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1KHZ" sheetId="1" r:id="rId1"/>
    <sheet name="Main" sheetId="2" r:id="rId2"/>
  </sheets>
  <calcPr calcId="152511"/>
</workbook>
</file>

<file path=xl/calcChain.xml><?xml version="1.0" encoding="utf-8"?>
<calcChain xmlns="http://schemas.openxmlformats.org/spreadsheetml/2006/main">
  <c r="D17" i="2" l="1"/>
  <c r="D16" i="2"/>
  <c r="D15" i="2"/>
  <c r="D14" i="2" l="1"/>
  <c r="D13" i="2"/>
  <c r="D12" i="2"/>
  <c r="D11" i="2" l="1"/>
  <c r="D10" i="2"/>
  <c r="D9" i="2"/>
  <c r="D8" i="2"/>
  <c r="D7" i="2"/>
  <c r="D6" i="2"/>
  <c r="D5" i="2"/>
  <c r="D4" i="2"/>
  <c r="D3" i="2" l="1"/>
  <c r="D2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8766" i="1" s="1"/>
  <c r="F8767" i="1" s="1"/>
  <c r="F8768" i="1" s="1"/>
  <c r="F8769" i="1" s="1"/>
  <c r="F8770" i="1" s="1"/>
  <c r="F8771" i="1" s="1"/>
  <c r="F8772" i="1" s="1"/>
  <c r="F8773" i="1" s="1"/>
  <c r="F8774" i="1" s="1"/>
  <c r="F8775" i="1" s="1"/>
  <c r="F8776" i="1" s="1"/>
  <c r="F8777" i="1" s="1"/>
  <c r="F8778" i="1" s="1"/>
  <c r="F8779" i="1" s="1"/>
  <c r="F8780" i="1" s="1"/>
  <c r="F8781" i="1" s="1"/>
  <c r="F8782" i="1" s="1"/>
  <c r="F8783" i="1" s="1"/>
  <c r="F8784" i="1" s="1"/>
  <c r="F8785" i="1" s="1"/>
  <c r="F8786" i="1" s="1"/>
  <c r="F8787" i="1" s="1"/>
  <c r="F8788" i="1" s="1"/>
  <c r="F8789" i="1" s="1"/>
  <c r="F8790" i="1" s="1"/>
  <c r="F8791" i="1" s="1"/>
  <c r="F8792" i="1" s="1"/>
  <c r="F8793" i="1" s="1"/>
  <c r="F8794" i="1" s="1"/>
  <c r="F8795" i="1" s="1"/>
  <c r="F8796" i="1" s="1"/>
  <c r="F8797" i="1" s="1"/>
  <c r="F8798" i="1" s="1"/>
  <c r="F8799" i="1" s="1"/>
  <c r="F8800" i="1" s="1"/>
  <c r="F8801" i="1" s="1"/>
  <c r="F8802" i="1" s="1"/>
  <c r="F8803" i="1" s="1"/>
  <c r="F8804" i="1" s="1"/>
  <c r="F8805" i="1" s="1"/>
  <c r="F8806" i="1" s="1"/>
  <c r="F8807" i="1" s="1"/>
  <c r="F8808" i="1" s="1"/>
  <c r="F8809" i="1" s="1"/>
  <c r="F8810" i="1" s="1"/>
  <c r="F8811" i="1" s="1"/>
  <c r="F8812" i="1" s="1"/>
  <c r="F8813" i="1" s="1"/>
  <c r="F8814" i="1" s="1"/>
  <c r="F8815" i="1" s="1"/>
  <c r="F8816" i="1" s="1"/>
  <c r="F8817" i="1" s="1"/>
  <c r="F8818" i="1" s="1"/>
  <c r="F8819" i="1" s="1"/>
  <c r="F8820" i="1" s="1"/>
  <c r="F8821" i="1" s="1"/>
  <c r="F8822" i="1" s="1"/>
  <c r="F8823" i="1" s="1"/>
  <c r="F8824" i="1" s="1"/>
  <c r="F8825" i="1" s="1"/>
  <c r="F8826" i="1" s="1"/>
  <c r="F8827" i="1" s="1"/>
  <c r="F8828" i="1" s="1"/>
  <c r="F8829" i="1" s="1"/>
  <c r="F8830" i="1" s="1"/>
  <c r="F8831" i="1" s="1"/>
  <c r="F8832" i="1" s="1"/>
  <c r="F8833" i="1" s="1"/>
  <c r="F8834" i="1" s="1"/>
  <c r="F8835" i="1" s="1"/>
  <c r="F8836" i="1" s="1"/>
  <c r="F8837" i="1" s="1"/>
  <c r="F8838" i="1" s="1"/>
  <c r="F8839" i="1" s="1"/>
  <c r="F8840" i="1" s="1"/>
  <c r="F8841" i="1" s="1"/>
  <c r="F8842" i="1" s="1"/>
  <c r="F8843" i="1" s="1"/>
  <c r="F8844" i="1" s="1"/>
  <c r="F8845" i="1" s="1"/>
  <c r="F8846" i="1" s="1"/>
  <c r="F8847" i="1" s="1"/>
  <c r="F8848" i="1" s="1"/>
  <c r="F8849" i="1" s="1"/>
  <c r="F8850" i="1" s="1"/>
  <c r="F8851" i="1" s="1"/>
  <c r="F8852" i="1" s="1"/>
  <c r="F8853" i="1" s="1"/>
  <c r="F8854" i="1" s="1"/>
  <c r="F8855" i="1" s="1"/>
  <c r="F8856" i="1" s="1"/>
  <c r="F8857" i="1" s="1"/>
  <c r="F8858" i="1" s="1"/>
  <c r="F8859" i="1" s="1"/>
  <c r="F8860" i="1" s="1"/>
  <c r="F8861" i="1" s="1"/>
  <c r="F8862" i="1" s="1"/>
  <c r="F8863" i="1" s="1"/>
  <c r="F8864" i="1" s="1"/>
  <c r="F8865" i="1" s="1"/>
  <c r="F8866" i="1" s="1"/>
  <c r="F8867" i="1" s="1"/>
  <c r="F8868" i="1" s="1"/>
  <c r="F8869" i="1" s="1"/>
  <c r="F8870" i="1" s="1"/>
  <c r="F8871" i="1" s="1"/>
  <c r="F8872" i="1" s="1"/>
  <c r="F8873" i="1" s="1"/>
  <c r="F8874" i="1" s="1"/>
  <c r="F8875" i="1" s="1"/>
  <c r="F8876" i="1" s="1"/>
  <c r="F8877" i="1" s="1"/>
  <c r="F8878" i="1" s="1"/>
  <c r="F8879" i="1" s="1"/>
  <c r="F8880" i="1" s="1"/>
  <c r="F8881" i="1" s="1"/>
  <c r="F8882" i="1" s="1"/>
  <c r="F8883" i="1" s="1"/>
  <c r="F8884" i="1" s="1"/>
  <c r="F8885" i="1" s="1"/>
  <c r="F8886" i="1" s="1"/>
  <c r="F8887" i="1" s="1"/>
  <c r="F8888" i="1" s="1"/>
  <c r="F8889" i="1" s="1"/>
  <c r="F8890" i="1" s="1"/>
  <c r="F8891" i="1" s="1"/>
  <c r="F8892" i="1" s="1"/>
  <c r="F8893" i="1" s="1"/>
  <c r="F8894" i="1" s="1"/>
  <c r="F8895" i="1" s="1"/>
  <c r="F8896" i="1" s="1"/>
  <c r="F8897" i="1" s="1"/>
  <c r="F8898" i="1" s="1"/>
  <c r="F8899" i="1" s="1"/>
  <c r="F8900" i="1" s="1"/>
  <c r="F8901" i="1" s="1"/>
  <c r="F8902" i="1" s="1"/>
  <c r="F8903" i="1" s="1"/>
  <c r="F8904" i="1" s="1"/>
  <c r="F8905" i="1" s="1"/>
  <c r="F8906" i="1" s="1"/>
  <c r="F8907" i="1" s="1"/>
  <c r="F8908" i="1" s="1"/>
  <c r="F8909" i="1" s="1"/>
  <c r="F8910" i="1" s="1"/>
  <c r="F8911" i="1" s="1"/>
  <c r="F8912" i="1" s="1"/>
  <c r="F8913" i="1" s="1"/>
  <c r="F8914" i="1" s="1"/>
  <c r="F8915" i="1" s="1"/>
  <c r="F8916" i="1" s="1"/>
  <c r="F8917" i="1" s="1"/>
  <c r="F8918" i="1" s="1"/>
  <c r="F8919" i="1" s="1"/>
  <c r="F8920" i="1" s="1"/>
  <c r="F8921" i="1" s="1"/>
  <c r="F8922" i="1" s="1"/>
  <c r="F8923" i="1" s="1"/>
  <c r="F8924" i="1" s="1"/>
  <c r="F8925" i="1" s="1"/>
  <c r="F8926" i="1" s="1"/>
  <c r="F8927" i="1" s="1"/>
  <c r="F8928" i="1" s="1"/>
  <c r="F8929" i="1" s="1"/>
  <c r="F8930" i="1" s="1"/>
  <c r="F8931" i="1" s="1"/>
  <c r="F8932" i="1" s="1"/>
  <c r="F8933" i="1" s="1"/>
  <c r="F8934" i="1" s="1"/>
  <c r="F8935" i="1" s="1"/>
  <c r="F8936" i="1" s="1"/>
  <c r="F8937" i="1" s="1"/>
  <c r="F8938" i="1" s="1"/>
  <c r="F8939" i="1" s="1"/>
  <c r="F8940" i="1" s="1"/>
  <c r="F8941" i="1" s="1"/>
  <c r="F8942" i="1" s="1"/>
  <c r="F8943" i="1" s="1"/>
  <c r="F8944" i="1" s="1"/>
  <c r="F8945" i="1" s="1"/>
  <c r="F8946" i="1" s="1"/>
  <c r="F8947" i="1" s="1"/>
  <c r="F8948" i="1" s="1"/>
  <c r="F8949" i="1" s="1"/>
  <c r="F8950" i="1" s="1"/>
  <c r="F8951" i="1" s="1"/>
  <c r="F8952" i="1" s="1"/>
  <c r="F8953" i="1" s="1"/>
  <c r="F8954" i="1" s="1"/>
  <c r="F8955" i="1" s="1"/>
  <c r="F8956" i="1" s="1"/>
  <c r="F8957" i="1" s="1"/>
  <c r="F8958" i="1" s="1"/>
  <c r="F8959" i="1" s="1"/>
  <c r="F8960" i="1" s="1"/>
  <c r="F8961" i="1" s="1"/>
  <c r="F8962" i="1" s="1"/>
  <c r="F8963" i="1" s="1"/>
  <c r="F8964" i="1" s="1"/>
  <c r="F8965" i="1" s="1"/>
  <c r="F8966" i="1" s="1"/>
  <c r="F8967" i="1" s="1"/>
  <c r="F8968" i="1" s="1"/>
  <c r="F8969" i="1" s="1"/>
  <c r="F8970" i="1" s="1"/>
  <c r="F8971" i="1" s="1"/>
  <c r="F8972" i="1" s="1"/>
  <c r="F8973" i="1" s="1"/>
  <c r="F8974" i="1" s="1"/>
  <c r="F8975" i="1" s="1"/>
  <c r="F8976" i="1" s="1"/>
  <c r="F8977" i="1" s="1"/>
  <c r="F8978" i="1" s="1"/>
  <c r="F8979" i="1" s="1"/>
  <c r="F8980" i="1" s="1"/>
  <c r="F8981" i="1" s="1"/>
  <c r="F8982" i="1" s="1"/>
  <c r="F8983" i="1" s="1"/>
  <c r="F8984" i="1" s="1"/>
  <c r="F8985" i="1" s="1"/>
  <c r="F8986" i="1" s="1"/>
  <c r="F8987" i="1" s="1"/>
  <c r="F8988" i="1" s="1"/>
  <c r="F8989" i="1" s="1"/>
  <c r="F8990" i="1" s="1"/>
  <c r="F8991" i="1" s="1"/>
  <c r="F8992" i="1" s="1"/>
  <c r="F8993" i="1" s="1"/>
  <c r="F8994" i="1" s="1"/>
  <c r="F8995" i="1" s="1"/>
  <c r="F8996" i="1" s="1"/>
  <c r="F8997" i="1" s="1"/>
  <c r="F8998" i="1" s="1"/>
  <c r="F8999" i="1" s="1"/>
  <c r="F9000" i="1" s="1"/>
  <c r="F9001" i="1" s="1"/>
  <c r="F9002" i="1" s="1"/>
  <c r="F9003" i="1" s="1"/>
  <c r="F9004" i="1" s="1"/>
  <c r="F9005" i="1" s="1"/>
  <c r="F9006" i="1" s="1"/>
  <c r="F9007" i="1" s="1"/>
  <c r="F9008" i="1" s="1"/>
  <c r="F9009" i="1" s="1"/>
  <c r="F9010" i="1" s="1"/>
  <c r="F9011" i="1" s="1"/>
  <c r="F9012" i="1" s="1"/>
  <c r="F9013" i="1" s="1"/>
  <c r="F9014" i="1" s="1"/>
  <c r="F9015" i="1" s="1"/>
  <c r="F9016" i="1" s="1"/>
  <c r="F9017" i="1" s="1"/>
  <c r="F9018" i="1" s="1"/>
  <c r="F9019" i="1" s="1"/>
  <c r="F9020" i="1" s="1"/>
  <c r="F9021" i="1" s="1"/>
  <c r="F9022" i="1" s="1"/>
  <c r="F9023" i="1" s="1"/>
  <c r="F9024" i="1" s="1"/>
  <c r="F9025" i="1" s="1"/>
  <c r="F9026" i="1" s="1"/>
  <c r="F9027" i="1" s="1"/>
  <c r="F9028" i="1" s="1"/>
  <c r="F9029" i="1" s="1"/>
  <c r="F9030" i="1" s="1"/>
  <c r="F9031" i="1" s="1"/>
  <c r="F9032" i="1" s="1"/>
  <c r="F9033" i="1" s="1"/>
  <c r="F9034" i="1" s="1"/>
  <c r="F9035" i="1" s="1"/>
  <c r="F9036" i="1" s="1"/>
  <c r="F9037" i="1" s="1"/>
  <c r="F9038" i="1" s="1"/>
  <c r="F9039" i="1" s="1"/>
  <c r="F9040" i="1" s="1"/>
  <c r="F9041" i="1" s="1"/>
  <c r="F9042" i="1" s="1"/>
  <c r="F9043" i="1" s="1"/>
  <c r="F9044" i="1" s="1"/>
  <c r="F9045" i="1" s="1"/>
  <c r="F9046" i="1" s="1"/>
  <c r="F9047" i="1" s="1"/>
  <c r="F9048" i="1" s="1"/>
  <c r="F9049" i="1" s="1"/>
  <c r="F9050" i="1" s="1"/>
  <c r="F9051" i="1" s="1"/>
  <c r="F9052" i="1" s="1"/>
  <c r="F9053" i="1" s="1"/>
  <c r="F9054" i="1" s="1"/>
  <c r="F9055" i="1" s="1"/>
  <c r="F9056" i="1" s="1"/>
  <c r="F9057" i="1" s="1"/>
  <c r="F9058" i="1" s="1"/>
  <c r="F9059" i="1" s="1"/>
  <c r="F9060" i="1" s="1"/>
  <c r="F9061" i="1" s="1"/>
  <c r="F9062" i="1" s="1"/>
  <c r="F9063" i="1" s="1"/>
  <c r="F9064" i="1" s="1"/>
  <c r="F9065" i="1" s="1"/>
  <c r="F9066" i="1" s="1"/>
  <c r="F9067" i="1" s="1"/>
  <c r="F9068" i="1" s="1"/>
  <c r="F9069" i="1" s="1"/>
  <c r="F9070" i="1" s="1"/>
  <c r="F9071" i="1" s="1"/>
  <c r="F9072" i="1" s="1"/>
  <c r="F9073" i="1" s="1"/>
  <c r="F9074" i="1" s="1"/>
  <c r="F9075" i="1" s="1"/>
  <c r="F9076" i="1" s="1"/>
  <c r="F9077" i="1" s="1"/>
  <c r="F9078" i="1" s="1"/>
  <c r="F9079" i="1" s="1"/>
  <c r="F9080" i="1" s="1"/>
  <c r="F9081" i="1" s="1"/>
  <c r="F9082" i="1" s="1"/>
  <c r="F9083" i="1" s="1"/>
  <c r="F9084" i="1" s="1"/>
  <c r="F9085" i="1" s="1"/>
  <c r="F9086" i="1" s="1"/>
  <c r="F9087" i="1" s="1"/>
  <c r="F9088" i="1" s="1"/>
  <c r="F9089" i="1" s="1"/>
  <c r="F9090" i="1" s="1"/>
  <c r="F9091" i="1" s="1"/>
  <c r="F9092" i="1" s="1"/>
  <c r="F9093" i="1" s="1"/>
  <c r="F9094" i="1" s="1"/>
  <c r="F9095" i="1" s="1"/>
  <c r="F9096" i="1" s="1"/>
  <c r="F9097" i="1" s="1"/>
  <c r="F9098" i="1" s="1"/>
  <c r="F9099" i="1" s="1"/>
  <c r="F9100" i="1" s="1"/>
  <c r="F9101" i="1" s="1"/>
  <c r="F9102" i="1" s="1"/>
  <c r="F9103" i="1" s="1"/>
  <c r="F9104" i="1" s="1"/>
  <c r="F9105" i="1" s="1"/>
  <c r="F9106" i="1" s="1"/>
  <c r="F9107" i="1" s="1"/>
  <c r="F9108" i="1" s="1"/>
  <c r="F9109" i="1" s="1"/>
  <c r="F9110" i="1" s="1"/>
  <c r="F9111" i="1" s="1"/>
  <c r="F9112" i="1" s="1"/>
  <c r="F9113" i="1" s="1"/>
  <c r="F9114" i="1" s="1"/>
  <c r="F9115" i="1" s="1"/>
  <c r="F9116" i="1" s="1"/>
  <c r="F9117" i="1" s="1"/>
  <c r="F9118" i="1" s="1"/>
  <c r="F9119" i="1" s="1"/>
  <c r="F9120" i="1" s="1"/>
  <c r="F9121" i="1" s="1"/>
  <c r="F9122" i="1" s="1"/>
  <c r="F9123" i="1" s="1"/>
  <c r="F9124" i="1" s="1"/>
  <c r="F9125" i="1" s="1"/>
  <c r="F9126" i="1" s="1"/>
  <c r="F9127" i="1" s="1"/>
  <c r="F9128" i="1" s="1"/>
  <c r="F9129" i="1" s="1"/>
  <c r="F9130" i="1" s="1"/>
  <c r="F9131" i="1" s="1"/>
  <c r="F9132" i="1" s="1"/>
  <c r="F9133" i="1" s="1"/>
  <c r="F9134" i="1" s="1"/>
  <c r="F9135" i="1" s="1"/>
  <c r="F9136" i="1" s="1"/>
  <c r="F9137" i="1" s="1"/>
  <c r="F9138" i="1" s="1"/>
  <c r="F9139" i="1" s="1"/>
  <c r="F9140" i="1" s="1"/>
  <c r="F9141" i="1" s="1"/>
  <c r="F9142" i="1" s="1"/>
  <c r="F9143" i="1" s="1"/>
  <c r="F9144" i="1" s="1"/>
  <c r="F9145" i="1" s="1"/>
  <c r="F9146" i="1" s="1"/>
  <c r="F9147" i="1" s="1"/>
  <c r="F9148" i="1" s="1"/>
  <c r="F9149" i="1" s="1"/>
  <c r="F9150" i="1" s="1"/>
  <c r="F9151" i="1" s="1"/>
  <c r="F9152" i="1" s="1"/>
  <c r="F9153" i="1" s="1"/>
  <c r="F9154" i="1" s="1"/>
  <c r="F9155" i="1" s="1"/>
  <c r="F9156" i="1" s="1"/>
  <c r="F9157" i="1" s="1"/>
  <c r="F9158" i="1" s="1"/>
  <c r="F9159" i="1" s="1"/>
  <c r="F9160" i="1" s="1"/>
  <c r="F9161" i="1" s="1"/>
  <c r="F9162" i="1" s="1"/>
  <c r="F9163" i="1" s="1"/>
  <c r="F9164" i="1" s="1"/>
  <c r="F9165" i="1" s="1"/>
  <c r="F9166" i="1" s="1"/>
  <c r="F9167" i="1" s="1"/>
  <c r="F9168" i="1" s="1"/>
  <c r="F9169" i="1" s="1"/>
  <c r="F9170" i="1" s="1"/>
  <c r="F9171" i="1" s="1"/>
  <c r="F9172" i="1" s="1"/>
  <c r="F9173" i="1" s="1"/>
  <c r="F9174" i="1" s="1"/>
  <c r="F9175" i="1" s="1"/>
  <c r="F9176" i="1" s="1"/>
  <c r="F9177" i="1" s="1"/>
  <c r="F9178" i="1" s="1"/>
  <c r="F9179" i="1" s="1"/>
  <c r="F9180" i="1" s="1"/>
  <c r="F9181" i="1" s="1"/>
  <c r="F9182" i="1" s="1"/>
  <c r="F9183" i="1" s="1"/>
  <c r="F9184" i="1" s="1"/>
  <c r="F9185" i="1" s="1"/>
  <c r="F9186" i="1" s="1"/>
  <c r="F9187" i="1" s="1"/>
  <c r="F9188" i="1" s="1"/>
  <c r="F9189" i="1" s="1"/>
  <c r="F9190" i="1" s="1"/>
  <c r="F9191" i="1" s="1"/>
  <c r="F9192" i="1" s="1"/>
  <c r="F9193" i="1" s="1"/>
  <c r="F9194" i="1" s="1"/>
  <c r="F9195" i="1" s="1"/>
  <c r="F9196" i="1" s="1"/>
  <c r="F9197" i="1" s="1"/>
  <c r="F9198" i="1" s="1"/>
  <c r="F9199" i="1" s="1"/>
  <c r="F9200" i="1" s="1"/>
  <c r="F9201" i="1" s="1"/>
  <c r="F9202" i="1" s="1"/>
  <c r="F9203" i="1" s="1"/>
  <c r="F9204" i="1" s="1"/>
  <c r="F9205" i="1" s="1"/>
  <c r="F9206" i="1" s="1"/>
  <c r="F9207" i="1" s="1"/>
  <c r="F9208" i="1" s="1"/>
  <c r="F9209" i="1" s="1"/>
  <c r="F9210" i="1" s="1"/>
  <c r="F9211" i="1" s="1"/>
  <c r="F9212" i="1" s="1"/>
  <c r="F9213" i="1" s="1"/>
  <c r="F9214" i="1" s="1"/>
  <c r="F9215" i="1" s="1"/>
  <c r="F9216" i="1" s="1"/>
  <c r="F9217" i="1" s="1"/>
  <c r="F9218" i="1" s="1"/>
  <c r="F9219" i="1" s="1"/>
  <c r="F9220" i="1" s="1"/>
  <c r="F9221" i="1" s="1"/>
  <c r="F9222" i="1" s="1"/>
  <c r="F9223" i="1" s="1"/>
  <c r="F9224" i="1" s="1"/>
  <c r="F9225" i="1" s="1"/>
  <c r="F9226" i="1" s="1"/>
  <c r="F9227" i="1" s="1"/>
  <c r="F9228" i="1" s="1"/>
  <c r="F9229" i="1" s="1"/>
  <c r="F9230" i="1" s="1"/>
  <c r="F9231" i="1" s="1"/>
  <c r="F9232" i="1" s="1"/>
  <c r="F9233" i="1" s="1"/>
  <c r="F9234" i="1" s="1"/>
  <c r="F9235" i="1" s="1"/>
  <c r="F9236" i="1" s="1"/>
  <c r="F9237" i="1" s="1"/>
  <c r="F9238" i="1" s="1"/>
  <c r="F9239" i="1" s="1"/>
  <c r="F9240" i="1" s="1"/>
  <c r="F9241" i="1" s="1"/>
  <c r="F9242" i="1" s="1"/>
  <c r="F9243" i="1" s="1"/>
  <c r="F9244" i="1" s="1"/>
  <c r="F9245" i="1" s="1"/>
  <c r="F9246" i="1" s="1"/>
  <c r="F9247" i="1" s="1"/>
  <c r="F9248" i="1" s="1"/>
  <c r="F9249" i="1" s="1"/>
  <c r="F9250" i="1" s="1"/>
  <c r="F9251" i="1" s="1"/>
  <c r="F9252" i="1" s="1"/>
  <c r="F9253" i="1" s="1"/>
  <c r="F9254" i="1" s="1"/>
  <c r="F9255" i="1" s="1"/>
  <c r="F9256" i="1" s="1"/>
  <c r="F9257" i="1" s="1"/>
  <c r="F9258" i="1" s="1"/>
  <c r="F9259" i="1" s="1"/>
  <c r="F9260" i="1" s="1"/>
  <c r="F9261" i="1" s="1"/>
  <c r="F9262" i="1" s="1"/>
  <c r="F9263" i="1" s="1"/>
  <c r="F9264" i="1" s="1"/>
  <c r="F9265" i="1" s="1"/>
  <c r="F9266" i="1" s="1"/>
  <c r="F9267" i="1" s="1"/>
  <c r="F9268" i="1" s="1"/>
  <c r="F9269" i="1" s="1"/>
  <c r="F9270" i="1" s="1"/>
  <c r="F9271" i="1" s="1"/>
  <c r="F9272" i="1" s="1"/>
  <c r="F9273" i="1" s="1"/>
  <c r="F9274" i="1" s="1"/>
  <c r="F9275" i="1" s="1"/>
  <c r="F9276" i="1" s="1"/>
  <c r="F9277" i="1" s="1"/>
  <c r="F9278" i="1" s="1"/>
  <c r="F9279" i="1" s="1"/>
  <c r="F9280" i="1" s="1"/>
  <c r="F9281" i="1" s="1"/>
  <c r="F9282" i="1" s="1"/>
  <c r="F9283" i="1" s="1"/>
  <c r="F9284" i="1" s="1"/>
  <c r="F9285" i="1" s="1"/>
  <c r="F9286" i="1" s="1"/>
  <c r="F9287" i="1" s="1"/>
  <c r="F9288" i="1" s="1"/>
  <c r="F9289" i="1" s="1"/>
  <c r="F9290" i="1" s="1"/>
  <c r="F9291" i="1" s="1"/>
  <c r="F9292" i="1" s="1"/>
  <c r="F9293" i="1" s="1"/>
  <c r="F9294" i="1" s="1"/>
  <c r="F9295" i="1" s="1"/>
  <c r="F9296" i="1" s="1"/>
  <c r="F9297" i="1" s="1"/>
  <c r="F9298" i="1" s="1"/>
  <c r="F9299" i="1" s="1"/>
  <c r="F9300" i="1" s="1"/>
  <c r="F9301" i="1" s="1"/>
  <c r="F9302" i="1" s="1"/>
  <c r="F9303" i="1" s="1"/>
  <c r="F9304" i="1" s="1"/>
  <c r="F9305" i="1" s="1"/>
  <c r="F9306" i="1" s="1"/>
  <c r="F9307" i="1" s="1"/>
  <c r="F9308" i="1" s="1"/>
  <c r="F9309" i="1" s="1"/>
  <c r="F9310" i="1" s="1"/>
  <c r="F9311" i="1" s="1"/>
  <c r="F9312" i="1" s="1"/>
  <c r="F9313" i="1" s="1"/>
  <c r="F9314" i="1" s="1"/>
  <c r="F9315" i="1" s="1"/>
  <c r="F9316" i="1" s="1"/>
  <c r="F9317" i="1" s="1"/>
  <c r="F9318" i="1" s="1"/>
  <c r="F9319" i="1" s="1"/>
  <c r="F9320" i="1" s="1"/>
  <c r="F9321" i="1" s="1"/>
  <c r="F9322" i="1" s="1"/>
  <c r="F9323" i="1" s="1"/>
  <c r="F9324" i="1" s="1"/>
  <c r="F9325" i="1" s="1"/>
  <c r="F9326" i="1" s="1"/>
  <c r="F9327" i="1" s="1"/>
  <c r="F9328" i="1" s="1"/>
  <c r="F9329" i="1" s="1"/>
  <c r="F9330" i="1" s="1"/>
  <c r="F9331" i="1" s="1"/>
  <c r="F9332" i="1" s="1"/>
  <c r="F9333" i="1" s="1"/>
  <c r="F9334" i="1" s="1"/>
  <c r="F9335" i="1" s="1"/>
  <c r="F9336" i="1" s="1"/>
  <c r="F9337" i="1" s="1"/>
  <c r="F9338" i="1" s="1"/>
  <c r="F9339" i="1" s="1"/>
  <c r="F9340" i="1" s="1"/>
  <c r="F9341" i="1" s="1"/>
  <c r="F9342" i="1" s="1"/>
  <c r="F9343" i="1" s="1"/>
  <c r="F9344" i="1" s="1"/>
  <c r="F9345" i="1" s="1"/>
  <c r="F9346" i="1" s="1"/>
  <c r="F9347" i="1" s="1"/>
  <c r="F9348" i="1" s="1"/>
  <c r="F9349" i="1" s="1"/>
  <c r="F9350" i="1" s="1"/>
  <c r="F9351" i="1" s="1"/>
  <c r="F9352" i="1" s="1"/>
  <c r="F9353" i="1" s="1"/>
  <c r="F9354" i="1" s="1"/>
  <c r="F9355" i="1" s="1"/>
  <c r="F9356" i="1" s="1"/>
  <c r="F9357" i="1" s="1"/>
  <c r="F9358" i="1" s="1"/>
  <c r="F9359" i="1" s="1"/>
  <c r="F9360" i="1" s="1"/>
  <c r="F9361" i="1" s="1"/>
  <c r="F9362" i="1" s="1"/>
  <c r="F9363" i="1" s="1"/>
  <c r="F9364" i="1" s="1"/>
  <c r="F9365" i="1" s="1"/>
  <c r="F9366" i="1" s="1"/>
  <c r="F9367" i="1" s="1"/>
  <c r="F9368" i="1" s="1"/>
  <c r="F9369" i="1" s="1"/>
  <c r="F9370" i="1" s="1"/>
  <c r="F9371" i="1" s="1"/>
  <c r="F9372" i="1" s="1"/>
  <c r="F9373" i="1" s="1"/>
  <c r="F9374" i="1" s="1"/>
  <c r="F9375" i="1" s="1"/>
  <c r="F9376" i="1" s="1"/>
  <c r="F9377" i="1" s="1"/>
  <c r="F9378" i="1" s="1"/>
  <c r="F9379" i="1" s="1"/>
  <c r="F9380" i="1" s="1"/>
  <c r="F9381" i="1" s="1"/>
  <c r="F9382" i="1" s="1"/>
  <c r="F9383" i="1" s="1"/>
  <c r="F9384" i="1" s="1"/>
  <c r="F9385" i="1" s="1"/>
  <c r="F9386" i="1" s="1"/>
  <c r="F9387" i="1" s="1"/>
  <c r="F9388" i="1" s="1"/>
  <c r="F9389" i="1" s="1"/>
  <c r="F9390" i="1" s="1"/>
  <c r="F9391" i="1" s="1"/>
  <c r="F9392" i="1" s="1"/>
  <c r="F9393" i="1" s="1"/>
  <c r="F9394" i="1" s="1"/>
  <c r="F9395" i="1" s="1"/>
  <c r="F9396" i="1" s="1"/>
  <c r="F9397" i="1" s="1"/>
  <c r="F9398" i="1" s="1"/>
  <c r="F9399" i="1" s="1"/>
  <c r="F9400" i="1" s="1"/>
  <c r="F9401" i="1" s="1"/>
  <c r="F9402" i="1" s="1"/>
  <c r="F9403" i="1" s="1"/>
  <c r="F9404" i="1" s="1"/>
  <c r="F9405" i="1" s="1"/>
  <c r="F9406" i="1" s="1"/>
  <c r="F9407" i="1" s="1"/>
  <c r="F9408" i="1" s="1"/>
  <c r="F9409" i="1" s="1"/>
  <c r="F9410" i="1" s="1"/>
  <c r="F9411" i="1" s="1"/>
  <c r="F9412" i="1" s="1"/>
  <c r="F9413" i="1" s="1"/>
  <c r="F9414" i="1" s="1"/>
  <c r="F9415" i="1" s="1"/>
  <c r="F9416" i="1" s="1"/>
  <c r="F9417" i="1" s="1"/>
  <c r="F9418" i="1" s="1"/>
  <c r="F9419" i="1" s="1"/>
  <c r="F9420" i="1" s="1"/>
  <c r="F9421" i="1" s="1"/>
  <c r="F9422" i="1" s="1"/>
  <c r="F9423" i="1" s="1"/>
  <c r="F9424" i="1" s="1"/>
  <c r="F9425" i="1" s="1"/>
  <c r="F9426" i="1" s="1"/>
  <c r="F9427" i="1" s="1"/>
  <c r="F9428" i="1" s="1"/>
  <c r="F9429" i="1" s="1"/>
  <c r="F9430" i="1" s="1"/>
  <c r="F9431" i="1" s="1"/>
  <c r="F9432" i="1" s="1"/>
  <c r="F9433" i="1" s="1"/>
  <c r="F9434" i="1" s="1"/>
  <c r="F9435" i="1" s="1"/>
  <c r="F9436" i="1" s="1"/>
  <c r="F9437" i="1" s="1"/>
  <c r="F9438" i="1" s="1"/>
  <c r="F9439" i="1" s="1"/>
  <c r="F9440" i="1" s="1"/>
  <c r="F9441" i="1" s="1"/>
  <c r="F9442" i="1" s="1"/>
  <c r="F9443" i="1" s="1"/>
  <c r="F9444" i="1" s="1"/>
  <c r="F9445" i="1" s="1"/>
  <c r="F9446" i="1" s="1"/>
  <c r="F9447" i="1" s="1"/>
  <c r="F9448" i="1" s="1"/>
  <c r="F9449" i="1" s="1"/>
  <c r="F9450" i="1" s="1"/>
  <c r="F9451" i="1" s="1"/>
  <c r="F9452" i="1" s="1"/>
  <c r="F9453" i="1" s="1"/>
  <c r="F9454" i="1" s="1"/>
  <c r="F9455" i="1" s="1"/>
  <c r="F9456" i="1" s="1"/>
  <c r="F9457" i="1" s="1"/>
  <c r="F9458" i="1" s="1"/>
  <c r="F9459" i="1" s="1"/>
  <c r="F9460" i="1" s="1"/>
  <c r="F9461" i="1" s="1"/>
  <c r="F9462" i="1" s="1"/>
  <c r="F9463" i="1" s="1"/>
  <c r="F9464" i="1" s="1"/>
  <c r="F9465" i="1" s="1"/>
  <c r="F9466" i="1" s="1"/>
  <c r="F9467" i="1" s="1"/>
  <c r="F9468" i="1" s="1"/>
  <c r="F9469" i="1" s="1"/>
  <c r="F9470" i="1" s="1"/>
  <c r="F9471" i="1" s="1"/>
  <c r="F9472" i="1" s="1"/>
  <c r="F9473" i="1" s="1"/>
  <c r="F9474" i="1" s="1"/>
  <c r="F9475" i="1" s="1"/>
  <c r="F9476" i="1" s="1"/>
  <c r="F9477" i="1" s="1"/>
  <c r="F9478" i="1" s="1"/>
  <c r="F9479" i="1" s="1"/>
  <c r="F9480" i="1" s="1"/>
  <c r="F9481" i="1" s="1"/>
  <c r="F9482" i="1" s="1"/>
  <c r="F9483" i="1" s="1"/>
  <c r="F9484" i="1" s="1"/>
  <c r="F9485" i="1" s="1"/>
  <c r="F9486" i="1" s="1"/>
  <c r="F9487" i="1" s="1"/>
  <c r="F9488" i="1" s="1"/>
  <c r="F9489" i="1" s="1"/>
  <c r="F9490" i="1" s="1"/>
  <c r="F9491" i="1" s="1"/>
  <c r="F9492" i="1" s="1"/>
  <c r="F9493" i="1" s="1"/>
  <c r="F9494" i="1" s="1"/>
  <c r="F9495" i="1" s="1"/>
  <c r="F9496" i="1" s="1"/>
  <c r="F9497" i="1" s="1"/>
  <c r="F9498" i="1" s="1"/>
  <c r="F9499" i="1" s="1"/>
  <c r="F9500" i="1" s="1"/>
  <c r="F9501" i="1" s="1"/>
  <c r="F9502" i="1" s="1"/>
  <c r="F9503" i="1" s="1"/>
  <c r="F9504" i="1" s="1"/>
  <c r="F9505" i="1" s="1"/>
  <c r="F9506" i="1" s="1"/>
  <c r="F9507" i="1" s="1"/>
  <c r="F9508" i="1" s="1"/>
  <c r="F9509" i="1" s="1"/>
  <c r="F9510" i="1" s="1"/>
  <c r="F9511" i="1" s="1"/>
  <c r="F9512" i="1" s="1"/>
  <c r="F9513" i="1" s="1"/>
  <c r="F9514" i="1" s="1"/>
  <c r="F9515" i="1" s="1"/>
  <c r="F9516" i="1" s="1"/>
  <c r="F9517" i="1" s="1"/>
  <c r="F9518" i="1" s="1"/>
  <c r="F9519" i="1" s="1"/>
  <c r="F9520" i="1" s="1"/>
  <c r="F9521" i="1" s="1"/>
  <c r="F9522" i="1" s="1"/>
  <c r="F9523" i="1" s="1"/>
  <c r="F9524" i="1" s="1"/>
  <c r="F9525" i="1" s="1"/>
  <c r="F9526" i="1" s="1"/>
  <c r="F9527" i="1" s="1"/>
  <c r="F9528" i="1" s="1"/>
  <c r="F9529" i="1" s="1"/>
  <c r="F9530" i="1" s="1"/>
  <c r="F9531" i="1" s="1"/>
  <c r="F9532" i="1" s="1"/>
  <c r="F9533" i="1" s="1"/>
  <c r="F9534" i="1" s="1"/>
  <c r="F9535" i="1" s="1"/>
  <c r="F9536" i="1" s="1"/>
  <c r="F9537" i="1" s="1"/>
  <c r="F9538" i="1" s="1"/>
  <c r="F9539" i="1" s="1"/>
  <c r="F9540" i="1" s="1"/>
  <c r="F9541" i="1" s="1"/>
  <c r="F9542" i="1" s="1"/>
  <c r="F9543" i="1" s="1"/>
  <c r="F9544" i="1" s="1"/>
  <c r="F9545" i="1" s="1"/>
  <c r="F9546" i="1" s="1"/>
  <c r="F9547" i="1" s="1"/>
  <c r="F9548" i="1" s="1"/>
  <c r="F9549" i="1" s="1"/>
  <c r="F9550" i="1" s="1"/>
  <c r="F9551" i="1" s="1"/>
  <c r="F9552" i="1" s="1"/>
  <c r="F9553" i="1" s="1"/>
  <c r="F9554" i="1" s="1"/>
  <c r="F9555" i="1" s="1"/>
  <c r="F9556" i="1" s="1"/>
  <c r="F9557" i="1" s="1"/>
  <c r="F9558" i="1" s="1"/>
  <c r="F9559" i="1" s="1"/>
  <c r="F9560" i="1" s="1"/>
  <c r="F9561" i="1" s="1"/>
  <c r="F9562" i="1" s="1"/>
  <c r="F9563" i="1" s="1"/>
  <c r="F9564" i="1" s="1"/>
  <c r="F9565" i="1" s="1"/>
  <c r="F9566" i="1" s="1"/>
  <c r="F9567" i="1" s="1"/>
  <c r="F9568" i="1" s="1"/>
  <c r="F9569" i="1" s="1"/>
  <c r="F9570" i="1" s="1"/>
  <c r="F9571" i="1" s="1"/>
  <c r="F9572" i="1" s="1"/>
  <c r="F9573" i="1" s="1"/>
  <c r="F9574" i="1" s="1"/>
  <c r="F9575" i="1" s="1"/>
  <c r="F9576" i="1" s="1"/>
  <c r="F9577" i="1" s="1"/>
  <c r="F9578" i="1" s="1"/>
  <c r="F9579" i="1" s="1"/>
  <c r="F9580" i="1" s="1"/>
  <c r="F9581" i="1" s="1"/>
  <c r="F9582" i="1" s="1"/>
  <c r="F9583" i="1" s="1"/>
  <c r="F9584" i="1" s="1"/>
  <c r="F9585" i="1" s="1"/>
  <c r="F9586" i="1" s="1"/>
  <c r="F9587" i="1" s="1"/>
  <c r="F9588" i="1" s="1"/>
  <c r="F9589" i="1" s="1"/>
  <c r="F9590" i="1" s="1"/>
  <c r="F9591" i="1" s="1"/>
  <c r="F9592" i="1" s="1"/>
  <c r="F9593" i="1" s="1"/>
  <c r="F9594" i="1" s="1"/>
  <c r="F9595" i="1" s="1"/>
  <c r="F9596" i="1" s="1"/>
  <c r="F9597" i="1" s="1"/>
  <c r="F9598" i="1" s="1"/>
  <c r="F9599" i="1" s="1"/>
  <c r="F9600" i="1" s="1"/>
  <c r="F9601" i="1" s="1"/>
  <c r="F9602" i="1" s="1"/>
  <c r="F9603" i="1" s="1"/>
  <c r="F9604" i="1" s="1"/>
  <c r="F9605" i="1" s="1"/>
  <c r="F9606" i="1" s="1"/>
  <c r="F9607" i="1" s="1"/>
  <c r="F9608" i="1" s="1"/>
  <c r="F9609" i="1" s="1"/>
  <c r="F9610" i="1" s="1"/>
  <c r="F9611" i="1" s="1"/>
  <c r="F9612" i="1" s="1"/>
  <c r="F9613" i="1" s="1"/>
  <c r="F9614" i="1" s="1"/>
  <c r="F9615" i="1" s="1"/>
  <c r="F9616" i="1" s="1"/>
  <c r="F9617" i="1" s="1"/>
  <c r="F9618" i="1" s="1"/>
  <c r="F9619" i="1" s="1"/>
  <c r="F9620" i="1" s="1"/>
  <c r="F9621" i="1" s="1"/>
  <c r="F9622" i="1" s="1"/>
  <c r="F9623" i="1" s="1"/>
  <c r="F9624" i="1" s="1"/>
  <c r="F9625" i="1" s="1"/>
  <c r="F9626" i="1" s="1"/>
  <c r="F9627" i="1" s="1"/>
  <c r="F9628" i="1" s="1"/>
  <c r="F9629" i="1" s="1"/>
  <c r="F9630" i="1" s="1"/>
  <c r="F9631" i="1" s="1"/>
  <c r="F9632" i="1" s="1"/>
  <c r="F9633" i="1" s="1"/>
  <c r="F9634" i="1" s="1"/>
  <c r="F9635" i="1" s="1"/>
  <c r="F9636" i="1" s="1"/>
  <c r="F9637" i="1" s="1"/>
  <c r="F9638" i="1" s="1"/>
  <c r="F9639" i="1" s="1"/>
  <c r="F9640" i="1" s="1"/>
  <c r="F9641" i="1" s="1"/>
  <c r="F9642" i="1" s="1"/>
  <c r="F9643" i="1" s="1"/>
  <c r="F9644" i="1" s="1"/>
  <c r="F9645" i="1" s="1"/>
  <c r="F9646" i="1" s="1"/>
  <c r="F9647" i="1" s="1"/>
  <c r="F9648" i="1" s="1"/>
  <c r="F9649" i="1" s="1"/>
  <c r="F9650" i="1" s="1"/>
  <c r="F9651" i="1" s="1"/>
  <c r="F9652" i="1" s="1"/>
  <c r="F9653" i="1" s="1"/>
  <c r="F9654" i="1" s="1"/>
  <c r="F9655" i="1" s="1"/>
  <c r="F9656" i="1" s="1"/>
  <c r="F9657" i="1" s="1"/>
  <c r="F9658" i="1" s="1"/>
  <c r="F9659" i="1" s="1"/>
  <c r="F9660" i="1" s="1"/>
  <c r="F9661" i="1" s="1"/>
  <c r="F9662" i="1" s="1"/>
  <c r="F9663" i="1" s="1"/>
  <c r="F9664" i="1" s="1"/>
  <c r="F9665" i="1" s="1"/>
  <c r="F9666" i="1" s="1"/>
  <c r="F9667" i="1" s="1"/>
  <c r="F9668" i="1" s="1"/>
  <c r="F9669" i="1" s="1"/>
  <c r="F9670" i="1" s="1"/>
  <c r="F9671" i="1" s="1"/>
  <c r="F9672" i="1" s="1"/>
  <c r="F9673" i="1" s="1"/>
  <c r="F9674" i="1" s="1"/>
  <c r="F9675" i="1" s="1"/>
  <c r="F9676" i="1" s="1"/>
  <c r="F9677" i="1" s="1"/>
  <c r="F9678" i="1" s="1"/>
  <c r="F9679" i="1" s="1"/>
  <c r="F9680" i="1" s="1"/>
  <c r="F9681" i="1" s="1"/>
  <c r="F9682" i="1" s="1"/>
  <c r="F9683" i="1" s="1"/>
  <c r="F9684" i="1" s="1"/>
  <c r="F9685" i="1" s="1"/>
  <c r="F9686" i="1" s="1"/>
  <c r="F9687" i="1" s="1"/>
  <c r="F9688" i="1" s="1"/>
  <c r="F9689" i="1" s="1"/>
  <c r="F9690" i="1" s="1"/>
  <c r="F9691" i="1" s="1"/>
  <c r="F9692" i="1" s="1"/>
  <c r="F9693" i="1" s="1"/>
  <c r="F9694" i="1" s="1"/>
  <c r="F9695" i="1" s="1"/>
  <c r="F9696" i="1" s="1"/>
  <c r="F9697" i="1" s="1"/>
  <c r="F9698" i="1" s="1"/>
  <c r="F9699" i="1" s="1"/>
  <c r="F9700" i="1" s="1"/>
  <c r="F9701" i="1" s="1"/>
  <c r="F9702" i="1" s="1"/>
  <c r="F9703" i="1" s="1"/>
  <c r="F9704" i="1" s="1"/>
  <c r="F9705" i="1" s="1"/>
  <c r="F9706" i="1" s="1"/>
  <c r="F9707" i="1" s="1"/>
  <c r="F9708" i="1" s="1"/>
  <c r="F9709" i="1" s="1"/>
  <c r="F9710" i="1" s="1"/>
  <c r="F9711" i="1" s="1"/>
  <c r="F9712" i="1" s="1"/>
  <c r="F9713" i="1" s="1"/>
  <c r="F9714" i="1" s="1"/>
  <c r="F9715" i="1" s="1"/>
  <c r="F9716" i="1" s="1"/>
  <c r="F9717" i="1" s="1"/>
  <c r="F9718" i="1" s="1"/>
  <c r="F9719" i="1" s="1"/>
  <c r="F9720" i="1" s="1"/>
  <c r="F9721" i="1" s="1"/>
  <c r="F9722" i="1" s="1"/>
  <c r="F9723" i="1" s="1"/>
  <c r="F9724" i="1" s="1"/>
  <c r="F9725" i="1" s="1"/>
  <c r="F9726" i="1" s="1"/>
  <c r="F9727" i="1" s="1"/>
  <c r="F9728" i="1" s="1"/>
  <c r="F9729" i="1" s="1"/>
  <c r="F9730" i="1" s="1"/>
  <c r="F9731" i="1" s="1"/>
  <c r="F9732" i="1" s="1"/>
  <c r="F9733" i="1" s="1"/>
  <c r="F9734" i="1" s="1"/>
  <c r="F9735" i="1" s="1"/>
  <c r="F9736" i="1" s="1"/>
  <c r="F9737" i="1" s="1"/>
  <c r="F9738" i="1" s="1"/>
  <c r="F9739" i="1" s="1"/>
  <c r="F9740" i="1" s="1"/>
  <c r="F9741" i="1" s="1"/>
  <c r="F9742" i="1" s="1"/>
  <c r="F9743" i="1" s="1"/>
  <c r="F9744" i="1" s="1"/>
  <c r="F9745" i="1" s="1"/>
  <c r="F9746" i="1" s="1"/>
  <c r="F9747" i="1" s="1"/>
  <c r="F9748" i="1" s="1"/>
  <c r="F9749" i="1" s="1"/>
  <c r="F9750" i="1" s="1"/>
  <c r="F9751" i="1" s="1"/>
  <c r="F9752" i="1" s="1"/>
  <c r="F9753" i="1" s="1"/>
  <c r="F9754" i="1" s="1"/>
  <c r="F9755" i="1" s="1"/>
  <c r="F9756" i="1" s="1"/>
  <c r="F9757" i="1" s="1"/>
  <c r="F9758" i="1" s="1"/>
  <c r="F9759" i="1" s="1"/>
  <c r="F9760" i="1" s="1"/>
  <c r="F9761" i="1" s="1"/>
  <c r="F9762" i="1" s="1"/>
  <c r="F9763" i="1" s="1"/>
  <c r="F9764" i="1" s="1"/>
  <c r="F9765" i="1" s="1"/>
  <c r="F9766" i="1" s="1"/>
  <c r="F9767" i="1" s="1"/>
  <c r="F9768" i="1" s="1"/>
  <c r="F9769" i="1" s="1"/>
  <c r="F9770" i="1" s="1"/>
  <c r="F9771" i="1" s="1"/>
  <c r="F9772" i="1" s="1"/>
  <c r="F9773" i="1" s="1"/>
  <c r="F9774" i="1" s="1"/>
  <c r="F9775" i="1" s="1"/>
  <c r="F9776" i="1" s="1"/>
  <c r="F9777" i="1" s="1"/>
  <c r="F9778" i="1" s="1"/>
  <c r="F9779" i="1" s="1"/>
  <c r="F9780" i="1" s="1"/>
  <c r="F9781" i="1" s="1"/>
  <c r="F9782" i="1" s="1"/>
  <c r="F9783" i="1" s="1"/>
  <c r="F9784" i="1" s="1"/>
  <c r="F9785" i="1" s="1"/>
  <c r="F9786" i="1" s="1"/>
  <c r="F9787" i="1" s="1"/>
  <c r="F9788" i="1" s="1"/>
  <c r="F9789" i="1" s="1"/>
  <c r="F9790" i="1" s="1"/>
  <c r="F9791" i="1" s="1"/>
  <c r="F9792" i="1" s="1"/>
  <c r="F9793" i="1" s="1"/>
  <c r="F9794" i="1" s="1"/>
  <c r="F9795" i="1" s="1"/>
  <c r="F9796" i="1" s="1"/>
  <c r="F9797" i="1" s="1"/>
  <c r="F9798" i="1" s="1"/>
  <c r="F9799" i="1" s="1"/>
  <c r="F9800" i="1" s="1"/>
  <c r="F9801" i="1" s="1"/>
  <c r="F9802" i="1" s="1"/>
  <c r="F9803" i="1" s="1"/>
  <c r="F9804" i="1" s="1"/>
  <c r="F9805" i="1" s="1"/>
  <c r="F9806" i="1" s="1"/>
  <c r="F9807" i="1" s="1"/>
  <c r="F9808" i="1" s="1"/>
  <c r="F9809" i="1" s="1"/>
  <c r="F9810" i="1" s="1"/>
  <c r="F9811" i="1" s="1"/>
  <c r="F9812" i="1" s="1"/>
  <c r="F9813" i="1" s="1"/>
  <c r="F9814" i="1" s="1"/>
  <c r="F9815" i="1" s="1"/>
  <c r="F9816" i="1" s="1"/>
  <c r="F9817" i="1" s="1"/>
  <c r="F9818" i="1" s="1"/>
  <c r="F9819" i="1" s="1"/>
  <c r="F9820" i="1" s="1"/>
  <c r="F9821" i="1" s="1"/>
  <c r="F9822" i="1" s="1"/>
  <c r="F9823" i="1" s="1"/>
  <c r="F9824" i="1" s="1"/>
  <c r="F9825" i="1" s="1"/>
  <c r="F9826" i="1" s="1"/>
  <c r="F9827" i="1" s="1"/>
  <c r="F9828" i="1" s="1"/>
  <c r="F9829" i="1" s="1"/>
  <c r="F9830" i="1" s="1"/>
  <c r="F9831" i="1" s="1"/>
  <c r="F9832" i="1" s="1"/>
  <c r="F9833" i="1" s="1"/>
  <c r="F9834" i="1" s="1"/>
  <c r="F9835" i="1" s="1"/>
  <c r="F9836" i="1" s="1"/>
  <c r="F9837" i="1" s="1"/>
  <c r="F9838" i="1" s="1"/>
  <c r="F9839" i="1" s="1"/>
  <c r="F9840" i="1" s="1"/>
  <c r="F9841" i="1" s="1"/>
  <c r="F9842" i="1" s="1"/>
  <c r="F9843" i="1" s="1"/>
  <c r="F9844" i="1" s="1"/>
  <c r="F9845" i="1" s="1"/>
  <c r="F9846" i="1" s="1"/>
  <c r="F9847" i="1" s="1"/>
  <c r="F9848" i="1" s="1"/>
  <c r="F9849" i="1" s="1"/>
  <c r="F9850" i="1" s="1"/>
  <c r="F9851" i="1" s="1"/>
  <c r="F9852" i="1" s="1"/>
  <c r="F9853" i="1" s="1"/>
  <c r="F9854" i="1" s="1"/>
  <c r="F9855" i="1" s="1"/>
  <c r="F9856" i="1" s="1"/>
  <c r="F9857" i="1" s="1"/>
  <c r="F9858" i="1" s="1"/>
  <c r="F9859" i="1" s="1"/>
  <c r="F9860" i="1" s="1"/>
  <c r="F9861" i="1" s="1"/>
  <c r="F9862" i="1" s="1"/>
  <c r="F9863" i="1" s="1"/>
  <c r="F9864" i="1" s="1"/>
  <c r="F9865" i="1" s="1"/>
  <c r="F9866" i="1" s="1"/>
  <c r="F9867" i="1" s="1"/>
  <c r="F9868" i="1" s="1"/>
  <c r="F9869" i="1" s="1"/>
  <c r="F9870" i="1" s="1"/>
  <c r="F9871" i="1" s="1"/>
  <c r="F9872" i="1" s="1"/>
  <c r="F9873" i="1" s="1"/>
  <c r="F9874" i="1" s="1"/>
  <c r="F9875" i="1" s="1"/>
  <c r="F9876" i="1" s="1"/>
  <c r="F9877" i="1" s="1"/>
  <c r="F9878" i="1" s="1"/>
  <c r="F9879" i="1" s="1"/>
  <c r="F9880" i="1" s="1"/>
  <c r="F9881" i="1" s="1"/>
  <c r="F9882" i="1" s="1"/>
  <c r="F9883" i="1" s="1"/>
  <c r="F9884" i="1" s="1"/>
  <c r="F9885" i="1" s="1"/>
  <c r="F9886" i="1" s="1"/>
  <c r="F9887" i="1" s="1"/>
  <c r="F9888" i="1" s="1"/>
  <c r="F9889" i="1" s="1"/>
  <c r="F9890" i="1" s="1"/>
  <c r="F9891" i="1" s="1"/>
  <c r="F9892" i="1" s="1"/>
  <c r="F9893" i="1" s="1"/>
  <c r="F9894" i="1" s="1"/>
  <c r="F9895" i="1" s="1"/>
  <c r="F9896" i="1" s="1"/>
  <c r="F9897" i="1" s="1"/>
  <c r="F9898" i="1" s="1"/>
  <c r="F9899" i="1" s="1"/>
  <c r="F9900" i="1" s="1"/>
  <c r="F9901" i="1" s="1"/>
  <c r="F9902" i="1" s="1"/>
  <c r="F9903" i="1" s="1"/>
  <c r="F9904" i="1" s="1"/>
  <c r="F9905" i="1" s="1"/>
  <c r="F9906" i="1" s="1"/>
  <c r="F9907" i="1" s="1"/>
  <c r="F9908" i="1" s="1"/>
  <c r="F9909" i="1" s="1"/>
  <c r="F9910" i="1" s="1"/>
  <c r="F9911" i="1" s="1"/>
  <c r="F9912" i="1" s="1"/>
  <c r="F9913" i="1" s="1"/>
  <c r="F9914" i="1" s="1"/>
  <c r="F9915" i="1" s="1"/>
  <c r="F9916" i="1" s="1"/>
  <c r="F9917" i="1" s="1"/>
  <c r="F9918" i="1" s="1"/>
  <c r="F9919" i="1" s="1"/>
  <c r="F9920" i="1" s="1"/>
  <c r="F9921" i="1" s="1"/>
  <c r="F9922" i="1" s="1"/>
  <c r="F9923" i="1" s="1"/>
  <c r="F9924" i="1" s="1"/>
  <c r="F9925" i="1" s="1"/>
  <c r="F9926" i="1" s="1"/>
  <c r="F9927" i="1" s="1"/>
  <c r="F9928" i="1" s="1"/>
  <c r="F9929" i="1" s="1"/>
  <c r="F9930" i="1" s="1"/>
  <c r="F9931" i="1" s="1"/>
  <c r="F9932" i="1" s="1"/>
  <c r="F9933" i="1" s="1"/>
  <c r="F9934" i="1" s="1"/>
  <c r="F9935" i="1" s="1"/>
  <c r="F9936" i="1" s="1"/>
  <c r="F9937" i="1" s="1"/>
  <c r="F9938" i="1" s="1"/>
  <c r="F9939" i="1" s="1"/>
  <c r="F9940" i="1" s="1"/>
  <c r="F9941" i="1" s="1"/>
  <c r="F9942" i="1" s="1"/>
  <c r="F9943" i="1" s="1"/>
  <c r="F9944" i="1" s="1"/>
  <c r="F9945" i="1" s="1"/>
  <c r="F9946" i="1" s="1"/>
  <c r="F9947" i="1" s="1"/>
  <c r="F9948" i="1" s="1"/>
  <c r="F9949" i="1" s="1"/>
  <c r="F9950" i="1" s="1"/>
  <c r="F9951" i="1" s="1"/>
  <c r="F9952" i="1" s="1"/>
  <c r="F9953" i="1" s="1"/>
  <c r="F9954" i="1" s="1"/>
  <c r="F9955" i="1" s="1"/>
  <c r="F9956" i="1" s="1"/>
  <c r="F9957" i="1" s="1"/>
  <c r="F9958" i="1" s="1"/>
  <c r="F9959" i="1" s="1"/>
  <c r="F9960" i="1" s="1"/>
  <c r="F9961" i="1" s="1"/>
  <c r="F9962" i="1" s="1"/>
  <c r="F9963" i="1" s="1"/>
  <c r="F9964" i="1" s="1"/>
  <c r="F9965" i="1" s="1"/>
  <c r="F9966" i="1" s="1"/>
  <c r="F9967" i="1" s="1"/>
  <c r="F9968" i="1" s="1"/>
  <c r="F9969" i="1" s="1"/>
  <c r="F9970" i="1" s="1"/>
  <c r="F9971" i="1" s="1"/>
  <c r="F9972" i="1" s="1"/>
  <c r="F9973" i="1" s="1"/>
  <c r="F9974" i="1" s="1"/>
  <c r="F9975" i="1" s="1"/>
  <c r="F9976" i="1" s="1"/>
  <c r="F9977" i="1" s="1"/>
  <c r="F9978" i="1" s="1"/>
  <c r="F9979" i="1" s="1"/>
  <c r="F9980" i="1" s="1"/>
  <c r="F9981" i="1" s="1"/>
  <c r="F9982" i="1" s="1"/>
  <c r="F9983" i="1" s="1"/>
  <c r="F9984" i="1" s="1"/>
  <c r="F9985" i="1" s="1"/>
  <c r="F9986" i="1" s="1"/>
  <c r="F9987" i="1" s="1"/>
  <c r="F9988" i="1" s="1"/>
  <c r="F9989" i="1" s="1"/>
  <c r="F9990" i="1" s="1"/>
  <c r="F9991" i="1" s="1"/>
  <c r="F9992" i="1" s="1"/>
  <c r="F9993" i="1" s="1"/>
  <c r="F9994" i="1" s="1"/>
  <c r="F9995" i="1" s="1"/>
  <c r="F9996" i="1" s="1"/>
  <c r="F9997" i="1" s="1"/>
  <c r="F9998" i="1" s="1"/>
  <c r="F9999" i="1" s="1"/>
  <c r="F10000" i="1" s="1"/>
  <c r="F10001" i="1" s="1"/>
  <c r="F10002" i="1" s="1"/>
  <c r="F10003" i="1" s="1"/>
  <c r="F10004" i="1" s="1"/>
  <c r="F10005" i="1" s="1"/>
  <c r="F3" i="1"/>
  <c r="D4548" i="1"/>
  <c r="E4548" i="1"/>
  <c r="D4549" i="1"/>
  <c r="E4549" i="1"/>
  <c r="D4550" i="1"/>
  <c r="E4550" i="1"/>
  <c r="D4551" i="1"/>
  <c r="E4551" i="1"/>
  <c r="D4552" i="1"/>
  <c r="G4552" i="1" s="1"/>
  <c r="E4552" i="1"/>
  <c r="D4553" i="1"/>
  <c r="G4553" i="1" s="1"/>
  <c r="E4553" i="1"/>
  <c r="D4554" i="1"/>
  <c r="E4554" i="1"/>
  <c r="D4555" i="1"/>
  <c r="E4555" i="1"/>
  <c r="D4556" i="1"/>
  <c r="G4556" i="1" s="1"/>
  <c r="E4556" i="1"/>
  <c r="D4557" i="1"/>
  <c r="E4557" i="1"/>
  <c r="D4558" i="1"/>
  <c r="E4558" i="1"/>
  <c r="D4559" i="1"/>
  <c r="E4559" i="1"/>
  <c r="G4559" i="1" s="1"/>
  <c r="D4560" i="1"/>
  <c r="E4560" i="1"/>
  <c r="D4561" i="1"/>
  <c r="E4561" i="1"/>
  <c r="G4561" i="1" s="1"/>
  <c r="D4562" i="1"/>
  <c r="E4562" i="1"/>
  <c r="D4563" i="1"/>
  <c r="E4563" i="1"/>
  <c r="G4563" i="1" s="1"/>
  <c r="D4564" i="1"/>
  <c r="E4564" i="1"/>
  <c r="D4565" i="1"/>
  <c r="G4565" i="1" s="1"/>
  <c r="E4565" i="1"/>
  <c r="D4566" i="1"/>
  <c r="E4566" i="1"/>
  <c r="D4567" i="1"/>
  <c r="G4567" i="1" s="1"/>
  <c r="E4567" i="1"/>
  <c r="D4568" i="1"/>
  <c r="E4568" i="1"/>
  <c r="D4569" i="1"/>
  <c r="G4569" i="1" s="1"/>
  <c r="E4569" i="1"/>
  <c r="D4570" i="1"/>
  <c r="E4570" i="1"/>
  <c r="D4571" i="1"/>
  <c r="G4571" i="1" s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G4579" i="1" s="1"/>
  <c r="E4579" i="1"/>
  <c r="D4580" i="1"/>
  <c r="E4580" i="1"/>
  <c r="D4581" i="1"/>
  <c r="E4581" i="1"/>
  <c r="D4582" i="1"/>
  <c r="E4582" i="1"/>
  <c r="D4583" i="1"/>
  <c r="G4583" i="1" s="1"/>
  <c r="E4583" i="1"/>
  <c r="D4584" i="1"/>
  <c r="E4584" i="1"/>
  <c r="D4585" i="1"/>
  <c r="E4585" i="1"/>
  <c r="D4586" i="1"/>
  <c r="E4586" i="1"/>
  <c r="D4587" i="1"/>
  <c r="G4587" i="1" s="1"/>
  <c r="E4587" i="1"/>
  <c r="D4588" i="1"/>
  <c r="E4588" i="1"/>
  <c r="D4589" i="1"/>
  <c r="E4589" i="1"/>
  <c r="D4590" i="1"/>
  <c r="E4590" i="1"/>
  <c r="D4591" i="1"/>
  <c r="E4591" i="1"/>
  <c r="G4591" i="1" s="1"/>
  <c r="D4592" i="1"/>
  <c r="E4592" i="1"/>
  <c r="D4593" i="1"/>
  <c r="E4593" i="1"/>
  <c r="G4593" i="1" s="1"/>
  <c r="D4594" i="1"/>
  <c r="E4594" i="1"/>
  <c r="D4595" i="1"/>
  <c r="E4595" i="1"/>
  <c r="G4595" i="1" s="1"/>
  <c r="D4596" i="1"/>
  <c r="E4596" i="1"/>
  <c r="D4597" i="1"/>
  <c r="G4597" i="1" s="1"/>
  <c r="E4597" i="1"/>
  <c r="D4598" i="1"/>
  <c r="E4598" i="1"/>
  <c r="D4599" i="1"/>
  <c r="G4599" i="1" s="1"/>
  <c r="E4599" i="1"/>
  <c r="D4600" i="1"/>
  <c r="E4600" i="1"/>
  <c r="D4601" i="1"/>
  <c r="G4601" i="1" s="1"/>
  <c r="E4601" i="1"/>
  <c r="D4602" i="1"/>
  <c r="E4602" i="1"/>
  <c r="D4603" i="1"/>
  <c r="G4603" i="1" s="1"/>
  <c r="E4603" i="1"/>
  <c r="D4604" i="1"/>
  <c r="E4604" i="1"/>
  <c r="D4605" i="1"/>
  <c r="G4605" i="1" s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G4611" i="1" s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G4619" i="1" s="1"/>
  <c r="E4619" i="1"/>
  <c r="D4620" i="1"/>
  <c r="E4620" i="1"/>
  <c r="D4621" i="1"/>
  <c r="E4621" i="1"/>
  <c r="G4621" i="1" s="1"/>
  <c r="D4622" i="1"/>
  <c r="E4622" i="1"/>
  <c r="D4623" i="1"/>
  <c r="E4623" i="1"/>
  <c r="D4624" i="1"/>
  <c r="E4624" i="1"/>
  <c r="G4624" i="1" s="1"/>
  <c r="D4625" i="1"/>
  <c r="E4625" i="1"/>
  <c r="G4625" i="1" s="1"/>
  <c r="D4626" i="1"/>
  <c r="E4626" i="1"/>
  <c r="D4627" i="1"/>
  <c r="G4627" i="1" s="1"/>
  <c r="E4627" i="1"/>
  <c r="D4628" i="1"/>
  <c r="E4628" i="1"/>
  <c r="D4629" i="1"/>
  <c r="G4629" i="1" s="1"/>
  <c r="E4629" i="1"/>
  <c r="D4630" i="1"/>
  <c r="E4630" i="1"/>
  <c r="D4631" i="1"/>
  <c r="G4631" i="1" s="1"/>
  <c r="E4631" i="1"/>
  <c r="D4632" i="1"/>
  <c r="E4632" i="1"/>
  <c r="D4633" i="1"/>
  <c r="G4633" i="1" s="1"/>
  <c r="E4633" i="1"/>
  <c r="D4634" i="1"/>
  <c r="E4634" i="1"/>
  <c r="D4635" i="1"/>
  <c r="G4635" i="1" s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G4642" i="1" s="1"/>
  <c r="D4643" i="1"/>
  <c r="G4643" i="1" s="1"/>
  <c r="E4643" i="1"/>
  <c r="D4644" i="1"/>
  <c r="E4644" i="1"/>
  <c r="G4644" i="1" s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G4653" i="1" s="1"/>
  <c r="D4654" i="1"/>
  <c r="E4654" i="1"/>
  <c r="D4655" i="1"/>
  <c r="E4655" i="1"/>
  <c r="G4655" i="1" s="1"/>
  <c r="D4656" i="1"/>
  <c r="E4656" i="1"/>
  <c r="G4656" i="1" s="1"/>
  <c r="D4657" i="1"/>
  <c r="E4657" i="1"/>
  <c r="G4657" i="1" s="1"/>
  <c r="D4658" i="1"/>
  <c r="E4658" i="1"/>
  <c r="D4659" i="1"/>
  <c r="G4659" i="1" s="1"/>
  <c r="E4659" i="1"/>
  <c r="D4660" i="1"/>
  <c r="E4660" i="1"/>
  <c r="D4661" i="1"/>
  <c r="E4661" i="1"/>
  <c r="D4662" i="1"/>
  <c r="E4662" i="1"/>
  <c r="D4663" i="1"/>
  <c r="G4663" i="1" s="1"/>
  <c r="E4663" i="1"/>
  <c r="D4664" i="1"/>
  <c r="E4664" i="1"/>
  <c r="D4665" i="1"/>
  <c r="E4665" i="1"/>
  <c r="D4666" i="1"/>
  <c r="E4666" i="1"/>
  <c r="D4667" i="1"/>
  <c r="G4667" i="1" s="1"/>
  <c r="E4667" i="1"/>
  <c r="D4668" i="1"/>
  <c r="E4668" i="1"/>
  <c r="D4669" i="1"/>
  <c r="E4669" i="1"/>
  <c r="G4669" i="1" s="1"/>
  <c r="D4670" i="1"/>
  <c r="E4670" i="1"/>
  <c r="D4671" i="1"/>
  <c r="E4671" i="1"/>
  <c r="D4672" i="1"/>
  <c r="E4672" i="1"/>
  <c r="D4673" i="1"/>
  <c r="E4673" i="1"/>
  <c r="G4673" i="1" s="1"/>
  <c r="D4674" i="1"/>
  <c r="E4674" i="1"/>
  <c r="D4675" i="1"/>
  <c r="E4675" i="1"/>
  <c r="G4675" i="1"/>
  <c r="D4676" i="1"/>
  <c r="E4676" i="1"/>
  <c r="G4676" i="1" s="1"/>
  <c r="D4677" i="1"/>
  <c r="G4677" i="1" s="1"/>
  <c r="E4677" i="1"/>
  <c r="D4678" i="1"/>
  <c r="E4678" i="1"/>
  <c r="D4679" i="1"/>
  <c r="E4679" i="1"/>
  <c r="D4680" i="1"/>
  <c r="E4680" i="1"/>
  <c r="D4681" i="1"/>
  <c r="G4681" i="1" s="1"/>
  <c r="E4681" i="1"/>
  <c r="D4682" i="1"/>
  <c r="E4682" i="1"/>
  <c r="D4683" i="1"/>
  <c r="E4683" i="1"/>
  <c r="D4684" i="1"/>
  <c r="E4684" i="1"/>
  <c r="G4684" i="1" s="1"/>
  <c r="D4685" i="1"/>
  <c r="E4685" i="1"/>
  <c r="D4686" i="1"/>
  <c r="E4686" i="1"/>
  <c r="D4687" i="1"/>
  <c r="E4687" i="1"/>
  <c r="D4688" i="1"/>
  <c r="E4688" i="1"/>
  <c r="G4688" i="1" s="1"/>
  <c r="D4689" i="1"/>
  <c r="G4689" i="1" s="1"/>
  <c r="E4689" i="1"/>
  <c r="D4690" i="1"/>
  <c r="E4690" i="1"/>
  <c r="D4691" i="1"/>
  <c r="G4691" i="1" s="1"/>
  <c r="E4691" i="1"/>
  <c r="D4692" i="1"/>
  <c r="E4692" i="1"/>
  <c r="D4693" i="1"/>
  <c r="G4693" i="1" s="1"/>
  <c r="E4693" i="1"/>
  <c r="D4694" i="1"/>
  <c r="E4694" i="1"/>
  <c r="D4695" i="1"/>
  <c r="E4695" i="1"/>
  <c r="D4696" i="1"/>
  <c r="E4696" i="1"/>
  <c r="D4697" i="1"/>
  <c r="G4697" i="1" s="1"/>
  <c r="E4697" i="1"/>
  <c r="D4698" i="1"/>
  <c r="E4698" i="1"/>
  <c r="D4699" i="1"/>
  <c r="G4699" i="1" s="1"/>
  <c r="E4699" i="1"/>
  <c r="D4700" i="1"/>
  <c r="E4700" i="1"/>
  <c r="G4700" i="1" s="1"/>
  <c r="D4701" i="1"/>
  <c r="E4701" i="1"/>
  <c r="D4702" i="1"/>
  <c r="E4702" i="1"/>
  <c r="D4703" i="1"/>
  <c r="E4703" i="1"/>
  <c r="D4704" i="1"/>
  <c r="E4704" i="1"/>
  <c r="G4704" i="1" s="1"/>
  <c r="D4705" i="1"/>
  <c r="E4705" i="1"/>
  <c r="D4706" i="1"/>
  <c r="E4706" i="1"/>
  <c r="D4707" i="1"/>
  <c r="G4707" i="1" s="1"/>
  <c r="E4707" i="1"/>
  <c r="D4708" i="1"/>
  <c r="E4708" i="1"/>
  <c r="D4709" i="1"/>
  <c r="G4709" i="1" s="1"/>
  <c r="E4709" i="1"/>
  <c r="D4710" i="1"/>
  <c r="E4710" i="1"/>
  <c r="D4711" i="1"/>
  <c r="E4711" i="1"/>
  <c r="G4711" i="1" s="1"/>
  <c r="D4712" i="1"/>
  <c r="E4712" i="1"/>
  <c r="D4713" i="1"/>
  <c r="G4713" i="1" s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G4736" i="1" s="1"/>
  <c r="E4736" i="1"/>
  <c r="D4737" i="1"/>
  <c r="E4737" i="1"/>
  <c r="D4738" i="1"/>
  <c r="E4738" i="1"/>
  <c r="D4739" i="1"/>
  <c r="E4739" i="1"/>
  <c r="D4740" i="1"/>
  <c r="G4740" i="1" s="1"/>
  <c r="E4740" i="1"/>
  <c r="D4741" i="1"/>
  <c r="E4741" i="1"/>
  <c r="D4742" i="1"/>
  <c r="E4742" i="1"/>
  <c r="D4743" i="1"/>
  <c r="E4743" i="1"/>
  <c r="D4744" i="1"/>
  <c r="G4744" i="1" s="1"/>
  <c r="E4744" i="1"/>
  <c r="D4745" i="1"/>
  <c r="E4745" i="1"/>
  <c r="D4746" i="1"/>
  <c r="E4746" i="1"/>
  <c r="D4747" i="1"/>
  <c r="E4747" i="1"/>
  <c r="D4748" i="1"/>
  <c r="G4748" i="1" s="1"/>
  <c r="E4748" i="1"/>
  <c r="D4749" i="1"/>
  <c r="E4749" i="1"/>
  <c r="D4750" i="1"/>
  <c r="E4750" i="1"/>
  <c r="D4751" i="1"/>
  <c r="E4751" i="1"/>
  <c r="D4752" i="1"/>
  <c r="G4752" i="1" s="1"/>
  <c r="E4752" i="1"/>
  <c r="D4753" i="1"/>
  <c r="E4753" i="1"/>
  <c r="D4754" i="1"/>
  <c r="E4754" i="1"/>
  <c r="D4755" i="1"/>
  <c r="E4755" i="1"/>
  <c r="D4756" i="1"/>
  <c r="G4756" i="1" s="1"/>
  <c r="E4756" i="1"/>
  <c r="D4757" i="1"/>
  <c r="E4757" i="1"/>
  <c r="D4758" i="1"/>
  <c r="E4758" i="1"/>
  <c r="D4759" i="1"/>
  <c r="E4759" i="1"/>
  <c r="D4760" i="1"/>
  <c r="G4760" i="1" s="1"/>
  <c r="E4760" i="1"/>
  <c r="D4761" i="1"/>
  <c r="E4761" i="1"/>
  <c r="D4762" i="1"/>
  <c r="E4762" i="1"/>
  <c r="D4763" i="1"/>
  <c r="G4763" i="1" s="1"/>
  <c r="E4763" i="1"/>
  <c r="D4764" i="1"/>
  <c r="G4764" i="1" s="1"/>
  <c r="E4764" i="1"/>
  <c r="D4765" i="1"/>
  <c r="E4765" i="1"/>
  <c r="D4766" i="1"/>
  <c r="E4766" i="1"/>
  <c r="D4767" i="1"/>
  <c r="G4767" i="1" s="1"/>
  <c r="E4767" i="1"/>
  <c r="D4768" i="1"/>
  <c r="G4768" i="1" s="1"/>
  <c r="E4768" i="1"/>
  <c r="D4769" i="1"/>
  <c r="E4769" i="1"/>
  <c r="D4770" i="1"/>
  <c r="E4770" i="1"/>
  <c r="D4771" i="1"/>
  <c r="G4771" i="1" s="1"/>
  <c r="E4771" i="1"/>
  <c r="D4772" i="1"/>
  <c r="E4772" i="1"/>
  <c r="D4773" i="1"/>
  <c r="E4773" i="1"/>
  <c r="D4774" i="1"/>
  <c r="E4774" i="1"/>
  <c r="D4775" i="1"/>
  <c r="G4775" i="1" s="1"/>
  <c r="E4775" i="1"/>
  <c r="D4776" i="1"/>
  <c r="G4776" i="1" s="1"/>
  <c r="E4776" i="1"/>
  <c r="D4777" i="1"/>
  <c r="E4777" i="1"/>
  <c r="D4778" i="1"/>
  <c r="E4778" i="1"/>
  <c r="D4779" i="1"/>
  <c r="G4779" i="1" s="1"/>
  <c r="E4779" i="1"/>
  <c r="D4780" i="1"/>
  <c r="G4780" i="1" s="1"/>
  <c r="E4780" i="1"/>
  <c r="D4781" i="1"/>
  <c r="E4781" i="1"/>
  <c r="D4782" i="1"/>
  <c r="E4782" i="1"/>
  <c r="D4783" i="1"/>
  <c r="G4783" i="1" s="1"/>
  <c r="E4783" i="1"/>
  <c r="D4784" i="1"/>
  <c r="E4784" i="1"/>
  <c r="D4785" i="1"/>
  <c r="E4785" i="1"/>
  <c r="D4786" i="1"/>
  <c r="E4786" i="1"/>
  <c r="D4787" i="1"/>
  <c r="G4787" i="1" s="1"/>
  <c r="E4787" i="1"/>
  <c r="D4788" i="1"/>
  <c r="G4788" i="1" s="1"/>
  <c r="E4788" i="1"/>
  <c r="D4789" i="1"/>
  <c r="E4789" i="1"/>
  <c r="D4790" i="1"/>
  <c r="E4790" i="1"/>
  <c r="D4791" i="1"/>
  <c r="G4791" i="1" s="1"/>
  <c r="E4791" i="1"/>
  <c r="D4792" i="1"/>
  <c r="E4792" i="1"/>
  <c r="D4793" i="1"/>
  <c r="E4793" i="1"/>
  <c r="D4794" i="1"/>
  <c r="E4794" i="1"/>
  <c r="D4795" i="1"/>
  <c r="G4795" i="1" s="1"/>
  <c r="E4795" i="1"/>
  <c r="D4796" i="1"/>
  <c r="G4796" i="1" s="1"/>
  <c r="E4796" i="1"/>
  <c r="D4797" i="1"/>
  <c r="E4797" i="1"/>
  <c r="D4798" i="1"/>
  <c r="E4798" i="1"/>
  <c r="D4799" i="1"/>
  <c r="G4799" i="1" s="1"/>
  <c r="E4799" i="1"/>
  <c r="D4800" i="1"/>
  <c r="E4800" i="1"/>
  <c r="D4801" i="1"/>
  <c r="E4801" i="1"/>
  <c r="D4802" i="1"/>
  <c r="E4802" i="1"/>
  <c r="D4803" i="1"/>
  <c r="G4803" i="1" s="1"/>
  <c r="E4803" i="1"/>
  <c r="D4804" i="1"/>
  <c r="G4804" i="1" s="1"/>
  <c r="E4804" i="1"/>
  <c r="D4805" i="1"/>
  <c r="E4805" i="1"/>
  <c r="D4806" i="1"/>
  <c r="E4806" i="1"/>
  <c r="D4807" i="1"/>
  <c r="G4807" i="1" s="1"/>
  <c r="E4807" i="1"/>
  <c r="D4808" i="1"/>
  <c r="E4808" i="1"/>
  <c r="D4809" i="1"/>
  <c r="E4809" i="1"/>
  <c r="D4810" i="1"/>
  <c r="E4810" i="1"/>
  <c r="D4811" i="1"/>
  <c r="G4811" i="1" s="1"/>
  <c r="E4811" i="1"/>
  <c r="D4812" i="1"/>
  <c r="G4812" i="1" s="1"/>
  <c r="E4812" i="1"/>
  <c r="D4813" i="1"/>
  <c r="E4813" i="1"/>
  <c r="D4814" i="1"/>
  <c r="E4814" i="1"/>
  <c r="D4815" i="1"/>
  <c r="G4815" i="1" s="1"/>
  <c r="E4815" i="1"/>
  <c r="D4816" i="1"/>
  <c r="E4816" i="1"/>
  <c r="D4817" i="1"/>
  <c r="E4817" i="1"/>
  <c r="D4818" i="1"/>
  <c r="E4818" i="1"/>
  <c r="D4819" i="1"/>
  <c r="G4819" i="1" s="1"/>
  <c r="E4819" i="1"/>
  <c r="D4820" i="1"/>
  <c r="G4820" i="1" s="1"/>
  <c r="E4820" i="1"/>
  <c r="D4821" i="1"/>
  <c r="E4821" i="1"/>
  <c r="D4822" i="1"/>
  <c r="E4822" i="1"/>
  <c r="D4823" i="1"/>
  <c r="G4823" i="1" s="1"/>
  <c r="E4823" i="1"/>
  <c r="D4824" i="1"/>
  <c r="E4824" i="1"/>
  <c r="D4825" i="1"/>
  <c r="E4825" i="1"/>
  <c r="D4826" i="1"/>
  <c r="E4826" i="1"/>
  <c r="D4827" i="1"/>
  <c r="G4827" i="1" s="1"/>
  <c r="E4827" i="1"/>
  <c r="D4828" i="1"/>
  <c r="G4828" i="1" s="1"/>
  <c r="E4828" i="1"/>
  <c r="D4829" i="1"/>
  <c r="E4829" i="1"/>
  <c r="D4830" i="1"/>
  <c r="E4830" i="1"/>
  <c r="D4831" i="1"/>
  <c r="G4831" i="1" s="1"/>
  <c r="E4831" i="1"/>
  <c r="D4832" i="1"/>
  <c r="E4832" i="1"/>
  <c r="D4833" i="1"/>
  <c r="E4833" i="1"/>
  <c r="D4834" i="1"/>
  <c r="E4834" i="1"/>
  <c r="D4835" i="1"/>
  <c r="G4835" i="1" s="1"/>
  <c r="E4835" i="1"/>
  <c r="D4836" i="1"/>
  <c r="G4836" i="1" s="1"/>
  <c r="E4836" i="1"/>
  <c r="D4837" i="1"/>
  <c r="E4837" i="1"/>
  <c r="D4838" i="1"/>
  <c r="E4838" i="1"/>
  <c r="D4839" i="1"/>
  <c r="G4839" i="1" s="1"/>
  <c r="E4839" i="1"/>
  <c r="D4840" i="1"/>
  <c r="G4840" i="1" s="1"/>
  <c r="E4840" i="1"/>
  <c r="D4841" i="1"/>
  <c r="E4841" i="1"/>
  <c r="D4842" i="1"/>
  <c r="E4842" i="1"/>
  <c r="D4843" i="1"/>
  <c r="G4843" i="1" s="1"/>
  <c r="E4843" i="1"/>
  <c r="D4844" i="1"/>
  <c r="E4844" i="1"/>
  <c r="D4845" i="1"/>
  <c r="G4845" i="1" s="1"/>
  <c r="E4845" i="1"/>
  <c r="D4846" i="1"/>
  <c r="E4846" i="1"/>
  <c r="D4847" i="1"/>
  <c r="G4847" i="1" s="1"/>
  <c r="E4847" i="1"/>
  <c r="D4848" i="1"/>
  <c r="E4848" i="1"/>
  <c r="D4849" i="1"/>
  <c r="G4849" i="1" s="1"/>
  <c r="E4849" i="1"/>
  <c r="D4850" i="1"/>
  <c r="E4850" i="1"/>
  <c r="D4851" i="1"/>
  <c r="G4851" i="1" s="1"/>
  <c r="E4851" i="1"/>
  <c r="D4852" i="1"/>
  <c r="E4852" i="1"/>
  <c r="D4853" i="1"/>
  <c r="G4853" i="1" s="1"/>
  <c r="E4853" i="1"/>
  <c r="D4854" i="1"/>
  <c r="E4854" i="1"/>
  <c r="D4855" i="1"/>
  <c r="G4855" i="1" s="1"/>
  <c r="E4855" i="1"/>
  <c r="D4856" i="1"/>
  <c r="E4856" i="1"/>
  <c r="D4857" i="1"/>
  <c r="G4857" i="1" s="1"/>
  <c r="E4857" i="1"/>
  <c r="D4858" i="1"/>
  <c r="E4858" i="1"/>
  <c r="D4859" i="1"/>
  <c r="G4859" i="1" s="1"/>
  <c r="E4859" i="1"/>
  <c r="D4860" i="1"/>
  <c r="E4860" i="1"/>
  <c r="D4861" i="1"/>
  <c r="G4861" i="1" s="1"/>
  <c r="E4861" i="1"/>
  <c r="D4862" i="1"/>
  <c r="E4862" i="1"/>
  <c r="D4863" i="1"/>
  <c r="G4863" i="1" s="1"/>
  <c r="E4863" i="1"/>
  <c r="D4864" i="1"/>
  <c r="E4864" i="1"/>
  <c r="D4865" i="1"/>
  <c r="G4865" i="1" s="1"/>
  <c r="E4865" i="1"/>
  <c r="D4866" i="1"/>
  <c r="E4866" i="1"/>
  <c r="D4867" i="1"/>
  <c r="G4867" i="1" s="1"/>
  <c r="E4867" i="1"/>
  <c r="D4868" i="1"/>
  <c r="E4868" i="1"/>
  <c r="D4869" i="1"/>
  <c r="G4869" i="1" s="1"/>
  <c r="E4869" i="1"/>
  <c r="D4870" i="1"/>
  <c r="E4870" i="1"/>
  <c r="D4871" i="1"/>
  <c r="G4871" i="1" s="1"/>
  <c r="E4871" i="1"/>
  <c r="D4872" i="1"/>
  <c r="E4872" i="1"/>
  <c r="D4873" i="1"/>
  <c r="G4873" i="1" s="1"/>
  <c r="E4873" i="1"/>
  <c r="D4874" i="1"/>
  <c r="E4874" i="1"/>
  <c r="D4875" i="1"/>
  <c r="G4875" i="1" s="1"/>
  <c r="E4875" i="1"/>
  <c r="D4876" i="1"/>
  <c r="E4876" i="1"/>
  <c r="D4877" i="1"/>
  <c r="G4877" i="1" s="1"/>
  <c r="E4877" i="1"/>
  <c r="D4878" i="1"/>
  <c r="E4878" i="1"/>
  <c r="D4879" i="1"/>
  <c r="G4879" i="1" s="1"/>
  <c r="E4879" i="1"/>
  <c r="D4880" i="1"/>
  <c r="E4880" i="1"/>
  <c r="D4881" i="1"/>
  <c r="G4881" i="1" s="1"/>
  <c r="E4881" i="1"/>
  <c r="D4882" i="1"/>
  <c r="E4882" i="1"/>
  <c r="D4883" i="1"/>
  <c r="G4883" i="1" s="1"/>
  <c r="E4883" i="1"/>
  <c r="D4884" i="1"/>
  <c r="E4884" i="1"/>
  <c r="D4885" i="1"/>
  <c r="G4885" i="1" s="1"/>
  <c r="E4885" i="1"/>
  <c r="D4886" i="1"/>
  <c r="E4886" i="1"/>
  <c r="D4887" i="1"/>
  <c r="G4887" i="1" s="1"/>
  <c r="E4887" i="1"/>
  <c r="D4888" i="1"/>
  <c r="E4888" i="1"/>
  <c r="D4889" i="1"/>
  <c r="G4889" i="1" s="1"/>
  <c r="E4889" i="1"/>
  <c r="D4890" i="1"/>
  <c r="E4890" i="1"/>
  <c r="D4891" i="1"/>
  <c r="G4891" i="1" s="1"/>
  <c r="E4891" i="1"/>
  <c r="D4892" i="1"/>
  <c r="E4892" i="1"/>
  <c r="D4893" i="1"/>
  <c r="G4893" i="1" s="1"/>
  <c r="E4893" i="1"/>
  <c r="D4894" i="1"/>
  <c r="E4894" i="1"/>
  <c r="D4895" i="1"/>
  <c r="G4895" i="1" s="1"/>
  <c r="E4895" i="1"/>
  <c r="D4896" i="1"/>
  <c r="E4896" i="1"/>
  <c r="D4897" i="1"/>
  <c r="G4897" i="1" s="1"/>
  <c r="E4897" i="1"/>
  <c r="D4898" i="1"/>
  <c r="E4898" i="1"/>
  <c r="D4899" i="1"/>
  <c r="G4899" i="1" s="1"/>
  <c r="E4899" i="1"/>
  <c r="D4900" i="1"/>
  <c r="E4900" i="1"/>
  <c r="D4901" i="1"/>
  <c r="G4901" i="1" s="1"/>
  <c r="E4901" i="1"/>
  <c r="D4902" i="1"/>
  <c r="E4902" i="1"/>
  <c r="D4903" i="1"/>
  <c r="G4903" i="1" s="1"/>
  <c r="E4903" i="1"/>
  <c r="D4904" i="1"/>
  <c r="E4904" i="1"/>
  <c r="D4905" i="1"/>
  <c r="G4905" i="1" s="1"/>
  <c r="E4905" i="1"/>
  <c r="D4906" i="1"/>
  <c r="E4906" i="1"/>
  <c r="D4907" i="1"/>
  <c r="G4907" i="1" s="1"/>
  <c r="E4907" i="1"/>
  <c r="D4908" i="1"/>
  <c r="E4908" i="1"/>
  <c r="D4909" i="1"/>
  <c r="G4909" i="1" s="1"/>
  <c r="E4909" i="1"/>
  <c r="D4910" i="1"/>
  <c r="E4910" i="1"/>
  <c r="D4911" i="1"/>
  <c r="G4911" i="1" s="1"/>
  <c r="E4911" i="1"/>
  <c r="D4912" i="1"/>
  <c r="E4912" i="1"/>
  <c r="D4913" i="1"/>
  <c r="G4913" i="1" s="1"/>
  <c r="E4913" i="1"/>
  <c r="D4914" i="1"/>
  <c r="E4914" i="1"/>
  <c r="D4915" i="1"/>
  <c r="G4915" i="1" s="1"/>
  <c r="E4915" i="1"/>
  <c r="D4916" i="1"/>
  <c r="E4916" i="1"/>
  <c r="D4917" i="1"/>
  <c r="G4917" i="1" s="1"/>
  <c r="E4917" i="1"/>
  <c r="D4918" i="1"/>
  <c r="E4918" i="1"/>
  <c r="D4919" i="1"/>
  <c r="G4919" i="1" s="1"/>
  <c r="E4919" i="1"/>
  <c r="D4920" i="1"/>
  <c r="E4920" i="1"/>
  <c r="D4921" i="1"/>
  <c r="G4921" i="1" s="1"/>
  <c r="E4921" i="1"/>
  <c r="D4922" i="1"/>
  <c r="E4922" i="1"/>
  <c r="D4923" i="1"/>
  <c r="G4923" i="1" s="1"/>
  <c r="E4923" i="1"/>
  <c r="D4924" i="1"/>
  <c r="E4924" i="1"/>
  <c r="D4925" i="1"/>
  <c r="G4925" i="1" s="1"/>
  <c r="E4925" i="1"/>
  <c r="D4926" i="1"/>
  <c r="E4926" i="1"/>
  <c r="D4927" i="1"/>
  <c r="E4927" i="1"/>
  <c r="D4928" i="1"/>
  <c r="E4928" i="1"/>
  <c r="D4929" i="1"/>
  <c r="E4929" i="1"/>
  <c r="D4930" i="1"/>
  <c r="E4930" i="1"/>
  <c r="G4930" i="1" s="1"/>
  <c r="D4931" i="1"/>
  <c r="E4931" i="1"/>
  <c r="D4932" i="1"/>
  <c r="G4932" i="1" s="1"/>
  <c r="E4932" i="1"/>
  <c r="D4933" i="1"/>
  <c r="G4933" i="1" s="1"/>
  <c r="E4933" i="1"/>
  <c r="D4934" i="1"/>
  <c r="G4934" i="1" s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G4940" i="1" s="1"/>
  <c r="E4940" i="1"/>
  <c r="D4941" i="1"/>
  <c r="E4941" i="1"/>
  <c r="D4942" i="1"/>
  <c r="G4942" i="1" s="1"/>
  <c r="E4942" i="1"/>
  <c r="D4943" i="1"/>
  <c r="E4943" i="1"/>
  <c r="D4944" i="1"/>
  <c r="E4944" i="1"/>
  <c r="D4945" i="1"/>
  <c r="E4945" i="1"/>
  <c r="D4946" i="1"/>
  <c r="G4946" i="1" s="1"/>
  <c r="E4946" i="1"/>
  <c r="D4947" i="1"/>
  <c r="E4947" i="1"/>
  <c r="D4948" i="1"/>
  <c r="E4948" i="1"/>
  <c r="D4949" i="1"/>
  <c r="E4949" i="1"/>
  <c r="D4950" i="1"/>
  <c r="G4950" i="1" s="1"/>
  <c r="E4950" i="1"/>
  <c r="D4951" i="1"/>
  <c r="E4951" i="1"/>
  <c r="D4952" i="1"/>
  <c r="E4952" i="1"/>
  <c r="D4953" i="1"/>
  <c r="E4953" i="1"/>
  <c r="D4954" i="1"/>
  <c r="E4954" i="1"/>
  <c r="G4954" i="1" s="1"/>
  <c r="D4955" i="1"/>
  <c r="G4955" i="1" s="1"/>
  <c r="E4955" i="1"/>
  <c r="D4956" i="1"/>
  <c r="G4956" i="1" s="1"/>
  <c r="E4956" i="1"/>
  <c r="D4957" i="1"/>
  <c r="E4957" i="1"/>
  <c r="D4958" i="1"/>
  <c r="E4958" i="1"/>
  <c r="G4958" i="1" s="1"/>
  <c r="D4959" i="1"/>
  <c r="E4959" i="1"/>
  <c r="D4960" i="1"/>
  <c r="E4960" i="1"/>
  <c r="G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G4967" i="1" s="1"/>
  <c r="E4967" i="1"/>
  <c r="D4968" i="1"/>
  <c r="E4968" i="1"/>
  <c r="D4969" i="1"/>
  <c r="G4969" i="1" s="1"/>
  <c r="E4969" i="1"/>
  <c r="D4970" i="1"/>
  <c r="E4970" i="1"/>
  <c r="D4971" i="1"/>
  <c r="E4971" i="1"/>
  <c r="D4972" i="1"/>
  <c r="E4972" i="1"/>
  <c r="D4973" i="1"/>
  <c r="G4973" i="1" s="1"/>
  <c r="E4973" i="1"/>
  <c r="D4974" i="1"/>
  <c r="E4974" i="1"/>
  <c r="D4975" i="1"/>
  <c r="E4975" i="1"/>
  <c r="D4976" i="1"/>
  <c r="E4976" i="1"/>
  <c r="D4977" i="1"/>
  <c r="E4977" i="1"/>
  <c r="G4977" i="1"/>
  <c r="D4978" i="1"/>
  <c r="E4978" i="1"/>
  <c r="D4979" i="1"/>
  <c r="G4979" i="1" s="1"/>
  <c r="E4979" i="1"/>
  <c r="D4980" i="1"/>
  <c r="E4980" i="1"/>
  <c r="D4981" i="1"/>
  <c r="E4981" i="1"/>
  <c r="D4982" i="1"/>
  <c r="E4982" i="1"/>
  <c r="D4983" i="1"/>
  <c r="G4983" i="1" s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G4993" i="1" s="1"/>
  <c r="E4993" i="1"/>
  <c r="D4994" i="1"/>
  <c r="E4994" i="1"/>
  <c r="D4995" i="1"/>
  <c r="E4995" i="1"/>
  <c r="D4996" i="1"/>
  <c r="E4996" i="1"/>
  <c r="D4997" i="1"/>
  <c r="G4997" i="1" s="1"/>
  <c r="E4997" i="1"/>
  <c r="D4998" i="1"/>
  <c r="E4998" i="1"/>
  <c r="D4999" i="1"/>
  <c r="E4999" i="1"/>
  <c r="D5000" i="1"/>
  <c r="E5000" i="1"/>
  <c r="D5001" i="1"/>
  <c r="G5001" i="1" s="1"/>
  <c r="E5001" i="1"/>
  <c r="D5002" i="1"/>
  <c r="E5002" i="1"/>
  <c r="D5003" i="1"/>
  <c r="E5003" i="1"/>
  <c r="G5003" i="1" s="1"/>
  <c r="D5004" i="1"/>
  <c r="E5004" i="1"/>
  <c r="D5005" i="1"/>
  <c r="G5005" i="1" s="1"/>
  <c r="E5005" i="1"/>
  <c r="D5006" i="1"/>
  <c r="E5006" i="1"/>
  <c r="D5007" i="1"/>
  <c r="E5007" i="1"/>
  <c r="G5007" i="1" s="1"/>
  <c r="D5008" i="1"/>
  <c r="E5008" i="1"/>
  <c r="D5009" i="1"/>
  <c r="G5009" i="1" s="1"/>
  <c r="E5009" i="1"/>
  <c r="D5010" i="1"/>
  <c r="E5010" i="1"/>
  <c r="D5011" i="1"/>
  <c r="G5011" i="1" s="1"/>
  <c r="E5011" i="1"/>
  <c r="D5012" i="1"/>
  <c r="E5012" i="1"/>
  <c r="D5013" i="1"/>
  <c r="G5013" i="1" s="1"/>
  <c r="E5013" i="1"/>
  <c r="D5014" i="1"/>
  <c r="E5014" i="1"/>
  <c r="D5015" i="1"/>
  <c r="G5015" i="1" s="1"/>
  <c r="E5015" i="1"/>
  <c r="D5016" i="1"/>
  <c r="E5016" i="1"/>
  <c r="D5017" i="1"/>
  <c r="G5017" i="1" s="1"/>
  <c r="E5017" i="1"/>
  <c r="D5018" i="1"/>
  <c r="E5018" i="1"/>
  <c r="D5019" i="1"/>
  <c r="E5019" i="1"/>
  <c r="D5020" i="1"/>
  <c r="E5020" i="1"/>
  <c r="D5021" i="1"/>
  <c r="G5021" i="1" s="1"/>
  <c r="E5021" i="1"/>
  <c r="D5022" i="1"/>
  <c r="E5022" i="1"/>
  <c r="D5023" i="1"/>
  <c r="E5023" i="1"/>
  <c r="D5024" i="1"/>
  <c r="E5024" i="1"/>
  <c r="D5025" i="1"/>
  <c r="G5025" i="1" s="1"/>
  <c r="E5025" i="1"/>
  <c r="D5026" i="1"/>
  <c r="E5026" i="1"/>
  <c r="D5027" i="1"/>
  <c r="G5027" i="1" s="1"/>
  <c r="E5027" i="1"/>
  <c r="D5028" i="1"/>
  <c r="E5028" i="1"/>
  <c r="D5029" i="1"/>
  <c r="G5029" i="1" s="1"/>
  <c r="E5029" i="1"/>
  <c r="D5030" i="1"/>
  <c r="E5030" i="1"/>
  <c r="D5031" i="1"/>
  <c r="G5031" i="1" s="1"/>
  <c r="E5031" i="1"/>
  <c r="D5032" i="1"/>
  <c r="E5032" i="1"/>
  <c r="D5033" i="1"/>
  <c r="G5033" i="1" s="1"/>
  <c r="E5033" i="1"/>
  <c r="D5034" i="1"/>
  <c r="E5034" i="1"/>
  <c r="D5035" i="1"/>
  <c r="E5035" i="1"/>
  <c r="D5036" i="1"/>
  <c r="E5036" i="1"/>
  <c r="D5037" i="1"/>
  <c r="G5037" i="1" s="1"/>
  <c r="E5037" i="1"/>
  <c r="D5038" i="1"/>
  <c r="E5038" i="1"/>
  <c r="D5039" i="1"/>
  <c r="E5039" i="1"/>
  <c r="D5040" i="1"/>
  <c r="E5040" i="1"/>
  <c r="D5041" i="1"/>
  <c r="G5041" i="1" s="1"/>
  <c r="E5041" i="1"/>
  <c r="D5042" i="1"/>
  <c r="E5042" i="1"/>
  <c r="D5043" i="1"/>
  <c r="E5043" i="1"/>
  <c r="D5044" i="1"/>
  <c r="E5044" i="1"/>
  <c r="D5045" i="1"/>
  <c r="G5045" i="1" s="1"/>
  <c r="E5045" i="1"/>
  <c r="D5046" i="1"/>
  <c r="E5046" i="1"/>
  <c r="D5047" i="1"/>
  <c r="E5047" i="1"/>
  <c r="D5048" i="1"/>
  <c r="E5048" i="1"/>
  <c r="D5049" i="1"/>
  <c r="G5049" i="1" s="1"/>
  <c r="E5049" i="1"/>
  <c r="D5050" i="1"/>
  <c r="E5050" i="1"/>
  <c r="D5051" i="1"/>
  <c r="E5051" i="1"/>
  <c r="G5051" i="1" s="1"/>
  <c r="D5052" i="1"/>
  <c r="E5052" i="1"/>
  <c r="D5053" i="1"/>
  <c r="G5053" i="1" s="1"/>
  <c r="E5053" i="1"/>
  <c r="D5054" i="1"/>
  <c r="E5054" i="1"/>
  <c r="D5055" i="1"/>
  <c r="E5055" i="1"/>
  <c r="D5056" i="1"/>
  <c r="E5056" i="1"/>
  <c r="D5057" i="1"/>
  <c r="E5057" i="1"/>
  <c r="G5057" i="1"/>
  <c r="D5058" i="1"/>
  <c r="E5058" i="1"/>
  <c r="D5059" i="1"/>
  <c r="G5059" i="1" s="1"/>
  <c r="E5059" i="1"/>
  <c r="D5060" i="1"/>
  <c r="E5060" i="1"/>
  <c r="D5061" i="1"/>
  <c r="E5061" i="1"/>
  <c r="D5062" i="1"/>
  <c r="E5062" i="1"/>
  <c r="D5063" i="1"/>
  <c r="G5063" i="1" s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G5071" i="1" s="1"/>
  <c r="E5071" i="1"/>
  <c r="D5072" i="1"/>
  <c r="E5072" i="1"/>
  <c r="D5073" i="1"/>
  <c r="E5073" i="1"/>
  <c r="D5074" i="1"/>
  <c r="G5074" i="1" s="1"/>
  <c r="E5074" i="1"/>
  <c r="D5075" i="1"/>
  <c r="G5075" i="1" s="1"/>
  <c r="E5075" i="1"/>
  <c r="D5076" i="1"/>
  <c r="G5076" i="1" s="1"/>
  <c r="E5076" i="1"/>
  <c r="D5077" i="1"/>
  <c r="G5077" i="1" s="1"/>
  <c r="E5077" i="1"/>
  <c r="D5078" i="1"/>
  <c r="E5078" i="1"/>
  <c r="G5078" i="1" s="1"/>
  <c r="D5079" i="1"/>
  <c r="G5079" i="1" s="1"/>
  <c r="E5079" i="1"/>
  <c r="D5080" i="1"/>
  <c r="E5080" i="1"/>
  <c r="D5081" i="1"/>
  <c r="G5081" i="1" s="1"/>
  <c r="E5081" i="1"/>
  <c r="D5082" i="1"/>
  <c r="E5082" i="1"/>
  <c r="D5083" i="1"/>
  <c r="E5083" i="1"/>
  <c r="D5084" i="1"/>
  <c r="E5084" i="1"/>
  <c r="D5085" i="1"/>
  <c r="G5085" i="1" s="1"/>
  <c r="E5085" i="1"/>
  <c r="D5086" i="1"/>
  <c r="G5086" i="1" s="1"/>
  <c r="E5086" i="1"/>
  <c r="D5087" i="1"/>
  <c r="G5087" i="1" s="1"/>
  <c r="E5087" i="1"/>
  <c r="D5088" i="1"/>
  <c r="G5088" i="1" s="1"/>
  <c r="E5088" i="1"/>
  <c r="D5089" i="1"/>
  <c r="E5089" i="1"/>
  <c r="D5090" i="1"/>
  <c r="E5090" i="1"/>
  <c r="D5091" i="1"/>
  <c r="G5091" i="1" s="1"/>
  <c r="E5091" i="1"/>
  <c r="D5092" i="1"/>
  <c r="G5092" i="1" s="1"/>
  <c r="E5092" i="1"/>
  <c r="D5093" i="1"/>
  <c r="E5093" i="1"/>
  <c r="D5094" i="1"/>
  <c r="E5094" i="1"/>
  <c r="D5095" i="1"/>
  <c r="G5095" i="1" s="1"/>
  <c r="E5095" i="1"/>
  <c r="D5096" i="1"/>
  <c r="E5096" i="1"/>
  <c r="D5097" i="1"/>
  <c r="E5097" i="1"/>
  <c r="D5098" i="1"/>
  <c r="E5098" i="1"/>
  <c r="D5099" i="1"/>
  <c r="E5099" i="1"/>
  <c r="D5100" i="1"/>
  <c r="G5100" i="1" s="1"/>
  <c r="E5100" i="1"/>
  <c r="D5101" i="1"/>
  <c r="E5101" i="1"/>
  <c r="D5102" i="1"/>
  <c r="G5102" i="1" s="1"/>
  <c r="E5102" i="1"/>
  <c r="D5103" i="1"/>
  <c r="G5103" i="1" s="1"/>
  <c r="E5103" i="1"/>
  <c r="D5104" i="1"/>
  <c r="G5104" i="1" s="1"/>
  <c r="E5104" i="1"/>
  <c r="D5105" i="1"/>
  <c r="G5105" i="1" s="1"/>
  <c r="E5105" i="1"/>
  <c r="D5106" i="1"/>
  <c r="E5106" i="1"/>
  <c r="D5107" i="1"/>
  <c r="E5107" i="1"/>
  <c r="G5107" i="1" s="1"/>
  <c r="D5108" i="1"/>
  <c r="G5108" i="1" s="1"/>
  <c r="E5108" i="1"/>
  <c r="D5109" i="1"/>
  <c r="G5109" i="1" s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G5117" i="1" s="1"/>
  <c r="E5117" i="1"/>
  <c r="D5118" i="1"/>
  <c r="G5118" i="1" s="1"/>
  <c r="E5118" i="1"/>
  <c r="D5119" i="1"/>
  <c r="E5119" i="1"/>
  <c r="G5119" i="1" s="1"/>
  <c r="D5120" i="1"/>
  <c r="G5120" i="1" s="1"/>
  <c r="E5120" i="1"/>
  <c r="D5121" i="1"/>
  <c r="G5121" i="1" s="1"/>
  <c r="E5121" i="1"/>
  <c r="D5122" i="1"/>
  <c r="G5122" i="1" s="1"/>
  <c r="E5122" i="1"/>
  <c r="D5123" i="1"/>
  <c r="E5123" i="1"/>
  <c r="D5124" i="1"/>
  <c r="E5124" i="1"/>
  <c r="G5124" i="1"/>
  <c r="D5125" i="1"/>
  <c r="G5125" i="1" s="1"/>
  <c r="E5125" i="1"/>
  <c r="D5126" i="1"/>
  <c r="E5126" i="1"/>
  <c r="D5127" i="1"/>
  <c r="G5127" i="1" s="1"/>
  <c r="E5127" i="1"/>
  <c r="D5128" i="1"/>
  <c r="E5128" i="1"/>
  <c r="D5129" i="1"/>
  <c r="G5129" i="1" s="1"/>
  <c r="E5129" i="1"/>
  <c r="D5130" i="1"/>
  <c r="E5130" i="1"/>
  <c r="D5131" i="1"/>
  <c r="G5131" i="1" s="1"/>
  <c r="E5131" i="1"/>
  <c r="D5132" i="1"/>
  <c r="G5132" i="1" s="1"/>
  <c r="E5132" i="1"/>
  <c r="D5133" i="1"/>
  <c r="G5133" i="1" s="1"/>
  <c r="E5133" i="1"/>
  <c r="D5134" i="1"/>
  <c r="G5134" i="1" s="1"/>
  <c r="E5134" i="1"/>
  <c r="D5135" i="1"/>
  <c r="E5135" i="1"/>
  <c r="D5136" i="1"/>
  <c r="E5136" i="1"/>
  <c r="D5137" i="1"/>
  <c r="G5137" i="1" s="1"/>
  <c r="E5137" i="1"/>
  <c r="D5138" i="1"/>
  <c r="G5138" i="1" s="1"/>
  <c r="E5138" i="1"/>
  <c r="D5139" i="1"/>
  <c r="E5139" i="1"/>
  <c r="D5140" i="1"/>
  <c r="G5140" i="1" s="1"/>
  <c r="E5140" i="1"/>
  <c r="D5141" i="1"/>
  <c r="E5141" i="1"/>
  <c r="G5141" i="1"/>
  <c r="D5142" i="1"/>
  <c r="E5142" i="1"/>
  <c r="D5143" i="1"/>
  <c r="G5143" i="1" s="1"/>
  <c r="E5143" i="1"/>
  <c r="D5144" i="1"/>
  <c r="E5144" i="1"/>
  <c r="D5145" i="1"/>
  <c r="E5145" i="1"/>
  <c r="D5146" i="1"/>
  <c r="E5146" i="1"/>
  <c r="D5147" i="1"/>
  <c r="G5147" i="1" s="1"/>
  <c r="E5147" i="1"/>
  <c r="D5148" i="1"/>
  <c r="E5148" i="1"/>
  <c r="D5149" i="1"/>
  <c r="E5149" i="1"/>
  <c r="D5150" i="1"/>
  <c r="G5150" i="1" s="1"/>
  <c r="E5150" i="1"/>
  <c r="D5151" i="1"/>
  <c r="G5151" i="1" s="1"/>
  <c r="E5151" i="1"/>
  <c r="D5152" i="1"/>
  <c r="G5152" i="1" s="1"/>
  <c r="E5152" i="1"/>
  <c r="D5153" i="1"/>
  <c r="E5153" i="1"/>
  <c r="G5153" i="1" s="1"/>
  <c r="D5154" i="1"/>
  <c r="E5154" i="1"/>
  <c r="D5155" i="1"/>
  <c r="G5155" i="1" s="1"/>
  <c r="E5155" i="1"/>
  <c r="D5156" i="1"/>
  <c r="E5156" i="1"/>
  <c r="D5157" i="1"/>
  <c r="G5157" i="1" s="1"/>
  <c r="E5157" i="1"/>
  <c r="D5158" i="1"/>
  <c r="E5158" i="1"/>
  <c r="D5159" i="1"/>
  <c r="G5159" i="1" s="1"/>
  <c r="E5159" i="1"/>
  <c r="D5160" i="1"/>
  <c r="G5160" i="1" s="1"/>
  <c r="E5160" i="1"/>
  <c r="D5161" i="1"/>
  <c r="G5161" i="1" s="1"/>
  <c r="E5161" i="1"/>
  <c r="D5162" i="1"/>
  <c r="G5162" i="1" s="1"/>
  <c r="E5162" i="1"/>
  <c r="D5163" i="1"/>
  <c r="G5163" i="1" s="1"/>
  <c r="E5163" i="1"/>
  <c r="D5164" i="1"/>
  <c r="E5164" i="1"/>
  <c r="G5164" i="1" s="1"/>
  <c r="D5165" i="1"/>
  <c r="G5165" i="1" s="1"/>
  <c r="E5165" i="1"/>
  <c r="D5166" i="1"/>
  <c r="G5166" i="1" s="1"/>
  <c r="E5166" i="1"/>
  <c r="D5167" i="1"/>
  <c r="G5167" i="1" s="1"/>
  <c r="E5167" i="1"/>
  <c r="D5168" i="1"/>
  <c r="E5168" i="1"/>
  <c r="D5169" i="1"/>
  <c r="E5169" i="1"/>
  <c r="G5169" i="1"/>
  <c r="D5170" i="1"/>
  <c r="G5170" i="1" s="1"/>
  <c r="E5170" i="1"/>
  <c r="D5171" i="1"/>
  <c r="G5171" i="1" s="1"/>
  <c r="E5171" i="1"/>
  <c r="D5172" i="1"/>
  <c r="E5172" i="1"/>
  <c r="D5173" i="1"/>
  <c r="E5173" i="1"/>
  <c r="D5174" i="1"/>
  <c r="G5174" i="1" s="1"/>
  <c r="E5174" i="1"/>
  <c r="D5175" i="1"/>
  <c r="G5175" i="1" s="1"/>
  <c r="E5175" i="1"/>
  <c r="D5176" i="1"/>
  <c r="G5176" i="1" s="1"/>
  <c r="E5176" i="1"/>
  <c r="D5177" i="1"/>
  <c r="G5177" i="1" s="1"/>
  <c r="E5177" i="1"/>
  <c r="D5178" i="1"/>
  <c r="E5178" i="1"/>
  <c r="D5179" i="1"/>
  <c r="E5179" i="1"/>
  <c r="D5180" i="1"/>
  <c r="E5180" i="1"/>
  <c r="D5181" i="1"/>
  <c r="G5181" i="1" s="1"/>
  <c r="E5181" i="1"/>
  <c r="D5182" i="1"/>
  <c r="E5182" i="1"/>
  <c r="D5183" i="1"/>
  <c r="E5183" i="1"/>
  <c r="D5184" i="1"/>
  <c r="G5184" i="1" s="1"/>
  <c r="E5184" i="1"/>
  <c r="D5185" i="1"/>
  <c r="G5185" i="1" s="1"/>
  <c r="E5185" i="1"/>
  <c r="D5186" i="1"/>
  <c r="G5186" i="1" s="1"/>
  <c r="E5186" i="1"/>
  <c r="D5187" i="1"/>
  <c r="G5187" i="1" s="1"/>
  <c r="E5187" i="1"/>
  <c r="D5188" i="1"/>
  <c r="E5188" i="1"/>
  <c r="G5188" i="1" s="1"/>
  <c r="D5189" i="1"/>
  <c r="G5189" i="1" s="1"/>
  <c r="E5189" i="1"/>
  <c r="D5190" i="1"/>
  <c r="G5190" i="1" s="1"/>
  <c r="E5190" i="1"/>
  <c r="D5191" i="1"/>
  <c r="G5191" i="1" s="1"/>
  <c r="E5191" i="1"/>
  <c r="D5192" i="1"/>
  <c r="E5192" i="1"/>
  <c r="D5193" i="1"/>
  <c r="G5193" i="1" s="1"/>
  <c r="E5193" i="1"/>
  <c r="D5194" i="1"/>
  <c r="E5194" i="1"/>
  <c r="D5195" i="1"/>
  <c r="G5195" i="1" s="1"/>
  <c r="E5195" i="1"/>
  <c r="D5196" i="1"/>
  <c r="E5196" i="1"/>
  <c r="D5197" i="1"/>
  <c r="E5197" i="1"/>
  <c r="D5198" i="1"/>
  <c r="E5198" i="1"/>
  <c r="D5199" i="1"/>
  <c r="G5199" i="1" s="1"/>
  <c r="E5199" i="1"/>
  <c r="D5200" i="1"/>
  <c r="G5200" i="1" s="1"/>
  <c r="E5200" i="1"/>
  <c r="D5201" i="1"/>
  <c r="G5201" i="1" s="1"/>
  <c r="E5201" i="1"/>
  <c r="D5202" i="1"/>
  <c r="G5202" i="1" s="1"/>
  <c r="E5202" i="1"/>
  <c r="D5203" i="1"/>
  <c r="E5203" i="1"/>
  <c r="D5204" i="1"/>
  <c r="E5204" i="1"/>
  <c r="D5205" i="1"/>
  <c r="G5205" i="1" s="1"/>
  <c r="E5205" i="1"/>
  <c r="D5206" i="1"/>
  <c r="G5206" i="1" s="1"/>
  <c r="E5206" i="1"/>
  <c r="D5207" i="1"/>
  <c r="E5207" i="1"/>
  <c r="D5208" i="1"/>
  <c r="G5208" i="1" s="1"/>
  <c r="E5208" i="1"/>
  <c r="D5209" i="1"/>
  <c r="E5209" i="1"/>
  <c r="G5209" i="1"/>
  <c r="D5210" i="1"/>
  <c r="G5210" i="1" s="1"/>
  <c r="E5210" i="1"/>
  <c r="D5211" i="1"/>
  <c r="E5211" i="1"/>
  <c r="D5212" i="1"/>
  <c r="G5212" i="1" s="1"/>
  <c r="E5212" i="1"/>
  <c r="D5213" i="1"/>
  <c r="E5213" i="1"/>
  <c r="D5214" i="1"/>
  <c r="E5214" i="1"/>
  <c r="D5215" i="1"/>
  <c r="E5215" i="1"/>
  <c r="D5216" i="1"/>
  <c r="G5216" i="1" s="1"/>
  <c r="E5216" i="1"/>
  <c r="D5217" i="1"/>
  <c r="E5217" i="1"/>
  <c r="D5218" i="1"/>
  <c r="E5218" i="1"/>
  <c r="D5219" i="1"/>
  <c r="E5219" i="1"/>
  <c r="D5220" i="1"/>
  <c r="G5220" i="1" s="1"/>
  <c r="E5220" i="1"/>
  <c r="D5221" i="1"/>
  <c r="E5221" i="1"/>
  <c r="D5222" i="1"/>
  <c r="E5222" i="1"/>
  <c r="G5222" i="1" s="1"/>
  <c r="D5223" i="1"/>
  <c r="E5223" i="1"/>
  <c r="D5224" i="1"/>
  <c r="G5224" i="1" s="1"/>
  <c r="E5224" i="1"/>
  <c r="D5225" i="1"/>
  <c r="E5225" i="1"/>
  <c r="D5226" i="1"/>
  <c r="E5226" i="1"/>
  <c r="D5227" i="1"/>
  <c r="E5227" i="1"/>
  <c r="D5228" i="1"/>
  <c r="E5228" i="1"/>
  <c r="G5228" i="1"/>
  <c r="D5229" i="1"/>
  <c r="E5229" i="1"/>
  <c r="D5230" i="1"/>
  <c r="G5230" i="1" s="1"/>
  <c r="E5230" i="1"/>
  <c r="D5231" i="1"/>
  <c r="E5231" i="1"/>
  <c r="D5232" i="1"/>
  <c r="E5232" i="1"/>
  <c r="D5233" i="1"/>
  <c r="E5233" i="1"/>
  <c r="D5234" i="1"/>
  <c r="G5234" i="1" s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G5242" i="1" s="1"/>
  <c r="E5242" i="1"/>
  <c r="D5243" i="1"/>
  <c r="E5243" i="1"/>
  <c r="D5244" i="1"/>
  <c r="E5244" i="1"/>
  <c r="G5244" i="1" s="1"/>
  <c r="D5245" i="1"/>
  <c r="E5245" i="1"/>
  <c r="G5245" i="1" s="1"/>
  <c r="D5246" i="1"/>
  <c r="G5246" i="1" s="1"/>
  <c r="E5246" i="1"/>
  <c r="D5247" i="1"/>
  <c r="E5247" i="1"/>
  <c r="D5248" i="1"/>
  <c r="G5248" i="1" s="1"/>
  <c r="E5248" i="1"/>
  <c r="D5249" i="1"/>
  <c r="E5249" i="1"/>
  <c r="G5249" i="1" s="1"/>
  <c r="D5250" i="1"/>
  <c r="G5250" i="1" s="1"/>
  <c r="E5250" i="1"/>
  <c r="D5251" i="1"/>
  <c r="E5251" i="1"/>
  <c r="D5252" i="1"/>
  <c r="G5252" i="1" s="1"/>
  <c r="E5252" i="1"/>
  <c r="D5253" i="1"/>
  <c r="E5253" i="1"/>
  <c r="D5254" i="1"/>
  <c r="E5254" i="1"/>
  <c r="D5255" i="1"/>
  <c r="E5255" i="1"/>
  <c r="D5256" i="1"/>
  <c r="G5256" i="1" s="1"/>
  <c r="E5256" i="1"/>
  <c r="D5257" i="1"/>
  <c r="E5257" i="1"/>
  <c r="G5257" i="1" s="1"/>
  <c r="D5258" i="1"/>
  <c r="G5258" i="1" s="1"/>
  <c r="E5258" i="1"/>
  <c r="D5259" i="1"/>
  <c r="E5259" i="1"/>
  <c r="D5260" i="1"/>
  <c r="G5260" i="1" s="1"/>
  <c r="E5260" i="1"/>
  <c r="D5261" i="1"/>
  <c r="E5261" i="1"/>
  <c r="D5262" i="1"/>
  <c r="E5262" i="1"/>
  <c r="D5263" i="1"/>
  <c r="E5263" i="1"/>
  <c r="D5264" i="1"/>
  <c r="G5264" i="1" s="1"/>
  <c r="E5264" i="1"/>
  <c r="D5265" i="1"/>
  <c r="E5265" i="1"/>
  <c r="D5266" i="1"/>
  <c r="E5266" i="1"/>
  <c r="D5267" i="1"/>
  <c r="E5267" i="1"/>
  <c r="D5268" i="1"/>
  <c r="G5268" i="1" s="1"/>
  <c r="E5268" i="1"/>
  <c r="D5269" i="1"/>
  <c r="E5269" i="1"/>
  <c r="D5270" i="1"/>
  <c r="E5270" i="1"/>
  <c r="G5270" i="1" s="1"/>
  <c r="D5271" i="1"/>
  <c r="E5271" i="1"/>
  <c r="D5272" i="1"/>
  <c r="G5272" i="1" s="1"/>
  <c r="E5272" i="1"/>
  <c r="D5273" i="1"/>
  <c r="E5273" i="1"/>
  <c r="D5274" i="1"/>
  <c r="E5274" i="1"/>
  <c r="D5275" i="1"/>
  <c r="E5275" i="1"/>
  <c r="D5276" i="1"/>
  <c r="E5276" i="1"/>
  <c r="G5276" i="1"/>
  <c r="D5277" i="1"/>
  <c r="E5277" i="1"/>
  <c r="D5278" i="1"/>
  <c r="G5278" i="1" s="1"/>
  <c r="E5278" i="1"/>
  <c r="D5279" i="1"/>
  <c r="E5279" i="1"/>
  <c r="D5280" i="1"/>
  <c r="E5280" i="1"/>
  <c r="D5281" i="1"/>
  <c r="E5281" i="1"/>
  <c r="D5282" i="1"/>
  <c r="G5282" i="1" s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G5290" i="1" s="1"/>
  <c r="E5290" i="1"/>
  <c r="D5291" i="1"/>
  <c r="E5291" i="1"/>
  <c r="D5292" i="1"/>
  <c r="G5292" i="1" s="1"/>
  <c r="E5292" i="1"/>
  <c r="D5293" i="1"/>
  <c r="E5293" i="1"/>
  <c r="G5293" i="1" s="1"/>
  <c r="D5294" i="1"/>
  <c r="E5294" i="1"/>
  <c r="D5295" i="1"/>
  <c r="E5295" i="1"/>
  <c r="D5296" i="1"/>
  <c r="G5296" i="1" s="1"/>
  <c r="E5296" i="1"/>
  <c r="D5297" i="1"/>
  <c r="E5297" i="1"/>
  <c r="G5297" i="1" s="1"/>
  <c r="D5298" i="1"/>
  <c r="E5298" i="1"/>
  <c r="D5299" i="1"/>
  <c r="E5299" i="1"/>
  <c r="D5300" i="1"/>
  <c r="G5300" i="1" s="1"/>
  <c r="E5300" i="1"/>
  <c r="D5301" i="1"/>
  <c r="E5301" i="1"/>
  <c r="D5302" i="1"/>
  <c r="E5302" i="1"/>
  <c r="G5302" i="1" s="1"/>
  <c r="D5303" i="1"/>
  <c r="E5303" i="1"/>
  <c r="D5304" i="1"/>
  <c r="G5304" i="1" s="1"/>
  <c r="E5304" i="1"/>
  <c r="D5305" i="1"/>
  <c r="E5305" i="1"/>
  <c r="G5305" i="1" s="1"/>
  <c r="D5306" i="1"/>
  <c r="E5306" i="1"/>
  <c r="D5307" i="1"/>
  <c r="E5307" i="1"/>
  <c r="D5308" i="1"/>
  <c r="G5308" i="1" s="1"/>
  <c r="E5308" i="1"/>
  <c r="D5309" i="1"/>
  <c r="E5309" i="1"/>
  <c r="D5310" i="1"/>
  <c r="G5310" i="1" s="1"/>
  <c r="E5310" i="1"/>
  <c r="D5311" i="1"/>
  <c r="E5311" i="1"/>
  <c r="D5312" i="1"/>
  <c r="G5312" i="1" s="1"/>
  <c r="E5312" i="1"/>
  <c r="D5313" i="1"/>
  <c r="E5313" i="1"/>
  <c r="D5314" i="1"/>
  <c r="G5314" i="1" s="1"/>
  <c r="E5314" i="1"/>
  <c r="D5315" i="1"/>
  <c r="E5315" i="1"/>
  <c r="D5316" i="1"/>
  <c r="G5316" i="1" s="1"/>
  <c r="E5316" i="1"/>
  <c r="D5317" i="1"/>
  <c r="E5317" i="1"/>
  <c r="D5318" i="1"/>
  <c r="E5318" i="1"/>
  <c r="D5319" i="1"/>
  <c r="E5319" i="1"/>
  <c r="D5320" i="1"/>
  <c r="G5320" i="1" s="1"/>
  <c r="E5320" i="1"/>
  <c r="D5321" i="1"/>
  <c r="E5321" i="1"/>
  <c r="D5322" i="1"/>
  <c r="G5322" i="1" s="1"/>
  <c r="E5322" i="1"/>
  <c r="D5323" i="1"/>
  <c r="E5323" i="1"/>
  <c r="D5324" i="1"/>
  <c r="G5324" i="1" s="1"/>
  <c r="E5324" i="1"/>
  <c r="D5325" i="1"/>
  <c r="G5325" i="1" s="1"/>
  <c r="E5325" i="1"/>
  <c r="D5326" i="1"/>
  <c r="G5326" i="1" s="1"/>
  <c r="E5326" i="1"/>
  <c r="D5327" i="1"/>
  <c r="G5327" i="1" s="1"/>
  <c r="E5327" i="1"/>
  <c r="D5328" i="1"/>
  <c r="E5328" i="1"/>
  <c r="D5329" i="1"/>
  <c r="E5329" i="1"/>
  <c r="G5329" i="1" s="1"/>
  <c r="D5330" i="1"/>
  <c r="G5330" i="1" s="1"/>
  <c r="E5330" i="1"/>
  <c r="D5331" i="1"/>
  <c r="G5331" i="1" s="1"/>
  <c r="E5331" i="1"/>
  <c r="D5332" i="1"/>
  <c r="E5332" i="1"/>
  <c r="D5333" i="1"/>
  <c r="E5333" i="1"/>
  <c r="D5334" i="1"/>
  <c r="E5334" i="1"/>
  <c r="G5334" i="1"/>
  <c r="D5335" i="1"/>
  <c r="G5335" i="1" s="1"/>
  <c r="E5335" i="1"/>
  <c r="D5336" i="1"/>
  <c r="G5336" i="1" s="1"/>
  <c r="E5336" i="1"/>
  <c r="D5337" i="1"/>
  <c r="E5337" i="1"/>
  <c r="D5338" i="1"/>
  <c r="E5338" i="1"/>
  <c r="D5339" i="1"/>
  <c r="G5339" i="1" s="1"/>
  <c r="E5339" i="1"/>
  <c r="D5340" i="1"/>
  <c r="E5340" i="1"/>
  <c r="D5341" i="1"/>
  <c r="G5341" i="1" s="1"/>
  <c r="E5341" i="1"/>
  <c r="D5342" i="1"/>
  <c r="E5342" i="1"/>
  <c r="D5343" i="1"/>
  <c r="G5343" i="1" s="1"/>
  <c r="E5343" i="1"/>
  <c r="D5344" i="1"/>
  <c r="E5344" i="1"/>
  <c r="G5344" i="1" s="1"/>
  <c r="D5345" i="1"/>
  <c r="G5345" i="1" s="1"/>
  <c r="E5345" i="1"/>
  <c r="D5346" i="1"/>
  <c r="E5346" i="1"/>
  <c r="D5347" i="1"/>
  <c r="E5347" i="1"/>
  <c r="D5348" i="1"/>
  <c r="E5348" i="1"/>
  <c r="G5348" i="1" s="1"/>
  <c r="D5349" i="1"/>
  <c r="G5349" i="1" s="1"/>
  <c r="E5349" i="1"/>
  <c r="D5350" i="1"/>
  <c r="E5350" i="1"/>
  <c r="D5351" i="1"/>
  <c r="E5351" i="1"/>
  <c r="D5352" i="1"/>
  <c r="E5352" i="1"/>
  <c r="G5352" i="1" s="1"/>
  <c r="D5353" i="1"/>
  <c r="E5353" i="1"/>
  <c r="D5354" i="1"/>
  <c r="E5354" i="1"/>
  <c r="D5355" i="1"/>
  <c r="E5355" i="1"/>
  <c r="D5356" i="1"/>
  <c r="E5356" i="1"/>
  <c r="G5356" i="1" s="1"/>
  <c r="D5357" i="1"/>
  <c r="E5357" i="1"/>
  <c r="D5358" i="1"/>
  <c r="E5358" i="1"/>
  <c r="D5359" i="1"/>
  <c r="G5359" i="1" s="1"/>
  <c r="E5359" i="1"/>
  <c r="D5360" i="1"/>
  <c r="E5360" i="1"/>
  <c r="D5361" i="1"/>
  <c r="E5361" i="1"/>
  <c r="G5361" i="1" s="1"/>
  <c r="D5362" i="1"/>
  <c r="E5362" i="1"/>
  <c r="D5363" i="1"/>
  <c r="E5363" i="1"/>
  <c r="G5363" i="1"/>
  <c r="D5364" i="1"/>
  <c r="E5364" i="1"/>
  <c r="D5365" i="1"/>
  <c r="G5365" i="1" s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G5372" i="1" s="1"/>
  <c r="D5373" i="1"/>
  <c r="E5373" i="1"/>
  <c r="D5374" i="1"/>
  <c r="E5374" i="1"/>
  <c r="D5375" i="1"/>
  <c r="E5375" i="1"/>
  <c r="G5375" i="1" s="1"/>
  <c r="D5376" i="1"/>
  <c r="E5376" i="1"/>
  <c r="G5376" i="1" s="1"/>
  <c r="D5377" i="1"/>
  <c r="E5377" i="1"/>
  <c r="D5378" i="1"/>
  <c r="E5378" i="1"/>
  <c r="D5379" i="1"/>
  <c r="G5379" i="1" s="1"/>
  <c r="E5379" i="1"/>
  <c r="D5380" i="1"/>
  <c r="E5380" i="1"/>
  <c r="G5380" i="1" s="1"/>
  <c r="D5381" i="1"/>
  <c r="G5381" i="1" s="1"/>
  <c r="E5381" i="1"/>
  <c r="D5382" i="1"/>
  <c r="E5382" i="1"/>
  <c r="D5383" i="1"/>
  <c r="G5383" i="1" s="1"/>
  <c r="E5383" i="1"/>
  <c r="D5384" i="1"/>
  <c r="E5384" i="1"/>
  <c r="G5384" i="1" s="1"/>
  <c r="D5385" i="1"/>
  <c r="E5385" i="1"/>
  <c r="D5386" i="1"/>
  <c r="E5386" i="1"/>
  <c r="D5387" i="1"/>
  <c r="G5387" i="1" s="1"/>
  <c r="E5387" i="1"/>
  <c r="D5388" i="1"/>
  <c r="E5388" i="1"/>
  <c r="G5388" i="1" s="1"/>
  <c r="D5389" i="1"/>
  <c r="G5389" i="1" s="1"/>
  <c r="E5389" i="1"/>
  <c r="D5390" i="1"/>
  <c r="E5390" i="1"/>
  <c r="D5391" i="1"/>
  <c r="G5391" i="1" s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G5401" i="1" s="1"/>
  <c r="D5402" i="1"/>
  <c r="E5402" i="1"/>
  <c r="D5403" i="1"/>
  <c r="G5403" i="1" s="1"/>
  <c r="E5403" i="1"/>
  <c r="D5404" i="1"/>
  <c r="E5404" i="1"/>
  <c r="D5405" i="1"/>
  <c r="E5405" i="1"/>
  <c r="D5406" i="1"/>
  <c r="E5406" i="1"/>
  <c r="D5407" i="1"/>
  <c r="E5407" i="1"/>
  <c r="G5407" i="1"/>
  <c r="D5408" i="1"/>
  <c r="E5408" i="1"/>
  <c r="D5409" i="1"/>
  <c r="E5409" i="1"/>
  <c r="D5410" i="1"/>
  <c r="E5410" i="1"/>
  <c r="D5411" i="1"/>
  <c r="E5411" i="1"/>
  <c r="D5412" i="1"/>
  <c r="E5412" i="1"/>
  <c r="D5413" i="1"/>
  <c r="G5413" i="1" s="1"/>
  <c r="E5413" i="1"/>
  <c r="D5414" i="1"/>
  <c r="E5414" i="1"/>
  <c r="D5415" i="1"/>
  <c r="E5415" i="1"/>
  <c r="D5416" i="1"/>
  <c r="E5416" i="1"/>
  <c r="D5417" i="1"/>
  <c r="E5417" i="1"/>
  <c r="D5418" i="1"/>
  <c r="G5418" i="1" s="1"/>
  <c r="E5418" i="1"/>
  <c r="D5419" i="1"/>
  <c r="E5419" i="1"/>
  <c r="D5420" i="1"/>
  <c r="E5420" i="1"/>
  <c r="D5421" i="1"/>
  <c r="E5421" i="1"/>
  <c r="D5422" i="1"/>
  <c r="G5422" i="1" s="1"/>
  <c r="E5422" i="1"/>
  <c r="D5423" i="1"/>
  <c r="G5423" i="1" s="1"/>
  <c r="E5423" i="1"/>
  <c r="D5424" i="1"/>
  <c r="E5424" i="1"/>
  <c r="D5425" i="1"/>
  <c r="E5425" i="1"/>
  <c r="G5425" i="1" s="1"/>
  <c r="D5426" i="1"/>
  <c r="E5426" i="1"/>
  <c r="D5427" i="1"/>
  <c r="G5427" i="1" s="1"/>
  <c r="E5427" i="1"/>
  <c r="D5428" i="1"/>
  <c r="E5428" i="1"/>
  <c r="D5429" i="1"/>
  <c r="G5429" i="1" s="1"/>
  <c r="E5429" i="1"/>
  <c r="D5430" i="1"/>
  <c r="E5430" i="1"/>
  <c r="D5431" i="1"/>
  <c r="G5431" i="1" s="1"/>
  <c r="E5431" i="1"/>
  <c r="D5432" i="1"/>
  <c r="E5432" i="1"/>
  <c r="D5433" i="1"/>
  <c r="E5433" i="1"/>
  <c r="D5434" i="1"/>
  <c r="E5434" i="1"/>
  <c r="D5435" i="1"/>
  <c r="G5435" i="1" s="1"/>
  <c r="E5435" i="1"/>
  <c r="D5436" i="1"/>
  <c r="E5436" i="1"/>
  <c r="D5437" i="1"/>
  <c r="E5437" i="1"/>
  <c r="D5438" i="1"/>
  <c r="E5438" i="1"/>
  <c r="D5439" i="1"/>
  <c r="G5439" i="1" s="1"/>
  <c r="E5439" i="1"/>
  <c r="D5440" i="1"/>
  <c r="E5440" i="1"/>
  <c r="D5441" i="1"/>
  <c r="E5441" i="1"/>
  <c r="G5441" i="1" s="1"/>
  <c r="D5442" i="1"/>
  <c r="G5442" i="1" s="1"/>
  <c r="E5442" i="1"/>
  <c r="D5443" i="1"/>
  <c r="E5443" i="1"/>
  <c r="D5444" i="1"/>
  <c r="E5444" i="1"/>
  <c r="D5445" i="1"/>
  <c r="E5445" i="1"/>
  <c r="D5446" i="1"/>
  <c r="G5446" i="1" s="1"/>
  <c r="E5446" i="1"/>
  <c r="D5447" i="1"/>
  <c r="E5447" i="1"/>
  <c r="D5448" i="1"/>
  <c r="E5448" i="1"/>
  <c r="D5449" i="1"/>
  <c r="E5449" i="1"/>
  <c r="G5449" i="1" s="1"/>
  <c r="D5450" i="1"/>
  <c r="G5450" i="1" s="1"/>
  <c r="E5450" i="1"/>
  <c r="D5451" i="1"/>
  <c r="E5451" i="1"/>
  <c r="D5452" i="1"/>
  <c r="E5452" i="1"/>
  <c r="D5453" i="1"/>
  <c r="E5453" i="1"/>
  <c r="D5454" i="1"/>
  <c r="G5454" i="1" s="1"/>
  <c r="E5454" i="1"/>
  <c r="D5455" i="1"/>
  <c r="G5455" i="1" s="1"/>
  <c r="E5455" i="1"/>
  <c r="D5456" i="1"/>
  <c r="E5456" i="1"/>
  <c r="D5457" i="1"/>
  <c r="E5457" i="1"/>
  <c r="G5457" i="1" s="1"/>
  <c r="D5458" i="1"/>
  <c r="G5458" i="1" s="1"/>
  <c r="E5458" i="1"/>
  <c r="D5459" i="1"/>
  <c r="G5459" i="1" s="1"/>
  <c r="E5459" i="1"/>
  <c r="D5460" i="1"/>
  <c r="E5460" i="1"/>
  <c r="D5461" i="1"/>
  <c r="E5461" i="1"/>
  <c r="D5462" i="1"/>
  <c r="G5462" i="1" s="1"/>
  <c r="E5462" i="1"/>
  <c r="D5463" i="1"/>
  <c r="E5463" i="1"/>
  <c r="G5463" i="1"/>
  <c r="D5464" i="1"/>
  <c r="E5464" i="1"/>
  <c r="D5465" i="1"/>
  <c r="E5465" i="1"/>
  <c r="D5466" i="1"/>
  <c r="E5466" i="1"/>
  <c r="D5467" i="1"/>
  <c r="E5467" i="1"/>
  <c r="D5468" i="1"/>
  <c r="E5468" i="1"/>
  <c r="D5469" i="1"/>
  <c r="G5469" i="1" s="1"/>
  <c r="E5469" i="1"/>
  <c r="D5470" i="1"/>
  <c r="E5470" i="1"/>
  <c r="D5471" i="1"/>
  <c r="E5471" i="1"/>
  <c r="G5471" i="1" s="1"/>
  <c r="D5472" i="1"/>
  <c r="E5472" i="1"/>
  <c r="D5473" i="1"/>
  <c r="E5473" i="1"/>
  <c r="D5474" i="1"/>
  <c r="G5474" i="1" s="1"/>
  <c r="E5474" i="1"/>
  <c r="D5475" i="1"/>
  <c r="G5475" i="1" s="1"/>
  <c r="E5475" i="1"/>
  <c r="D5476" i="1"/>
  <c r="E5476" i="1"/>
  <c r="D5477" i="1"/>
  <c r="E5477" i="1"/>
  <c r="D5478" i="1"/>
  <c r="E5478" i="1"/>
  <c r="D5479" i="1"/>
  <c r="E5479" i="1"/>
  <c r="G5479" i="1"/>
  <c r="D5480" i="1"/>
  <c r="E5480" i="1"/>
  <c r="D5481" i="1"/>
  <c r="E5481" i="1"/>
  <c r="G5481" i="1"/>
  <c r="D5482" i="1"/>
  <c r="E5482" i="1"/>
  <c r="D5483" i="1"/>
  <c r="G5483" i="1" s="1"/>
  <c r="E5483" i="1"/>
  <c r="D5484" i="1"/>
  <c r="E5484" i="1"/>
  <c r="D5485" i="1"/>
  <c r="E5485" i="1"/>
  <c r="D5486" i="1"/>
  <c r="E5486" i="1"/>
  <c r="D5487" i="1"/>
  <c r="G5487" i="1" s="1"/>
  <c r="E5487" i="1"/>
  <c r="D5488" i="1"/>
  <c r="E5488" i="1"/>
  <c r="D5489" i="1"/>
  <c r="E5489" i="1"/>
  <c r="D5490" i="1"/>
  <c r="E5490" i="1"/>
  <c r="D5491" i="1"/>
  <c r="G5491" i="1" s="1"/>
  <c r="E5491" i="1"/>
  <c r="D5492" i="1"/>
  <c r="E5492" i="1"/>
  <c r="D5493" i="1"/>
  <c r="G5493" i="1" s="1"/>
  <c r="E5493" i="1"/>
  <c r="D5494" i="1"/>
  <c r="E5494" i="1"/>
  <c r="D5495" i="1"/>
  <c r="G5495" i="1" s="1"/>
  <c r="E5495" i="1"/>
  <c r="D5496" i="1"/>
  <c r="E5496" i="1"/>
  <c r="D5497" i="1"/>
  <c r="E5497" i="1"/>
  <c r="D5498" i="1"/>
  <c r="E5498" i="1"/>
  <c r="D5499" i="1"/>
  <c r="G5499" i="1" s="1"/>
  <c r="E5499" i="1"/>
  <c r="D5500" i="1"/>
  <c r="E5500" i="1"/>
  <c r="D5501" i="1"/>
  <c r="G5501" i="1" s="1"/>
  <c r="E5501" i="1"/>
  <c r="D5502" i="1"/>
  <c r="E5502" i="1"/>
  <c r="D5503" i="1"/>
  <c r="G5503" i="1" s="1"/>
  <c r="E5503" i="1"/>
  <c r="D5504" i="1"/>
  <c r="E5504" i="1"/>
  <c r="D5505" i="1"/>
  <c r="E5505" i="1"/>
  <c r="G5505" i="1" s="1"/>
  <c r="D5506" i="1"/>
  <c r="G5506" i="1" s="1"/>
  <c r="E5506" i="1"/>
  <c r="D5507" i="1"/>
  <c r="G5507" i="1" s="1"/>
  <c r="E5507" i="1"/>
  <c r="D5508" i="1"/>
  <c r="E5508" i="1"/>
  <c r="D5509" i="1"/>
  <c r="E5509" i="1"/>
  <c r="D5510" i="1"/>
  <c r="E5510" i="1"/>
  <c r="D5511" i="1"/>
  <c r="E5511" i="1"/>
  <c r="G5511" i="1"/>
  <c r="D5512" i="1"/>
  <c r="E5512" i="1"/>
  <c r="D5513" i="1"/>
  <c r="G5513" i="1" s="1"/>
  <c r="E5513" i="1"/>
  <c r="D5514" i="1"/>
  <c r="G5514" i="1" s="1"/>
  <c r="E5514" i="1"/>
  <c r="D5515" i="1"/>
  <c r="G5515" i="1" s="1"/>
  <c r="E5515" i="1"/>
  <c r="D5516" i="1"/>
  <c r="E5516" i="1"/>
  <c r="D5517" i="1"/>
  <c r="G5517" i="1" s="1"/>
  <c r="E5517" i="1"/>
  <c r="D5518" i="1"/>
  <c r="E5518" i="1"/>
  <c r="D5519" i="1"/>
  <c r="E5519" i="1"/>
  <c r="D5520" i="1"/>
  <c r="G5520" i="1" s="1"/>
  <c r="E5520" i="1"/>
  <c r="D5521" i="1"/>
  <c r="E5521" i="1"/>
  <c r="D5522" i="1"/>
  <c r="E5522" i="1"/>
  <c r="D5523" i="1"/>
  <c r="E5523" i="1"/>
  <c r="D5524" i="1"/>
  <c r="G5524" i="1" s="1"/>
  <c r="E5524" i="1"/>
  <c r="D5525" i="1"/>
  <c r="E5525" i="1"/>
  <c r="D5526" i="1"/>
  <c r="E5526" i="1"/>
  <c r="D5527" i="1"/>
  <c r="E5527" i="1"/>
  <c r="G5527" i="1" s="1"/>
  <c r="D5528" i="1"/>
  <c r="E5528" i="1"/>
  <c r="D5529" i="1"/>
  <c r="G5529" i="1" s="1"/>
  <c r="E5529" i="1"/>
  <c r="D5530" i="1"/>
  <c r="E5530" i="1"/>
  <c r="D5531" i="1"/>
  <c r="G5531" i="1" s="1"/>
  <c r="E5531" i="1"/>
  <c r="D5532" i="1"/>
  <c r="E5532" i="1"/>
  <c r="D5533" i="1"/>
  <c r="E5533" i="1"/>
  <c r="G5533" i="1"/>
  <c r="D5534" i="1"/>
  <c r="E5534" i="1"/>
  <c r="D5535" i="1"/>
  <c r="G5535" i="1" s="1"/>
  <c r="E5535" i="1"/>
  <c r="D5536" i="1"/>
  <c r="E5536" i="1"/>
  <c r="D5537" i="1"/>
  <c r="E5537" i="1"/>
  <c r="D5538" i="1"/>
  <c r="E5538" i="1"/>
  <c r="D5539" i="1"/>
  <c r="G5539" i="1" s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G5545" i="1" s="1"/>
  <c r="D5546" i="1"/>
  <c r="E5546" i="1"/>
  <c r="D5547" i="1"/>
  <c r="G5547" i="1" s="1"/>
  <c r="E5547" i="1"/>
  <c r="D5548" i="1"/>
  <c r="E5548" i="1"/>
  <c r="D5549" i="1"/>
  <c r="E5549" i="1"/>
  <c r="G5549" i="1"/>
  <c r="D5550" i="1"/>
  <c r="G5550" i="1" s="1"/>
  <c r="E5550" i="1"/>
  <c r="D5551" i="1"/>
  <c r="E5551" i="1"/>
  <c r="D5552" i="1"/>
  <c r="E5552" i="1"/>
  <c r="D5553" i="1"/>
  <c r="G5553" i="1" s="1"/>
  <c r="E5553" i="1"/>
  <c r="D5554" i="1"/>
  <c r="G5554" i="1" s="1"/>
  <c r="E5554" i="1"/>
  <c r="D5555" i="1"/>
  <c r="E5555" i="1"/>
  <c r="D5556" i="1"/>
  <c r="E5556" i="1"/>
  <c r="D5557" i="1"/>
  <c r="G5557" i="1" s="1"/>
  <c r="E5557" i="1"/>
  <c r="D5558" i="1"/>
  <c r="E5558" i="1"/>
  <c r="D5559" i="1"/>
  <c r="E5559" i="1"/>
  <c r="G5559" i="1" s="1"/>
  <c r="D5560" i="1"/>
  <c r="E5560" i="1"/>
  <c r="D5561" i="1"/>
  <c r="E5561" i="1"/>
  <c r="G5561" i="1"/>
  <c r="D5562" i="1"/>
  <c r="E5562" i="1"/>
  <c r="D5563" i="1"/>
  <c r="G5563" i="1" s="1"/>
  <c r="E5563" i="1"/>
  <c r="D5564" i="1"/>
  <c r="E5564" i="1"/>
  <c r="D5565" i="1"/>
  <c r="E5565" i="1"/>
  <c r="G5565" i="1" s="1"/>
  <c r="D5566" i="1"/>
  <c r="E5566" i="1"/>
  <c r="D5567" i="1"/>
  <c r="E5567" i="1"/>
  <c r="D5568" i="1"/>
  <c r="G5568" i="1" s="1"/>
  <c r="E5568" i="1"/>
  <c r="D5569" i="1"/>
  <c r="G5569" i="1" s="1"/>
  <c r="E5569" i="1"/>
  <c r="D5570" i="1"/>
  <c r="E5570" i="1"/>
  <c r="D5571" i="1"/>
  <c r="E5571" i="1"/>
  <c r="D5572" i="1"/>
  <c r="G5572" i="1" s="1"/>
  <c r="E5572" i="1"/>
  <c r="D5573" i="1"/>
  <c r="G5573" i="1" s="1"/>
  <c r="E5573" i="1"/>
  <c r="D5574" i="1"/>
  <c r="E5574" i="1"/>
  <c r="D5575" i="1"/>
  <c r="E5575" i="1"/>
  <c r="G5575" i="1" s="1"/>
  <c r="D5576" i="1"/>
  <c r="E5576" i="1"/>
  <c r="D5577" i="1"/>
  <c r="G5577" i="1" s="1"/>
  <c r="E5577" i="1"/>
  <c r="D5578" i="1"/>
  <c r="E5578" i="1"/>
  <c r="D5579" i="1"/>
  <c r="G5579" i="1" s="1"/>
  <c r="E5579" i="1"/>
  <c r="D5580" i="1"/>
  <c r="E5580" i="1"/>
  <c r="D5581" i="1"/>
  <c r="G5581" i="1" s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G5587" i="1" s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G5595" i="1" s="1"/>
  <c r="D5596" i="1"/>
  <c r="G5596" i="1" s="1"/>
  <c r="E5596" i="1"/>
  <c r="D5597" i="1"/>
  <c r="G5597" i="1" s="1"/>
  <c r="E5597" i="1"/>
  <c r="D5598" i="1"/>
  <c r="G5598" i="1" s="1"/>
  <c r="E5598" i="1"/>
  <c r="D5599" i="1"/>
  <c r="E5599" i="1"/>
  <c r="D5600" i="1"/>
  <c r="E5600" i="1"/>
  <c r="D5601" i="1"/>
  <c r="G5601" i="1" s="1"/>
  <c r="E5601" i="1"/>
  <c r="D5602" i="1"/>
  <c r="E5602" i="1"/>
  <c r="D5603" i="1"/>
  <c r="E5603" i="1"/>
  <c r="D5604" i="1"/>
  <c r="G5604" i="1" s="1"/>
  <c r="E5604" i="1"/>
  <c r="D5605" i="1"/>
  <c r="E5605" i="1"/>
  <c r="D5606" i="1"/>
  <c r="E5606" i="1"/>
  <c r="D5607" i="1"/>
  <c r="E5607" i="1"/>
  <c r="D5608" i="1"/>
  <c r="E5608" i="1"/>
  <c r="D5609" i="1"/>
  <c r="E5609" i="1"/>
  <c r="G5609" i="1" s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G5616" i="1" s="1"/>
  <c r="E5616" i="1"/>
  <c r="D5617" i="1"/>
  <c r="E5617" i="1"/>
  <c r="D5618" i="1"/>
  <c r="E5618" i="1"/>
  <c r="D5619" i="1"/>
  <c r="E5619" i="1"/>
  <c r="D5620" i="1"/>
  <c r="E5620" i="1"/>
  <c r="D5621" i="1"/>
  <c r="E5621" i="1"/>
  <c r="G5621" i="1" s="1"/>
  <c r="D5622" i="1"/>
  <c r="E5622" i="1"/>
  <c r="D5623" i="1"/>
  <c r="G5623" i="1" s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G5633" i="1"/>
  <c r="D5634" i="1"/>
  <c r="E5634" i="1"/>
  <c r="D5635" i="1"/>
  <c r="E5635" i="1"/>
  <c r="D5636" i="1"/>
  <c r="G5636" i="1" s="1"/>
  <c r="E5636" i="1"/>
  <c r="D5637" i="1"/>
  <c r="E5637" i="1"/>
  <c r="D5638" i="1"/>
  <c r="G5638" i="1" s="1"/>
  <c r="E5638" i="1"/>
  <c r="D5639" i="1"/>
  <c r="G5639" i="1" s="1"/>
  <c r="E5639" i="1"/>
  <c r="D5640" i="1"/>
  <c r="E5640" i="1"/>
  <c r="D5641" i="1"/>
  <c r="E5641" i="1"/>
  <c r="G5641" i="1" s="1"/>
  <c r="D5642" i="1"/>
  <c r="G5642" i="1" s="1"/>
  <c r="E5642" i="1"/>
  <c r="D5643" i="1"/>
  <c r="E5643" i="1"/>
  <c r="D5644" i="1"/>
  <c r="G5644" i="1" s="1"/>
  <c r="E5644" i="1"/>
  <c r="D5645" i="1"/>
  <c r="E5645" i="1"/>
  <c r="D5646" i="1"/>
  <c r="G5646" i="1" s="1"/>
  <c r="E5646" i="1"/>
  <c r="D5647" i="1"/>
  <c r="E5647" i="1"/>
  <c r="D5648" i="1"/>
  <c r="E5648" i="1"/>
  <c r="D5649" i="1"/>
  <c r="E5649" i="1"/>
  <c r="G5649" i="1" s="1"/>
  <c r="D5650" i="1"/>
  <c r="G5650" i="1" s="1"/>
  <c r="E5650" i="1"/>
  <c r="D5651" i="1"/>
  <c r="E5651" i="1"/>
  <c r="G5651" i="1" s="1"/>
  <c r="D5652" i="1"/>
  <c r="E5652" i="1"/>
  <c r="G5652" i="1"/>
  <c r="D5653" i="1"/>
  <c r="E5653" i="1"/>
  <c r="D5654" i="1"/>
  <c r="E5654" i="1"/>
  <c r="G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G5663" i="1" s="1"/>
  <c r="D5664" i="1"/>
  <c r="E5664" i="1"/>
  <c r="G5664" i="1" s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G5742" i="1" s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G5750" i="1" s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G5758" i="1" s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G5770" i="1" s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G5783" i="1" s="1"/>
  <c r="D5784" i="1"/>
  <c r="E5784" i="1"/>
  <c r="G5784" i="1" s="1"/>
  <c r="D5785" i="1"/>
  <c r="E5785" i="1"/>
  <c r="D5786" i="1"/>
  <c r="E5786" i="1"/>
  <c r="G5786" i="1" s="1"/>
  <c r="D5787" i="1"/>
  <c r="E5787" i="1"/>
  <c r="D5788" i="1"/>
  <c r="E5788" i="1"/>
  <c r="D5789" i="1"/>
  <c r="G5789" i="1" s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G5798" i="1" s="1"/>
  <c r="D5799" i="1"/>
  <c r="E5799" i="1"/>
  <c r="D5800" i="1"/>
  <c r="G5800" i="1" s="1"/>
  <c r="E5800" i="1"/>
  <c r="D5801" i="1"/>
  <c r="E5801" i="1"/>
  <c r="D5802" i="1"/>
  <c r="G5802" i="1" s="1"/>
  <c r="E5802" i="1"/>
  <c r="D5803" i="1"/>
  <c r="E5803" i="1"/>
  <c r="D5804" i="1"/>
  <c r="G5804" i="1" s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G5814" i="1"/>
  <c r="D5815" i="1"/>
  <c r="E5815" i="1"/>
  <c r="D5816" i="1"/>
  <c r="G5816" i="1" s="1"/>
  <c r="E5816" i="1"/>
  <c r="D5817" i="1"/>
  <c r="E5817" i="1"/>
  <c r="D5818" i="1"/>
  <c r="E5818" i="1"/>
  <c r="D5819" i="1"/>
  <c r="E5819" i="1"/>
  <c r="D5820" i="1"/>
  <c r="E5820" i="1"/>
  <c r="G5820" i="1" s="1"/>
  <c r="D5821" i="1"/>
  <c r="E5821" i="1"/>
  <c r="D5822" i="1"/>
  <c r="G5822" i="1" s="1"/>
  <c r="E5822" i="1"/>
  <c r="D5823" i="1"/>
  <c r="G5823" i="1" s="1"/>
  <c r="E5823" i="1"/>
  <c r="D5824" i="1"/>
  <c r="E5824" i="1"/>
  <c r="D5825" i="1"/>
  <c r="E5825" i="1"/>
  <c r="D5826" i="1"/>
  <c r="G5826" i="1" s="1"/>
  <c r="E5826" i="1"/>
  <c r="D5827" i="1"/>
  <c r="G5827" i="1" s="1"/>
  <c r="E5827" i="1"/>
  <c r="D5828" i="1"/>
  <c r="E5828" i="1"/>
  <c r="D5829" i="1"/>
  <c r="E5829" i="1"/>
  <c r="D5830" i="1"/>
  <c r="E5830" i="1"/>
  <c r="D5831" i="1"/>
  <c r="E5831" i="1"/>
  <c r="D5832" i="1"/>
  <c r="E5832" i="1"/>
  <c r="G5832" i="1"/>
  <c r="D5833" i="1"/>
  <c r="E5833" i="1"/>
  <c r="D5834" i="1"/>
  <c r="G5834" i="1" s="1"/>
  <c r="E5834" i="1"/>
  <c r="D5835" i="1"/>
  <c r="E5835" i="1"/>
  <c r="D5836" i="1"/>
  <c r="E5836" i="1"/>
  <c r="G5836" i="1"/>
  <c r="D5837" i="1"/>
  <c r="G5837" i="1" s="1"/>
  <c r="E5837" i="1"/>
  <c r="D5838" i="1"/>
  <c r="G5838" i="1" s="1"/>
  <c r="E5838" i="1"/>
  <c r="D5839" i="1"/>
  <c r="G5839" i="1" s="1"/>
  <c r="E5839" i="1"/>
  <c r="D5840" i="1"/>
  <c r="E5840" i="1"/>
  <c r="D5841" i="1"/>
  <c r="G5841" i="1" s="1"/>
  <c r="E5841" i="1"/>
  <c r="D5842" i="1"/>
  <c r="G5842" i="1" s="1"/>
  <c r="E5842" i="1"/>
  <c r="D5843" i="1"/>
  <c r="G5843" i="1" s="1"/>
  <c r="E5843" i="1"/>
  <c r="D5844" i="1"/>
  <c r="E5844" i="1"/>
  <c r="D5845" i="1"/>
  <c r="E5845" i="1"/>
  <c r="D5846" i="1"/>
  <c r="G5846" i="1" s="1"/>
  <c r="E5846" i="1"/>
  <c r="D5847" i="1"/>
  <c r="E5847" i="1"/>
  <c r="D5848" i="1"/>
  <c r="E5848" i="1"/>
  <c r="D5849" i="1"/>
  <c r="E5849" i="1"/>
  <c r="D5850" i="1"/>
  <c r="G5850" i="1" s="1"/>
  <c r="E5850" i="1"/>
  <c r="D5851" i="1"/>
  <c r="E5851" i="1"/>
  <c r="D5852" i="1"/>
  <c r="G5852" i="1" s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G5862" i="1" s="1"/>
  <c r="D5863" i="1"/>
  <c r="E5863" i="1"/>
  <c r="D5864" i="1"/>
  <c r="G5864" i="1" s="1"/>
  <c r="E5864" i="1"/>
  <c r="D5865" i="1"/>
  <c r="E5865" i="1"/>
  <c r="D5866" i="1"/>
  <c r="E5866" i="1"/>
  <c r="D5867" i="1"/>
  <c r="E5867" i="1"/>
  <c r="D5868" i="1"/>
  <c r="G5868" i="1" s="1"/>
  <c r="E5868" i="1"/>
  <c r="D5869" i="1"/>
  <c r="E5869" i="1"/>
  <c r="D5870" i="1"/>
  <c r="E5870" i="1"/>
  <c r="D5871" i="1"/>
  <c r="G5871" i="1" s="1"/>
  <c r="E5871" i="1"/>
  <c r="D5872" i="1"/>
  <c r="E5872" i="1"/>
  <c r="D5873" i="1"/>
  <c r="E5873" i="1"/>
  <c r="D5874" i="1"/>
  <c r="E5874" i="1"/>
  <c r="D5875" i="1"/>
  <c r="G5875" i="1" s="1"/>
  <c r="E5875" i="1"/>
  <c r="D5876" i="1"/>
  <c r="E5876" i="1"/>
  <c r="D5877" i="1"/>
  <c r="E5877" i="1"/>
  <c r="D5878" i="1"/>
  <c r="E5878" i="1"/>
  <c r="D5879" i="1"/>
  <c r="E5879" i="1"/>
  <c r="D5880" i="1"/>
  <c r="E5880" i="1"/>
  <c r="G5880" i="1"/>
  <c r="D5881" i="1"/>
  <c r="E5881" i="1"/>
  <c r="D5882" i="1"/>
  <c r="G5882" i="1" s="1"/>
  <c r="E5882" i="1"/>
  <c r="D5883" i="1"/>
  <c r="E5883" i="1"/>
  <c r="D5884" i="1"/>
  <c r="E5884" i="1"/>
  <c r="G5884" i="1"/>
  <c r="D5885" i="1"/>
  <c r="G5885" i="1" s="1"/>
  <c r="E5885" i="1"/>
  <c r="D5886" i="1"/>
  <c r="G5886" i="1" s="1"/>
  <c r="E5886" i="1"/>
  <c r="D5887" i="1"/>
  <c r="G5887" i="1" s="1"/>
  <c r="E5887" i="1"/>
  <c r="D5888" i="1"/>
  <c r="E5888" i="1"/>
  <c r="D5889" i="1"/>
  <c r="G5889" i="1" s="1"/>
  <c r="E5889" i="1"/>
  <c r="D5890" i="1"/>
  <c r="G5890" i="1" s="1"/>
  <c r="E5890" i="1"/>
  <c r="D5891" i="1"/>
  <c r="G5891" i="1" s="1"/>
  <c r="E5891" i="1"/>
  <c r="D5892" i="1"/>
  <c r="E5892" i="1"/>
  <c r="D5893" i="1"/>
  <c r="E5893" i="1"/>
  <c r="D5894" i="1"/>
  <c r="E5894" i="1"/>
  <c r="D5895" i="1"/>
  <c r="E5895" i="1"/>
  <c r="D5896" i="1"/>
  <c r="E5896" i="1"/>
  <c r="G5896" i="1"/>
  <c r="D5897" i="1"/>
  <c r="E5897" i="1"/>
  <c r="D5898" i="1"/>
  <c r="E5898" i="1"/>
  <c r="D5899" i="1"/>
  <c r="E5899" i="1"/>
  <c r="D5900" i="1"/>
  <c r="E5900" i="1"/>
  <c r="D5901" i="1"/>
  <c r="G5901" i="1" s="1"/>
  <c r="E5901" i="1"/>
  <c r="D5902" i="1"/>
  <c r="G5902" i="1" s="1"/>
  <c r="E5902" i="1"/>
  <c r="D5903" i="1"/>
  <c r="E5903" i="1"/>
  <c r="D5904" i="1"/>
  <c r="E5904" i="1"/>
  <c r="D5905" i="1"/>
  <c r="G5905" i="1" s="1"/>
  <c r="E5905" i="1"/>
  <c r="D5906" i="1"/>
  <c r="G5906" i="1" s="1"/>
  <c r="E5906" i="1"/>
  <c r="D5907" i="1"/>
  <c r="E5907" i="1"/>
  <c r="D5908" i="1"/>
  <c r="E5908" i="1"/>
  <c r="D5909" i="1"/>
  <c r="E5909" i="1"/>
  <c r="D5910" i="1"/>
  <c r="E5910" i="1"/>
  <c r="G5910" i="1"/>
  <c r="D5911" i="1"/>
  <c r="E5911" i="1"/>
  <c r="D5912" i="1"/>
  <c r="G5912" i="1" s="1"/>
  <c r="E5912" i="1"/>
  <c r="D5913" i="1"/>
  <c r="E5913" i="1"/>
  <c r="D5914" i="1"/>
  <c r="E5914" i="1"/>
  <c r="D5915" i="1"/>
  <c r="E5915" i="1"/>
  <c r="D5916" i="1"/>
  <c r="G5916" i="1" s="1"/>
  <c r="E5916" i="1"/>
  <c r="D5917" i="1"/>
  <c r="E5917" i="1"/>
  <c r="D5918" i="1"/>
  <c r="E5918" i="1"/>
  <c r="D5919" i="1"/>
  <c r="G5919" i="1" s="1"/>
  <c r="E5919" i="1"/>
  <c r="D5920" i="1"/>
  <c r="E5920" i="1"/>
  <c r="D5921" i="1"/>
  <c r="E5921" i="1"/>
  <c r="D5922" i="1"/>
  <c r="E5922" i="1"/>
  <c r="D5923" i="1"/>
  <c r="G5923" i="1" s="1"/>
  <c r="E5923" i="1"/>
  <c r="D5924" i="1"/>
  <c r="E5924" i="1"/>
  <c r="D5925" i="1"/>
  <c r="E5925" i="1"/>
  <c r="D5926" i="1"/>
  <c r="E5926" i="1"/>
  <c r="G5926" i="1" s="1"/>
  <c r="D5927" i="1"/>
  <c r="E5927" i="1"/>
  <c r="D5928" i="1"/>
  <c r="E5928" i="1"/>
  <c r="G5928" i="1" s="1"/>
  <c r="D5929" i="1"/>
  <c r="E5929" i="1"/>
  <c r="D5930" i="1"/>
  <c r="G5930" i="1" s="1"/>
  <c r="E5930" i="1"/>
  <c r="D5931" i="1"/>
  <c r="E5931" i="1"/>
  <c r="D5932" i="1"/>
  <c r="E5932" i="1"/>
  <c r="G5932" i="1"/>
  <c r="D5933" i="1"/>
  <c r="E5933" i="1"/>
  <c r="D5934" i="1"/>
  <c r="G5934" i="1" s="1"/>
  <c r="E5934" i="1"/>
  <c r="D5935" i="1"/>
  <c r="E5935" i="1"/>
  <c r="D5936" i="1"/>
  <c r="E5936" i="1"/>
  <c r="D5937" i="1"/>
  <c r="E5937" i="1"/>
  <c r="D5938" i="1"/>
  <c r="G5938" i="1" s="1"/>
  <c r="E5938" i="1"/>
  <c r="D5939" i="1"/>
  <c r="E5939" i="1"/>
  <c r="D5940" i="1"/>
  <c r="E5940" i="1"/>
  <c r="D5941" i="1"/>
  <c r="E5941" i="1"/>
  <c r="D5942" i="1"/>
  <c r="G5942" i="1" s="1"/>
  <c r="E5942" i="1"/>
  <c r="D5943" i="1"/>
  <c r="E5943" i="1"/>
  <c r="D5944" i="1"/>
  <c r="E5944" i="1"/>
  <c r="G5944" i="1"/>
  <c r="D5945" i="1"/>
  <c r="E5945" i="1"/>
  <c r="D5946" i="1"/>
  <c r="E5946" i="1"/>
  <c r="D5947" i="1"/>
  <c r="E5947" i="1"/>
  <c r="D5948" i="1"/>
  <c r="E5948" i="1"/>
  <c r="D5949" i="1"/>
  <c r="G5949" i="1" s="1"/>
  <c r="E5949" i="1"/>
  <c r="D5950" i="1"/>
  <c r="G5950" i="1" s="1"/>
  <c r="E5950" i="1"/>
  <c r="D5951" i="1"/>
  <c r="E5951" i="1"/>
  <c r="D5952" i="1"/>
  <c r="G5952" i="1" s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G5958" i="1" s="1"/>
  <c r="D5959" i="1"/>
  <c r="E5959" i="1"/>
  <c r="D5960" i="1"/>
  <c r="G5960" i="1" s="1"/>
  <c r="E5960" i="1"/>
  <c r="D5961" i="1"/>
  <c r="E5961" i="1"/>
  <c r="D5962" i="1"/>
  <c r="E5962" i="1"/>
  <c r="G5962" i="1"/>
  <c r="D5963" i="1"/>
  <c r="E5963" i="1"/>
  <c r="D5964" i="1"/>
  <c r="E5964" i="1"/>
  <c r="G5964" i="1" s="1"/>
  <c r="D5965" i="1"/>
  <c r="E5965" i="1"/>
  <c r="D5966" i="1"/>
  <c r="G5966" i="1" s="1"/>
  <c r="E5966" i="1"/>
  <c r="D5967" i="1"/>
  <c r="G5967" i="1" s="1"/>
  <c r="E5967" i="1"/>
  <c r="D5968" i="1"/>
  <c r="G5968" i="1" s="1"/>
  <c r="E5968" i="1"/>
  <c r="D5969" i="1"/>
  <c r="E5969" i="1"/>
  <c r="D5970" i="1"/>
  <c r="G5970" i="1" s="1"/>
  <c r="E5970" i="1"/>
  <c r="D5971" i="1"/>
  <c r="E5971" i="1"/>
  <c r="D5972" i="1"/>
  <c r="G5972" i="1" s="1"/>
  <c r="E5972" i="1"/>
  <c r="D5973" i="1"/>
  <c r="E5973" i="1"/>
  <c r="D5974" i="1"/>
  <c r="E5974" i="1"/>
  <c r="D5975" i="1"/>
  <c r="G5975" i="1" s="1"/>
  <c r="E5975" i="1"/>
  <c r="D5976" i="1"/>
  <c r="E5976" i="1"/>
  <c r="G5976" i="1"/>
  <c r="D5977" i="1"/>
  <c r="E5977" i="1"/>
  <c r="D5978" i="1"/>
  <c r="E5978" i="1"/>
  <c r="D5979" i="1"/>
  <c r="E5979" i="1"/>
  <c r="D5980" i="1"/>
  <c r="E5980" i="1"/>
  <c r="D5981" i="1"/>
  <c r="E5981" i="1"/>
  <c r="D5982" i="1"/>
  <c r="G5982" i="1" s="1"/>
  <c r="E5982" i="1"/>
  <c r="D5983" i="1"/>
  <c r="E5983" i="1"/>
  <c r="D5984" i="1"/>
  <c r="E5984" i="1"/>
  <c r="G5984" i="1"/>
  <c r="D5985" i="1"/>
  <c r="G5985" i="1" s="1"/>
  <c r="E5985" i="1"/>
  <c r="D5986" i="1"/>
  <c r="E5986" i="1"/>
  <c r="D5987" i="1"/>
  <c r="G5987" i="1" s="1"/>
  <c r="E5987" i="1"/>
  <c r="D5988" i="1"/>
  <c r="E5988" i="1"/>
  <c r="D5989" i="1"/>
  <c r="G5989" i="1" s="1"/>
  <c r="E5989" i="1"/>
  <c r="D5990" i="1"/>
  <c r="G5990" i="1" s="1"/>
  <c r="E5990" i="1"/>
  <c r="D5991" i="1"/>
  <c r="E5991" i="1"/>
  <c r="D5992" i="1"/>
  <c r="E5992" i="1"/>
  <c r="G5992" i="1" s="1"/>
  <c r="D5993" i="1"/>
  <c r="E5993" i="1"/>
  <c r="D5994" i="1"/>
  <c r="E5994" i="1"/>
  <c r="D5995" i="1"/>
  <c r="E5995" i="1"/>
  <c r="D5996" i="1"/>
  <c r="G5996" i="1" s="1"/>
  <c r="E5996" i="1"/>
  <c r="D5997" i="1"/>
  <c r="G5997" i="1" s="1"/>
  <c r="E5997" i="1"/>
  <c r="D5998" i="1"/>
  <c r="E5998" i="1"/>
  <c r="G5998" i="1"/>
  <c r="D5999" i="1"/>
  <c r="E5999" i="1"/>
  <c r="D6000" i="1"/>
  <c r="G6000" i="1" s="1"/>
  <c r="E6000" i="1"/>
  <c r="D6001" i="1"/>
  <c r="E6001" i="1"/>
  <c r="D6002" i="1"/>
  <c r="E6002" i="1"/>
  <c r="D6003" i="1"/>
  <c r="E6003" i="1"/>
  <c r="D6004" i="1"/>
  <c r="G6004" i="1" s="1"/>
  <c r="E6004" i="1"/>
  <c r="D6005" i="1"/>
  <c r="E6005" i="1"/>
  <c r="D6006" i="1"/>
  <c r="E6006" i="1"/>
  <c r="G6006" i="1" s="1"/>
  <c r="D6007" i="1"/>
  <c r="E6007" i="1"/>
  <c r="D6008" i="1"/>
  <c r="G6008" i="1" s="1"/>
  <c r="E6008" i="1"/>
  <c r="D6009" i="1"/>
  <c r="E6009" i="1"/>
  <c r="D6010" i="1"/>
  <c r="E6010" i="1"/>
  <c r="G6010" i="1"/>
  <c r="D6011" i="1"/>
  <c r="E6011" i="1"/>
  <c r="D6012" i="1"/>
  <c r="E6012" i="1"/>
  <c r="D6013" i="1"/>
  <c r="E6013" i="1"/>
  <c r="D6014" i="1"/>
  <c r="E6014" i="1"/>
  <c r="D6015" i="1"/>
  <c r="G6015" i="1" s="1"/>
  <c r="E6015" i="1"/>
  <c r="D6016" i="1"/>
  <c r="E6016" i="1"/>
  <c r="G6016" i="1" s="1"/>
  <c r="D6017" i="1"/>
  <c r="E6017" i="1"/>
  <c r="D6018" i="1"/>
  <c r="E6018" i="1"/>
  <c r="D6019" i="1"/>
  <c r="G6019" i="1" s="1"/>
  <c r="E6019" i="1"/>
  <c r="D6020" i="1"/>
  <c r="E6020" i="1"/>
  <c r="D6021" i="1"/>
  <c r="E6021" i="1"/>
  <c r="D6022" i="1"/>
  <c r="E6022" i="1"/>
  <c r="D6023" i="1"/>
  <c r="G6023" i="1" s="1"/>
  <c r="E6023" i="1"/>
  <c r="D6024" i="1"/>
  <c r="E6024" i="1"/>
  <c r="G6024" i="1" s="1"/>
  <c r="D6025" i="1"/>
  <c r="E6025" i="1"/>
  <c r="D6026" i="1"/>
  <c r="G6026" i="1" s="1"/>
  <c r="E6026" i="1"/>
  <c r="D6027" i="1"/>
  <c r="E6027" i="1"/>
  <c r="D6028" i="1"/>
  <c r="E6028" i="1"/>
  <c r="G6028" i="1"/>
  <c r="D6029" i="1"/>
  <c r="E6029" i="1"/>
  <c r="D6030" i="1"/>
  <c r="G6030" i="1" s="1"/>
  <c r="E6030" i="1"/>
  <c r="D6031" i="1"/>
  <c r="E6031" i="1"/>
  <c r="D6032" i="1"/>
  <c r="E6032" i="1"/>
  <c r="D6033" i="1"/>
  <c r="G6033" i="1" s="1"/>
  <c r="E6033" i="1"/>
  <c r="D6034" i="1"/>
  <c r="G6034" i="1" s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G6042" i="1" s="1"/>
  <c r="E6042" i="1"/>
  <c r="D6043" i="1"/>
  <c r="E6043" i="1"/>
  <c r="D6044" i="1"/>
  <c r="E6044" i="1"/>
  <c r="G6044" i="1"/>
  <c r="D6045" i="1"/>
  <c r="E6045" i="1"/>
  <c r="D6046" i="1"/>
  <c r="E6046" i="1"/>
  <c r="D6047" i="1"/>
  <c r="E6047" i="1"/>
  <c r="D6048" i="1"/>
  <c r="E6048" i="1"/>
  <c r="D6049" i="1"/>
  <c r="G6049" i="1" s="1"/>
  <c r="E6049" i="1"/>
  <c r="D6050" i="1"/>
  <c r="E6050" i="1"/>
  <c r="D6051" i="1"/>
  <c r="G6051" i="1" s="1"/>
  <c r="E6051" i="1"/>
  <c r="D6052" i="1"/>
  <c r="E6052" i="1"/>
  <c r="D6053" i="1"/>
  <c r="G6053" i="1" s="1"/>
  <c r="E6053" i="1"/>
  <c r="D6054" i="1"/>
  <c r="E6054" i="1"/>
  <c r="D6055" i="1"/>
  <c r="E6055" i="1"/>
  <c r="D6056" i="1"/>
  <c r="G6056" i="1" s="1"/>
  <c r="E6056" i="1"/>
  <c r="D6057" i="1"/>
  <c r="G6057" i="1" s="1"/>
  <c r="E6057" i="1"/>
  <c r="D6058" i="1"/>
  <c r="E6058" i="1"/>
  <c r="D6059" i="1"/>
  <c r="E6059" i="1"/>
  <c r="D6060" i="1"/>
  <c r="E6060" i="1"/>
  <c r="D6061" i="1"/>
  <c r="G6061" i="1" s="1"/>
  <c r="E6061" i="1"/>
  <c r="D6062" i="1"/>
  <c r="E6062" i="1"/>
  <c r="G6062" i="1" s="1"/>
  <c r="D6063" i="1"/>
  <c r="E6063" i="1"/>
  <c r="D6064" i="1"/>
  <c r="G6064" i="1" s="1"/>
  <c r="E6064" i="1"/>
  <c r="D6065" i="1"/>
  <c r="E6065" i="1"/>
  <c r="D6066" i="1"/>
  <c r="E6066" i="1"/>
  <c r="G6066" i="1"/>
  <c r="D6067" i="1"/>
  <c r="E6067" i="1"/>
  <c r="D6068" i="1"/>
  <c r="E6068" i="1"/>
  <c r="G6068" i="1"/>
  <c r="D6069" i="1"/>
  <c r="E6069" i="1"/>
  <c r="D6070" i="1"/>
  <c r="G6070" i="1" s="1"/>
  <c r="E6070" i="1"/>
  <c r="D6071" i="1"/>
  <c r="G6071" i="1" s="1"/>
  <c r="E6071" i="1"/>
  <c r="D6072" i="1"/>
  <c r="G6072" i="1" s="1"/>
  <c r="E6072" i="1"/>
  <c r="D6073" i="1"/>
  <c r="E6073" i="1"/>
  <c r="D6074" i="1"/>
  <c r="G6074" i="1" s="1"/>
  <c r="E6074" i="1"/>
  <c r="D6075" i="1"/>
  <c r="E6075" i="1"/>
  <c r="D6076" i="1"/>
  <c r="E6076" i="1"/>
  <c r="D6077" i="1"/>
  <c r="G6077" i="1" s="1"/>
  <c r="E6077" i="1"/>
  <c r="D6078" i="1"/>
  <c r="G6078" i="1" s="1"/>
  <c r="E6078" i="1"/>
  <c r="D6079" i="1"/>
  <c r="E6079" i="1"/>
  <c r="G6079" i="1" s="1"/>
  <c r="D6080" i="1"/>
  <c r="G6080" i="1" s="1"/>
  <c r="E6080" i="1"/>
  <c r="D6081" i="1"/>
  <c r="E6081" i="1"/>
  <c r="D6082" i="1"/>
  <c r="E6082" i="1"/>
  <c r="G6082" i="1" s="1"/>
  <c r="D6083" i="1"/>
  <c r="E6083" i="1"/>
  <c r="D6084" i="1"/>
  <c r="E6084" i="1"/>
  <c r="D6085" i="1"/>
  <c r="E6085" i="1"/>
  <c r="D6086" i="1"/>
  <c r="G6086" i="1" s="1"/>
  <c r="E6086" i="1"/>
  <c r="D6087" i="1"/>
  <c r="E6087" i="1"/>
  <c r="D6088" i="1"/>
  <c r="G6088" i="1" s="1"/>
  <c r="E6088" i="1"/>
  <c r="D6089" i="1"/>
  <c r="E6089" i="1"/>
  <c r="G6089" i="1" s="1"/>
  <c r="D6090" i="1"/>
  <c r="E6090" i="1"/>
  <c r="G6090" i="1" s="1"/>
  <c r="D6091" i="1"/>
  <c r="E6091" i="1"/>
  <c r="D6092" i="1"/>
  <c r="E6092" i="1"/>
  <c r="G6092" i="1"/>
  <c r="D6093" i="1"/>
  <c r="E6093" i="1"/>
  <c r="D6094" i="1"/>
  <c r="E6094" i="1"/>
  <c r="D6095" i="1"/>
  <c r="G6095" i="1" s="1"/>
  <c r="E6095" i="1"/>
  <c r="D6096" i="1"/>
  <c r="E6096" i="1"/>
  <c r="D6097" i="1"/>
  <c r="E6097" i="1"/>
  <c r="D6098" i="1"/>
  <c r="G6098" i="1" s="1"/>
  <c r="E6098" i="1"/>
  <c r="D6099" i="1"/>
  <c r="E6099" i="1"/>
  <c r="D6100" i="1"/>
  <c r="E6100" i="1"/>
  <c r="G6100" i="1" s="1"/>
  <c r="D6101" i="1"/>
  <c r="E6101" i="1"/>
  <c r="D6102" i="1"/>
  <c r="G6102" i="1" s="1"/>
  <c r="E6102" i="1"/>
  <c r="D6103" i="1"/>
  <c r="E6103" i="1"/>
  <c r="D6104" i="1"/>
  <c r="E6104" i="1"/>
  <c r="D6105" i="1"/>
  <c r="E6105" i="1"/>
  <c r="D6106" i="1"/>
  <c r="G6106" i="1" s="1"/>
  <c r="E6106" i="1"/>
  <c r="D6107" i="1"/>
  <c r="E6107" i="1"/>
  <c r="D6108" i="1"/>
  <c r="E6108" i="1"/>
  <c r="G6108" i="1"/>
  <c r="D6109" i="1"/>
  <c r="E6109" i="1"/>
  <c r="D6110" i="1"/>
  <c r="E6110" i="1"/>
  <c r="G6110" i="1" s="1"/>
  <c r="D6111" i="1"/>
  <c r="G6111" i="1" s="1"/>
  <c r="E6111" i="1"/>
  <c r="D6112" i="1"/>
  <c r="E6112" i="1"/>
  <c r="D6113" i="1"/>
  <c r="E6113" i="1"/>
  <c r="D6114" i="1"/>
  <c r="E6114" i="1"/>
  <c r="D6115" i="1"/>
  <c r="E6115" i="1"/>
  <c r="D6116" i="1"/>
  <c r="G6116" i="1" s="1"/>
  <c r="E6116" i="1"/>
  <c r="D6117" i="1"/>
  <c r="E6117" i="1"/>
  <c r="D6118" i="1"/>
  <c r="E6118" i="1"/>
  <c r="G6118" i="1" s="1"/>
  <c r="D6119" i="1"/>
  <c r="E6119" i="1"/>
  <c r="D6120" i="1"/>
  <c r="E6120" i="1"/>
  <c r="D6121" i="1"/>
  <c r="E6121" i="1"/>
  <c r="D6122" i="1"/>
  <c r="G6122" i="1" s="1"/>
  <c r="E6122" i="1"/>
  <c r="D6123" i="1"/>
  <c r="E6123" i="1"/>
  <c r="D6124" i="1"/>
  <c r="G6124" i="1" s="1"/>
  <c r="E6124" i="1"/>
  <c r="D6125" i="1"/>
  <c r="E6125" i="1"/>
  <c r="D6126" i="1"/>
  <c r="E6126" i="1"/>
  <c r="G6126" i="1" s="1"/>
  <c r="D6127" i="1"/>
  <c r="G6127" i="1" s="1"/>
  <c r="E6127" i="1"/>
  <c r="D6128" i="1"/>
  <c r="G6128" i="1" s="1"/>
  <c r="E6128" i="1"/>
  <c r="D6129" i="1"/>
  <c r="E6129" i="1"/>
  <c r="D6130" i="1"/>
  <c r="E6130" i="1"/>
  <c r="D6131" i="1"/>
  <c r="E6131" i="1"/>
  <c r="D6132" i="1"/>
  <c r="G6132" i="1" s="1"/>
  <c r="E6132" i="1"/>
  <c r="D6133" i="1"/>
  <c r="E6133" i="1"/>
  <c r="D6134" i="1"/>
  <c r="G6134" i="1" s="1"/>
  <c r="E6134" i="1"/>
  <c r="D6135" i="1"/>
  <c r="G6135" i="1" s="1"/>
  <c r="E6135" i="1"/>
  <c r="D6136" i="1"/>
  <c r="E6136" i="1"/>
  <c r="D6137" i="1"/>
  <c r="E6137" i="1"/>
  <c r="D6138" i="1"/>
  <c r="G6138" i="1" s="1"/>
  <c r="E6138" i="1"/>
  <c r="D6139" i="1"/>
  <c r="E6139" i="1"/>
  <c r="D6140" i="1"/>
  <c r="E6140" i="1"/>
  <c r="G6140" i="1" s="1"/>
  <c r="D6141" i="1"/>
  <c r="E6141" i="1"/>
  <c r="D6142" i="1"/>
  <c r="E6142" i="1"/>
  <c r="G6142" i="1" s="1"/>
  <c r="D6143" i="1"/>
  <c r="E6143" i="1"/>
  <c r="D6144" i="1"/>
  <c r="G6144" i="1" s="1"/>
  <c r="E6144" i="1"/>
  <c r="D6145" i="1"/>
  <c r="E6145" i="1"/>
  <c r="D6146" i="1"/>
  <c r="E6146" i="1"/>
  <c r="D6147" i="1"/>
  <c r="E6147" i="1"/>
  <c r="D6148" i="1"/>
  <c r="E6148" i="1"/>
  <c r="G6148" i="1"/>
  <c r="D6149" i="1"/>
  <c r="E6149" i="1"/>
  <c r="D6150" i="1"/>
  <c r="G6150" i="1" s="1"/>
  <c r="E6150" i="1"/>
  <c r="D6151" i="1"/>
  <c r="G6151" i="1" s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G6157" i="1" s="1"/>
  <c r="E6157" i="1"/>
  <c r="D6158" i="1"/>
  <c r="E6158" i="1"/>
  <c r="G6158" i="1" s="1"/>
  <c r="D6159" i="1"/>
  <c r="E6159" i="1"/>
  <c r="D6160" i="1"/>
  <c r="G6160" i="1" s="1"/>
  <c r="E6160" i="1"/>
  <c r="D6161" i="1"/>
  <c r="E6161" i="1"/>
  <c r="D6162" i="1"/>
  <c r="E6162" i="1"/>
  <c r="D6163" i="1"/>
  <c r="E6163" i="1"/>
  <c r="D6164" i="1"/>
  <c r="G6164" i="1" s="1"/>
  <c r="E6164" i="1"/>
  <c r="D6165" i="1"/>
  <c r="E6165" i="1"/>
  <c r="D6166" i="1"/>
  <c r="E6166" i="1"/>
  <c r="G6166" i="1"/>
  <c r="D6167" i="1"/>
  <c r="G6167" i="1" s="1"/>
  <c r="E6167" i="1"/>
  <c r="D6168" i="1"/>
  <c r="G6168" i="1" s="1"/>
  <c r="E6168" i="1"/>
  <c r="D6169" i="1"/>
  <c r="E6169" i="1"/>
  <c r="D6170" i="1"/>
  <c r="E6170" i="1"/>
  <c r="D6171" i="1"/>
  <c r="G6171" i="1" s="1"/>
  <c r="E6171" i="1"/>
  <c r="D6172" i="1"/>
  <c r="G6172" i="1" s="1"/>
  <c r="E6172" i="1"/>
  <c r="D6173" i="1"/>
  <c r="E6173" i="1"/>
  <c r="D6174" i="1"/>
  <c r="E6174" i="1"/>
  <c r="G6174" i="1" s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G6180" i="1"/>
  <c r="D6181" i="1"/>
  <c r="E6181" i="1"/>
  <c r="D6182" i="1"/>
  <c r="G6182" i="1" s="1"/>
  <c r="E6182" i="1"/>
  <c r="D6183" i="1"/>
  <c r="E6183" i="1"/>
  <c r="D6184" i="1"/>
  <c r="G6184" i="1" s="1"/>
  <c r="E6184" i="1"/>
  <c r="D6185" i="1"/>
  <c r="E6185" i="1"/>
  <c r="D6186" i="1"/>
  <c r="E6186" i="1"/>
  <c r="D6187" i="1"/>
  <c r="E6187" i="1"/>
  <c r="D6188" i="1"/>
  <c r="E6188" i="1"/>
  <c r="G6188" i="1"/>
  <c r="D6189" i="1"/>
  <c r="G6189" i="1" s="1"/>
  <c r="E6189" i="1"/>
  <c r="D6190" i="1"/>
  <c r="E6190" i="1"/>
  <c r="D6191" i="1"/>
  <c r="E6191" i="1"/>
  <c r="D6192" i="1"/>
  <c r="E6192" i="1"/>
  <c r="D6193" i="1"/>
  <c r="E6193" i="1"/>
  <c r="D6194" i="1"/>
  <c r="G6194" i="1" s="1"/>
  <c r="E6194" i="1"/>
  <c r="D6195" i="1"/>
  <c r="E6195" i="1"/>
  <c r="D6196" i="1"/>
  <c r="E6196" i="1"/>
  <c r="G6196" i="1"/>
  <c r="D6197" i="1"/>
  <c r="E6197" i="1"/>
  <c r="D6198" i="1"/>
  <c r="E6198" i="1"/>
  <c r="G6198" i="1"/>
  <c r="D6199" i="1"/>
  <c r="E6199" i="1"/>
  <c r="D6200" i="1"/>
  <c r="G6200" i="1" s="1"/>
  <c r="E6200" i="1"/>
  <c r="D6201" i="1"/>
  <c r="E6201" i="1"/>
  <c r="D6202" i="1"/>
  <c r="E6202" i="1"/>
  <c r="D6203" i="1"/>
  <c r="E6203" i="1"/>
  <c r="D6204" i="1"/>
  <c r="G6204" i="1" s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G6210" i="1" s="1"/>
  <c r="E6210" i="1"/>
  <c r="D6211" i="1"/>
  <c r="E6211" i="1"/>
  <c r="D6212" i="1"/>
  <c r="G6212" i="1" s="1"/>
  <c r="E6212" i="1"/>
  <c r="D6213" i="1"/>
  <c r="E6213" i="1"/>
  <c r="D6214" i="1"/>
  <c r="E6214" i="1"/>
  <c r="G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G6220" i="1"/>
  <c r="D6221" i="1"/>
  <c r="E6221" i="1"/>
  <c r="D6222" i="1"/>
  <c r="E6222" i="1"/>
  <c r="D6223" i="1"/>
  <c r="E6223" i="1"/>
  <c r="D6224" i="1"/>
  <c r="E6224" i="1"/>
  <c r="D6225" i="1"/>
  <c r="E6225" i="1"/>
  <c r="D6226" i="1"/>
  <c r="G6226" i="1" s="1"/>
  <c r="E6226" i="1"/>
  <c r="D6227" i="1"/>
  <c r="E6227" i="1"/>
  <c r="D6228" i="1"/>
  <c r="G6228" i="1" s="1"/>
  <c r="E6228" i="1"/>
  <c r="D6229" i="1"/>
  <c r="E6229" i="1"/>
  <c r="D6230" i="1"/>
  <c r="E6230" i="1"/>
  <c r="G6230" i="1" s="1"/>
  <c r="D6231" i="1"/>
  <c r="E6231" i="1"/>
  <c r="D6232" i="1"/>
  <c r="E6232" i="1"/>
  <c r="D6233" i="1"/>
  <c r="E6233" i="1"/>
  <c r="D6234" i="1"/>
  <c r="G6234" i="1" s="1"/>
  <c r="E6234" i="1"/>
  <c r="D6235" i="1"/>
  <c r="E6235" i="1"/>
  <c r="D6236" i="1"/>
  <c r="E6236" i="1"/>
  <c r="G6236" i="1"/>
  <c r="D6237" i="1"/>
  <c r="E6237" i="1"/>
  <c r="D6238" i="1"/>
  <c r="E6238" i="1"/>
  <c r="G6238" i="1" s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G6246" i="1" s="1"/>
  <c r="E6246" i="1"/>
  <c r="D6247" i="1"/>
  <c r="E6247" i="1"/>
  <c r="D6248" i="1"/>
  <c r="E6248" i="1"/>
  <c r="D6249" i="1"/>
  <c r="E6249" i="1"/>
  <c r="D6250" i="1"/>
  <c r="G6250" i="1" s="1"/>
  <c r="E6250" i="1"/>
  <c r="D6251" i="1"/>
  <c r="E6251" i="1"/>
  <c r="D6252" i="1"/>
  <c r="E6252" i="1"/>
  <c r="G6252" i="1" s="1"/>
  <c r="D6253" i="1"/>
  <c r="E6253" i="1"/>
  <c r="D6254" i="1"/>
  <c r="E6254" i="1"/>
  <c r="G6254" i="1" s="1"/>
  <c r="D6255" i="1"/>
  <c r="E6255" i="1"/>
  <c r="D6256" i="1"/>
  <c r="G6256" i="1" s="1"/>
  <c r="E6256" i="1"/>
  <c r="D6257" i="1"/>
  <c r="E6257" i="1"/>
  <c r="D6258" i="1"/>
  <c r="E6258" i="1"/>
  <c r="D6259" i="1"/>
  <c r="E6259" i="1"/>
  <c r="D6260" i="1"/>
  <c r="G6260" i="1" s="1"/>
  <c r="E6260" i="1"/>
  <c r="D6261" i="1"/>
  <c r="G6261" i="1" s="1"/>
  <c r="E6261" i="1"/>
  <c r="D6262" i="1"/>
  <c r="E6262" i="1"/>
  <c r="D6263" i="1"/>
  <c r="E6263" i="1"/>
  <c r="D6264" i="1"/>
  <c r="E6264" i="1"/>
  <c r="D6265" i="1"/>
  <c r="E6265" i="1"/>
  <c r="D6266" i="1"/>
  <c r="G6266" i="1" s="1"/>
  <c r="E6266" i="1"/>
  <c r="D6267" i="1"/>
  <c r="G6267" i="1" s="1"/>
  <c r="E6267" i="1"/>
  <c r="D6268" i="1"/>
  <c r="G6268" i="1" s="1"/>
  <c r="E6268" i="1"/>
  <c r="D6269" i="1"/>
  <c r="E6269" i="1"/>
  <c r="D6270" i="1"/>
  <c r="E6270" i="1"/>
  <c r="G6270" i="1" s="1"/>
  <c r="D6271" i="1"/>
  <c r="E6271" i="1"/>
  <c r="D6272" i="1"/>
  <c r="G6272" i="1" s="1"/>
  <c r="E6272" i="1"/>
  <c r="D6273" i="1"/>
  <c r="E6273" i="1"/>
  <c r="D6274" i="1"/>
  <c r="E6274" i="1"/>
  <c r="D6275" i="1"/>
  <c r="E6275" i="1"/>
  <c r="D6276" i="1"/>
  <c r="E6276" i="1"/>
  <c r="G6276" i="1"/>
  <c r="D6277" i="1"/>
  <c r="E6277" i="1"/>
  <c r="D6278" i="1"/>
  <c r="G6278" i="1" s="1"/>
  <c r="E6278" i="1"/>
  <c r="D6279" i="1"/>
  <c r="E6279" i="1"/>
  <c r="D6280" i="1"/>
  <c r="E6280" i="1"/>
  <c r="D6281" i="1"/>
  <c r="E6281" i="1"/>
  <c r="D6282" i="1"/>
  <c r="G6282" i="1" s="1"/>
  <c r="E6282" i="1"/>
  <c r="D6283" i="1"/>
  <c r="G6283" i="1" s="1"/>
  <c r="E6283" i="1"/>
  <c r="D6284" i="1"/>
  <c r="E6284" i="1"/>
  <c r="D6285" i="1"/>
  <c r="E6285" i="1"/>
  <c r="D6286" i="1"/>
  <c r="E6286" i="1"/>
  <c r="G6286" i="1" s="1"/>
  <c r="D6287" i="1"/>
  <c r="E6287" i="1"/>
  <c r="D6288" i="1"/>
  <c r="G6288" i="1" s="1"/>
  <c r="E6288" i="1"/>
  <c r="D6289" i="1"/>
  <c r="E6289" i="1"/>
  <c r="D6290" i="1"/>
  <c r="E6290" i="1"/>
  <c r="D6291" i="1"/>
  <c r="E6291" i="1"/>
  <c r="D6292" i="1"/>
  <c r="G6292" i="1" s="1"/>
  <c r="E6292" i="1"/>
  <c r="D6293" i="1"/>
  <c r="G6293" i="1" s="1"/>
  <c r="E6293" i="1"/>
  <c r="D6294" i="1"/>
  <c r="E6294" i="1"/>
  <c r="G6294" i="1"/>
  <c r="D6295" i="1"/>
  <c r="E6295" i="1"/>
  <c r="D6296" i="1"/>
  <c r="E6296" i="1"/>
  <c r="D6297" i="1"/>
  <c r="E6297" i="1"/>
  <c r="D6298" i="1"/>
  <c r="E6298" i="1"/>
  <c r="D6299" i="1"/>
  <c r="G6299" i="1" s="1"/>
  <c r="E6299" i="1"/>
  <c r="D6300" i="1"/>
  <c r="G6300" i="1" s="1"/>
  <c r="E6300" i="1"/>
  <c r="D6301" i="1"/>
  <c r="G6301" i="1" s="1"/>
  <c r="E6301" i="1"/>
  <c r="D6302" i="1"/>
  <c r="E6302" i="1"/>
  <c r="G6302" i="1" s="1"/>
  <c r="D6303" i="1"/>
  <c r="E6303" i="1"/>
  <c r="D6304" i="1"/>
  <c r="G6304" i="1" s="1"/>
  <c r="E6304" i="1"/>
  <c r="D6305" i="1"/>
  <c r="E6305" i="1"/>
  <c r="D6306" i="1"/>
  <c r="E6306" i="1"/>
  <c r="D6307" i="1"/>
  <c r="E6307" i="1"/>
  <c r="D6308" i="1"/>
  <c r="E6308" i="1"/>
  <c r="G6308" i="1"/>
  <c r="D6309" i="1"/>
  <c r="E6309" i="1"/>
  <c r="D6310" i="1"/>
  <c r="G6310" i="1" s="1"/>
  <c r="E6310" i="1"/>
  <c r="D6311" i="1"/>
  <c r="E6311" i="1"/>
  <c r="D6312" i="1"/>
  <c r="G6312" i="1" s="1"/>
  <c r="E6312" i="1"/>
  <c r="D6313" i="1"/>
  <c r="E6313" i="1"/>
  <c r="D6314" i="1"/>
  <c r="E6314" i="1"/>
  <c r="D6315" i="1"/>
  <c r="G6315" i="1" s="1"/>
  <c r="E6315" i="1"/>
  <c r="D6316" i="1"/>
  <c r="E6316" i="1"/>
  <c r="G6316" i="1"/>
  <c r="D6317" i="1"/>
  <c r="G6317" i="1" s="1"/>
  <c r="E6317" i="1"/>
  <c r="D6318" i="1"/>
  <c r="E6318" i="1"/>
  <c r="G6318" i="1" s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G6324" i="1"/>
  <c r="D6325" i="1"/>
  <c r="E6325" i="1"/>
  <c r="D6326" i="1"/>
  <c r="E6326" i="1"/>
  <c r="G6326" i="1"/>
  <c r="D6327" i="1"/>
  <c r="E6327" i="1"/>
  <c r="D6328" i="1"/>
  <c r="G6328" i="1" s="1"/>
  <c r="E6328" i="1"/>
  <c r="D6329" i="1"/>
  <c r="E6329" i="1"/>
  <c r="D6330" i="1"/>
  <c r="E6330" i="1"/>
  <c r="D6331" i="1"/>
  <c r="E6331" i="1"/>
  <c r="D6332" i="1"/>
  <c r="G6332" i="1" s="1"/>
  <c r="E6332" i="1"/>
  <c r="D6333" i="1"/>
  <c r="G6333" i="1" s="1"/>
  <c r="E6333" i="1"/>
  <c r="D6334" i="1"/>
  <c r="E6334" i="1"/>
  <c r="D6335" i="1"/>
  <c r="E6335" i="1"/>
  <c r="D6336" i="1"/>
  <c r="E6336" i="1"/>
  <c r="D6337" i="1"/>
  <c r="E6337" i="1"/>
  <c r="D6338" i="1"/>
  <c r="G6338" i="1" s="1"/>
  <c r="E6338" i="1"/>
  <c r="D6339" i="1"/>
  <c r="E6339" i="1"/>
  <c r="D6340" i="1"/>
  <c r="E6340" i="1"/>
  <c r="G6340" i="1"/>
  <c r="D6341" i="1"/>
  <c r="E6341" i="1"/>
  <c r="D6342" i="1"/>
  <c r="E6342" i="1"/>
  <c r="G6342" i="1"/>
  <c r="D6343" i="1"/>
  <c r="E6343" i="1"/>
  <c r="D6344" i="1"/>
  <c r="G6344" i="1" s="1"/>
  <c r="E6344" i="1"/>
  <c r="D6345" i="1"/>
  <c r="E6345" i="1"/>
  <c r="D6346" i="1"/>
  <c r="E6346" i="1"/>
  <c r="D6347" i="1"/>
  <c r="E6347" i="1"/>
  <c r="D6348" i="1"/>
  <c r="E6348" i="1"/>
  <c r="G6348" i="1"/>
  <c r="D6349" i="1"/>
  <c r="E6349" i="1"/>
  <c r="D6350" i="1"/>
  <c r="E6350" i="1"/>
  <c r="D6351" i="1"/>
  <c r="E6351" i="1"/>
  <c r="D6352" i="1"/>
  <c r="E6352" i="1"/>
  <c r="D6353" i="1"/>
  <c r="E6353" i="1"/>
  <c r="D6354" i="1"/>
  <c r="G6354" i="1" s="1"/>
  <c r="E6354" i="1"/>
  <c r="D6355" i="1"/>
  <c r="E6355" i="1"/>
  <c r="D6356" i="1"/>
  <c r="G6356" i="1" s="1"/>
  <c r="E6356" i="1"/>
  <c r="D6357" i="1"/>
  <c r="E6357" i="1"/>
  <c r="D6358" i="1"/>
  <c r="E6358" i="1"/>
  <c r="G6358" i="1"/>
  <c r="D6359" i="1"/>
  <c r="E6359" i="1"/>
  <c r="D6360" i="1"/>
  <c r="E6360" i="1"/>
  <c r="D6361" i="1"/>
  <c r="G6361" i="1" s="1"/>
  <c r="E6361" i="1"/>
  <c r="D6362" i="1"/>
  <c r="E6362" i="1"/>
  <c r="G6362" i="1"/>
  <c r="D6363" i="1"/>
  <c r="E6363" i="1"/>
  <c r="D6364" i="1"/>
  <c r="G6364" i="1" s="1"/>
  <c r="E6364" i="1"/>
  <c r="D6365" i="1"/>
  <c r="E6365" i="1"/>
  <c r="G6365" i="1" s="1"/>
  <c r="D6366" i="1"/>
  <c r="G6366" i="1" s="1"/>
  <c r="E6366" i="1"/>
  <c r="D6367" i="1"/>
  <c r="E6367" i="1"/>
  <c r="D6368" i="1"/>
  <c r="E6368" i="1"/>
  <c r="G6368" i="1" s="1"/>
  <c r="D6369" i="1"/>
  <c r="E6369" i="1"/>
  <c r="G6369" i="1"/>
  <c r="D6370" i="1"/>
  <c r="E6370" i="1"/>
  <c r="D6371" i="1"/>
  <c r="G6371" i="1" s="1"/>
  <c r="E6371" i="1"/>
  <c r="D6372" i="1"/>
  <c r="G6372" i="1" s="1"/>
  <c r="E6372" i="1"/>
  <c r="D6373" i="1"/>
  <c r="E6373" i="1"/>
  <c r="G6373" i="1"/>
  <c r="D6374" i="1"/>
  <c r="G6374" i="1" s="1"/>
  <c r="E6374" i="1"/>
  <c r="D6375" i="1"/>
  <c r="E6375" i="1"/>
  <c r="D6376" i="1"/>
  <c r="G6376" i="1" s="1"/>
  <c r="E6376" i="1"/>
  <c r="D6377" i="1"/>
  <c r="E6377" i="1"/>
  <c r="D6378" i="1"/>
  <c r="E6378" i="1"/>
  <c r="D6379" i="1"/>
  <c r="E6379" i="1"/>
  <c r="D6380" i="1"/>
  <c r="E6380" i="1"/>
  <c r="G6380" i="1"/>
  <c r="D6381" i="1"/>
  <c r="G6381" i="1" s="1"/>
  <c r="E6381" i="1"/>
  <c r="D6382" i="1"/>
  <c r="E6382" i="1"/>
  <c r="D6383" i="1"/>
  <c r="E6383" i="1"/>
  <c r="D6384" i="1"/>
  <c r="E6384" i="1"/>
  <c r="D6385" i="1"/>
  <c r="G6385" i="1" s="1"/>
  <c r="E6385" i="1"/>
  <c r="D6386" i="1"/>
  <c r="G6386" i="1" s="1"/>
  <c r="E6386" i="1"/>
  <c r="D6387" i="1"/>
  <c r="E6387" i="1"/>
  <c r="G6387" i="1"/>
  <c r="D6388" i="1"/>
  <c r="G6388" i="1" s="1"/>
  <c r="E6388" i="1"/>
  <c r="D6389" i="1"/>
  <c r="E6389" i="1"/>
  <c r="D6390" i="1"/>
  <c r="E6390" i="1"/>
  <c r="G6390" i="1" s="1"/>
  <c r="D6391" i="1"/>
  <c r="E6391" i="1"/>
  <c r="D6392" i="1"/>
  <c r="G6392" i="1" s="1"/>
  <c r="E6392" i="1"/>
  <c r="D6393" i="1"/>
  <c r="E6393" i="1"/>
  <c r="G6393" i="1" s="1"/>
  <c r="D6394" i="1"/>
  <c r="G6394" i="1" s="1"/>
  <c r="E6394" i="1"/>
  <c r="D6395" i="1"/>
  <c r="E6395" i="1"/>
  <c r="D6396" i="1"/>
  <c r="E6396" i="1"/>
  <c r="D6397" i="1"/>
  <c r="E6397" i="1"/>
  <c r="G6397" i="1"/>
  <c r="D6398" i="1"/>
  <c r="E6398" i="1"/>
  <c r="G6398" i="1"/>
  <c r="D6399" i="1"/>
  <c r="E6399" i="1"/>
  <c r="D6400" i="1"/>
  <c r="E6400" i="1"/>
  <c r="G6400" i="1"/>
  <c r="D6401" i="1"/>
  <c r="E6401" i="1"/>
  <c r="G6401" i="1"/>
  <c r="D6402" i="1"/>
  <c r="E6402" i="1"/>
  <c r="D6403" i="1"/>
  <c r="E6403" i="1"/>
  <c r="D6404" i="1"/>
  <c r="E6404" i="1"/>
  <c r="D6405" i="1"/>
  <c r="G6405" i="1" s="1"/>
  <c r="E6405" i="1"/>
  <c r="D6406" i="1"/>
  <c r="E6406" i="1"/>
  <c r="D6407" i="1"/>
  <c r="E6407" i="1"/>
  <c r="D6408" i="1"/>
  <c r="E6408" i="1"/>
  <c r="G6408" i="1"/>
  <c r="D6409" i="1"/>
  <c r="E6409" i="1"/>
  <c r="D6410" i="1"/>
  <c r="G6410" i="1" s="1"/>
  <c r="E6410" i="1"/>
  <c r="D6411" i="1"/>
  <c r="E6411" i="1"/>
  <c r="G6411" i="1"/>
  <c r="D6412" i="1"/>
  <c r="G6412" i="1" s="1"/>
  <c r="E6412" i="1"/>
  <c r="D6413" i="1"/>
  <c r="G6413" i="1" s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G6419" i="1" s="1"/>
  <c r="E6419" i="1"/>
  <c r="D6420" i="1"/>
  <c r="E6420" i="1"/>
  <c r="D6421" i="1"/>
  <c r="E6421" i="1"/>
  <c r="D6422" i="1"/>
  <c r="E6422" i="1"/>
  <c r="G6422" i="1"/>
  <c r="D6423" i="1"/>
  <c r="E6423" i="1"/>
  <c r="D6424" i="1"/>
  <c r="G6424" i="1" s="1"/>
  <c r="E6424" i="1"/>
  <c r="D6425" i="1"/>
  <c r="E6425" i="1"/>
  <c r="G6425" i="1"/>
  <c r="D6426" i="1"/>
  <c r="G6426" i="1" s="1"/>
  <c r="E6426" i="1"/>
  <c r="D6427" i="1"/>
  <c r="G6427" i="1" s="1"/>
  <c r="E6427" i="1"/>
  <c r="D6428" i="1"/>
  <c r="E6428" i="1"/>
  <c r="D6429" i="1"/>
  <c r="E6429" i="1"/>
  <c r="G6429" i="1" s="1"/>
  <c r="D6430" i="1"/>
  <c r="E6430" i="1"/>
  <c r="G6430" i="1"/>
  <c r="D6431" i="1"/>
  <c r="E6431" i="1"/>
  <c r="D6432" i="1"/>
  <c r="E6432" i="1"/>
  <c r="G6432" i="1" s="1"/>
  <c r="D6433" i="1"/>
  <c r="G6433" i="1" s="1"/>
  <c r="E6433" i="1"/>
  <c r="D6434" i="1"/>
  <c r="G6434" i="1" s="1"/>
  <c r="E6434" i="1"/>
  <c r="D6435" i="1"/>
  <c r="G6435" i="1" s="1"/>
  <c r="E6435" i="1"/>
  <c r="D6436" i="1"/>
  <c r="E6436" i="1"/>
  <c r="D6437" i="1"/>
  <c r="E6437" i="1"/>
  <c r="G6437" i="1" s="1"/>
  <c r="D6438" i="1"/>
  <c r="G6438" i="1" s="1"/>
  <c r="E6438" i="1"/>
  <c r="D6439" i="1"/>
  <c r="E6439" i="1"/>
  <c r="D6440" i="1"/>
  <c r="E6440" i="1"/>
  <c r="G6440" i="1"/>
  <c r="D6441" i="1"/>
  <c r="E6441" i="1"/>
  <c r="D6442" i="1"/>
  <c r="E6442" i="1"/>
  <c r="D6443" i="1"/>
  <c r="E6443" i="1"/>
  <c r="D6444" i="1"/>
  <c r="E6444" i="1"/>
  <c r="G6444" i="1" s="1"/>
  <c r="D6445" i="1"/>
  <c r="G6445" i="1" s="1"/>
  <c r="E6445" i="1"/>
  <c r="D6446" i="1"/>
  <c r="E6446" i="1"/>
  <c r="D6447" i="1"/>
  <c r="E6447" i="1"/>
  <c r="D6448" i="1"/>
  <c r="G6448" i="1" s="1"/>
  <c r="E6448" i="1"/>
  <c r="D6449" i="1"/>
  <c r="G6449" i="1" s="1"/>
  <c r="E6449" i="1"/>
  <c r="D6450" i="1"/>
  <c r="G6450" i="1" s="1"/>
  <c r="E6450" i="1"/>
  <c r="D6451" i="1"/>
  <c r="E6451" i="1"/>
  <c r="G6451" i="1" s="1"/>
  <c r="D6452" i="1"/>
  <c r="G6452" i="1" s="1"/>
  <c r="E6452" i="1"/>
  <c r="D6453" i="1"/>
  <c r="E6453" i="1"/>
  <c r="D6454" i="1"/>
  <c r="E6454" i="1"/>
  <c r="G6454" i="1" s="1"/>
  <c r="D6455" i="1"/>
  <c r="G6455" i="1" s="1"/>
  <c r="E6455" i="1"/>
  <c r="D6456" i="1"/>
  <c r="E6456" i="1"/>
  <c r="D6457" i="1"/>
  <c r="E6457" i="1"/>
  <c r="G6457" i="1" s="1"/>
  <c r="D6458" i="1"/>
  <c r="E6458" i="1"/>
  <c r="G6458" i="1"/>
  <c r="D6459" i="1"/>
  <c r="E6459" i="1"/>
  <c r="D6460" i="1"/>
  <c r="E6460" i="1"/>
  <c r="D6461" i="1"/>
  <c r="G6461" i="1" s="1"/>
  <c r="E6461" i="1"/>
  <c r="D6462" i="1"/>
  <c r="E6462" i="1"/>
  <c r="G6462" i="1"/>
  <c r="D6463" i="1"/>
  <c r="E6463" i="1"/>
  <c r="D6464" i="1"/>
  <c r="G6464" i="1" s="1"/>
  <c r="E6464" i="1"/>
  <c r="D6465" i="1"/>
  <c r="E6465" i="1"/>
  <c r="G6465" i="1"/>
  <c r="D6466" i="1"/>
  <c r="E6466" i="1"/>
  <c r="D6467" i="1"/>
  <c r="G6467" i="1" s="1"/>
  <c r="E6467" i="1"/>
  <c r="D6468" i="1"/>
  <c r="E6468" i="1"/>
  <c r="G6468" i="1" s="1"/>
  <c r="D6469" i="1"/>
  <c r="G6469" i="1" s="1"/>
  <c r="E6469" i="1"/>
  <c r="D6470" i="1"/>
  <c r="E6470" i="1"/>
  <c r="D6471" i="1"/>
  <c r="E6471" i="1"/>
  <c r="D6472" i="1"/>
  <c r="E6472" i="1"/>
  <c r="G6472" i="1"/>
  <c r="D6473" i="1"/>
  <c r="E6473" i="1"/>
  <c r="D6474" i="1"/>
  <c r="G6474" i="1" s="1"/>
  <c r="E6474" i="1"/>
  <c r="D6475" i="1"/>
  <c r="E6475" i="1"/>
  <c r="G6475" i="1" s="1"/>
  <c r="D6476" i="1"/>
  <c r="E6476" i="1"/>
  <c r="G6476" i="1"/>
  <c r="D6477" i="1"/>
  <c r="G6477" i="1" s="1"/>
  <c r="E6477" i="1"/>
  <c r="D6478" i="1"/>
  <c r="E6478" i="1"/>
  <c r="D6479" i="1"/>
  <c r="E6479" i="1"/>
  <c r="D6480" i="1"/>
  <c r="E6480" i="1"/>
  <c r="D6481" i="1"/>
  <c r="G6481" i="1" s="1"/>
  <c r="E6481" i="1"/>
  <c r="D6482" i="1"/>
  <c r="E6482" i="1"/>
  <c r="G6482" i="1" s="1"/>
  <c r="D6483" i="1"/>
  <c r="G6483" i="1" s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G6489" i="1"/>
  <c r="D6490" i="1"/>
  <c r="G6490" i="1" s="1"/>
  <c r="E6490" i="1"/>
  <c r="D6491" i="1"/>
  <c r="E6491" i="1"/>
  <c r="D6492" i="1"/>
  <c r="E6492" i="1"/>
  <c r="D6493" i="1"/>
  <c r="E6493" i="1"/>
  <c r="D6494" i="1"/>
  <c r="E6494" i="1"/>
  <c r="G6494" i="1"/>
  <c r="D6495" i="1"/>
  <c r="G6495" i="1" s="1"/>
  <c r="E6495" i="1"/>
  <c r="D6496" i="1"/>
  <c r="E6496" i="1"/>
  <c r="G6496" i="1" s="1"/>
  <c r="D6497" i="1"/>
  <c r="E6497" i="1"/>
  <c r="D6498" i="1"/>
  <c r="E6498" i="1"/>
  <c r="D6499" i="1"/>
  <c r="E6499" i="1"/>
  <c r="D6500" i="1"/>
  <c r="E6500" i="1"/>
  <c r="G6500" i="1" s="1"/>
  <c r="D6501" i="1"/>
  <c r="G6501" i="1" s="1"/>
  <c r="E6501" i="1"/>
  <c r="D6502" i="1"/>
  <c r="E6502" i="1"/>
  <c r="D6503" i="1"/>
  <c r="E6503" i="1"/>
  <c r="D6504" i="1"/>
  <c r="G6504" i="1" s="1"/>
  <c r="E6504" i="1"/>
  <c r="D6505" i="1"/>
  <c r="G6505" i="1" s="1"/>
  <c r="E6505" i="1"/>
  <c r="D6506" i="1"/>
  <c r="E6506" i="1"/>
  <c r="D6507" i="1"/>
  <c r="E6507" i="1"/>
  <c r="D6508" i="1"/>
  <c r="G6508" i="1" s="1"/>
  <c r="E6508" i="1"/>
  <c r="D6509" i="1"/>
  <c r="E6509" i="1"/>
  <c r="D6510" i="1"/>
  <c r="E6510" i="1"/>
  <c r="G6510" i="1" s="1"/>
  <c r="D6511" i="1"/>
  <c r="E6511" i="1"/>
  <c r="D6512" i="1"/>
  <c r="E6512" i="1"/>
  <c r="D6513" i="1"/>
  <c r="E6513" i="1"/>
  <c r="D6514" i="1"/>
  <c r="G6514" i="1" s="1"/>
  <c r="E6514" i="1"/>
  <c r="D6515" i="1"/>
  <c r="E6515" i="1"/>
  <c r="D6516" i="1"/>
  <c r="E6516" i="1"/>
  <c r="G6516" i="1" s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G6525" i="1"/>
  <c r="D6526" i="1"/>
  <c r="E6526" i="1"/>
  <c r="G6526" i="1"/>
  <c r="D6527" i="1"/>
  <c r="E6527" i="1"/>
  <c r="D6528" i="1"/>
  <c r="E6528" i="1"/>
  <c r="G6528" i="1"/>
  <c r="D6529" i="1"/>
  <c r="E6529" i="1"/>
  <c r="G6529" i="1"/>
  <c r="D6530" i="1"/>
  <c r="G6530" i="1" s="1"/>
  <c r="E6530" i="1"/>
  <c r="D6531" i="1"/>
  <c r="E6531" i="1"/>
  <c r="D6532" i="1"/>
  <c r="E6532" i="1"/>
  <c r="D6533" i="1"/>
  <c r="E6533" i="1"/>
  <c r="G6533" i="1"/>
  <c r="D6534" i="1"/>
  <c r="E6534" i="1"/>
  <c r="G6534" i="1"/>
  <c r="D6535" i="1"/>
  <c r="E6535" i="1"/>
  <c r="D6536" i="1"/>
  <c r="E6536" i="1"/>
  <c r="G6536" i="1"/>
  <c r="D6537" i="1"/>
  <c r="E6537" i="1"/>
  <c r="G6537" i="1"/>
  <c r="D6538" i="1"/>
  <c r="E6538" i="1"/>
  <c r="D6539" i="1"/>
  <c r="E6539" i="1"/>
  <c r="G6539" i="1"/>
  <c r="D6540" i="1"/>
  <c r="E6540" i="1"/>
  <c r="G6540" i="1"/>
  <c r="D6541" i="1"/>
  <c r="E6541" i="1"/>
  <c r="G6541" i="1"/>
  <c r="D6542" i="1"/>
  <c r="E6542" i="1"/>
  <c r="D6543" i="1"/>
  <c r="E6543" i="1"/>
  <c r="D6544" i="1"/>
  <c r="G6544" i="1" s="1"/>
  <c r="E6544" i="1"/>
  <c r="D6545" i="1"/>
  <c r="G6545" i="1" s="1"/>
  <c r="E6545" i="1"/>
  <c r="D6546" i="1"/>
  <c r="E6546" i="1"/>
  <c r="D6547" i="1"/>
  <c r="E6547" i="1"/>
  <c r="D6548" i="1"/>
  <c r="E6548" i="1"/>
  <c r="D6549" i="1"/>
  <c r="E6549" i="1"/>
  <c r="G6549" i="1"/>
  <c r="D6550" i="1"/>
  <c r="E6550" i="1"/>
  <c r="G6550" i="1"/>
  <c r="D6551" i="1"/>
  <c r="E6551" i="1"/>
  <c r="D6552" i="1"/>
  <c r="E6552" i="1"/>
  <c r="G6552" i="1"/>
  <c r="D6553" i="1"/>
  <c r="E6553" i="1"/>
  <c r="G6553" i="1"/>
  <c r="D6554" i="1"/>
  <c r="E6554" i="1"/>
  <c r="D6555" i="1"/>
  <c r="E6555" i="1"/>
  <c r="D6556" i="1"/>
  <c r="E6556" i="1"/>
  <c r="D6557" i="1"/>
  <c r="E6557" i="1"/>
  <c r="D6558" i="1"/>
  <c r="E6558" i="1"/>
  <c r="G6558" i="1" s="1"/>
  <c r="D6559" i="1"/>
  <c r="E6559" i="1"/>
  <c r="D6560" i="1"/>
  <c r="G6560" i="1" s="1"/>
  <c r="E6560" i="1"/>
  <c r="D6561" i="1"/>
  <c r="E6561" i="1"/>
  <c r="D6562" i="1"/>
  <c r="E6562" i="1"/>
  <c r="D6563" i="1"/>
  <c r="G6563" i="1" s="1"/>
  <c r="E6563" i="1"/>
  <c r="D6564" i="1"/>
  <c r="G6564" i="1" s="1"/>
  <c r="E6564" i="1"/>
  <c r="D6565" i="1"/>
  <c r="E6565" i="1"/>
  <c r="D6566" i="1"/>
  <c r="E6566" i="1"/>
  <c r="D6567" i="1"/>
  <c r="E6567" i="1"/>
  <c r="D6568" i="1"/>
  <c r="G6568" i="1" s="1"/>
  <c r="E6568" i="1"/>
  <c r="D6569" i="1"/>
  <c r="E6569" i="1"/>
  <c r="D6570" i="1"/>
  <c r="E6570" i="1"/>
  <c r="D6571" i="1"/>
  <c r="G6571" i="1" s="1"/>
  <c r="E6571" i="1"/>
  <c r="D6572" i="1"/>
  <c r="G6572" i="1" s="1"/>
  <c r="E6572" i="1"/>
  <c r="D6573" i="1"/>
  <c r="E6573" i="1"/>
  <c r="D6574" i="1"/>
  <c r="G6574" i="1" s="1"/>
  <c r="E6574" i="1"/>
  <c r="D6575" i="1"/>
  <c r="G6575" i="1" s="1"/>
  <c r="E6575" i="1"/>
  <c r="D6576" i="1"/>
  <c r="G6576" i="1" s="1"/>
  <c r="E6576" i="1"/>
  <c r="D6577" i="1"/>
  <c r="E6577" i="1"/>
  <c r="D6578" i="1"/>
  <c r="E6578" i="1"/>
  <c r="D6579" i="1"/>
  <c r="E6579" i="1"/>
  <c r="G6579" i="1"/>
  <c r="D6580" i="1"/>
  <c r="E6580" i="1"/>
  <c r="G6580" i="1"/>
  <c r="D6581" i="1"/>
  <c r="E6581" i="1"/>
  <c r="D6582" i="1"/>
  <c r="E6582" i="1"/>
  <c r="G6582" i="1" s="1"/>
  <c r="D6583" i="1"/>
  <c r="E6583" i="1"/>
  <c r="D6584" i="1"/>
  <c r="E6584" i="1"/>
  <c r="D6585" i="1"/>
  <c r="E6585" i="1"/>
  <c r="G6585" i="1" s="1"/>
  <c r="D6586" i="1"/>
  <c r="E6586" i="1"/>
  <c r="G6586" i="1" s="1"/>
  <c r="D6587" i="1"/>
  <c r="G6587" i="1" s="1"/>
  <c r="E6587" i="1"/>
  <c r="D6588" i="1"/>
  <c r="E6588" i="1"/>
  <c r="D6589" i="1"/>
  <c r="E6589" i="1"/>
  <c r="D6590" i="1"/>
  <c r="E6590" i="1"/>
  <c r="G6590" i="1"/>
  <c r="D6591" i="1"/>
  <c r="E6591" i="1"/>
  <c r="D6592" i="1"/>
  <c r="G6592" i="1" s="1"/>
  <c r="E6592" i="1"/>
  <c r="D6593" i="1"/>
  <c r="E6593" i="1"/>
  <c r="G6593" i="1"/>
  <c r="D6594" i="1"/>
  <c r="G6594" i="1" s="1"/>
  <c r="E6594" i="1"/>
  <c r="D6595" i="1"/>
  <c r="G6595" i="1" s="1"/>
  <c r="E6595" i="1"/>
  <c r="D6596" i="1"/>
  <c r="E6596" i="1"/>
  <c r="D6597" i="1"/>
  <c r="E6597" i="1"/>
  <c r="D6598" i="1"/>
  <c r="E6598" i="1"/>
  <c r="D6599" i="1"/>
  <c r="G6599" i="1" s="1"/>
  <c r="E6599" i="1"/>
  <c r="D6600" i="1"/>
  <c r="E6600" i="1"/>
  <c r="D6601" i="1"/>
  <c r="G6601" i="1" s="1"/>
  <c r="E6601" i="1"/>
  <c r="D6602" i="1"/>
  <c r="E6602" i="1"/>
  <c r="D6603" i="1"/>
  <c r="G6603" i="1" s="1"/>
  <c r="E6603" i="1"/>
  <c r="D6604" i="1"/>
  <c r="G6604" i="1" s="1"/>
  <c r="E6604" i="1"/>
  <c r="D6605" i="1"/>
  <c r="G6605" i="1" s="1"/>
  <c r="E6605" i="1"/>
  <c r="D6606" i="1"/>
  <c r="G6606" i="1" s="1"/>
  <c r="E6606" i="1"/>
  <c r="D6607" i="1"/>
  <c r="E6607" i="1"/>
  <c r="D6608" i="1"/>
  <c r="E6608" i="1"/>
  <c r="D6609" i="1"/>
  <c r="E6609" i="1"/>
  <c r="D6610" i="1"/>
  <c r="E6610" i="1"/>
  <c r="G6610" i="1" s="1"/>
  <c r="D6611" i="1"/>
  <c r="E6611" i="1"/>
  <c r="G6611" i="1" s="1"/>
  <c r="D6612" i="1"/>
  <c r="G6612" i="1" s="1"/>
  <c r="E6612" i="1"/>
  <c r="D6613" i="1"/>
  <c r="E6613" i="1"/>
  <c r="D6614" i="1"/>
  <c r="E6614" i="1"/>
  <c r="D6615" i="1"/>
  <c r="E6615" i="1"/>
  <c r="D6616" i="1"/>
  <c r="G6616" i="1" s="1"/>
  <c r="E6616" i="1"/>
  <c r="D6617" i="1"/>
  <c r="E6617" i="1"/>
  <c r="D6618" i="1"/>
  <c r="E6618" i="1"/>
  <c r="D6619" i="1"/>
  <c r="E6619" i="1"/>
  <c r="D6620" i="1"/>
  <c r="E6620" i="1"/>
  <c r="D6621" i="1"/>
  <c r="E6621" i="1"/>
  <c r="G6621" i="1" s="1"/>
  <c r="D6622" i="1"/>
  <c r="E6622" i="1"/>
  <c r="G6622" i="1" s="1"/>
  <c r="D6623" i="1"/>
  <c r="G6623" i="1" s="1"/>
  <c r="E6623" i="1"/>
  <c r="D6624" i="1"/>
  <c r="E6624" i="1"/>
  <c r="G6624" i="1" s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G6631" i="1" s="1"/>
  <c r="E6631" i="1"/>
  <c r="D6632" i="1"/>
  <c r="E6632" i="1"/>
  <c r="D6633" i="1"/>
  <c r="E6633" i="1"/>
  <c r="D6634" i="1"/>
  <c r="E6634" i="1"/>
  <c r="D6635" i="1"/>
  <c r="G6635" i="1" s="1"/>
  <c r="E6635" i="1"/>
  <c r="D6636" i="1"/>
  <c r="E6636" i="1"/>
  <c r="D6637" i="1"/>
  <c r="E6637" i="1"/>
  <c r="D6638" i="1"/>
  <c r="E6638" i="1"/>
  <c r="G6638" i="1"/>
  <c r="D6639" i="1"/>
  <c r="E6639" i="1"/>
  <c r="D6640" i="1"/>
  <c r="G6640" i="1" s="1"/>
  <c r="E6640" i="1"/>
  <c r="D6641" i="1"/>
  <c r="E6641" i="1"/>
  <c r="D6642" i="1"/>
  <c r="E6642" i="1"/>
  <c r="D6643" i="1"/>
  <c r="E6643" i="1"/>
  <c r="D6644" i="1"/>
  <c r="G6644" i="1" s="1"/>
  <c r="E6644" i="1"/>
  <c r="D6645" i="1"/>
  <c r="E6645" i="1"/>
  <c r="G6645" i="1"/>
  <c r="D6646" i="1"/>
  <c r="E6646" i="1"/>
  <c r="D6647" i="1"/>
  <c r="E6647" i="1"/>
  <c r="D6648" i="1"/>
  <c r="G6648" i="1" s="1"/>
  <c r="E6648" i="1"/>
  <c r="D6649" i="1"/>
  <c r="G6649" i="1" s="1"/>
  <c r="E6649" i="1"/>
  <c r="D6650" i="1"/>
  <c r="E6650" i="1"/>
  <c r="G6650" i="1" s="1"/>
  <c r="D6651" i="1"/>
  <c r="E6651" i="1"/>
  <c r="D6652" i="1"/>
  <c r="E6652" i="1"/>
  <c r="D6653" i="1"/>
  <c r="G6653" i="1" s="1"/>
  <c r="E6653" i="1"/>
  <c r="D6654" i="1"/>
  <c r="E6654" i="1"/>
  <c r="D6655" i="1"/>
  <c r="E6655" i="1"/>
  <c r="D6656" i="1"/>
  <c r="E6656" i="1"/>
  <c r="D6657" i="1"/>
  <c r="G6657" i="1" s="1"/>
  <c r="E6657" i="1"/>
  <c r="D6658" i="1"/>
  <c r="E6658" i="1"/>
  <c r="D6659" i="1"/>
  <c r="G6659" i="1" s="1"/>
  <c r="E6659" i="1"/>
  <c r="D6660" i="1"/>
  <c r="G6660" i="1" s="1"/>
  <c r="E6660" i="1"/>
  <c r="D6661" i="1"/>
  <c r="E6661" i="1"/>
  <c r="G6661" i="1" s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G6668" i="1" s="1"/>
  <c r="E6668" i="1"/>
  <c r="D6669" i="1"/>
  <c r="G6669" i="1" s="1"/>
  <c r="E6669" i="1"/>
  <c r="D6670" i="1"/>
  <c r="G6670" i="1" s="1"/>
  <c r="E6670" i="1"/>
  <c r="D6671" i="1"/>
  <c r="G6671" i="1" s="1"/>
  <c r="E6671" i="1"/>
  <c r="D6672" i="1"/>
  <c r="E6672" i="1"/>
  <c r="D6673" i="1"/>
  <c r="E6673" i="1"/>
  <c r="G6673" i="1"/>
  <c r="D6674" i="1"/>
  <c r="G6674" i="1" s="1"/>
  <c r="E6674" i="1"/>
  <c r="D6675" i="1"/>
  <c r="E6675" i="1"/>
  <c r="G6675" i="1" s="1"/>
  <c r="D6676" i="1"/>
  <c r="E6676" i="1"/>
  <c r="G6676" i="1" s="1"/>
  <c r="D6677" i="1"/>
  <c r="E6677" i="1"/>
  <c r="D6678" i="1"/>
  <c r="G6678" i="1" s="1"/>
  <c r="E6678" i="1"/>
  <c r="D6679" i="1"/>
  <c r="E6679" i="1"/>
  <c r="D6680" i="1"/>
  <c r="E6680" i="1"/>
  <c r="D6681" i="1"/>
  <c r="E6681" i="1"/>
  <c r="D6682" i="1"/>
  <c r="G6682" i="1" s="1"/>
  <c r="E6682" i="1"/>
  <c r="D6683" i="1"/>
  <c r="E6683" i="1"/>
  <c r="D6684" i="1"/>
  <c r="G6684" i="1" s="1"/>
  <c r="E6684" i="1"/>
  <c r="D6685" i="1"/>
  <c r="G6685" i="1" s="1"/>
  <c r="E6685" i="1"/>
  <c r="D6686" i="1"/>
  <c r="E6686" i="1"/>
  <c r="G6686" i="1" s="1"/>
  <c r="D6687" i="1"/>
  <c r="E6687" i="1"/>
  <c r="D6688" i="1"/>
  <c r="E6688" i="1"/>
  <c r="D6689" i="1"/>
  <c r="E6689" i="1"/>
  <c r="D6690" i="1"/>
  <c r="E6690" i="1"/>
  <c r="G6690" i="1"/>
  <c r="D6691" i="1"/>
  <c r="G6691" i="1" s="1"/>
  <c r="E6691" i="1"/>
  <c r="D6692" i="1"/>
  <c r="E6692" i="1"/>
  <c r="D6693" i="1"/>
  <c r="E6693" i="1"/>
  <c r="D6694" i="1"/>
  <c r="E6694" i="1"/>
  <c r="D6695" i="1"/>
  <c r="G6695" i="1" s="1"/>
  <c r="E6695" i="1"/>
  <c r="D6696" i="1"/>
  <c r="G6696" i="1" s="1"/>
  <c r="E6696" i="1"/>
  <c r="D6697" i="1"/>
  <c r="E6697" i="1"/>
  <c r="D6698" i="1"/>
  <c r="E6698" i="1"/>
  <c r="G6698" i="1" s="1"/>
  <c r="D6699" i="1"/>
  <c r="G6699" i="1" s="1"/>
  <c r="E6699" i="1"/>
  <c r="D6700" i="1"/>
  <c r="G6700" i="1" s="1"/>
  <c r="E6700" i="1"/>
  <c r="D6701" i="1"/>
  <c r="E6701" i="1"/>
  <c r="D6702" i="1"/>
  <c r="E6702" i="1"/>
  <c r="D6703" i="1"/>
  <c r="E6703" i="1"/>
  <c r="D6704" i="1"/>
  <c r="G6704" i="1" s="1"/>
  <c r="E6704" i="1"/>
  <c r="D6705" i="1"/>
  <c r="E6705" i="1"/>
  <c r="D6706" i="1"/>
  <c r="E6706" i="1"/>
  <c r="D6707" i="1"/>
  <c r="G6707" i="1" s="1"/>
  <c r="E6707" i="1"/>
  <c r="D6708" i="1"/>
  <c r="G6708" i="1" s="1"/>
  <c r="E6708" i="1"/>
  <c r="D6709" i="1"/>
  <c r="E6709" i="1"/>
  <c r="G6709" i="1"/>
  <c r="D6710" i="1"/>
  <c r="E6710" i="1"/>
  <c r="D6711" i="1"/>
  <c r="E6711" i="1"/>
  <c r="D6712" i="1"/>
  <c r="E6712" i="1"/>
  <c r="G6712" i="1" s="1"/>
  <c r="D6713" i="1"/>
  <c r="E6713" i="1"/>
  <c r="D6714" i="1"/>
  <c r="G6714" i="1" s="1"/>
  <c r="E6714" i="1"/>
  <c r="D6715" i="1"/>
  <c r="E6715" i="1"/>
  <c r="G6715" i="1" s="1"/>
  <c r="D6716" i="1"/>
  <c r="E6716" i="1"/>
  <c r="D6717" i="1"/>
  <c r="G6717" i="1" s="1"/>
  <c r="E6717" i="1"/>
  <c r="D6718" i="1"/>
  <c r="G6718" i="1" s="1"/>
  <c r="E6718" i="1"/>
  <c r="D6719" i="1"/>
  <c r="E6719" i="1"/>
  <c r="D6720" i="1"/>
  <c r="G6720" i="1" s="1"/>
  <c r="E6720" i="1"/>
  <c r="D6721" i="1"/>
  <c r="G6721" i="1" s="1"/>
  <c r="E6721" i="1"/>
  <c r="D6722" i="1"/>
  <c r="G6722" i="1" s="1"/>
  <c r="E6722" i="1"/>
  <c r="D6723" i="1"/>
  <c r="E6723" i="1"/>
  <c r="G6723" i="1"/>
  <c r="D6724" i="1"/>
  <c r="E6724" i="1"/>
  <c r="D6725" i="1"/>
  <c r="E6725" i="1"/>
  <c r="D6726" i="1"/>
  <c r="E6726" i="1"/>
  <c r="G6726" i="1" s="1"/>
  <c r="D6727" i="1"/>
  <c r="E6727" i="1"/>
  <c r="D6728" i="1"/>
  <c r="G6728" i="1" s="1"/>
  <c r="E6728" i="1"/>
  <c r="D6729" i="1"/>
  <c r="E6729" i="1"/>
  <c r="G6729" i="1" s="1"/>
  <c r="D6730" i="1"/>
  <c r="E6730" i="1"/>
  <c r="D6731" i="1"/>
  <c r="E6731" i="1"/>
  <c r="D6732" i="1"/>
  <c r="G6732" i="1" s="1"/>
  <c r="E6732" i="1"/>
  <c r="D6733" i="1"/>
  <c r="E6733" i="1"/>
  <c r="D6734" i="1"/>
  <c r="E6734" i="1"/>
  <c r="G6734" i="1" s="1"/>
  <c r="D6735" i="1"/>
  <c r="E6735" i="1"/>
  <c r="D6736" i="1"/>
  <c r="E6736" i="1"/>
  <c r="D6737" i="1"/>
  <c r="G6737" i="1" s="1"/>
  <c r="E6737" i="1"/>
  <c r="D6738" i="1"/>
  <c r="G6738" i="1" s="1"/>
  <c r="E6738" i="1"/>
  <c r="D6739" i="1"/>
  <c r="E6739" i="1"/>
  <c r="D6740" i="1"/>
  <c r="E6740" i="1"/>
  <c r="D6741" i="1"/>
  <c r="G6741" i="1" s="1"/>
  <c r="E6741" i="1"/>
  <c r="D6742" i="1"/>
  <c r="G6742" i="1" s="1"/>
  <c r="E6742" i="1"/>
  <c r="D6743" i="1"/>
  <c r="E6743" i="1"/>
  <c r="D6744" i="1"/>
  <c r="G6744" i="1" s="1"/>
  <c r="E6744" i="1"/>
  <c r="D6745" i="1"/>
  <c r="G6745" i="1" s="1"/>
  <c r="E6745" i="1"/>
  <c r="D6746" i="1"/>
  <c r="G6746" i="1" s="1"/>
  <c r="E6746" i="1"/>
  <c r="D6747" i="1"/>
  <c r="E6747" i="1"/>
  <c r="D6748" i="1"/>
  <c r="G6748" i="1" s="1"/>
  <c r="E6748" i="1"/>
  <c r="D6749" i="1"/>
  <c r="G6749" i="1" s="1"/>
  <c r="E6749" i="1"/>
  <c r="D6750" i="1"/>
  <c r="E6750" i="1"/>
  <c r="D6751" i="1"/>
  <c r="E6751" i="1"/>
  <c r="D6752" i="1"/>
  <c r="G6752" i="1" s="1"/>
  <c r="E6752" i="1"/>
  <c r="D6753" i="1"/>
  <c r="E6753" i="1"/>
  <c r="D6754" i="1"/>
  <c r="E6754" i="1"/>
  <c r="D6755" i="1"/>
  <c r="G6755" i="1" s="1"/>
  <c r="E6755" i="1"/>
  <c r="D6756" i="1"/>
  <c r="E6756" i="1"/>
  <c r="D6757" i="1"/>
  <c r="E6757" i="1"/>
  <c r="G6757" i="1" s="1"/>
  <c r="D6758" i="1"/>
  <c r="E6758" i="1"/>
  <c r="D6759" i="1"/>
  <c r="E6759" i="1"/>
  <c r="D6760" i="1"/>
  <c r="E6760" i="1"/>
  <c r="G6760" i="1" s="1"/>
  <c r="D6761" i="1"/>
  <c r="E6761" i="1"/>
  <c r="D6762" i="1"/>
  <c r="E6762" i="1"/>
  <c r="D6763" i="1"/>
  <c r="E6763" i="1"/>
  <c r="G6763" i="1" s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G6774" i="1" s="1"/>
  <c r="D6775" i="1"/>
  <c r="E6775" i="1"/>
  <c r="D6776" i="1"/>
  <c r="E6776" i="1"/>
  <c r="D6777" i="1"/>
  <c r="G6777" i="1" s="1"/>
  <c r="E6777" i="1"/>
  <c r="D6778" i="1"/>
  <c r="G6778" i="1" s="1"/>
  <c r="E6778" i="1"/>
  <c r="D6779" i="1"/>
  <c r="G6779" i="1" s="1"/>
  <c r="E6779" i="1"/>
  <c r="D6780" i="1"/>
  <c r="E6780" i="1"/>
  <c r="G6780" i="1"/>
  <c r="D6781" i="1"/>
  <c r="E6781" i="1"/>
  <c r="G6781" i="1" s="1"/>
  <c r="D6782" i="1"/>
  <c r="G6782" i="1" s="1"/>
  <c r="E6782" i="1"/>
  <c r="D6783" i="1"/>
  <c r="E6783" i="1"/>
  <c r="D6784" i="1"/>
  <c r="G6784" i="1" s="1"/>
  <c r="E6784" i="1"/>
  <c r="D6785" i="1"/>
  <c r="E6785" i="1"/>
  <c r="D6786" i="1"/>
  <c r="E6786" i="1"/>
  <c r="G6786" i="1" s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G6794" i="1"/>
  <c r="D6795" i="1"/>
  <c r="G6795" i="1" s="1"/>
  <c r="E6795" i="1"/>
  <c r="D6796" i="1"/>
  <c r="E6796" i="1"/>
  <c r="D6797" i="1"/>
  <c r="E6797" i="1"/>
  <c r="G6797" i="1" s="1"/>
  <c r="D6798" i="1"/>
  <c r="E6798" i="1"/>
  <c r="D6799" i="1"/>
  <c r="E6799" i="1"/>
  <c r="D6800" i="1"/>
  <c r="E6800" i="1"/>
  <c r="G6800" i="1" s="1"/>
  <c r="D6801" i="1"/>
  <c r="E6801" i="1"/>
  <c r="D6802" i="1"/>
  <c r="E6802" i="1"/>
  <c r="D6803" i="1"/>
  <c r="E6803" i="1"/>
  <c r="D6804" i="1"/>
  <c r="E6804" i="1"/>
  <c r="D6805" i="1"/>
  <c r="E6805" i="1"/>
  <c r="G6805" i="1"/>
  <c r="D6806" i="1"/>
  <c r="G6806" i="1" s="1"/>
  <c r="E6806" i="1"/>
  <c r="D6807" i="1"/>
  <c r="G6807" i="1" s="1"/>
  <c r="E6807" i="1"/>
  <c r="D6808" i="1"/>
  <c r="E6808" i="1"/>
  <c r="G6808" i="1"/>
  <c r="D6809" i="1"/>
  <c r="G6809" i="1" s="1"/>
  <c r="E6809" i="1"/>
  <c r="D6810" i="1"/>
  <c r="G6810" i="1" s="1"/>
  <c r="E6810" i="1"/>
  <c r="D6811" i="1"/>
  <c r="E6811" i="1"/>
  <c r="G6811" i="1" s="1"/>
  <c r="D6812" i="1"/>
  <c r="E6812" i="1"/>
  <c r="G6812" i="1" s="1"/>
  <c r="D6813" i="1"/>
  <c r="E6813" i="1"/>
  <c r="D6814" i="1"/>
  <c r="G6814" i="1" s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G6822" i="1" s="1"/>
  <c r="E6822" i="1"/>
  <c r="D6823" i="1"/>
  <c r="E6823" i="1"/>
  <c r="D6824" i="1"/>
  <c r="G6824" i="1" s="1"/>
  <c r="E6824" i="1"/>
  <c r="D6825" i="1"/>
  <c r="E6825" i="1"/>
  <c r="D6826" i="1"/>
  <c r="G6826" i="1" s="1"/>
  <c r="E6826" i="1"/>
  <c r="D6827" i="1"/>
  <c r="E6827" i="1"/>
  <c r="D6828" i="1"/>
  <c r="G6828" i="1" s="1"/>
  <c r="E6828" i="1"/>
  <c r="D6829" i="1"/>
  <c r="G6829" i="1" s="1"/>
  <c r="E6829" i="1"/>
  <c r="D6830" i="1"/>
  <c r="E6830" i="1"/>
  <c r="D6831" i="1"/>
  <c r="E6831" i="1"/>
  <c r="D6832" i="1"/>
  <c r="E6832" i="1"/>
  <c r="G6832" i="1" s="1"/>
  <c r="D6833" i="1"/>
  <c r="E6833" i="1"/>
  <c r="D6834" i="1"/>
  <c r="G6834" i="1" s="1"/>
  <c r="E6834" i="1"/>
  <c r="D6835" i="1"/>
  <c r="E6835" i="1"/>
  <c r="G6835" i="1" s="1"/>
  <c r="D6836" i="1"/>
  <c r="E6836" i="1"/>
  <c r="D6837" i="1"/>
  <c r="E6837" i="1"/>
  <c r="G6837" i="1" s="1"/>
  <c r="D6838" i="1"/>
  <c r="E6838" i="1"/>
  <c r="G6838" i="1" s="1"/>
  <c r="D6839" i="1"/>
  <c r="E6839" i="1"/>
  <c r="D6840" i="1"/>
  <c r="E6840" i="1"/>
  <c r="G6840" i="1" s="1"/>
  <c r="D6841" i="1"/>
  <c r="E6841" i="1"/>
  <c r="G6841" i="1" s="1"/>
  <c r="D6842" i="1"/>
  <c r="E6842" i="1"/>
  <c r="D6843" i="1"/>
  <c r="G6843" i="1" s="1"/>
  <c r="E6843" i="1"/>
  <c r="D6844" i="1"/>
  <c r="E6844" i="1"/>
  <c r="D6845" i="1"/>
  <c r="G6845" i="1" s="1"/>
  <c r="E6845" i="1"/>
  <c r="D6846" i="1"/>
  <c r="G6846" i="1" s="1"/>
  <c r="E6846" i="1"/>
  <c r="D6847" i="1"/>
  <c r="E6847" i="1"/>
  <c r="D6848" i="1"/>
  <c r="E6848" i="1"/>
  <c r="D6849" i="1"/>
  <c r="G6849" i="1" s="1"/>
  <c r="E6849" i="1"/>
  <c r="D6850" i="1"/>
  <c r="E6850" i="1"/>
  <c r="D6851" i="1"/>
  <c r="E6851" i="1"/>
  <c r="G6851" i="1" s="1"/>
  <c r="D6852" i="1"/>
  <c r="E6852" i="1"/>
  <c r="G6852" i="1" s="1"/>
  <c r="D6853" i="1"/>
  <c r="E6853" i="1"/>
  <c r="D6854" i="1"/>
  <c r="E6854" i="1"/>
  <c r="G6854" i="1" s="1"/>
  <c r="D6855" i="1"/>
  <c r="E6855" i="1"/>
  <c r="D6856" i="1"/>
  <c r="E6856" i="1"/>
  <c r="D6857" i="1"/>
  <c r="E6857" i="1"/>
  <c r="D6858" i="1"/>
  <c r="E6858" i="1"/>
  <c r="G6858" i="1" s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G6864" i="1" s="1"/>
  <c r="D6865" i="1"/>
  <c r="E6865" i="1"/>
  <c r="D6866" i="1"/>
  <c r="E6866" i="1"/>
  <c r="G6866" i="1" s="1"/>
  <c r="D6867" i="1"/>
  <c r="E6867" i="1"/>
  <c r="G6867" i="1" s="1"/>
  <c r="D6868" i="1"/>
  <c r="E6868" i="1"/>
  <c r="D6869" i="1"/>
  <c r="E6869" i="1"/>
  <c r="D6870" i="1"/>
  <c r="E6870" i="1"/>
  <c r="G6870" i="1" s="1"/>
  <c r="D6871" i="1"/>
  <c r="E6871" i="1"/>
  <c r="D6872" i="1"/>
  <c r="E6872" i="1"/>
  <c r="G6872" i="1" s="1"/>
  <c r="D6873" i="1"/>
  <c r="E6873" i="1"/>
  <c r="D6874" i="1"/>
  <c r="E6874" i="1"/>
  <c r="D6875" i="1"/>
  <c r="E6875" i="1"/>
  <c r="G6875" i="1" s="1"/>
  <c r="D6876" i="1"/>
  <c r="E6876" i="1"/>
  <c r="G6876" i="1" s="1"/>
  <c r="D6877" i="1"/>
  <c r="E6877" i="1"/>
  <c r="D6878" i="1"/>
  <c r="E6878" i="1"/>
  <c r="G6878" i="1" s="1"/>
  <c r="D6879" i="1"/>
  <c r="E6879" i="1"/>
  <c r="D6880" i="1"/>
  <c r="E6880" i="1"/>
  <c r="D6881" i="1"/>
  <c r="E6881" i="1"/>
  <c r="G6881" i="1" s="1"/>
  <c r="D6882" i="1"/>
  <c r="E6882" i="1"/>
  <c r="D6883" i="1"/>
  <c r="E6883" i="1"/>
  <c r="G6883" i="1" s="1"/>
  <c r="D6884" i="1"/>
  <c r="E6884" i="1"/>
  <c r="G6884" i="1" s="1"/>
  <c r="D6885" i="1"/>
  <c r="E6885" i="1"/>
  <c r="D6886" i="1"/>
  <c r="E6886" i="1"/>
  <c r="D6887" i="1"/>
  <c r="E6887" i="1"/>
  <c r="D6888" i="1"/>
  <c r="E6888" i="1"/>
  <c r="G6888" i="1" s="1"/>
  <c r="D6889" i="1"/>
  <c r="G6889" i="1" s="1"/>
  <c r="E6889" i="1"/>
  <c r="D6890" i="1"/>
  <c r="E6890" i="1"/>
  <c r="G6890" i="1" s="1"/>
  <c r="D6891" i="1"/>
  <c r="E6891" i="1"/>
  <c r="D6892" i="1"/>
  <c r="G6892" i="1" s="1"/>
  <c r="E6892" i="1"/>
  <c r="D6893" i="1"/>
  <c r="E6893" i="1"/>
  <c r="D6894" i="1"/>
  <c r="E6894" i="1"/>
  <c r="G6894" i="1"/>
  <c r="D6895" i="1"/>
  <c r="E6895" i="1"/>
  <c r="D6896" i="1"/>
  <c r="G6896" i="1" s="1"/>
  <c r="E6896" i="1"/>
  <c r="D6897" i="1"/>
  <c r="E6897" i="1"/>
  <c r="D6898" i="1"/>
  <c r="G6898" i="1" s="1"/>
  <c r="E6898" i="1"/>
  <c r="D6899" i="1"/>
  <c r="E6899" i="1"/>
  <c r="D6900" i="1"/>
  <c r="G6900" i="1" s="1"/>
  <c r="E6900" i="1"/>
  <c r="D6901" i="1"/>
  <c r="E6901" i="1"/>
  <c r="D6902" i="1"/>
  <c r="G6902" i="1" s="1"/>
  <c r="E6902" i="1"/>
  <c r="D6903" i="1"/>
  <c r="G6903" i="1" s="1"/>
  <c r="E6903" i="1"/>
  <c r="D6904" i="1"/>
  <c r="E6904" i="1"/>
  <c r="D6905" i="1"/>
  <c r="E6905" i="1"/>
  <c r="D6906" i="1"/>
  <c r="E6906" i="1"/>
  <c r="D6907" i="1"/>
  <c r="E6907" i="1"/>
  <c r="D6908" i="1"/>
  <c r="G6908" i="1" s="1"/>
  <c r="E6908" i="1"/>
  <c r="D6909" i="1"/>
  <c r="E6909" i="1"/>
  <c r="D6910" i="1"/>
  <c r="E6910" i="1"/>
  <c r="D6911" i="1"/>
  <c r="E6911" i="1"/>
  <c r="D6912" i="1"/>
  <c r="E6912" i="1"/>
  <c r="D6913" i="1"/>
  <c r="E6913" i="1"/>
  <c r="G6913" i="1" s="1"/>
  <c r="D6914" i="1"/>
  <c r="G6914" i="1" s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G6920" i="1" s="1"/>
  <c r="E6920" i="1"/>
  <c r="D6921" i="1"/>
  <c r="E6921" i="1"/>
  <c r="G6921" i="1" s="1"/>
  <c r="D6922" i="1"/>
  <c r="E6922" i="1"/>
  <c r="D6923" i="1"/>
  <c r="E6923" i="1"/>
  <c r="G6923" i="1" s="1"/>
  <c r="D6924" i="1"/>
  <c r="E6924" i="1"/>
  <c r="D6925" i="1"/>
  <c r="E6925" i="1"/>
  <c r="D6926" i="1"/>
  <c r="G6926" i="1" s="1"/>
  <c r="E6926" i="1"/>
  <c r="D6927" i="1"/>
  <c r="E6927" i="1"/>
  <c r="D6928" i="1"/>
  <c r="G6928" i="1" s="1"/>
  <c r="E6928" i="1"/>
  <c r="D6929" i="1"/>
  <c r="E6929" i="1"/>
  <c r="D6930" i="1"/>
  <c r="E6930" i="1"/>
  <c r="G6930" i="1"/>
  <c r="D6931" i="1"/>
  <c r="E6931" i="1"/>
  <c r="D6932" i="1"/>
  <c r="E6932" i="1"/>
  <c r="D6933" i="1"/>
  <c r="E6933" i="1"/>
  <c r="D6934" i="1"/>
  <c r="E6934" i="1"/>
  <c r="D6935" i="1"/>
  <c r="G6935" i="1" s="1"/>
  <c r="E6935" i="1"/>
  <c r="D6936" i="1"/>
  <c r="E6936" i="1"/>
  <c r="D6937" i="1"/>
  <c r="G6937" i="1" s="1"/>
  <c r="E6937" i="1"/>
  <c r="D6938" i="1"/>
  <c r="E6938" i="1"/>
  <c r="G6938" i="1" s="1"/>
  <c r="D6939" i="1"/>
  <c r="G6939" i="1" s="1"/>
  <c r="E6939" i="1"/>
  <c r="D6940" i="1"/>
  <c r="E6940" i="1"/>
  <c r="D6941" i="1"/>
  <c r="E6941" i="1"/>
  <c r="D6942" i="1"/>
  <c r="E6942" i="1"/>
  <c r="D6943" i="1"/>
  <c r="G6943" i="1" s="1"/>
  <c r="E6943" i="1"/>
  <c r="D6944" i="1"/>
  <c r="G6944" i="1" s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G6951" i="1" s="1"/>
  <c r="E6951" i="1"/>
  <c r="D6952" i="1"/>
  <c r="E6952" i="1"/>
  <c r="D6953" i="1"/>
  <c r="E6953" i="1"/>
  <c r="D6954" i="1"/>
  <c r="G6954" i="1" s="1"/>
  <c r="E6954" i="1"/>
  <c r="D6955" i="1"/>
  <c r="E6955" i="1"/>
  <c r="D6956" i="1"/>
  <c r="E6956" i="1"/>
  <c r="D6957" i="1"/>
  <c r="G6957" i="1" s="1"/>
  <c r="E6957" i="1"/>
  <c r="D6958" i="1"/>
  <c r="G6958" i="1" s="1"/>
  <c r="E6958" i="1"/>
  <c r="D6959" i="1"/>
  <c r="E6959" i="1"/>
  <c r="G6959" i="1" s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G6967" i="1"/>
  <c r="D6968" i="1"/>
  <c r="E6968" i="1"/>
  <c r="D6969" i="1"/>
  <c r="E6969" i="1"/>
  <c r="D6970" i="1"/>
  <c r="E6970" i="1"/>
  <c r="D6971" i="1"/>
  <c r="E6971" i="1"/>
  <c r="G6971" i="1" s="1"/>
  <c r="D6972" i="1"/>
  <c r="E6972" i="1"/>
  <c r="D6973" i="1"/>
  <c r="G6973" i="1" s="1"/>
  <c r="E6973" i="1"/>
  <c r="D6974" i="1"/>
  <c r="E6974" i="1"/>
  <c r="D6975" i="1"/>
  <c r="G6975" i="1" s="1"/>
  <c r="E6975" i="1"/>
  <c r="D6976" i="1"/>
  <c r="G6976" i="1" s="1"/>
  <c r="E6976" i="1"/>
  <c r="D6977" i="1"/>
  <c r="E6977" i="1"/>
  <c r="D6978" i="1"/>
  <c r="E6978" i="1"/>
  <c r="D6979" i="1"/>
  <c r="G6979" i="1" s="1"/>
  <c r="E6979" i="1"/>
  <c r="D6980" i="1"/>
  <c r="E6980" i="1"/>
  <c r="D6981" i="1"/>
  <c r="E6981" i="1"/>
  <c r="G6981" i="1"/>
  <c r="D6982" i="1"/>
  <c r="E6982" i="1"/>
  <c r="D6983" i="1"/>
  <c r="E6983" i="1"/>
  <c r="G6983" i="1" s="1"/>
  <c r="D6984" i="1"/>
  <c r="E6984" i="1"/>
  <c r="D6985" i="1"/>
  <c r="E6985" i="1"/>
  <c r="D6986" i="1"/>
  <c r="E6986" i="1"/>
  <c r="D6987" i="1"/>
  <c r="E6987" i="1"/>
  <c r="G6987" i="1" s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G6993" i="1" s="1"/>
  <c r="D6994" i="1"/>
  <c r="E6994" i="1"/>
  <c r="D6995" i="1"/>
  <c r="G6995" i="1" s="1"/>
  <c r="E6995" i="1"/>
  <c r="D6996" i="1"/>
  <c r="E6996" i="1"/>
  <c r="D6997" i="1"/>
  <c r="G6997" i="1" s="1"/>
  <c r="E6997" i="1"/>
  <c r="D6998" i="1"/>
  <c r="E6998" i="1"/>
  <c r="D6999" i="1"/>
  <c r="G6999" i="1" s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G7005" i="1" s="1"/>
  <c r="E7005" i="1"/>
  <c r="D7006" i="1"/>
  <c r="E7006" i="1"/>
  <c r="D7007" i="1"/>
  <c r="G7007" i="1" s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G7014" i="1" s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G7021" i="1" s="1"/>
  <c r="E7021" i="1"/>
  <c r="D7022" i="1"/>
  <c r="E7022" i="1"/>
  <c r="D7023" i="1"/>
  <c r="E7023" i="1"/>
  <c r="G7023" i="1"/>
  <c r="D7024" i="1"/>
  <c r="E7024" i="1"/>
  <c r="D7025" i="1"/>
  <c r="E7025" i="1"/>
  <c r="G7025" i="1" s="1"/>
  <c r="D7026" i="1"/>
  <c r="G7026" i="1" s="1"/>
  <c r="E7026" i="1"/>
  <c r="D7027" i="1"/>
  <c r="E7027" i="1"/>
  <c r="D7028" i="1"/>
  <c r="E7028" i="1"/>
  <c r="D7029" i="1"/>
  <c r="E7029" i="1"/>
  <c r="D7030" i="1"/>
  <c r="G7030" i="1" s="1"/>
  <c r="E7030" i="1"/>
  <c r="D7031" i="1"/>
  <c r="E7031" i="1"/>
  <c r="G7031" i="1" s="1"/>
  <c r="D7032" i="1"/>
  <c r="E7032" i="1"/>
  <c r="D7033" i="1"/>
  <c r="E7033" i="1"/>
  <c r="G7033" i="1" s="1"/>
  <c r="D7034" i="1"/>
  <c r="E7034" i="1"/>
  <c r="D7035" i="1"/>
  <c r="E7035" i="1"/>
  <c r="D7036" i="1"/>
  <c r="E7036" i="1"/>
  <c r="D7037" i="1"/>
  <c r="E7037" i="1"/>
  <c r="G7037" i="1" s="1"/>
  <c r="D7038" i="1"/>
  <c r="E7038" i="1"/>
  <c r="D7039" i="1"/>
  <c r="E7039" i="1"/>
  <c r="G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G7047" i="1" s="1"/>
  <c r="D7048" i="1"/>
  <c r="E7048" i="1"/>
  <c r="D7049" i="1"/>
  <c r="G7049" i="1" s="1"/>
  <c r="E7049" i="1"/>
  <c r="D7050" i="1"/>
  <c r="E7050" i="1"/>
  <c r="D7051" i="1"/>
  <c r="G7051" i="1" s="1"/>
  <c r="E7051" i="1"/>
  <c r="D7052" i="1"/>
  <c r="E7052" i="1"/>
  <c r="D7053" i="1"/>
  <c r="E7053" i="1"/>
  <c r="G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G7065" i="1" s="1"/>
  <c r="D7066" i="1"/>
  <c r="G7066" i="1" s="1"/>
  <c r="E7066" i="1"/>
  <c r="D7067" i="1"/>
  <c r="G7067" i="1" s="1"/>
  <c r="E7067" i="1"/>
  <c r="D7068" i="1"/>
  <c r="E7068" i="1"/>
  <c r="D7069" i="1"/>
  <c r="E7069" i="1"/>
  <c r="D7070" i="1"/>
  <c r="E7070" i="1"/>
  <c r="D7071" i="1"/>
  <c r="G7071" i="1" s="1"/>
  <c r="E7071" i="1"/>
  <c r="D7072" i="1"/>
  <c r="E7072" i="1"/>
  <c r="D7073" i="1"/>
  <c r="E7073" i="1"/>
  <c r="G7073" i="1" s="1"/>
  <c r="D7074" i="1"/>
  <c r="E7074" i="1"/>
  <c r="D7075" i="1"/>
  <c r="E7075" i="1"/>
  <c r="D7076" i="1"/>
  <c r="E7076" i="1"/>
  <c r="D7077" i="1"/>
  <c r="E7077" i="1"/>
  <c r="D7078" i="1"/>
  <c r="E7078" i="1"/>
  <c r="D7079" i="1"/>
  <c r="G7079" i="1" s="1"/>
  <c r="E7079" i="1"/>
  <c r="D7080" i="1"/>
  <c r="E7080" i="1"/>
  <c r="D7081" i="1"/>
  <c r="G7081" i="1" s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G7087" i="1" s="1"/>
  <c r="D7088" i="1"/>
  <c r="E7088" i="1"/>
  <c r="D7089" i="1"/>
  <c r="E7089" i="1"/>
  <c r="G7089" i="1" s="1"/>
  <c r="D7090" i="1"/>
  <c r="G7090" i="1" s="1"/>
  <c r="E7090" i="1"/>
  <c r="D7091" i="1"/>
  <c r="E7091" i="1"/>
  <c r="G7091" i="1" s="1"/>
  <c r="D7092" i="1"/>
  <c r="G7092" i="1" s="1"/>
  <c r="E7092" i="1"/>
  <c r="D7093" i="1"/>
  <c r="E7093" i="1"/>
  <c r="D7094" i="1"/>
  <c r="E7094" i="1"/>
  <c r="G7094" i="1"/>
  <c r="D7095" i="1"/>
  <c r="E7095" i="1"/>
  <c r="G7095" i="1" s="1"/>
  <c r="D7096" i="1"/>
  <c r="E7096" i="1"/>
  <c r="D7097" i="1"/>
  <c r="E7097" i="1"/>
  <c r="D7098" i="1"/>
  <c r="E7098" i="1"/>
  <c r="D7099" i="1"/>
  <c r="E7099" i="1"/>
  <c r="D7100" i="1"/>
  <c r="E7100" i="1"/>
  <c r="G7100" i="1" s="1"/>
  <c r="D7101" i="1"/>
  <c r="E7101" i="1"/>
  <c r="D7102" i="1"/>
  <c r="E7102" i="1"/>
  <c r="G7102" i="1" s="1"/>
  <c r="D7103" i="1"/>
  <c r="E7103" i="1"/>
  <c r="G7103" i="1" s="1"/>
  <c r="D7104" i="1"/>
  <c r="E7104" i="1"/>
  <c r="G7104" i="1" s="1"/>
  <c r="D7105" i="1"/>
  <c r="E7105" i="1"/>
  <c r="D7106" i="1"/>
  <c r="E7106" i="1"/>
  <c r="D7107" i="1"/>
  <c r="E7107" i="1"/>
  <c r="G7107" i="1" s="1"/>
  <c r="D7108" i="1"/>
  <c r="E7108" i="1"/>
  <c r="G7108" i="1" s="1"/>
  <c r="D7109" i="1"/>
  <c r="E7109" i="1"/>
  <c r="D7110" i="1"/>
  <c r="E7110" i="1"/>
  <c r="G7110" i="1"/>
  <c r="D7111" i="1"/>
  <c r="E7111" i="1"/>
  <c r="G7111" i="1" s="1"/>
  <c r="D7112" i="1"/>
  <c r="E7112" i="1"/>
  <c r="D7113" i="1"/>
  <c r="E7113" i="1"/>
  <c r="D7114" i="1"/>
  <c r="E7114" i="1"/>
  <c r="D7115" i="1"/>
  <c r="E7115" i="1"/>
  <c r="D7116" i="1"/>
  <c r="G7116" i="1" s="1"/>
  <c r="E7116" i="1"/>
  <c r="D7117" i="1"/>
  <c r="E7117" i="1"/>
  <c r="D7118" i="1"/>
  <c r="G7118" i="1" s="1"/>
  <c r="E7118" i="1"/>
  <c r="D7119" i="1"/>
  <c r="E7119" i="1"/>
  <c r="D7120" i="1"/>
  <c r="E7120" i="1"/>
  <c r="D7121" i="1"/>
  <c r="E7121" i="1"/>
  <c r="D7122" i="1"/>
  <c r="G7122" i="1" s="1"/>
  <c r="E7122" i="1"/>
  <c r="D7123" i="1"/>
  <c r="E7123" i="1"/>
  <c r="D7124" i="1"/>
  <c r="E7124" i="1"/>
  <c r="D7125" i="1"/>
  <c r="E7125" i="1"/>
  <c r="D7126" i="1"/>
  <c r="G7126" i="1" s="1"/>
  <c r="E7126" i="1"/>
  <c r="D7127" i="1"/>
  <c r="E7127" i="1"/>
  <c r="D7128" i="1"/>
  <c r="E7128" i="1"/>
  <c r="D7129" i="1"/>
  <c r="E7129" i="1"/>
  <c r="D7130" i="1"/>
  <c r="E7130" i="1"/>
  <c r="G7130" i="1" s="1"/>
  <c r="D7131" i="1"/>
  <c r="E7131" i="1"/>
  <c r="D7132" i="1"/>
  <c r="G7132" i="1" s="1"/>
  <c r="E7132" i="1"/>
  <c r="D7133" i="1"/>
  <c r="E7133" i="1"/>
  <c r="D7134" i="1"/>
  <c r="G7134" i="1" s="1"/>
  <c r="E7134" i="1"/>
  <c r="D7135" i="1"/>
  <c r="E7135" i="1"/>
  <c r="D7136" i="1"/>
  <c r="E7136" i="1"/>
  <c r="D7137" i="1"/>
  <c r="E7137" i="1"/>
  <c r="D7138" i="1"/>
  <c r="G7138" i="1" s="1"/>
  <c r="E7138" i="1"/>
  <c r="D7139" i="1"/>
  <c r="E7139" i="1"/>
  <c r="D7140" i="1"/>
  <c r="E7140" i="1"/>
  <c r="D7141" i="1"/>
  <c r="E7141" i="1"/>
  <c r="D7142" i="1"/>
  <c r="G7142" i="1" s="1"/>
  <c r="E7142" i="1"/>
  <c r="D7143" i="1"/>
  <c r="E7143" i="1"/>
  <c r="G7143" i="1" s="1"/>
  <c r="D7144" i="1"/>
  <c r="E7144" i="1"/>
  <c r="D7145" i="1"/>
  <c r="E7145" i="1"/>
  <c r="D7146" i="1"/>
  <c r="G7146" i="1" s="1"/>
  <c r="E7146" i="1"/>
  <c r="D7147" i="1"/>
  <c r="E7147" i="1"/>
  <c r="D7148" i="1"/>
  <c r="G7148" i="1" s="1"/>
  <c r="E7148" i="1"/>
  <c r="D7149" i="1"/>
  <c r="E7149" i="1"/>
  <c r="D7150" i="1"/>
  <c r="G7150" i="1" s="1"/>
  <c r="E7150" i="1"/>
  <c r="D7151" i="1"/>
  <c r="E7151" i="1"/>
  <c r="D7152" i="1"/>
  <c r="E7152" i="1"/>
  <c r="D7153" i="1"/>
  <c r="E7153" i="1"/>
  <c r="D7154" i="1"/>
  <c r="G7154" i="1" s="1"/>
  <c r="E7154" i="1"/>
  <c r="D7155" i="1"/>
  <c r="E7155" i="1"/>
  <c r="D7156" i="1"/>
  <c r="E7156" i="1"/>
  <c r="D7157" i="1"/>
  <c r="E7157" i="1"/>
  <c r="D7158" i="1"/>
  <c r="E7158" i="1"/>
  <c r="G7158" i="1"/>
  <c r="D7159" i="1"/>
  <c r="E7159" i="1"/>
  <c r="G7159" i="1" s="1"/>
  <c r="D7160" i="1"/>
  <c r="E7160" i="1"/>
  <c r="D7161" i="1"/>
  <c r="E7161" i="1"/>
  <c r="D7162" i="1"/>
  <c r="E7162" i="1"/>
  <c r="G7162" i="1" s="1"/>
  <c r="D7163" i="1"/>
  <c r="E7163" i="1"/>
  <c r="D7164" i="1"/>
  <c r="G7164" i="1" s="1"/>
  <c r="E7164" i="1"/>
  <c r="D7165" i="1"/>
  <c r="E7165" i="1"/>
  <c r="D7166" i="1"/>
  <c r="G7166" i="1" s="1"/>
  <c r="E7166" i="1"/>
  <c r="D7167" i="1"/>
  <c r="E7167" i="1"/>
  <c r="D7168" i="1"/>
  <c r="E7168" i="1"/>
  <c r="D7169" i="1"/>
  <c r="E7169" i="1"/>
  <c r="D7170" i="1"/>
  <c r="G7170" i="1" s="1"/>
  <c r="E7170" i="1"/>
  <c r="D7171" i="1"/>
  <c r="E7171" i="1"/>
  <c r="D7172" i="1"/>
  <c r="E7172" i="1"/>
  <c r="G7172" i="1" s="1"/>
  <c r="D7173" i="1"/>
  <c r="E7173" i="1"/>
  <c r="D7174" i="1"/>
  <c r="E7174" i="1"/>
  <c r="G7174" i="1"/>
  <c r="D7175" i="1"/>
  <c r="E7175" i="1"/>
  <c r="G7175" i="1" s="1"/>
  <c r="D7176" i="1"/>
  <c r="E7176" i="1"/>
  <c r="D7177" i="1"/>
  <c r="E7177" i="1"/>
  <c r="D7178" i="1"/>
  <c r="G7178" i="1" s="1"/>
  <c r="E7178" i="1"/>
  <c r="D7179" i="1"/>
  <c r="E7179" i="1"/>
  <c r="D7180" i="1"/>
  <c r="G7180" i="1" s="1"/>
  <c r="E7180" i="1"/>
  <c r="D7181" i="1"/>
  <c r="E7181" i="1"/>
  <c r="D7182" i="1"/>
  <c r="G7182" i="1" s="1"/>
  <c r="E7182" i="1"/>
  <c r="D7183" i="1"/>
  <c r="E7183" i="1"/>
  <c r="G7183" i="1" s="1"/>
  <c r="D7184" i="1"/>
  <c r="E7184" i="1"/>
  <c r="D7185" i="1"/>
  <c r="E7185" i="1"/>
  <c r="D7186" i="1"/>
  <c r="G7186" i="1" s="1"/>
  <c r="E7186" i="1"/>
  <c r="D7187" i="1"/>
  <c r="E7187" i="1"/>
  <c r="G7187" i="1" s="1"/>
  <c r="D7188" i="1"/>
  <c r="E7188" i="1"/>
  <c r="D7189" i="1"/>
  <c r="E7189" i="1"/>
  <c r="D7190" i="1"/>
  <c r="G7190" i="1" s="1"/>
  <c r="E7190" i="1"/>
  <c r="D7191" i="1"/>
  <c r="E7191" i="1"/>
  <c r="D7192" i="1"/>
  <c r="E7192" i="1"/>
  <c r="D7193" i="1"/>
  <c r="E7193" i="1"/>
  <c r="D7194" i="1"/>
  <c r="E7194" i="1"/>
  <c r="G7194" i="1"/>
  <c r="D7195" i="1"/>
  <c r="E7195" i="1"/>
  <c r="D7196" i="1"/>
  <c r="G7196" i="1" s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G7206" i="1" s="1"/>
  <c r="E7206" i="1"/>
  <c r="D7207" i="1"/>
  <c r="E7207" i="1"/>
  <c r="G7207" i="1" s="1"/>
  <c r="D7208" i="1"/>
  <c r="E7208" i="1"/>
  <c r="D7209" i="1"/>
  <c r="E7209" i="1"/>
  <c r="D7210" i="1"/>
  <c r="G7210" i="1" s="1"/>
  <c r="E7210" i="1"/>
  <c r="D7211" i="1"/>
  <c r="E7211" i="1"/>
  <c r="D7212" i="1"/>
  <c r="G7212" i="1" s="1"/>
  <c r="E7212" i="1"/>
  <c r="D7213" i="1"/>
  <c r="E7213" i="1"/>
  <c r="D7214" i="1"/>
  <c r="G7214" i="1" s="1"/>
  <c r="E7214" i="1"/>
  <c r="D7215" i="1"/>
  <c r="E7215" i="1"/>
  <c r="D7216" i="1"/>
  <c r="E7216" i="1"/>
  <c r="D7217" i="1"/>
  <c r="E7217" i="1"/>
  <c r="G7217" i="1" s="1"/>
  <c r="D7218" i="1"/>
  <c r="G7218" i="1" s="1"/>
  <c r="E7218" i="1"/>
  <c r="D7219" i="1"/>
  <c r="E7219" i="1"/>
  <c r="D7220" i="1"/>
  <c r="G7220" i="1" s="1"/>
  <c r="E7220" i="1"/>
  <c r="D7221" i="1"/>
  <c r="E7221" i="1"/>
  <c r="D7222" i="1"/>
  <c r="E7222" i="1"/>
  <c r="G7222" i="1"/>
  <c r="D7223" i="1"/>
  <c r="E7223" i="1"/>
  <c r="D7224" i="1"/>
  <c r="E7224" i="1"/>
  <c r="D7225" i="1"/>
  <c r="E7225" i="1"/>
  <c r="D7226" i="1"/>
  <c r="E7226" i="1"/>
  <c r="D7227" i="1"/>
  <c r="E7227" i="1"/>
  <c r="G7227" i="1" s="1"/>
  <c r="D7228" i="1"/>
  <c r="E7228" i="1"/>
  <c r="D7229" i="1"/>
  <c r="E7229" i="1"/>
  <c r="D7230" i="1"/>
  <c r="E7230" i="1"/>
  <c r="D7231" i="1"/>
  <c r="E7231" i="1"/>
  <c r="G7231" i="1" s="1"/>
  <c r="D7232" i="1"/>
  <c r="E7232" i="1"/>
  <c r="G7232" i="1" s="1"/>
  <c r="D7233" i="1"/>
  <c r="E7233" i="1"/>
  <c r="D7234" i="1"/>
  <c r="G7234" i="1" s="1"/>
  <c r="E7234" i="1"/>
  <c r="D7235" i="1"/>
  <c r="E7235" i="1"/>
  <c r="D7236" i="1"/>
  <c r="E7236" i="1"/>
  <c r="D7237" i="1"/>
  <c r="E7237" i="1"/>
  <c r="D7238" i="1"/>
  <c r="G7238" i="1" s="1"/>
  <c r="E7238" i="1"/>
  <c r="D7239" i="1"/>
  <c r="E7239" i="1"/>
  <c r="G7239" i="1" s="1"/>
  <c r="D7240" i="1"/>
  <c r="E7240" i="1"/>
  <c r="D7241" i="1"/>
  <c r="E7241" i="1"/>
  <c r="D7242" i="1"/>
  <c r="E7242" i="1"/>
  <c r="D7243" i="1"/>
  <c r="E7243" i="1"/>
  <c r="D7244" i="1"/>
  <c r="G7244" i="1" s="1"/>
  <c r="E7244" i="1"/>
  <c r="D7245" i="1"/>
  <c r="E7245" i="1"/>
  <c r="G7245" i="1" s="1"/>
  <c r="D7246" i="1"/>
  <c r="E7246" i="1"/>
  <c r="D7247" i="1"/>
  <c r="E7247" i="1"/>
  <c r="G7247" i="1" s="1"/>
  <c r="D7248" i="1"/>
  <c r="E7248" i="1"/>
  <c r="G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G7254" i="1"/>
  <c r="D7255" i="1"/>
  <c r="E7255" i="1"/>
  <c r="D7256" i="1"/>
  <c r="G7256" i="1" s="1"/>
  <c r="E7256" i="1"/>
  <c r="D7257" i="1"/>
  <c r="E7257" i="1"/>
  <c r="D7258" i="1"/>
  <c r="E7258" i="1"/>
  <c r="D7259" i="1"/>
  <c r="E7259" i="1"/>
  <c r="D7260" i="1"/>
  <c r="G7260" i="1" s="1"/>
  <c r="E7260" i="1"/>
  <c r="D7261" i="1"/>
  <c r="E7261" i="1"/>
  <c r="D7262" i="1"/>
  <c r="E7262" i="1"/>
  <c r="D7263" i="1"/>
  <c r="E7263" i="1"/>
  <c r="G7263" i="1" s="1"/>
  <c r="D7264" i="1"/>
  <c r="G7264" i="1" s="1"/>
  <c r="E7264" i="1"/>
  <c r="D7265" i="1"/>
  <c r="E7265" i="1"/>
  <c r="G7265" i="1" s="1"/>
  <c r="D7266" i="1"/>
  <c r="G7266" i="1" s="1"/>
  <c r="E7266" i="1"/>
  <c r="D7267" i="1"/>
  <c r="E7267" i="1"/>
  <c r="D7268" i="1"/>
  <c r="G7268" i="1" s="1"/>
  <c r="E7268" i="1"/>
  <c r="D7269" i="1"/>
  <c r="E7269" i="1"/>
  <c r="D7270" i="1"/>
  <c r="E7270" i="1"/>
  <c r="G7270" i="1"/>
  <c r="D7271" i="1"/>
  <c r="E7271" i="1"/>
  <c r="G7271" i="1" s="1"/>
  <c r="D7272" i="1"/>
  <c r="E7272" i="1"/>
  <c r="D7273" i="1"/>
  <c r="E7273" i="1"/>
  <c r="D7274" i="1"/>
  <c r="E7274" i="1"/>
  <c r="G7274" i="1" s="1"/>
  <c r="D7275" i="1"/>
  <c r="E7275" i="1"/>
  <c r="D7276" i="1"/>
  <c r="E7276" i="1"/>
  <c r="D7277" i="1"/>
  <c r="G7277" i="1" s="1"/>
  <c r="E7277" i="1"/>
  <c r="D7278" i="1"/>
  <c r="E7278" i="1"/>
  <c r="D7279" i="1"/>
  <c r="E7279" i="1"/>
  <c r="D7280" i="1"/>
  <c r="E7280" i="1"/>
  <c r="G7280" i="1" s="1"/>
  <c r="D7281" i="1"/>
  <c r="G7281" i="1" s="1"/>
  <c r="E7281" i="1"/>
  <c r="D7282" i="1"/>
  <c r="E7282" i="1"/>
  <c r="D7283" i="1"/>
  <c r="E7283" i="1"/>
  <c r="D7284" i="1"/>
  <c r="E7284" i="1"/>
  <c r="G7284" i="1"/>
  <c r="D7285" i="1"/>
  <c r="G7285" i="1" s="1"/>
  <c r="E7285" i="1"/>
  <c r="D7286" i="1"/>
  <c r="E7286" i="1"/>
  <c r="G7286" i="1"/>
  <c r="D7287" i="1"/>
  <c r="E7287" i="1"/>
  <c r="D7288" i="1"/>
  <c r="G7288" i="1" s="1"/>
  <c r="E7288" i="1"/>
  <c r="D7289" i="1"/>
  <c r="E7289" i="1"/>
  <c r="D7290" i="1"/>
  <c r="E7290" i="1"/>
  <c r="D7291" i="1"/>
  <c r="E7291" i="1"/>
  <c r="D7292" i="1"/>
  <c r="G7292" i="1" s="1"/>
  <c r="E7292" i="1"/>
  <c r="D7293" i="1"/>
  <c r="E7293" i="1"/>
  <c r="D7294" i="1"/>
  <c r="E7294" i="1"/>
  <c r="D7295" i="1"/>
  <c r="E7295" i="1"/>
  <c r="D7296" i="1"/>
  <c r="G7296" i="1" s="1"/>
  <c r="E7296" i="1"/>
  <c r="D7297" i="1"/>
  <c r="G7297" i="1" s="1"/>
  <c r="E7297" i="1"/>
  <c r="D7298" i="1"/>
  <c r="G7298" i="1" s="1"/>
  <c r="E7298" i="1"/>
  <c r="D7299" i="1"/>
  <c r="E7299" i="1"/>
  <c r="D7300" i="1"/>
  <c r="E7300" i="1"/>
  <c r="D7301" i="1"/>
  <c r="G7301" i="1" s="1"/>
  <c r="E7301" i="1"/>
  <c r="D7302" i="1"/>
  <c r="E7302" i="1"/>
  <c r="D7303" i="1"/>
  <c r="E7303" i="1"/>
  <c r="D7304" i="1"/>
  <c r="E7304" i="1"/>
  <c r="D7305" i="1"/>
  <c r="G7305" i="1" s="1"/>
  <c r="E7305" i="1"/>
  <c r="D7306" i="1"/>
  <c r="E7306" i="1"/>
  <c r="D7307" i="1"/>
  <c r="E7307" i="1"/>
  <c r="D7308" i="1"/>
  <c r="E7308" i="1"/>
  <c r="D7309" i="1"/>
  <c r="E7309" i="1"/>
  <c r="D7310" i="1"/>
  <c r="E7310" i="1"/>
  <c r="G7310" i="1" s="1"/>
  <c r="D7311" i="1"/>
  <c r="E7311" i="1"/>
  <c r="D7312" i="1"/>
  <c r="G7312" i="1" s="1"/>
  <c r="E7312" i="1"/>
  <c r="D7313" i="1"/>
  <c r="E7313" i="1"/>
  <c r="D7314" i="1"/>
  <c r="E7314" i="1"/>
  <c r="D7315" i="1"/>
  <c r="E7315" i="1"/>
  <c r="D7316" i="1"/>
  <c r="G7316" i="1" s="1"/>
  <c r="E7316" i="1"/>
  <c r="D7317" i="1"/>
  <c r="E7317" i="1"/>
  <c r="D7318" i="1"/>
  <c r="E7318" i="1"/>
  <c r="G7318" i="1" s="1"/>
  <c r="D7319" i="1"/>
  <c r="E7319" i="1"/>
  <c r="D7320" i="1"/>
  <c r="G7320" i="1" s="1"/>
  <c r="E7320" i="1"/>
  <c r="D7321" i="1"/>
  <c r="E7321" i="1"/>
  <c r="D7322" i="1"/>
  <c r="E7322" i="1"/>
  <c r="D7323" i="1"/>
  <c r="E7323" i="1"/>
  <c r="D7324" i="1"/>
  <c r="G7324" i="1" s="1"/>
  <c r="E7324" i="1"/>
  <c r="D7325" i="1"/>
  <c r="E7325" i="1"/>
  <c r="D7326" i="1"/>
  <c r="E7326" i="1"/>
  <c r="G7326" i="1"/>
  <c r="D7327" i="1"/>
  <c r="G7327" i="1" s="1"/>
  <c r="E7327" i="1"/>
  <c r="D7328" i="1"/>
  <c r="E7328" i="1"/>
  <c r="D7329" i="1"/>
  <c r="E7329" i="1"/>
  <c r="D7330" i="1"/>
  <c r="E7330" i="1"/>
  <c r="D7331" i="1"/>
  <c r="G7331" i="1" s="1"/>
  <c r="E7331" i="1"/>
  <c r="D7332" i="1"/>
  <c r="E7332" i="1"/>
  <c r="D7333" i="1"/>
  <c r="G7333" i="1" s="1"/>
  <c r="E7333" i="1"/>
  <c r="D7334" i="1"/>
  <c r="E7334" i="1"/>
  <c r="G7334" i="1" s="1"/>
  <c r="D7335" i="1"/>
  <c r="G7335" i="1" s="1"/>
  <c r="E7335" i="1"/>
  <c r="D7336" i="1"/>
  <c r="E7336" i="1"/>
  <c r="D7337" i="1"/>
  <c r="E7337" i="1"/>
  <c r="D7338" i="1"/>
  <c r="E7338" i="1"/>
  <c r="D7339" i="1"/>
  <c r="E7339" i="1"/>
  <c r="D7340" i="1"/>
  <c r="E7340" i="1"/>
  <c r="G7340" i="1" s="1"/>
  <c r="D7341" i="1"/>
  <c r="E7341" i="1"/>
  <c r="D7342" i="1"/>
  <c r="E7342" i="1"/>
  <c r="G7342" i="1" s="1"/>
  <c r="D7343" i="1"/>
  <c r="E7343" i="1"/>
  <c r="D7344" i="1"/>
  <c r="G7344" i="1" s="1"/>
  <c r="E7344" i="1"/>
  <c r="D7345" i="1"/>
  <c r="E7345" i="1"/>
  <c r="D7346" i="1"/>
  <c r="G7346" i="1" s="1"/>
  <c r="E7346" i="1"/>
  <c r="D7347" i="1"/>
  <c r="E7347" i="1"/>
  <c r="D7348" i="1"/>
  <c r="G7348" i="1" s="1"/>
  <c r="E7348" i="1"/>
  <c r="D7349" i="1"/>
  <c r="E7349" i="1"/>
  <c r="D7350" i="1"/>
  <c r="E7350" i="1"/>
  <c r="D7351" i="1"/>
  <c r="E7351" i="1"/>
  <c r="D7352" i="1"/>
  <c r="G7352" i="1" s="1"/>
  <c r="E7352" i="1"/>
  <c r="D7353" i="1"/>
  <c r="E7353" i="1"/>
  <c r="D7354" i="1"/>
  <c r="G7354" i="1" s="1"/>
  <c r="E7354" i="1"/>
  <c r="D7355" i="1"/>
  <c r="E7355" i="1"/>
  <c r="D7356" i="1"/>
  <c r="G7356" i="1" s="1"/>
  <c r="E7356" i="1"/>
  <c r="D7357" i="1"/>
  <c r="E7357" i="1"/>
  <c r="D7358" i="1"/>
  <c r="G7358" i="1" s="1"/>
  <c r="E7358" i="1"/>
  <c r="D7359" i="1"/>
  <c r="G7359" i="1" s="1"/>
  <c r="E7359" i="1"/>
  <c r="D7360" i="1"/>
  <c r="E7360" i="1"/>
  <c r="D7361" i="1"/>
  <c r="E7361" i="1"/>
  <c r="D7362" i="1"/>
  <c r="E7362" i="1"/>
  <c r="D7363" i="1"/>
  <c r="G7363" i="1" s="1"/>
  <c r="E7363" i="1"/>
  <c r="D7364" i="1"/>
  <c r="E7364" i="1"/>
  <c r="D7365" i="1"/>
  <c r="E7365" i="1"/>
  <c r="D7366" i="1"/>
  <c r="E7366" i="1"/>
  <c r="G7366" i="1" s="1"/>
  <c r="D7367" i="1"/>
  <c r="G7367" i="1" s="1"/>
  <c r="E7367" i="1"/>
  <c r="D7368" i="1"/>
  <c r="E7368" i="1"/>
  <c r="D7369" i="1"/>
  <c r="E7369" i="1"/>
  <c r="D7370" i="1"/>
  <c r="E7370" i="1"/>
  <c r="D7371" i="1"/>
  <c r="E7371" i="1"/>
  <c r="D7372" i="1"/>
  <c r="E7372" i="1"/>
  <c r="G7372" i="1" s="1"/>
  <c r="D7373" i="1"/>
  <c r="E7373" i="1"/>
  <c r="D7374" i="1"/>
  <c r="E7374" i="1"/>
  <c r="G7374" i="1" s="1"/>
  <c r="D7375" i="1"/>
  <c r="E7375" i="1"/>
  <c r="D7376" i="1"/>
  <c r="E7376" i="1"/>
  <c r="D7377" i="1"/>
  <c r="E7377" i="1"/>
  <c r="D7378" i="1"/>
  <c r="G7378" i="1" s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G7386" i="1" s="1"/>
  <c r="E7386" i="1"/>
  <c r="D7387" i="1"/>
  <c r="E7387" i="1"/>
  <c r="D7388" i="1"/>
  <c r="E7388" i="1"/>
  <c r="D7389" i="1"/>
  <c r="E7389" i="1"/>
  <c r="D7390" i="1"/>
  <c r="G7390" i="1" s="1"/>
  <c r="E7390" i="1"/>
  <c r="D7391" i="1"/>
  <c r="G7391" i="1" s="1"/>
  <c r="E7391" i="1"/>
  <c r="D7392" i="1"/>
  <c r="E7392" i="1"/>
  <c r="D7393" i="1"/>
  <c r="E7393" i="1"/>
  <c r="D7394" i="1"/>
  <c r="E7394" i="1"/>
  <c r="D7395" i="1"/>
  <c r="G7395" i="1" s="1"/>
  <c r="E7395" i="1"/>
  <c r="D7396" i="1"/>
  <c r="E7396" i="1"/>
  <c r="D7397" i="1"/>
  <c r="E7397" i="1"/>
  <c r="D7398" i="1"/>
  <c r="E7398" i="1"/>
  <c r="G7398" i="1" s="1"/>
  <c r="D7399" i="1"/>
  <c r="G7399" i="1" s="1"/>
  <c r="E7399" i="1"/>
  <c r="D7400" i="1"/>
  <c r="E7400" i="1"/>
  <c r="D7401" i="1"/>
  <c r="E7401" i="1"/>
  <c r="D7402" i="1"/>
  <c r="E7402" i="1"/>
  <c r="D7403" i="1"/>
  <c r="E7403" i="1"/>
  <c r="D7404" i="1"/>
  <c r="E7404" i="1"/>
  <c r="G7404" i="1" s="1"/>
  <c r="D7405" i="1"/>
  <c r="E7405" i="1"/>
  <c r="D7406" i="1"/>
  <c r="E7406" i="1"/>
  <c r="G7406" i="1" s="1"/>
  <c r="D7407" i="1"/>
  <c r="E7407" i="1"/>
  <c r="D7408" i="1"/>
  <c r="E7408" i="1"/>
  <c r="D7409" i="1"/>
  <c r="E7409" i="1"/>
  <c r="D7410" i="1"/>
  <c r="G7410" i="1" s="1"/>
  <c r="E7410" i="1"/>
  <c r="D7411" i="1"/>
  <c r="E7411" i="1"/>
  <c r="D7412" i="1"/>
  <c r="E7412" i="1"/>
  <c r="D7413" i="1"/>
  <c r="G7413" i="1" s="1"/>
  <c r="E7413" i="1"/>
  <c r="D7414" i="1"/>
  <c r="E7414" i="1"/>
  <c r="D7415" i="1"/>
  <c r="E7415" i="1"/>
  <c r="D7416" i="1"/>
  <c r="E7416" i="1"/>
  <c r="D7417" i="1"/>
  <c r="E7417" i="1"/>
  <c r="D7418" i="1"/>
  <c r="G7418" i="1" s="1"/>
  <c r="E7418" i="1"/>
  <c r="D7419" i="1"/>
  <c r="E7419" i="1"/>
  <c r="D7420" i="1"/>
  <c r="E7420" i="1"/>
  <c r="G7420" i="1" s="1"/>
  <c r="D7421" i="1"/>
  <c r="E7421" i="1"/>
  <c r="D7422" i="1"/>
  <c r="E7422" i="1"/>
  <c r="G7422" i="1"/>
  <c r="D7423" i="1"/>
  <c r="E7423" i="1"/>
  <c r="D7424" i="1"/>
  <c r="G7424" i="1" s="1"/>
  <c r="E7424" i="1"/>
  <c r="D7425" i="1"/>
  <c r="E7425" i="1"/>
  <c r="D7426" i="1"/>
  <c r="E7426" i="1"/>
  <c r="D7427" i="1"/>
  <c r="E7427" i="1"/>
  <c r="D7428" i="1"/>
  <c r="G7428" i="1" s="1"/>
  <c r="E7428" i="1"/>
  <c r="D7429" i="1"/>
  <c r="G7429" i="1" s="1"/>
  <c r="E7429" i="1"/>
  <c r="D7430" i="1"/>
  <c r="E7430" i="1"/>
  <c r="G7430" i="1" s="1"/>
  <c r="D7431" i="1"/>
  <c r="E7431" i="1"/>
  <c r="D7432" i="1"/>
  <c r="G7432" i="1" s="1"/>
  <c r="E7432" i="1"/>
  <c r="D7433" i="1"/>
  <c r="E7433" i="1"/>
  <c r="D7434" i="1"/>
  <c r="E7434" i="1"/>
  <c r="D7435" i="1"/>
  <c r="E7435" i="1"/>
  <c r="D7436" i="1"/>
  <c r="G7436" i="1" s="1"/>
  <c r="E7436" i="1"/>
  <c r="D7437" i="1"/>
  <c r="E7437" i="1"/>
  <c r="D7438" i="1"/>
  <c r="E7438" i="1"/>
  <c r="G7438" i="1"/>
  <c r="D7439" i="1"/>
  <c r="G7439" i="1" s="1"/>
  <c r="E7439" i="1"/>
  <c r="D7440" i="1"/>
  <c r="G7440" i="1" s="1"/>
  <c r="E7440" i="1"/>
  <c r="D7441" i="1"/>
  <c r="E7441" i="1"/>
  <c r="D7442" i="1"/>
  <c r="E7442" i="1"/>
  <c r="D7443" i="1"/>
  <c r="G7443" i="1" s="1"/>
  <c r="E7443" i="1"/>
  <c r="D7444" i="1"/>
  <c r="G7444" i="1" s="1"/>
  <c r="E7444" i="1"/>
  <c r="D7445" i="1"/>
  <c r="E7445" i="1"/>
  <c r="D7446" i="1"/>
  <c r="E7446" i="1"/>
  <c r="G7446" i="1" s="1"/>
  <c r="D7447" i="1"/>
  <c r="G7447" i="1" s="1"/>
  <c r="E7447" i="1"/>
  <c r="D7448" i="1"/>
  <c r="G7448" i="1" s="1"/>
  <c r="E7448" i="1"/>
  <c r="D7449" i="1"/>
  <c r="E7449" i="1"/>
  <c r="D7450" i="1"/>
  <c r="E7450" i="1"/>
  <c r="D7451" i="1"/>
  <c r="E7451" i="1"/>
  <c r="D7452" i="1"/>
  <c r="G7452" i="1" s="1"/>
  <c r="E7452" i="1"/>
  <c r="D7453" i="1"/>
  <c r="E7453" i="1"/>
  <c r="D7454" i="1"/>
  <c r="E7454" i="1"/>
  <c r="G7454" i="1" s="1"/>
  <c r="D7455" i="1"/>
  <c r="E7455" i="1"/>
  <c r="D7456" i="1"/>
  <c r="E7456" i="1"/>
  <c r="D7457" i="1"/>
  <c r="E7457" i="1"/>
  <c r="D7458" i="1"/>
  <c r="G7458" i="1" s="1"/>
  <c r="E7458" i="1"/>
  <c r="D7459" i="1"/>
  <c r="E7459" i="1"/>
  <c r="D7460" i="1"/>
  <c r="E7460" i="1"/>
  <c r="D7461" i="1"/>
  <c r="G7461" i="1" s="1"/>
  <c r="E7461" i="1"/>
  <c r="D7462" i="1"/>
  <c r="E7462" i="1"/>
  <c r="D7463" i="1"/>
  <c r="E7463" i="1"/>
  <c r="D7464" i="1"/>
  <c r="E7464" i="1"/>
  <c r="D7465" i="1"/>
  <c r="E7465" i="1"/>
  <c r="D7466" i="1"/>
  <c r="G7466" i="1" s="1"/>
  <c r="E7466" i="1"/>
  <c r="D7467" i="1"/>
  <c r="E7467" i="1"/>
  <c r="D7468" i="1"/>
  <c r="E7468" i="1"/>
  <c r="G7468" i="1" s="1"/>
  <c r="D7469" i="1"/>
  <c r="E7469" i="1"/>
  <c r="D7470" i="1"/>
  <c r="G7470" i="1" s="1"/>
  <c r="E7470" i="1"/>
  <c r="D7471" i="1"/>
  <c r="E7471" i="1"/>
  <c r="D7472" i="1"/>
  <c r="G7472" i="1" s="1"/>
  <c r="E7472" i="1"/>
  <c r="D7473" i="1"/>
  <c r="E7473" i="1"/>
  <c r="D7474" i="1"/>
  <c r="E7474" i="1"/>
  <c r="D7475" i="1"/>
  <c r="E7475" i="1"/>
  <c r="D7476" i="1"/>
  <c r="G7476" i="1" s="1"/>
  <c r="E7476" i="1"/>
  <c r="D7477" i="1"/>
  <c r="G7477" i="1" s="1"/>
  <c r="E7477" i="1"/>
  <c r="D7478" i="1"/>
  <c r="E7478" i="1"/>
  <c r="G7478" i="1" s="1"/>
  <c r="D7479" i="1"/>
  <c r="E7479" i="1"/>
  <c r="D7480" i="1"/>
  <c r="G7480" i="1" s="1"/>
  <c r="E7480" i="1"/>
  <c r="D7481" i="1"/>
  <c r="E7481" i="1"/>
  <c r="D7482" i="1"/>
  <c r="E7482" i="1"/>
  <c r="D7483" i="1"/>
  <c r="E7483" i="1"/>
  <c r="D7484" i="1"/>
  <c r="E7484" i="1"/>
  <c r="G7484" i="1"/>
  <c r="D7485" i="1"/>
  <c r="E7485" i="1"/>
  <c r="D7486" i="1"/>
  <c r="E7486" i="1"/>
  <c r="G7486" i="1"/>
  <c r="D7487" i="1"/>
  <c r="G7487" i="1" s="1"/>
  <c r="E7487" i="1"/>
  <c r="D7488" i="1"/>
  <c r="G7488" i="1" s="1"/>
  <c r="E7488" i="1"/>
  <c r="D7489" i="1"/>
  <c r="E7489" i="1"/>
  <c r="D7490" i="1"/>
  <c r="E7490" i="1"/>
  <c r="D7491" i="1"/>
  <c r="G7491" i="1" s="1"/>
  <c r="E7491" i="1"/>
  <c r="D7492" i="1"/>
  <c r="G7492" i="1" s="1"/>
  <c r="E7492" i="1"/>
  <c r="D7493" i="1"/>
  <c r="E7493" i="1"/>
  <c r="D7494" i="1"/>
  <c r="E7494" i="1"/>
  <c r="G7494" i="1" s="1"/>
  <c r="D7495" i="1"/>
  <c r="G7495" i="1" s="1"/>
  <c r="E7495" i="1"/>
  <c r="D7496" i="1"/>
  <c r="G7496" i="1" s="1"/>
  <c r="E7496" i="1"/>
  <c r="D7497" i="1"/>
  <c r="E7497" i="1"/>
  <c r="D7498" i="1"/>
  <c r="E7498" i="1"/>
  <c r="D7499" i="1"/>
  <c r="E7499" i="1"/>
  <c r="D7500" i="1"/>
  <c r="G7500" i="1" s="1"/>
  <c r="E7500" i="1"/>
  <c r="D7501" i="1"/>
  <c r="E7501" i="1"/>
  <c r="D7502" i="1"/>
  <c r="G7502" i="1" s="1"/>
  <c r="E7502" i="1"/>
  <c r="D7503" i="1"/>
  <c r="G7503" i="1" s="1"/>
  <c r="E7503" i="1"/>
  <c r="D7504" i="1"/>
  <c r="E7504" i="1"/>
  <c r="D7505" i="1"/>
  <c r="E7505" i="1"/>
  <c r="D7506" i="1"/>
  <c r="G7506" i="1" s="1"/>
  <c r="E7506" i="1"/>
  <c r="D7507" i="1"/>
  <c r="G7507" i="1" s="1"/>
  <c r="E7507" i="1"/>
  <c r="D7508" i="1"/>
  <c r="E7508" i="1"/>
  <c r="D7509" i="1"/>
  <c r="E7509" i="1"/>
  <c r="D7510" i="1"/>
  <c r="E7510" i="1"/>
  <c r="D7511" i="1"/>
  <c r="G7511" i="1" s="1"/>
  <c r="E7511" i="1"/>
  <c r="D7512" i="1"/>
  <c r="E7512" i="1"/>
  <c r="D7513" i="1"/>
  <c r="E7513" i="1"/>
  <c r="D7514" i="1"/>
  <c r="G7514" i="1" s="1"/>
  <c r="E7514" i="1"/>
  <c r="D7515" i="1"/>
  <c r="E7515" i="1"/>
  <c r="D7516" i="1"/>
  <c r="E7516" i="1"/>
  <c r="D7517" i="1"/>
  <c r="E7517" i="1"/>
  <c r="D7518" i="1"/>
  <c r="E7518" i="1"/>
  <c r="G7518" i="1"/>
  <c r="D7519" i="1"/>
  <c r="G7519" i="1" s="1"/>
  <c r="E7519" i="1"/>
  <c r="D7520" i="1"/>
  <c r="E7520" i="1"/>
  <c r="D7521" i="1"/>
  <c r="E7521" i="1"/>
  <c r="D7522" i="1"/>
  <c r="E7522" i="1"/>
  <c r="D7523" i="1"/>
  <c r="G7523" i="1" s="1"/>
  <c r="E7523" i="1"/>
  <c r="D7524" i="1"/>
  <c r="E7524" i="1"/>
  <c r="D7525" i="1"/>
  <c r="G7525" i="1" s="1"/>
  <c r="E7525" i="1"/>
  <c r="D7526" i="1"/>
  <c r="E7526" i="1"/>
  <c r="G7526" i="1" s="1"/>
  <c r="D7527" i="1"/>
  <c r="G7527" i="1" s="1"/>
  <c r="E7527" i="1"/>
  <c r="D7528" i="1"/>
  <c r="E7528" i="1"/>
  <c r="D7529" i="1"/>
  <c r="E7529" i="1"/>
  <c r="D7530" i="1"/>
  <c r="E7530" i="1"/>
  <c r="D7531" i="1"/>
  <c r="E7531" i="1"/>
  <c r="D7532" i="1"/>
  <c r="E7532" i="1"/>
  <c r="G7532" i="1"/>
  <c r="D7533" i="1"/>
  <c r="E7533" i="1"/>
  <c r="D7534" i="1"/>
  <c r="G7534" i="1" s="1"/>
  <c r="E7534" i="1"/>
  <c r="D7535" i="1"/>
  <c r="E7535" i="1"/>
  <c r="D7536" i="1"/>
  <c r="G7536" i="1" s="1"/>
  <c r="E7536" i="1"/>
  <c r="D7537" i="1"/>
  <c r="E7537" i="1"/>
  <c r="D7538" i="1"/>
  <c r="G7538" i="1" s="1"/>
  <c r="E7538" i="1"/>
  <c r="D7539" i="1"/>
  <c r="G7539" i="1" s="1"/>
  <c r="E7539" i="1"/>
  <c r="D7540" i="1"/>
  <c r="G7540" i="1" s="1"/>
  <c r="E7540" i="1"/>
  <c r="D7541" i="1"/>
  <c r="E7541" i="1"/>
  <c r="D7542" i="1"/>
  <c r="E7542" i="1"/>
  <c r="D7543" i="1"/>
  <c r="G7543" i="1" s="1"/>
  <c r="E7543" i="1"/>
  <c r="D7544" i="1"/>
  <c r="G7544" i="1" s="1"/>
  <c r="E7544" i="1"/>
  <c r="D7545" i="1"/>
  <c r="E7545" i="1"/>
  <c r="D7546" i="1"/>
  <c r="G7546" i="1" s="1"/>
  <c r="E7546" i="1"/>
  <c r="D7547" i="1"/>
  <c r="E7547" i="1"/>
  <c r="D7548" i="1"/>
  <c r="G7548" i="1" s="1"/>
  <c r="E7548" i="1"/>
  <c r="D7549" i="1"/>
  <c r="E7549" i="1"/>
  <c r="D7550" i="1"/>
  <c r="G7550" i="1" s="1"/>
  <c r="E7550" i="1"/>
  <c r="D7551" i="1"/>
  <c r="G7551" i="1" s="1"/>
  <c r="E7551" i="1"/>
  <c r="D7552" i="1"/>
  <c r="E7552" i="1"/>
  <c r="D7553" i="1"/>
  <c r="E7553" i="1"/>
  <c r="D7554" i="1"/>
  <c r="G7554" i="1" s="1"/>
  <c r="E7554" i="1"/>
  <c r="D7555" i="1"/>
  <c r="G7555" i="1" s="1"/>
  <c r="E7555" i="1"/>
  <c r="D7556" i="1"/>
  <c r="E7556" i="1"/>
  <c r="D7557" i="1"/>
  <c r="G7557" i="1" s="1"/>
  <c r="E7557" i="1"/>
  <c r="D7558" i="1"/>
  <c r="E7558" i="1"/>
  <c r="D7559" i="1"/>
  <c r="G7559" i="1" s="1"/>
  <c r="E7559" i="1"/>
  <c r="D7560" i="1"/>
  <c r="E7560" i="1"/>
  <c r="D7561" i="1"/>
  <c r="E7561" i="1"/>
  <c r="D7562" i="1"/>
  <c r="G7562" i="1" s="1"/>
  <c r="E7562" i="1"/>
  <c r="D7563" i="1"/>
  <c r="E7563" i="1"/>
  <c r="D7564" i="1"/>
  <c r="G7564" i="1" s="1"/>
  <c r="E7564" i="1"/>
  <c r="D7565" i="1"/>
  <c r="E7565" i="1"/>
  <c r="D7566" i="1"/>
  <c r="E7566" i="1"/>
  <c r="G7566" i="1" s="1"/>
  <c r="D7567" i="1"/>
  <c r="E7567" i="1"/>
  <c r="D7568" i="1"/>
  <c r="G7568" i="1" s="1"/>
  <c r="E7568" i="1"/>
  <c r="D7569" i="1"/>
  <c r="E7569" i="1"/>
  <c r="D7570" i="1"/>
  <c r="G7570" i="1" s="1"/>
  <c r="E7570" i="1"/>
  <c r="D7571" i="1"/>
  <c r="E7571" i="1"/>
  <c r="D7572" i="1"/>
  <c r="G7572" i="1" s="1"/>
  <c r="E7572" i="1"/>
  <c r="D7573" i="1"/>
  <c r="G7573" i="1" s="1"/>
  <c r="E7573" i="1"/>
  <c r="D7574" i="1"/>
  <c r="E7574" i="1"/>
  <c r="D7575" i="1"/>
  <c r="E7575" i="1"/>
  <c r="D7576" i="1"/>
  <c r="G7576" i="1" s="1"/>
  <c r="E7576" i="1"/>
  <c r="D7577" i="1"/>
  <c r="E7577" i="1"/>
  <c r="D7578" i="1"/>
  <c r="G7578" i="1" s="1"/>
  <c r="E7578" i="1"/>
  <c r="D7579" i="1"/>
  <c r="E7579" i="1"/>
  <c r="D7580" i="1"/>
  <c r="G7580" i="1" s="1"/>
  <c r="E7580" i="1"/>
  <c r="D7581" i="1"/>
  <c r="E7581" i="1"/>
  <c r="D7582" i="1"/>
  <c r="E7582" i="1"/>
  <c r="G7582" i="1"/>
  <c r="D7583" i="1"/>
  <c r="G7583" i="1" s="1"/>
  <c r="E7583" i="1"/>
  <c r="D7584" i="1"/>
  <c r="G7584" i="1" s="1"/>
  <c r="E7584" i="1"/>
  <c r="D7585" i="1"/>
  <c r="E7585" i="1"/>
  <c r="D7586" i="1"/>
  <c r="E7586" i="1"/>
  <c r="D7587" i="1"/>
  <c r="G7587" i="1" s="1"/>
  <c r="E7587" i="1"/>
  <c r="D7588" i="1"/>
  <c r="G7588" i="1" s="1"/>
  <c r="E7588" i="1"/>
  <c r="D7589" i="1"/>
  <c r="G7589" i="1" s="1"/>
  <c r="E7589" i="1"/>
  <c r="D7590" i="1"/>
  <c r="E7590" i="1"/>
  <c r="G7590" i="1" s="1"/>
  <c r="D7591" i="1"/>
  <c r="G7591" i="1" s="1"/>
  <c r="E7591" i="1"/>
  <c r="D7592" i="1"/>
  <c r="G7592" i="1" s="1"/>
  <c r="E7592" i="1"/>
  <c r="D7593" i="1"/>
  <c r="E7593" i="1"/>
  <c r="D7594" i="1"/>
  <c r="E7594" i="1"/>
  <c r="D7595" i="1"/>
  <c r="E7595" i="1"/>
  <c r="D7596" i="1"/>
  <c r="G7596" i="1" s="1"/>
  <c r="E7596" i="1"/>
  <c r="D7597" i="1"/>
  <c r="G7597" i="1" s="1"/>
  <c r="E7597" i="1"/>
  <c r="D7598" i="1"/>
  <c r="E7598" i="1"/>
  <c r="D7599" i="1"/>
  <c r="E7599" i="1"/>
  <c r="D7600" i="1"/>
  <c r="E7600" i="1"/>
  <c r="D7601" i="1"/>
  <c r="G7601" i="1" s="1"/>
  <c r="E7601" i="1"/>
  <c r="D7602" i="1"/>
  <c r="E7602" i="1"/>
  <c r="D7603" i="1"/>
  <c r="E7603" i="1"/>
  <c r="D7604" i="1"/>
  <c r="E7604" i="1"/>
  <c r="D7605" i="1"/>
  <c r="G7605" i="1" s="1"/>
  <c r="E7605" i="1"/>
  <c r="D7606" i="1"/>
  <c r="E7606" i="1"/>
  <c r="D7607" i="1"/>
  <c r="E7607" i="1"/>
  <c r="D7608" i="1"/>
  <c r="E7608" i="1"/>
  <c r="G7608" i="1"/>
  <c r="D7609" i="1"/>
  <c r="E7609" i="1"/>
  <c r="D7610" i="1"/>
  <c r="G7610" i="1" s="1"/>
  <c r="E7610" i="1"/>
  <c r="D7611" i="1"/>
  <c r="G7611" i="1" s="1"/>
  <c r="E7611" i="1"/>
  <c r="D7612" i="1"/>
  <c r="G7612" i="1" s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G7623" i="1" s="1"/>
  <c r="E7623" i="1"/>
  <c r="D7624" i="1"/>
  <c r="G7624" i="1" s="1"/>
  <c r="E7624" i="1"/>
  <c r="D7625" i="1"/>
  <c r="E7625" i="1"/>
  <c r="D7626" i="1"/>
  <c r="G7626" i="1" s="1"/>
  <c r="E7626" i="1"/>
  <c r="D7627" i="1"/>
  <c r="G7627" i="1" s="1"/>
  <c r="E7627" i="1"/>
  <c r="D7628" i="1"/>
  <c r="G7628" i="1" s="1"/>
  <c r="E7628" i="1"/>
  <c r="D7629" i="1"/>
  <c r="E7629" i="1"/>
  <c r="D7630" i="1"/>
  <c r="G7630" i="1" s="1"/>
  <c r="E7630" i="1"/>
  <c r="D7631" i="1"/>
  <c r="E7631" i="1"/>
  <c r="D7632" i="1"/>
  <c r="E7632" i="1"/>
  <c r="D7633" i="1"/>
  <c r="E7633" i="1"/>
  <c r="D7634" i="1"/>
  <c r="G7634" i="1" s="1"/>
  <c r="E7634" i="1"/>
  <c r="D7635" i="1"/>
  <c r="E7635" i="1"/>
  <c r="D7636" i="1"/>
  <c r="E7636" i="1"/>
  <c r="D7637" i="1"/>
  <c r="E7637" i="1"/>
  <c r="D7638" i="1"/>
  <c r="G7638" i="1" s="1"/>
  <c r="E7638" i="1"/>
  <c r="D7639" i="1"/>
  <c r="G7639" i="1" s="1"/>
  <c r="E7639" i="1"/>
  <c r="D7640" i="1"/>
  <c r="G7640" i="1" s="1"/>
  <c r="E7640" i="1"/>
  <c r="D7641" i="1"/>
  <c r="E7641" i="1"/>
  <c r="D7642" i="1"/>
  <c r="E7642" i="1"/>
  <c r="D7643" i="1"/>
  <c r="G7643" i="1" s="1"/>
  <c r="E7643" i="1"/>
  <c r="D7644" i="1"/>
  <c r="E7644" i="1"/>
  <c r="D7645" i="1"/>
  <c r="E7645" i="1"/>
  <c r="D7646" i="1"/>
  <c r="G7646" i="1" s="1"/>
  <c r="E7646" i="1"/>
  <c r="D7647" i="1"/>
  <c r="E7647" i="1"/>
  <c r="D7648" i="1"/>
  <c r="E7648" i="1"/>
  <c r="D7649" i="1"/>
  <c r="E7649" i="1"/>
  <c r="D7650" i="1"/>
  <c r="G7650" i="1" s="1"/>
  <c r="E7650" i="1"/>
  <c r="D7651" i="1"/>
  <c r="E7651" i="1"/>
  <c r="D7652" i="1"/>
  <c r="E7652" i="1"/>
  <c r="D7653" i="1"/>
  <c r="E7653" i="1"/>
  <c r="D7654" i="1"/>
  <c r="G7654" i="1" s="1"/>
  <c r="E7654" i="1"/>
  <c r="D7655" i="1"/>
  <c r="G7655" i="1" s="1"/>
  <c r="E7655" i="1"/>
  <c r="D7656" i="1"/>
  <c r="G7656" i="1" s="1"/>
  <c r="E7656" i="1"/>
  <c r="D7657" i="1"/>
  <c r="E7657" i="1"/>
  <c r="D7658" i="1"/>
  <c r="G7658" i="1" s="1"/>
  <c r="E7658" i="1"/>
  <c r="D7659" i="1"/>
  <c r="E7659" i="1"/>
  <c r="D7660" i="1"/>
  <c r="G7660" i="1" s="1"/>
  <c r="E7660" i="1"/>
  <c r="D7661" i="1"/>
  <c r="E7661" i="1"/>
  <c r="D7662" i="1"/>
  <c r="G7662" i="1" s="1"/>
  <c r="E7662" i="1"/>
  <c r="D7663" i="1"/>
  <c r="G7663" i="1" s="1"/>
  <c r="E7663" i="1"/>
  <c r="D7664" i="1"/>
  <c r="E7664" i="1"/>
  <c r="D7665" i="1"/>
  <c r="E7665" i="1"/>
  <c r="D7666" i="1"/>
  <c r="G7666" i="1" s="1"/>
  <c r="E7666" i="1"/>
  <c r="D7667" i="1"/>
  <c r="G7667" i="1" s="1"/>
  <c r="E7667" i="1"/>
  <c r="D7668" i="1"/>
  <c r="E7668" i="1"/>
  <c r="D7669" i="1"/>
  <c r="G7669" i="1" s="1"/>
  <c r="E7669" i="1"/>
  <c r="D7670" i="1"/>
  <c r="E7670" i="1"/>
  <c r="D7671" i="1"/>
  <c r="G7671" i="1" s="1"/>
  <c r="E7671" i="1"/>
  <c r="D7672" i="1"/>
  <c r="E7672" i="1"/>
  <c r="D7673" i="1"/>
  <c r="E7673" i="1"/>
  <c r="D7674" i="1"/>
  <c r="G7674" i="1" s="1"/>
  <c r="E7674" i="1"/>
  <c r="D7675" i="1"/>
  <c r="E7675" i="1"/>
  <c r="D7676" i="1"/>
  <c r="G7676" i="1" s="1"/>
  <c r="E7676" i="1"/>
  <c r="D7677" i="1"/>
  <c r="E7677" i="1"/>
  <c r="D7678" i="1"/>
  <c r="E7678" i="1"/>
  <c r="G7678" i="1" s="1"/>
  <c r="D7679" i="1"/>
  <c r="E7679" i="1"/>
  <c r="D7680" i="1"/>
  <c r="G7680" i="1" s="1"/>
  <c r="E7680" i="1"/>
  <c r="D7681" i="1"/>
  <c r="E7681" i="1"/>
  <c r="D7682" i="1"/>
  <c r="G7682" i="1" s="1"/>
  <c r="E7682" i="1"/>
  <c r="D7683" i="1"/>
  <c r="E7683" i="1"/>
  <c r="D7684" i="1"/>
  <c r="G7684" i="1" s="1"/>
  <c r="E7684" i="1"/>
  <c r="D7685" i="1"/>
  <c r="G7685" i="1" s="1"/>
  <c r="E7685" i="1"/>
  <c r="D7686" i="1"/>
  <c r="E7686" i="1"/>
  <c r="D7687" i="1"/>
  <c r="E7687" i="1"/>
  <c r="D7688" i="1"/>
  <c r="G7688" i="1" s="1"/>
  <c r="E7688" i="1"/>
  <c r="D7689" i="1"/>
  <c r="E7689" i="1"/>
  <c r="D7690" i="1"/>
  <c r="G7690" i="1" s="1"/>
  <c r="E7690" i="1"/>
  <c r="D7691" i="1"/>
  <c r="E7691" i="1"/>
  <c r="D7692" i="1"/>
  <c r="G7692" i="1" s="1"/>
  <c r="E7692" i="1"/>
  <c r="D7693" i="1"/>
  <c r="E7693" i="1"/>
  <c r="D7694" i="1"/>
  <c r="E7694" i="1"/>
  <c r="G7694" i="1"/>
  <c r="D7695" i="1"/>
  <c r="G7695" i="1" s="1"/>
  <c r="E7695" i="1"/>
  <c r="D7696" i="1"/>
  <c r="G7696" i="1" s="1"/>
  <c r="E7696" i="1"/>
  <c r="D7697" i="1"/>
  <c r="E7697" i="1"/>
  <c r="D7698" i="1"/>
  <c r="E7698" i="1"/>
  <c r="D7699" i="1"/>
  <c r="G7699" i="1" s="1"/>
  <c r="E7699" i="1"/>
  <c r="D7700" i="1"/>
  <c r="G7700" i="1" s="1"/>
  <c r="E7700" i="1"/>
  <c r="D7701" i="1"/>
  <c r="G7701" i="1" s="1"/>
  <c r="E7701" i="1"/>
  <c r="D7702" i="1"/>
  <c r="E7702" i="1"/>
  <c r="G7702" i="1" s="1"/>
  <c r="D7703" i="1"/>
  <c r="G7703" i="1" s="1"/>
  <c r="E7703" i="1"/>
  <c r="D7704" i="1"/>
  <c r="G7704" i="1" s="1"/>
  <c r="E7704" i="1"/>
  <c r="D7705" i="1"/>
  <c r="E7705" i="1"/>
  <c r="D7706" i="1"/>
  <c r="E7706" i="1"/>
  <c r="D7707" i="1"/>
  <c r="E7707" i="1"/>
  <c r="D7708" i="1"/>
  <c r="E7708" i="1"/>
  <c r="G7708" i="1"/>
  <c r="D7709" i="1"/>
  <c r="E7709" i="1"/>
  <c r="D7710" i="1"/>
  <c r="G7710" i="1" s="1"/>
  <c r="E7710" i="1"/>
  <c r="D7711" i="1"/>
  <c r="G7711" i="1" s="1"/>
  <c r="E7711" i="1"/>
  <c r="D7712" i="1"/>
  <c r="G7712" i="1" s="1"/>
  <c r="E7712" i="1"/>
  <c r="D7713" i="1"/>
  <c r="E7713" i="1"/>
  <c r="D7714" i="1"/>
  <c r="G7714" i="1" s="1"/>
  <c r="E7714" i="1"/>
  <c r="D7715" i="1"/>
  <c r="G7715" i="1" s="1"/>
  <c r="E7715" i="1"/>
  <c r="D7716" i="1"/>
  <c r="G7716" i="1" s="1"/>
  <c r="E7716" i="1"/>
  <c r="D7717" i="1"/>
  <c r="E7717" i="1"/>
  <c r="D7718" i="1"/>
  <c r="E7718" i="1"/>
  <c r="D7719" i="1"/>
  <c r="G7719" i="1" s="1"/>
  <c r="E7719" i="1"/>
  <c r="D7720" i="1"/>
  <c r="G7720" i="1" s="1"/>
  <c r="E7720" i="1"/>
  <c r="D7721" i="1"/>
  <c r="E7721" i="1"/>
  <c r="D7722" i="1"/>
  <c r="G7722" i="1" s="1"/>
  <c r="E7722" i="1"/>
  <c r="D7723" i="1"/>
  <c r="E7723" i="1"/>
  <c r="D7724" i="1"/>
  <c r="G7724" i="1" s="1"/>
  <c r="E7724" i="1"/>
  <c r="D7725" i="1"/>
  <c r="E7725" i="1"/>
  <c r="D7726" i="1"/>
  <c r="G7726" i="1" s="1"/>
  <c r="E7726" i="1"/>
  <c r="D7727" i="1"/>
  <c r="G7727" i="1" s="1"/>
  <c r="E7727" i="1"/>
  <c r="D7728" i="1"/>
  <c r="E7728" i="1"/>
  <c r="D7729" i="1"/>
  <c r="E7729" i="1"/>
  <c r="D7730" i="1"/>
  <c r="G7730" i="1" s="1"/>
  <c r="E7730" i="1"/>
  <c r="D7731" i="1"/>
  <c r="G7731" i="1" s="1"/>
  <c r="E7731" i="1"/>
  <c r="D7732" i="1"/>
  <c r="E7732" i="1"/>
  <c r="D7733" i="1"/>
  <c r="G7733" i="1" s="1"/>
  <c r="E7733" i="1"/>
  <c r="D7734" i="1"/>
  <c r="E7734" i="1"/>
  <c r="D7735" i="1"/>
  <c r="G7735" i="1" s="1"/>
  <c r="E7735" i="1"/>
  <c r="D7736" i="1"/>
  <c r="E7736" i="1"/>
  <c r="D7737" i="1"/>
  <c r="E7737" i="1"/>
  <c r="D7738" i="1"/>
  <c r="G7738" i="1" s="1"/>
  <c r="E7738" i="1"/>
  <c r="D7739" i="1"/>
  <c r="E7739" i="1"/>
  <c r="D7740" i="1"/>
  <c r="G7740" i="1" s="1"/>
  <c r="E7740" i="1"/>
  <c r="D7741" i="1"/>
  <c r="E7741" i="1"/>
  <c r="D7742" i="1"/>
  <c r="E7742" i="1"/>
  <c r="G7742" i="1" s="1"/>
  <c r="D7743" i="1"/>
  <c r="E7743" i="1"/>
  <c r="D7744" i="1"/>
  <c r="G7744" i="1" s="1"/>
  <c r="E7744" i="1"/>
  <c r="D7745" i="1"/>
  <c r="E7745" i="1"/>
  <c r="D7746" i="1"/>
  <c r="G7746" i="1" s="1"/>
  <c r="E7746" i="1"/>
  <c r="D7747" i="1"/>
  <c r="E7747" i="1"/>
  <c r="D7748" i="1"/>
  <c r="G7748" i="1" s="1"/>
  <c r="E7748" i="1"/>
  <c r="D7749" i="1"/>
  <c r="G7749" i="1" s="1"/>
  <c r="E7749" i="1"/>
  <c r="D7750" i="1"/>
  <c r="E7750" i="1"/>
  <c r="D7751" i="1"/>
  <c r="E7751" i="1"/>
  <c r="D7752" i="1"/>
  <c r="G7752" i="1" s="1"/>
  <c r="E7752" i="1"/>
  <c r="D7753" i="1"/>
  <c r="E7753" i="1"/>
  <c r="D7754" i="1"/>
  <c r="G7754" i="1" s="1"/>
  <c r="E7754" i="1"/>
  <c r="D7755" i="1"/>
  <c r="E7755" i="1"/>
  <c r="D7756" i="1"/>
  <c r="G7756" i="1" s="1"/>
  <c r="E7756" i="1"/>
  <c r="D7757" i="1"/>
  <c r="E7757" i="1"/>
  <c r="D7758" i="1"/>
  <c r="E7758" i="1"/>
  <c r="G7758" i="1"/>
  <c r="D7759" i="1"/>
  <c r="G7759" i="1" s="1"/>
  <c r="E7759" i="1"/>
  <c r="D7760" i="1"/>
  <c r="G7760" i="1" s="1"/>
  <c r="E7760" i="1"/>
  <c r="D7761" i="1"/>
  <c r="E7761" i="1"/>
  <c r="D7762" i="1"/>
  <c r="E7762" i="1"/>
  <c r="D7763" i="1"/>
  <c r="G7763" i="1" s="1"/>
  <c r="E7763" i="1"/>
  <c r="D7764" i="1"/>
  <c r="G7764" i="1" s="1"/>
  <c r="E7764" i="1"/>
  <c r="D7765" i="1"/>
  <c r="G7765" i="1" s="1"/>
  <c r="E7765" i="1"/>
  <c r="D7766" i="1"/>
  <c r="E7766" i="1"/>
  <c r="G7766" i="1" s="1"/>
  <c r="D7767" i="1"/>
  <c r="G7767" i="1" s="1"/>
  <c r="E7767" i="1"/>
  <c r="D7768" i="1"/>
  <c r="G7768" i="1" s="1"/>
  <c r="E7768" i="1"/>
  <c r="D7769" i="1"/>
  <c r="E7769" i="1"/>
  <c r="D7770" i="1"/>
  <c r="E7770" i="1"/>
  <c r="D7771" i="1"/>
  <c r="E7771" i="1"/>
  <c r="D7772" i="1"/>
  <c r="E7772" i="1"/>
  <c r="G7772" i="1"/>
  <c r="D7773" i="1"/>
  <c r="E7773" i="1"/>
  <c r="D7774" i="1"/>
  <c r="G7774" i="1" s="1"/>
  <c r="E7774" i="1"/>
  <c r="D7775" i="1"/>
  <c r="G7775" i="1" s="1"/>
  <c r="E7775" i="1"/>
  <c r="D7776" i="1"/>
  <c r="G7776" i="1" s="1"/>
  <c r="E7776" i="1"/>
  <c r="D7777" i="1"/>
  <c r="E7777" i="1"/>
  <c r="D7778" i="1"/>
  <c r="G7778" i="1" s="1"/>
  <c r="E7778" i="1"/>
  <c r="D7779" i="1"/>
  <c r="G7779" i="1" s="1"/>
  <c r="E7779" i="1"/>
  <c r="D7780" i="1"/>
  <c r="G7780" i="1" s="1"/>
  <c r="E7780" i="1"/>
  <c r="D7781" i="1"/>
  <c r="E7781" i="1"/>
  <c r="D7782" i="1"/>
  <c r="E7782" i="1"/>
  <c r="D7783" i="1"/>
  <c r="G7783" i="1" s="1"/>
  <c r="E7783" i="1"/>
  <c r="D7784" i="1"/>
  <c r="E7784" i="1"/>
  <c r="D7785" i="1"/>
  <c r="E7785" i="1"/>
  <c r="D7786" i="1"/>
  <c r="G7786" i="1" s="1"/>
  <c r="E7786" i="1"/>
  <c r="D7787" i="1"/>
  <c r="E7787" i="1"/>
  <c r="D7788" i="1"/>
  <c r="G7788" i="1" s="1"/>
  <c r="E7788" i="1"/>
  <c r="D7789" i="1"/>
  <c r="E7789" i="1"/>
  <c r="D7790" i="1"/>
  <c r="E7790" i="1"/>
  <c r="G7790" i="1" s="1"/>
  <c r="D7791" i="1"/>
  <c r="G7791" i="1" s="1"/>
  <c r="E7791" i="1"/>
  <c r="D7792" i="1"/>
  <c r="E7792" i="1"/>
  <c r="D7793" i="1"/>
  <c r="E7793" i="1"/>
  <c r="D7794" i="1"/>
  <c r="G7794" i="1" s="1"/>
  <c r="E7794" i="1"/>
  <c r="D7795" i="1"/>
  <c r="G7795" i="1" s="1"/>
  <c r="E7795" i="1"/>
  <c r="D7796" i="1"/>
  <c r="E7796" i="1"/>
  <c r="D7797" i="1"/>
  <c r="G7797" i="1" s="1"/>
  <c r="E7797" i="1"/>
  <c r="D7798" i="1"/>
  <c r="E7798" i="1"/>
  <c r="D7799" i="1"/>
  <c r="G7799" i="1" s="1"/>
  <c r="E7799" i="1"/>
  <c r="D7800" i="1"/>
  <c r="E7800" i="1"/>
  <c r="D7801" i="1"/>
  <c r="E7801" i="1"/>
  <c r="D7802" i="1"/>
  <c r="G7802" i="1" s="1"/>
  <c r="E7802" i="1"/>
  <c r="D7803" i="1"/>
  <c r="E7803" i="1"/>
  <c r="D7804" i="1"/>
  <c r="E7804" i="1"/>
  <c r="D7805" i="1"/>
  <c r="E7805" i="1"/>
  <c r="D7806" i="1"/>
  <c r="E7806" i="1"/>
  <c r="G7806" i="1" s="1"/>
  <c r="D7807" i="1"/>
  <c r="E7807" i="1"/>
  <c r="D7808" i="1"/>
  <c r="G7808" i="1" s="1"/>
  <c r="E7808" i="1"/>
  <c r="D7809" i="1"/>
  <c r="E7809" i="1"/>
  <c r="D7810" i="1"/>
  <c r="G7810" i="1" s="1"/>
  <c r="E7810" i="1"/>
  <c r="D7811" i="1"/>
  <c r="E7811" i="1"/>
  <c r="D7812" i="1"/>
  <c r="G7812" i="1" s="1"/>
  <c r="E7812" i="1"/>
  <c r="D7813" i="1"/>
  <c r="G7813" i="1" s="1"/>
  <c r="E7813" i="1"/>
  <c r="D7814" i="1"/>
  <c r="E7814" i="1"/>
  <c r="D7815" i="1"/>
  <c r="E7815" i="1"/>
  <c r="D7816" i="1"/>
  <c r="G7816" i="1" s="1"/>
  <c r="E7816" i="1"/>
  <c r="D7817" i="1"/>
  <c r="E7817" i="1"/>
  <c r="D7818" i="1"/>
  <c r="G7818" i="1" s="1"/>
  <c r="E7818" i="1"/>
  <c r="D7819" i="1"/>
  <c r="E7819" i="1"/>
  <c r="D7820" i="1"/>
  <c r="G7820" i="1" s="1"/>
  <c r="E7820" i="1"/>
  <c r="D7821" i="1"/>
  <c r="E7821" i="1"/>
  <c r="D7822" i="1"/>
  <c r="E7822" i="1"/>
  <c r="G7822" i="1"/>
  <c r="D7823" i="1"/>
  <c r="G7823" i="1" s="1"/>
  <c r="E7823" i="1"/>
  <c r="D7824" i="1"/>
  <c r="G7824" i="1" s="1"/>
  <c r="E7824" i="1"/>
  <c r="D7825" i="1"/>
  <c r="E7825" i="1"/>
  <c r="D7826" i="1"/>
  <c r="E7826" i="1"/>
  <c r="D7827" i="1"/>
  <c r="G7827" i="1" s="1"/>
  <c r="E7827" i="1"/>
  <c r="D7828" i="1"/>
  <c r="G7828" i="1" s="1"/>
  <c r="E7828" i="1"/>
  <c r="D7829" i="1"/>
  <c r="G7829" i="1" s="1"/>
  <c r="E7829" i="1"/>
  <c r="D7830" i="1"/>
  <c r="E7830" i="1"/>
  <c r="G7830" i="1" s="1"/>
  <c r="D7831" i="1"/>
  <c r="G7831" i="1" s="1"/>
  <c r="E7831" i="1"/>
  <c r="D7832" i="1"/>
  <c r="G7832" i="1" s="1"/>
  <c r="E7832" i="1"/>
  <c r="D7833" i="1"/>
  <c r="E7833" i="1"/>
  <c r="D7834" i="1"/>
  <c r="E7834" i="1"/>
  <c r="D7835" i="1"/>
  <c r="E7835" i="1"/>
  <c r="D7836" i="1"/>
  <c r="E7836" i="1"/>
  <c r="G7836" i="1"/>
  <c r="D7837" i="1"/>
  <c r="E7837" i="1"/>
  <c r="D7838" i="1"/>
  <c r="G7838" i="1" s="1"/>
  <c r="E7838" i="1"/>
  <c r="D7839" i="1"/>
  <c r="G7839" i="1" s="1"/>
  <c r="E7839" i="1"/>
  <c r="D7840" i="1"/>
  <c r="G7840" i="1" s="1"/>
  <c r="E7840" i="1"/>
  <c r="D7841" i="1"/>
  <c r="E7841" i="1"/>
  <c r="D7842" i="1"/>
  <c r="G7842" i="1" s="1"/>
  <c r="E7842" i="1"/>
  <c r="D7843" i="1"/>
  <c r="G7843" i="1" s="1"/>
  <c r="E7843" i="1"/>
  <c r="D7844" i="1"/>
  <c r="G7844" i="1" s="1"/>
  <c r="E7844" i="1"/>
  <c r="D7845" i="1"/>
  <c r="E7845" i="1"/>
  <c r="D7846" i="1"/>
  <c r="E7846" i="1"/>
  <c r="D7847" i="1"/>
  <c r="G7847" i="1" s="1"/>
  <c r="E7847" i="1"/>
  <c r="D7848" i="1"/>
  <c r="E7848" i="1"/>
  <c r="D7849" i="1"/>
  <c r="E7849" i="1"/>
  <c r="D7850" i="1"/>
  <c r="G7850" i="1" s="1"/>
  <c r="E7850" i="1"/>
  <c r="D7851" i="1"/>
  <c r="E7851" i="1"/>
  <c r="D7852" i="1"/>
  <c r="G7852" i="1" s="1"/>
  <c r="E7852" i="1"/>
  <c r="D7853" i="1"/>
  <c r="E7853" i="1"/>
  <c r="D7854" i="1"/>
  <c r="G7854" i="1" s="1"/>
  <c r="E7854" i="1"/>
  <c r="D7855" i="1"/>
  <c r="G7855" i="1" s="1"/>
  <c r="E7855" i="1"/>
  <c r="D7856" i="1"/>
  <c r="E7856" i="1"/>
  <c r="D7857" i="1"/>
  <c r="E7857" i="1"/>
  <c r="D7858" i="1"/>
  <c r="G7858" i="1" s="1"/>
  <c r="E7858" i="1"/>
  <c r="D7859" i="1"/>
  <c r="G7859" i="1" s="1"/>
  <c r="E7859" i="1"/>
  <c r="D7860" i="1"/>
  <c r="E7860" i="1"/>
  <c r="D7861" i="1"/>
  <c r="G7861" i="1" s="1"/>
  <c r="E7861" i="1"/>
  <c r="D7862" i="1"/>
  <c r="E7862" i="1"/>
  <c r="D7863" i="1"/>
  <c r="G7863" i="1" s="1"/>
  <c r="E7863" i="1"/>
  <c r="D7864" i="1"/>
  <c r="E7864" i="1"/>
  <c r="D7865" i="1"/>
  <c r="E7865" i="1"/>
  <c r="D7866" i="1"/>
  <c r="G7866" i="1" s="1"/>
  <c r="E7866" i="1"/>
  <c r="D7867" i="1"/>
  <c r="E7867" i="1"/>
  <c r="D7868" i="1"/>
  <c r="E7868" i="1"/>
  <c r="D7869" i="1"/>
  <c r="E7869" i="1"/>
  <c r="D7870" i="1"/>
  <c r="E7870" i="1"/>
  <c r="G7870" i="1" s="1"/>
  <c r="D7871" i="1"/>
  <c r="E7871" i="1"/>
  <c r="D7872" i="1"/>
  <c r="G7872" i="1" s="1"/>
  <c r="E7872" i="1"/>
  <c r="D7873" i="1"/>
  <c r="E7873" i="1"/>
  <c r="D7874" i="1"/>
  <c r="G7874" i="1" s="1"/>
  <c r="E7874" i="1"/>
  <c r="D7875" i="1"/>
  <c r="E7875" i="1"/>
  <c r="D7876" i="1"/>
  <c r="G7876" i="1" s="1"/>
  <c r="E7876" i="1"/>
  <c r="D7877" i="1"/>
  <c r="G7877" i="1" s="1"/>
  <c r="E7877" i="1"/>
  <c r="D7878" i="1"/>
  <c r="E7878" i="1"/>
  <c r="D7879" i="1"/>
  <c r="E7879" i="1"/>
  <c r="D7880" i="1"/>
  <c r="G7880" i="1" s="1"/>
  <c r="E7880" i="1"/>
  <c r="D7881" i="1"/>
  <c r="E7881" i="1"/>
  <c r="D7882" i="1"/>
  <c r="G7882" i="1" s="1"/>
  <c r="E7882" i="1"/>
  <c r="D7883" i="1"/>
  <c r="E7883" i="1"/>
  <c r="D7884" i="1"/>
  <c r="G7884" i="1" s="1"/>
  <c r="E7884" i="1"/>
  <c r="D7885" i="1"/>
  <c r="E7885" i="1"/>
  <c r="D7886" i="1"/>
  <c r="E7886" i="1"/>
  <c r="G7886" i="1"/>
  <c r="D7887" i="1"/>
  <c r="G7887" i="1" s="1"/>
  <c r="E7887" i="1"/>
  <c r="D7888" i="1"/>
  <c r="G7888" i="1" s="1"/>
  <c r="E7888" i="1"/>
  <c r="D7889" i="1"/>
  <c r="E7889" i="1"/>
  <c r="D7890" i="1"/>
  <c r="E7890" i="1"/>
  <c r="D7891" i="1"/>
  <c r="G7891" i="1" s="1"/>
  <c r="E7891" i="1"/>
  <c r="D7892" i="1"/>
  <c r="G7892" i="1" s="1"/>
  <c r="E7892" i="1"/>
  <c r="D7893" i="1"/>
  <c r="G7893" i="1" s="1"/>
  <c r="E7893" i="1"/>
  <c r="D7894" i="1"/>
  <c r="E7894" i="1"/>
  <c r="G7894" i="1" s="1"/>
  <c r="D7895" i="1"/>
  <c r="G7895" i="1" s="1"/>
  <c r="E7895" i="1"/>
  <c r="D7896" i="1"/>
  <c r="G7896" i="1" s="1"/>
  <c r="E7896" i="1"/>
  <c r="D7897" i="1"/>
  <c r="E7897" i="1"/>
  <c r="D7898" i="1"/>
  <c r="E7898" i="1"/>
  <c r="D7899" i="1"/>
  <c r="E7899" i="1"/>
  <c r="D7900" i="1"/>
  <c r="E7900" i="1"/>
  <c r="G7900" i="1"/>
  <c r="D7901" i="1"/>
  <c r="E7901" i="1"/>
  <c r="D7902" i="1"/>
  <c r="G7902" i="1" s="1"/>
  <c r="E7902" i="1"/>
  <c r="D7903" i="1"/>
  <c r="G7903" i="1" s="1"/>
  <c r="E7903" i="1"/>
  <c r="D7904" i="1"/>
  <c r="E7904" i="1"/>
  <c r="D7905" i="1"/>
  <c r="E7905" i="1"/>
  <c r="D7906" i="1"/>
  <c r="G7906" i="1" s="1"/>
  <c r="E7906" i="1"/>
  <c r="D7907" i="1"/>
  <c r="G7907" i="1" s="1"/>
  <c r="E7907" i="1"/>
  <c r="D7908" i="1"/>
  <c r="E7908" i="1"/>
  <c r="D7909" i="1"/>
  <c r="E7909" i="1"/>
  <c r="D7910" i="1"/>
  <c r="E7910" i="1"/>
  <c r="D7911" i="1"/>
  <c r="G7911" i="1" s="1"/>
  <c r="E7911" i="1"/>
  <c r="D7912" i="1"/>
  <c r="E7912" i="1"/>
  <c r="D7913" i="1"/>
  <c r="E7913" i="1"/>
  <c r="D7914" i="1"/>
  <c r="G7914" i="1" s="1"/>
  <c r="E7914" i="1"/>
  <c r="D7915" i="1"/>
  <c r="E7915" i="1"/>
  <c r="D7916" i="1"/>
  <c r="E7916" i="1"/>
  <c r="D7917" i="1"/>
  <c r="E7917" i="1"/>
  <c r="D7918" i="1"/>
  <c r="G7918" i="1" s="1"/>
  <c r="E7918" i="1"/>
  <c r="D7919" i="1"/>
  <c r="E7919" i="1"/>
  <c r="D7920" i="1"/>
  <c r="E7920" i="1"/>
  <c r="D7921" i="1"/>
  <c r="E7921" i="1"/>
  <c r="D7922" i="1"/>
  <c r="G7922" i="1" s="1"/>
  <c r="E7922" i="1"/>
  <c r="D7923" i="1"/>
  <c r="E7923" i="1"/>
  <c r="D7924" i="1"/>
  <c r="E7924" i="1"/>
  <c r="D7925" i="1"/>
  <c r="G7925" i="1" s="1"/>
  <c r="E7925" i="1"/>
  <c r="D7926" i="1"/>
  <c r="E7926" i="1"/>
  <c r="D7927" i="1"/>
  <c r="G7927" i="1" s="1"/>
  <c r="E7927" i="1"/>
  <c r="D7928" i="1"/>
  <c r="E7928" i="1"/>
  <c r="D7929" i="1"/>
  <c r="E7929" i="1"/>
  <c r="D7930" i="1"/>
  <c r="G7930" i="1" s="1"/>
  <c r="E7930" i="1"/>
  <c r="D7931" i="1"/>
  <c r="E7931" i="1"/>
  <c r="D7932" i="1"/>
  <c r="E7932" i="1"/>
  <c r="D7933" i="1"/>
  <c r="E7933" i="1"/>
  <c r="D7934" i="1"/>
  <c r="E7934" i="1"/>
  <c r="G7934" i="1"/>
  <c r="D7935" i="1"/>
  <c r="E7935" i="1"/>
  <c r="D7936" i="1"/>
  <c r="G7936" i="1" s="1"/>
  <c r="E7936" i="1"/>
  <c r="D7937" i="1"/>
  <c r="E7937" i="1"/>
  <c r="D7938" i="1"/>
  <c r="E7938" i="1"/>
  <c r="D7939" i="1"/>
  <c r="E7939" i="1"/>
  <c r="D7940" i="1"/>
  <c r="G7940" i="1" s="1"/>
  <c r="E7940" i="1"/>
  <c r="D7941" i="1"/>
  <c r="G7941" i="1" s="1"/>
  <c r="E7941" i="1"/>
  <c r="D7942" i="1"/>
  <c r="E7942" i="1"/>
  <c r="G7942" i="1" s="1"/>
  <c r="D7943" i="1"/>
  <c r="G7943" i="1" s="1"/>
  <c r="E7943" i="1"/>
  <c r="D7944" i="1"/>
  <c r="G7944" i="1" s="1"/>
  <c r="E7944" i="1"/>
  <c r="D7945" i="1"/>
  <c r="E7945" i="1"/>
  <c r="D7946" i="1"/>
  <c r="E7946" i="1"/>
  <c r="D7947" i="1"/>
  <c r="G7947" i="1" s="1"/>
  <c r="E7947" i="1"/>
  <c r="D7948" i="1"/>
  <c r="G7948" i="1" s="1"/>
  <c r="E7948" i="1"/>
  <c r="D7949" i="1"/>
  <c r="E7949" i="1"/>
  <c r="D7950" i="1"/>
  <c r="E7950" i="1"/>
  <c r="G7950" i="1" s="1"/>
  <c r="D7951" i="1"/>
  <c r="G7951" i="1" s="1"/>
  <c r="E7951" i="1"/>
  <c r="D7952" i="1"/>
  <c r="G7952" i="1" s="1"/>
  <c r="E7952" i="1"/>
  <c r="D7953" i="1"/>
  <c r="E7953" i="1"/>
  <c r="D7954" i="1"/>
  <c r="E7954" i="1"/>
  <c r="D7955" i="1"/>
  <c r="G7955" i="1" s="1"/>
  <c r="E7955" i="1"/>
  <c r="D7956" i="1"/>
  <c r="G7956" i="1" s="1"/>
  <c r="E7956" i="1"/>
  <c r="D7957" i="1"/>
  <c r="G7957" i="1" s="1"/>
  <c r="E7957" i="1"/>
  <c r="D7958" i="1"/>
  <c r="E7958" i="1"/>
  <c r="G7958" i="1" s="1"/>
  <c r="D7959" i="1"/>
  <c r="G7959" i="1" s="1"/>
  <c r="E7959" i="1"/>
  <c r="D7960" i="1"/>
  <c r="G7960" i="1" s="1"/>
  <c r="E7960" i="1"/>
  <c r="D7961" i="1"/>
  <c r="E7961" i="1"/>
  <c r="D7962" i="1"/>
  <c r="E7962" i="1"/>
  <c r="D7963" i="1"/>
  <c r="E7963" i="1"/>
  <c r="D7964" i="1"/>
  <c r="E7964" i="1"/>
  <c r="G7964" i="1"/>
  <c r="D7965" i="1"/>
  <c r="E7965" i="1"/>
  <c r="D7966" i="1"/>
  <c r="G7966" i="1" s="1"/>
  <c r="E7966" i="1"/>
  <c r="D7967" i="1"/>
  <c r="G7967" i="1" s="1"/>
  <c r="E7967" i="1"/>
  <c r="D7968" i="1"/>
  <c r="E7968" i="1"/>
  <c r="D7969" i="1"/>
  <c r="E7969" i="1"/>
  <c r="D7970" i="1"/>
  <c r="G7970" i="1" s="1"/>
  <c r="E7970" i="1"/>
  <c r="D7971" i="1"/>
  <c r="G7971" i="1" s="1"/>
  <c r="E7971" i="1"/>
  <c r="D7972" i="1"/>
  <c r="E7972" i="1"/>
  <c r="D7973" i="1"/>
  <c r="E7973" i="1"/>
  <c r="D7974" i="1"/>
  <c r="E7974" i="1"/>
  <c r="D7975" i="1"/>
  <c r="G7975" i="1" s="1"/>
  <c r="E7975" i="1"/>
  <c r="D7976" i="1"/>
  <c r="E7976" i="1"/>
  <c r="D7977" i="1"/>
  <c r="E7977" i="1"/>
  <c r="D7978" i="1"/>
  <c r="G7978" i="1" s="1"/>
  <c r="E7978" i="1"/>
  <c r="D7979" i="1"/>
  <c r="G7979" i="1" s="1"/>
  <c r="E7979" i="1"/>
  <c r="D7980" i="1"/>
  <c r="E7980" i="1"/>
  <c r="D7981" i="1"/>
  <c r="E7981" i="1"/>
  <c r="D7982" i="1"/>
  <c r="E7982" i="1"/>
  <c r="G7982" i="1" s="1"/>
  <c r="D7983" i="1"/>
  <c r="E7983" i="1"/>
  <c r="D7984" i="1"/>
  <c r="G7984" i="1" s="1"/>
  <c r="E7984" i="1"/>
  <c r="D7985" i="1"/>
  <c r="E7985" i="1"/>
  <c r="D7986" i="1"/>
  <c r="G7986" i="1" s="1"/>
  <c r="E7986" i="1"/>
  <c r="D7987" i="1"/>
  <c r="E7987" i="1"/>
  <c r="D7988" i="1"/>
  <c r="E7988" i="1"/>
  <c r="D7989" i="1"/>
  <c r="G7989" i="1" s="1"/>
  <c r="E7989" i="1"/>
  <c r="D7990" i="1"/>
  <c r="E7990" i="1"/>
  <c r="D7991" i="1"/>
  <c r="E7991" i="1"/>
  <c r="D7992" i="1"/>
  <c r="E7992" i="1"/>
  <c r="D7993" i="1"/>
  <c r="E7993" i="1"/>
  <c r="D7994" i="1"/>
  <c r="G7994" i="1" s="1"/>
  <c r="E7994" i="1"/>
  <c r="D7995" i="1"/>
  <c r="E7995" i="1"/>
  <c r="D7996" i="1"/>
  <c r="E7996" i="1"/>
  <c r="G7996" i="1"/>
  <c r="D7997" i="1"/>
  <c r="E7997" i="1"/>
  <c r="D7998" i="1"/>
  <c r="E7998" i="1"/>
  <c r="G7998" i="1"/>
  <c r="D7999" i="1"/>
  <c r="E7999" i="1"/>
  <c r="D8000" i="1"/>
  <c r="G8000" i="1" s="1"/>
  <c r="E8000" i="1"/>
  <c r="D8001" i="1"/>
  <c r="E8001" i="1"/>
  <c r="D8002" i="1"/>
  <c r="E8002" i="1"/>
  <c r="D8003" i="1"/>
  <c r="E8003" i="1"/>
  <c r="D8004" i="1"/>
  <c r="G8004" i="1" s="1"/>
  <c r="E8004" i="1"/>
  <c r="D8005" i="1"/>
  <c r="G8005" i="1" s="1"/>
  <c r="E8005" i="1"/>
  <c r="D8006" i="1"/>
  <c r="E8006" i="1"/>
  <c r="G8006" i="1" s="1"/>
  <c r="D8007" i="1"/>
  <c r="E8007" i="1"/>
  <c r="D8008" i="1"/>
  <c r="G8008" i="1" s="1"/>
  <c r="E8008" i="1"/>
  <c r="D8009" i="1"/>
  <c r="E8009" i="1"/>
  <c r="D8010" i="1"/>
  <c r="E8010" i="1"/>
  <c r="D8011" i="1"/>
  <c r="E8011" i="1"/>
  <c r="D8012" i="1"/>
  <c r="G8012" i="1" s="1"/>
  <c r="E8012" i="1"/>
  <c r="D8013" i="1"/>
  <c r="E8013" i="1"/>
  <c r="D8014" i="1"/>
  <c r="E8014" i="1"/>
  <c r="D8015" i="1"/>
  <c r="E8015" i="1"/>
  <c r="D8016" i="1"/>
  <c r="E8016" i="1"/>
  <c r="G8016" i="1" s="1"/>
  <c r="D8017" i="1"/>
  <c r="E8017" i="1"/>
  <c r="D8018" i="1"/>
  <c r="G8018" i="1" s="1"/>
  <c r="E8018" i="1"/>
  <c r="D8019" i="1"/>
  <c r="E8019" i="1"/>
  <c r="D8020" i="1"/>
  <c r="E8020" i="1"/>
  <c r="D8021" i="1"/>
  <c r="E8021" i="1"/>
  <c r="D8022" i="1"/>
  <c r="G8022" i="1" s="1"/>
  <c r="E8022" i="1"/>
  <c r="D8023" i="1"/>
  <c r="G8023" i="1" s="1"/>
  <c r="E8023" i="1"/>
  <c r="D8024" i="1"/>
  <c r="E8024" i="1"/>
  <c r="D8025" i="1"/>
  <c r="E8025" i="1"/>
  <c r="D8026" i="1"/>
  <c r="E8026" i="1"/>
  <c r="D8027" i="1"/>
  <c r="G8027" i="1" s="1"/>
  <c r="E8027" i="1"/>
  <c r="D8028" i="1"/>
  <c r="E8028" i="1"/>
  <c r="G8028" i="1"/>
  <c r="D8029" i="1"/>
  <c r="G8029" i="1" s="1"/>
  <c r="E8029" i="1"/>
  <c r="D8030" i="1"/>
  <c r="E8030" i="1"/>
  <c r="G8030" i="1" s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G8036" i="1"/>
  <c r="D8037" i="1"/>
  <c r="E8037" i="1"/>
  <c r="D8038" i="1"/>
  <c r="E8038" i="1"/>
  <c r="D8039" i="1"/>
  <c r="G8039" i="1" s="1"/>
  <c r="E8039" i="1"/>
  <c r="D8040" i="1"/>
  <c r="E8040" i="1"/>
  <c r="D8041" i="1"/>
  <c r="E8041" i="1"/>
  <c r="D8042" i="1"/>
  <c r="G8042" i="1" s="1"/>
  <c r="E8042" i="1"/>
  <c r="D8043" i="1"/>
  <c r="G8043" i="1" s="1"/>
  <c r="E8043" i="1"/>
  <c r="D8044" i="1"/>
  <c r="E8044" i="1"/>
  <c r="D8045" i="1"/>
  <c r="E8045" i="1"/>
  <c r="D8046" i="1"/>
  <c r="E8046" i="1"/>
  <c r="G8046" i="1" s="1"/>
  <c r="D8047" i="1"/>
  <c r="E8047" i="1"/>
  <c r="D8048" i="1"/>
  <c r="G8048" i="1" s="1"/>
  <c r="E8048" i="1"/>
  <c r="D8049" i="1"/>
  <c r="E8049" i="1"/>
  <c r="D8050" i="1"/>
  <c r="E8050" i="1"/>
  <c r="D8051" i="1"/>
  <c r="E8051" i="1"/>
  <c r="D8052" i="1"/>
  <c r="E8052" i="1"/>
  <c r="D8053" i="1"/>
  <c r="G8053" i="1" s="1"/>
  <c r="E8053" i="1"/>
  <c r="D8054" i="1"/>
  <c r="E8054" i="1"/>
  <c r="D8055" i="1"/>
  <c r="E8055" i="1"/>
  <c r="D8056" i="1"/>
  <c r="E8056" i="1"/>
  <c r="D8057" i="1"/>
  <c r="E8057" i="1"/>
  <c r="D8058" i="1"/>
  <c r="G8058" i="1" s="1"/>
  <c r="E8058" i="1"/>
  <c r="D8059" i="1"/>
  <c r="E8059" i="1"/>
  <c r="D8060" i="1"/>
  <c r="E8060" i="1"/>
  <c r="D8061" i="1"/>
  <c r="G8061" i="1" s="1"/>
  <c r="E8061" i="1"/>
  <c r="D8062" i="1"/>
  <c r="E8062" i="1"/>
  <c r="D8063" i="1"/>
  <c r="E8063" i="1"/>
  <c r="D8064" i="1"/>
  <c r="E8064" i="1"/>
  <c r="G8064" i="1" s="1"/>
  <c r="D8065" i="1"/>
  <c r="E8065" i="1"/>
  <c r="D8066" i="1"/>
  <c r="G8066" i="1" s="1"/>
  <c r="E8066" i="1"/>
  <c r="D8067" i="1"/>
  <c r="E8067" i="1"/>
  <c r="D8068" i="1"/>
  <c r="E8068" i="1"/>
  <c r="D8069" i="1"/>
  <c r="G8069" i="1" s="1"/>
  <c r="E8069" i="1"/>
  <c r="D8070" i="1"/>
  <c r="E8070" i="1"/>
  <c r="G8070" i="1"/>
  <c r="D8071" i="1"/>
  <c r="G8071" i="1" s="1"/>
  <c r="E8071" i="1"/>
  <c r="D8072" i="1"/>
  <c r="E8072" i="1"/>
  <c r="G8072" i="1" s="1"/>
  <c r="D8073" i="1"/>
  <c r="E8073" i="1"/>
  <c r="D8074" i="1"/>
  <c r="E8074" i="1"/>
  <c r="D8075" i="1"/>
  <c r="G8075" i="1" s="1"/>
  <c r="E8075" i="1"/>
  <c r="D8076" i="1"/>
  <c r="E8076" i="1"/>
  <c r="D8077" i="1"/>
  <c r="E8077" i="1"/>
  <c r="D8078" i="1"/>
  <c r="E8078" i="1"/>
  <c r="G8078" i="1" s="1"/>
  <c r="D8079" i="1"/>
  <c r="G8079" i="1" s="1"/>
  <c r="E8079" i="1"/>
  <c r="D8080" i="1"/>
  <c r="E8080" i="1"/>
  <c r="D8081" i="1"/>
  <c r="E8081" i="1"/>
  <c r="D8082" i="1"/>
  <c r="E8082" i="1"/>
  <c r="D8083" i="1"/>
  <c r="G8083" i="1" s="1"/>
  <c r="E8083" i="1"/>
  <c r="D8084" i="1"/>
  <c r="G8084" i="1" s="1"/>
  <c r="E8084" i="1"/>
  <c r="D8085" i="1"/>
  <c r="E8085" i="1"/>
  <c r="D8086" i="1"/>
  <c r="E8086" i="1"/>
  <c r="G8086" i="1" s="1"/>
  <c r="D8087" i="1"/>
  <c r="E8087" i="1"/>
  <c r="D8088" i="1"/>
  <c r="E8088" i="1"/>
  <c r="D8089" i="1"/>
  <c r="E8089" i="1"/>
  <c r="D8090" i="1"/>
  <c r="E8090" i="1"/>
  <c r="D8091" i="1"/>
  <c r="E8091" i="1"/>
  <c r="D8092" i="1"/>
  <c r="G8092" i="1" s="1"/>
  <c r="E8092" i="1"/>
  <c r="D8093" i="1"/>
  <c r="E8093" i="1"/>
  <c r="D8094" i="1"/>
  <c r="G8094" i="1" s="1"/>
  <c r="E8094" i="1"/>
  <c r="D8095" i="1"/>
  <c r="E8095" i="1"/>
  <c r="D8096" i="1"/>
  <c r="E8096" i="1"/>
  <c r="D8097" i="1"/>
  <c r="E8097" i="1"/>
  <c r="D8098" i="1"/>
  <c r="G8098" i="1" s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G8104" i="1" s="1"/>
  <c r="D8105" i="1"/>
  <c r="E8105" i="1"/>
  <c r="D8106" i="1"/>
  <c r="G8106" i="1" s="1"/>
  <c r="E8106" i="1"/>
  <c r="D8107" i="1"/>
  <c r="E8107" i="1"/>
  <c r="D8108" i="1"/>
  <c r="E8108" i="1"/>
  <c r="G8108" i="1"/>
  <c r="D8109" i="1"/>
  <c r="E8109" i="1"/>
  <c r="D8110" i="1"/>
  <c r="E8110" i="1"/>
  <c r="G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G8117" i="1" s="1"/>
  <c r="E8117" i="1"/>
  <c r="D8118" i="1"/>
  <c r="E8118" i="1"/>
  <c r="G8118" i="1" s="1"/>
  <c r="D8119" i="1"/>
  <c r="E8119" i="1"/>
  <c r="D8120" i="1"/>
  <c r="E8120" i="1"/>
  <c r="G8120" i="1" s="1"/>
  <c r="D8121" i="1"/>
  <c r="E8121" i="1"/>
  <c r="D8122" i="1"/>
  <c r="E8122" i="1"/>
  <c r="D8123" i="1"/>
  <c r="E8123" i="1"/>
  <c r="D8124" i="1"/>
  <c r="E8124" i="1"/>
  <c r="G8124" i="1"/>
  <c r="D8125" i="1"/>
  <c r="G8125" i="1" s="1"/>
  <c r="E8125" i="1"/>
  <c r="D8126" i="1"/>
  <c r="G8126" i="1" s="1"/>
  <c r="E8126" i="1"/>
  <c r="D8127" i="1"/>
  <c r="E8127" i="1"/>
  <c r="D8128" i="1"/>
  <c r="G8128" i="1" s="1"/>
  <c r="E8128" i="1"/>
  <c r="D8129" i="1"/>
  <c r="E8129" i="1"/>
  <c r="D8130" i="1"/>
  <c r="E8130" i="1"/>
  <c r="D8131" i="1"/>
  <c r="E8131" i="1"/>
  <c r="D8132" i="1"/>
  <c r="G8132" i="1" s="1"/>
  <c r="E8132" i="1"/>
  <c r="D8133" i="1"/>
  <c r="E8133" i="1"/>
  <c r="D8134" i="1"/>
  <c r="E8134" i="1"/>
  <c r="G8134" i="1" s="1"/>
  <c r="D8135" i="1"/>
  <c r="E8135" i="1"/>
  <c r="D8136" i="1"/>
  <c r="E8136" i="1"/>
  <c r="D8137" i="1"/>
  <c r="E8137" i="1"/>
  <c r="D8138" i="1"/>
  <c r="E8138" i="1"/>
  <c r="D8139" i="1"/>
  <c r="E8139" i="1"/>
  <c r="D8140" i="1"/>
  <c r="G8140" i="1" s="1"/>
  <c r="E8140" i="1"/>
  <c r="D8141" i="1"/>
  <c r="G8141" i="1" s="1"/>
  <c r="E8141" i="1"/>
  <c r="D8142" i="1"/>
  <c r="E8142" i="1"/>
  <c r="G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G8150" i="1" s="1"/>
  <c r="D8151" i="1"/>
  <c r="E8151" i="1"/>
  <c r="D8152" i="1"/>
  <c r="E8152" i="1"/>
  <c r="G8152" i="1" s="1"/>
  <c r="D8153" i="1"/>
  <c r="E8153" i="1"/>
  <c r="D8154" i="1"/>
  <c r="E8154" i="1"/>
  <c r="D8155" i="1"/>
  <c r="E8155" i="1"/>
  <c r="D8156" i="1"/>
  <c r="E8156" i="1"/>
  <c r="D8157" i="1"/>
  <c r="G8157" i="1" s="1"/>
  <c r="E8157" i="1"/>
  <c r="D8158" i="1"/>
  <c r="E8158" i="1"/>
  <c r="G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G8165" i="1" s="1"/>
  <c r="E8165" i="1"/>
  <c r="D8166" i="1"/>
  <c r="E8166" i="1"/>
  <c r="G8166" i="1" s="1"/>
  <c r="D8167" i="1"/>
  <c r="E8167" i="1"/>
  <c r="D8168" i="1"/>
  <c r="E8168" i="1"/>
  <c r="G8168" i="1" s="1"/>
  <c r="D8169" i="1"/>
  <c r="E8169" i="1"/>
  <c r="D8170" i="1"/>
  <c r="E8170" i="1"/>
  <c r="D8171" i="1"/>
  <c r="E8171" i="1"/>
  <c r="D8172" i="1"/>
  <c r="E8172" i="1"/>
  <c r="G8172" i="1" s="1"/>
  <c r="D8173" i="1"/>
  <c r="E8173" i="1"/>
  <c r="D8174" i="1"/>
  <c r="G8174" i="1" s="1"/>
  <c r="E8174" i="1"/>
  <c r="D8175" i="1"/>
  <c r="E8175" i="1"/>
  <c r="D8176" i="1"/>
  <c r="G8176" i="1" s="1"/>
  <c r="E8176" i="1"/>
  <c r="D8177" i="1"/>
  <c r="E8177" i="1"/>
  <c r="D8178" i="1"/>
  <c r="E8178" i="1"/>
  <c r="D8179" i="1"/>
  <c r="E8179" i="1"/>
  <c r="D8180" i="1"/>
  <c r="G8180" i="1" s="1"/>
  <c r="E8180" i="1"/>
  <c r="D8181" i="1"/>
  <c r="E8181" i="1"/>
  <c r="D8182" i="1"/>
  <c r="E8182" i="1"/>
  <c r="G8182" i="1" s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G8188" i="1"/>
  <c r="D8189" i="1"/>
  <c r="G8189" i="1" s="1"/>
  <c r="E8189" i="1"/>
  <c r="D8190" i="1"/>
  <c r="E8190" i="1"/>
  <c r="G8190" i="1"/>
  <c r="D8191" i="1"/>
  <c r="G8191" i="1" s="1"/>
  <c r="E8191" i="1"/>
  <c r="D8192" i="1"/>
  <c r="E8192" i="1"/>
  <c r="D8193" i="1"/>
  <c r="E8193" i="1"/>
  <c r="D8194" i="1"/>
  <c r="E8194" i="1"/>
  <c r="D8195" i="1"/>
  <c r="G8195" i="1" s="1"/>
  <c r="E8195" i="1"/>
  <c r="D8196" i="1"/>
  <c r="E8196" i="1"/>
  <c r="D8197" i="1"/>
  <c r="E8197" i="1"/>
  <c r="D8198" i="1"/>
  <c r="E8198" i="1"/>
  <c r="G8198" i="1" s="1"/>
  <c r="D8199" i="1"/>
  <c r="G8199" i="1" s="1"/>
  <c r="E8199" i="1"/>
  <c r="D8200" i="1"/>
  <c r="E8200" i="1"/>
  <c r="G8200" i="1" s="1"/>
  <c r="D8201" i="1"/>
  <c r="E8201" i="1"/>
  <c r="D8202" i="1"/>
  <c r="E8202" i="1"/>
  <c r="D8203" i="1"/>
  <c r="E8203" i="1"/>
  <c r="D8204" i="1"/>
  <c r="E8204" i="1"/>
  <c r="D8205" i="1"/>
  <c r="G8205" i="1" s="1"/>
  <c r="E8205" i="1"/>
  <c r="D8206" i="1"/>
  <c r="G8206" i="1" s="1"/>
  <c r="E8206" i="1"/>
  <c r="D8207" i="1"/>
  <c r="E8207" i="1"/>
  <c r="D8208" i="1"/>
  <c r="E8208" i="1"/>
  <c r="D8209" i="1"/>
  <c r="E8209" i="1"/>
  <c r="D8210" i="1"/>
  <c r="G8210" i="1" s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G8216" i="1" s="1"/>
  <c r="D8217" i="1"/>
  <c r="E8217" i="1"/>
  <c r="D8218" i="1"/>
  <c r="G8218" i="1" s="1"/>
  <c r="E8218" i="1"/>
  <c r="D8219" i="1"/>
  <c r="E8219" i="1"/>
  <c r="D8220" i="1"/>
  <c r="E8220" i="1"/>
  <c r="D8221" i="1"/>
  <c r="E8221" i="1"/>
  <c r="D8222" i="1"/>
  <c r="G8222" i="1" s="1"/>
  <c r="E8222" i="1"/>
  <c r="D8223" i="1"/>
  <c r="E8223" i="1"/>
  <c r="D8224" i="1"/>
  <c r="E8224" i="1"/>
  <c r="D8225" i="1"/>
  <c r="E8225" i="1"/>
  <c r="D8226" i="1"/>
  <c r="G8226" i="1" s="1"/>
  <c r="E8226" i="1"/>
  <c r="D8227" i="1"/>
  <c r="E8227" i="1"/>
  <c r="D8228" i="1"/>
  <c r="G8228" i="1" s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G8234" i="1" s="1"/>
  <c r="E8234" i="1"/>
  <c r="D8235" i="1"/>
  <c r="E8235" i="1"/>
  <c r="D8236" i="1"/>
  <c r="G8236" i="1" s="1"/>
  <c r="E8236" i="1"/>
  <c r="D8237" i="1"/>
  <c r="G8237" i="1" s="1"/>
  <c r="E8237" i="1"/>
  <c r="D8238" i="1"/>
  <c r="E8238" i="1"/>
  <c r="G8238" i="1"/>
  <c r="D8239" i="1"/>
  <c r="G8239" i="1" s="1"/>
  <c r="E8239" i="1"/>
  <c r="D8240" i="1"/>
  <c r="E8240" i="1"/>
  <c r="D8241" i="1"/>
  <c r="E8241" i="1"/>
  <c r="D8242" i="1"/>
  <c r="E8242" i="1"/>
  <c r="D8243" i="1"/>
  <c r="G8243" i="1" s="1"/>
  <c r="E8243" i="1"/>
  <c r="D8244" i="1"/>
  <c r="E8244" i="1"/>
  <c r="D8245" i="1"/>
  <c r="G8245" i="1" s="1"/>
  <c r="E8245" i="1"/>
  <c r="D8246" i="1"/>
  <c r="E8246" i="1"/>
  <c r="G8246" i="1" s="1"/>
  <c r="D8247" i="1"/>
  <c r="G8247" i="1" s="1"/>
  <c r="E8247" i="1"/>
  <c r="D8248" i="1"/>
  <c r="E8248" i="1"/>
  <c r="G8248" i="1" s="1"/>
  <c r="D8249" i="1"/>
  <c r="E8249" i="1"/>
  <c r="D8250" i="1"/>
  <c r="E8250" i="1"/>
  <c r="D8251" i="1"/>
  <c r="E8251" i="1"/>
  <c r="D8252" i="1"/>
  <c r="G8252" i="1" s="1"/>
  <c r="E8252" i="1"/>
  <c r="D8253" i="1"/>
  <c r="E8253" i="1"/>
  <c r="D8254" i="1"/>
  <c r="G8254" i="1" s="1"/>
  <c r="E8254" i="1"/>
  <c r="D8255" i="1"/>
  <c r="E8255" i="1"/>
  <c r="D8256" i="1"/>
  <c r="G8256" i="1" s="1"/>
  <c r="E8256" i="1"/>
  <c r="D8257" i="1"/>
  <c r="E8257" i="1"/>
  <c r="D8258" i="1"/>
  <c r="G8258" i="1" s="1"/>
  <c r="E8258" i="1"/>
  <c r="D8259" i="1"/>
  <c r="E8259" i="1"/>
  <c r="D8260" i="1"/>
  <c r="G8260" i="1" s="1"/>
  <c r="E8260" i="1"/>
  <c r="D8261" i="1"/>
  <c r="E8261" i="1"/>
  <c r="D8262" i="1"/>
  <c r="G8262" i="1" s="1"/>
  <c r="E8262" i="1"/>
  <c r="D8263" i="1"/>
  <c r="E8263" i="1"/>
  <c r="D8264" i="1"/>
  <c r="E8264" i="1"/>
  <c r="D8265" i="1"/>
  <c r="E8265" i="1"/>
  <c r="D8266" i="1"/>
  <c r="G8266" i="1" s="1"/>
  <c r="E8266" i="1"/>
  <c r="D8267" i="1"/>
  <c r="E8267" i="1"/>
  <c r="D8268" i="1"/>
  <c r="E8268" i="1"/>
  <c r="G8268" i="1"/>
  <c r="D8269" i="1"/>
  <c r="E8269" i="1"/>
  <c r="D8270" i="1"/>
  <c r="E8270" i="1"/>
  <c r="G8270" i="1"/>
  <c r="D8271" i="1"/>
  <c r="G8271" i="1" s="1"/>
  <c r="E8271" i="1"/>
  <c r="D8272" i="1"/>
  <c r="E8272" i="1"/>
  <c r="D8273" i="1"/>
  <c r="E8273" i="1"/>
  <c r="D8274" i="1"/>
  <c r="E8274" i="1"/>
  <c r="D8275" i="1"/>
  <c r="G8275" i="1" s="1"/>
  <c r="E8275" i="1"/>
  <c r="D8276" i="1"/>
  <c r="E8276" i="1"/>
  <c r="D8277" i="1"/>
  <c r="G8277" i="1" s="1"/>
  <c r="E8277" i="1"/>
  <c r="D8278" i="1"/>
  <c r="E8278" i="1"/>
  <c r="D8279" i="1"/>
  <c r="G8279" i="1" s="1"/>
  <c r="E8279" i="1"/>
  <c r="D8280" i="1"/>
  <c r="E8280" i="1"/>
  <c r="G8280" i="1" s="1"/>
  <c r="D8281" i="1"/>
  <c r="E8281" i="1"/>
  <c r="D8282" i="1"/>
  <c r="E8282" i="1"/>
  <c r="D8283" i="1"/>
  <c r="E8283" i="1"/>
  <c r="D8284" i="1"/>
  <c r="E8284" i="1"/>
  <c r="G8284" i="1"/>
  <c r="D8285" i="1"/>
  <c r="E8285" i="1"/>
  <c r="D8286" i="1"/>
  <c r="G8286" i="1" s="1"/>
  <c r="E8286" i="1"/>
  <c r="D8287" i="1"/>
  <c r="E8287" i="1"/>
  <c r="D8288" i="1"/>
  <c r="G8288" i="1" s="1"/>
  <c r="E8288" i="1"/>
  <c r="D8289" i="1"/>
  <c r="E8289" i="1"/>
  <c r="D8290" i="1"/>
  <c r="G8290" i="1" s="1"/>
  <c r="E8290" i="1"/>
  <c r="D8291" i="1"/>
  <c r="E8291" i="1"/>
  <c r="D8292" i="1"/>
  <c r="G8292" i="1" s="1"/>
  <c r="E8292" i="1"/>
  <c r="D8293" i="1"/>
  <c r="E8293" i="1"/>
  <c r="D8294" i="1"/>
  <c r="G8294" i="1" s="1"/>
  <c r="E8294" i="1"/>
  <c r="D8295" i="1"/>
  <c r="E8295" i="1"/>
  <c r="D8296" i="1"/>
  <c r="E8296" i="1"/>
  <c r="D8297" i="1"/>
  <c r="E8297" i="1"/>
  <c r="D8298" i="1"/>
  <c r="G8298" i="1" s="1"/>
  <c r="E8298" i="1"/>
  <c r="D8299" i="1"/>
  <c r="E8299" i="1"/>
  <c r="D8300" i="1"/>
  <c r="G8300" i="1" s="1"/>
  <c r="E8300" i="1"/>
  <c r="D8301" i="1"/>
  <c r="G8301" i="1" s="1"/>
  <c r="E8301" i="1"/>
  <c r="D8302" i="1"/>
  <c r="E8302" i="1"/>
  <c r="G8302" i="1"/>
  <c r="D8303" i="1"/>
  <c r="G8303" i="1" s="1"/>
  <c r="E8303" i="1"/>
  <c r="D8304" i="1"/>
  <c r="E8304" i="1"/>
  <c r="D8305" i="1"/>
  <c r="E8305" i="1"/>
  <c r="D8306" i="1"/>
  <c r="E8306" i="1"/>
  <c r="D8307" i="1"/>
  <c r="G8307" i="1" s="1"/>
  <c r="E8307" i="1"/>
  <c r="D8308" i="1"/>
  <c r="E8308" i="1"/>
  <c r="D8309" i="1"/>
  <c r="G8309" i="1" s="1"/>
  <c r="E8309" i="1"/>
  <c r="D8310" i="1"/>
  <c r="E8310" i="1"/>
  <c r="G8310" i="1" s="1"/>
  <c r="D8311" i="1"/>
  <c r="G8311" i="1" s="1"/>
  <c r="E8311" i="1"/>
  <c r="D8312" i="1"/>
  <c r="E8312" i="1"/>
  <c r="G8312" i="1" s="1"/>
  <c r="D8313" i="1"/>
  <c r="E8313" i="1"/>
  <c r="D8314" i="1"/>
  <c r="E8314" i="1"/>
  <c r="D8315" i="1"/>
  <c r="E8315" i="1"/>
  <c r="D8316" i="1"/>
  <c r="E8316" i="1"/>
  <c r="G8316" i="1" s="1"/>
  <c r="D8317" i="1"/>
  <c r="E8317" i="1"/>
  <c r="D8318" i="1"/>
  <c r="G8318" i="1" s="1"/>
  <c r="E8318" i="1"/>
  <c r="D8319" i="1"/>
  <c r="E8319" i="1"/>
  <c r="D8320" i="1"/>
  <c r="G8320" i="1" s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G8326" i="1" s="1"/>
  <c r="E8326" i="1"/>
  <c r="D8327" i="1"/>
  <c r="E8327" i="1"/>
  <c r="D8328" i="1"/>
  <c r="G8328" i="1" s="1"/>
  <c r="E8328" i="1"/>
  <c r="D8329" i="1"/>
  <c r="E8329" i="1"/>
  <c r="D8330" i="1"/>
  <c r="E8330" i="1"/>
  <c r="D8331" i="1"/>
  <c r="E8331" i="1"/>
  <c r="D8332" i="1"/>
  <c r="E8332" i="1"/>
  <c r="G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G8344" i="1"/>
  <c r="D8345" i="1"/>
  <c r="G8345" i="1" s="1"/>
  <c r="E8345" i="1"/>
  <c r="D8346" i="1"/>
  <c r="E8346" i="1"/>
  <c r="D8347" i="1"/>
  <c r="G8347" i="1" s="1"/>
  <c r="E8347" i="1"/>
  <c r="D8348" i="1"/>
  <c r="E8348" i="1"/>
  <c r="G8348" i="1" s="1"/>
  <c r="D8349" i="1"/>
  <c r="G8349" i="1" s="1"/>
  <c r="E8349" i="1"/>
  <c r="D8350" i="1"/>
  <c r="E8350" i="1"/>
  <c r="G8350" i="1" s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G8359" i="1" s="1"/>
  <c r="E8359" i="1"/>
  <c r="D8360" i="1"/>
  <c r="E8360" i="1"/>
  <c r="D8361" i="1"/>
  <c r="G8361" i="1" s="1"/>
  <c r="E8361" i="1"/>
  <c r="D8362" i="1"/>
  <c r="E8362" i="1"/>
  <c r="D8363" i="1"/>
  <c r="G8363" i="1" s="1"/>
  <c r="E8363" i="1"/>
  <c r="D8364" i="1"/>
  <c r="E8364" i="1"/>
  <c r="G8364" i="1"/>
  <c r="D8365" i="1"/>
  <c r="E8365" i="1"/>
  <c r="D8366" i="1"/>
  <c r="G8366" i="1" s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G8374" i="1" s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G8380" i="1" s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G8390" i="1" s="1"/>
  <c r="E8390" i="1"/>
  <c r="D8391" i="1"/>
  <c r="E8391" i="1"/>
  <c r="D8392" i="1"/>
  <c r="G8392" i="1" s="1"/>
  <c r="E8392" i="1"/>
  <c r="D8393" i="1"/>
  <c r="E8393" i="1"/>
  <c r="D8394" i="1"/>
  <c r="E8394" i="1"/>
  <c r="D8395" i="1"/>
  <c r="E8395" i="1"/>
  <c r="D8396" i="1"/>
  <c r="G8396" i="1" s="1"/>
  <c r="E8396" i="1"/>
  <c r="D8397" i="1"/>
  <c r="G8397" i="1" s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G8408" i="1"/>
  <c r="D8409" i="1"/>
  <c r="G8409" i="1" s="1"/>
  <c r="E8409" i="1"/>
  <c r="D8410" i="1"/>
  <c r="E8410" i="1"/>
  <c r="D8411" i="1"/>
  <c r="G8411" i="1" s="1"/>
  <c r="E8411" i="1"/>
  <c r="D8412" i="1"/>
  <c r="E8412" i="1"/>
  <c r="D8413" i="1"/>
  <c r="G8413" i="1" s="1"/>
  <c r="E8413" i="1"/>
  <c r="D8414" i="1"/>
  <c r="E8414" i="1"/>
  <c r="G8414" i="1" s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G8423" i="1" s="1"/>
  <c r="E8423" i="1"/>
  <c r="D8424" i="1"/>
  <c r="E8424" i="1"/>
  <c r="D8425" i="1"/>
  <c r="G8425" i="1" s="1"/>
  <c r="E8425" i="1"/>
  <c r="D8426" i="1"/>
  <c r="E8426" i="1"/>
  <c r="D8427" i="1"/>
  <c r="G8427" i="1" s="1"/>
  <c r="E8427" i="1"/>
  <c r="D8428" i="1"/>
  <c r="E8428" i="1"/>
  <c r="G8428" i="1" s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G8440" i="1" s="1"/>
  <c r="E8440" i="1"/>
  <c r="D8441" i="1"/>
  <c r="E8441" i="1"/>
  <c r="D8442" i="1"/>
  <c r="E8442" i="1"/>
  <c r="D8443" i="1"/>
  <c r="E8443" i="1"/>
  <c r="D8444" i="1"/>
  <c r="G8444" i="1" s="1"/>
  <c r="E8444" i="1"/>
  <c r="D8445" i="1"/>
  <c r="E8445" i="1"/>
  <c r="D8446" i="1"/>
  <c r="G8446" i="1" s="1"/>
  <c r="E8446" i="1"/>
  <c r="D8447" i="1"/>
  <c r="E8447" i="1"/>
  <c r="D8448" i="1"/>
  <c r="E8448" i="1"/>
  <c r="D8449" i="1"/>
  <c r="E8449" i="1"/>
  <c r="D8450" i="1"/>
  <c r="E8450" i="1"/>
  <c r="D8451" i="1"/>
  <c r="G8451" i="1" s="1"/>
  <c r="E8451" i="1"/>
  <c r="D8452" i="1"/>
  <c r="E8452" i="1"/>
  <c r="D8453" i="1"/>
  <c r="E8453" i="1"/>
  <c r="D8454" i="1"/>
  <c r="E8454" i="1"/>
  <c r="G8454" i="1"/>
  <c r="D8455" i="1"/>
  <c r="G8455" i="1" s="1"/>
  <c r="E8455" i="1"/>
  <c r="D8456" i="1"/>
  <c r="E8456" i="1"/>
  <c r="G8456" i="1"/>
  <c r="D8457" i="1"/>
  <c r="E8457" i="1"/>
  <c r="D8458" i="1"/>
  <c r="E8458" i="1"/>
  <c r="D8459" i="1"/>
  <c r="E8459" i="1"/>
  <c r="D8460" i="1"/>
  <c r="E8460" i="1"/>
  <c r="G8460" i="1" s="1"/>
  <c r="D8461" i="1"/>
  <c r="E8461" i="1"/>
  <c r="D8462" i="1"/>
  <c r="G8462" i="1" s="1"/>
  <c r="E8462" i="1"/>
  <c r="D8463" i="1"/>
  <c r="E8463" i="1"/>
  <c r="D8464" i="1"/>
  <c r="E8464" i="1"/>
  <c r="D8465" i="1"/>
  <c r="E8465" i="1"/>
  <c r="D8466" i="1"/>
  <c r="G8466" i="1" s="1"/>
  <c r="E8466" i="1"/>
  <c r="D8467" i="1"/>
  <c r="E8467" i="1"/>
  <c r="D8468" i="1"/>
  <c r="E8468" i="1"/>
  <c r="D8469" i="1"/>
  <c r="E8469" i="1"/>
  <c r="D8470" i="1"/>
  <c r="G8470" i="1" s="1"/>
  <c r="E8470" i="1"/>
  <c r="D8471" i="1"/>
  <c r="E8471" i="1"/>
  <c r="D8472" i="1"/>
  <c r="G8472" i="1" s="1"/>
  <c r="E8472" i="1"/>
  <c r="D8473" i="1"/>
  <c r="E8473" i="1"/>
  <c r="D8474" i="1"/>
  <c r="E8474" i="1"/>
  <c r="D8475" i="1"/>
  <c r="E8475" i="1"/>
  <c r="D8476" i="1"/>
  <c r="G8476" i="1" s="1"/>
  <c r="E8476" i="1"/>
  <c r="D8477" i="1"/>
  <c r="E8477" i="1"/>
  <c r="D8478" i="1"/>
  <c r="E8478" i="1"/>
  <c r="G8478" i="1"/>
  <c r="D8479" i="1"/>
  <c r="E8479" i="1"/>
  <c r="D8480" i="1"/>
  <c r="E8480" i="1"/>
  <c r="G8480" i="1" s="1"/>
  <c r="D8481" i="1"/>
  <c r="G8481" i="1" s="1"/>
  <c r="E8481" i="1"/>
  <c r="D8482" i="1"/>
  <c r="E8482" i="1"/>
  <c r="G8482" i="1" s="1"/>
  <c r="D8483" i="1"/>
  <c r="E8483" i="1"/>
  <c r="D8484" i="1"/>
  <c r="E8484" i="1"/>
  <c r="G8484" i="1" s="1"/>
  <c r="D8485" i="1"/>
  <c r="G8485" i="1" s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G8496" i="1" s="1"/>
  <c r="D8497" i="1"/>
  <c r="G8497" i="1" s="1"/>
  <c r="E8497" i="1"/>
  <c r="D8498" i="1"/>
  <c r="E8498" i="1"/>
  <c r="G8498" i="1" s="1"/>
  <c r="D8499" i="1"/>
  <c r="E8499" i="1"/>
  <c r="D8500" i="1"/>
  <c r="E8500" i="1"/>
  <c r="G8500" i="1" s="1"/>
  <c r="D8501" i="1"/>
  <c r="G8501" i="1" s="1"/>
  <c r="E8501" i="1"/>
  <c r="D8502" i="1"/>
  <c r="E8502" i="1"/>
  <c r="G8502" i="1" s="1"/>
  <c r="D8503" i="1"/>
  <c r="G8503" i="1" s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G8513" i="1" s="1"/>
  <c r="D8514" i="1"/>
  <c r="E8514" i="1"/>
  <c r="G8514" i="1" s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G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G8539" i="1" s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G8545" i="1" s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G8556" i="1" s="1"/>
  <c r="E8556" i="1"/>
  <c r="D8557" i="1"/>
  <c r="E8557" i="1"/>
  <c r="D8558" i="1"/>
  <c r="G8558" i="1" s="1"/>
  <c r="E8558" i="1"/>
  <c r="D8559" i="1"/>
  <c r="G8559" i="1" s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G8567" i="1" s="1"/>
  <c r="E8567" i="1"/>
  <c r="D8568" i="1"/>
  <c r="E8568" i="1"/>
  <c r="D8569" i="1"/>
  <c r="E8569" i="1"/>
  <c r="D8570" i="1"/>
  <c r="E8570" i="1"/>
  <c r="D8571" i="1"/>
  <c r="G8571" i="1" s="1"/>
  <c r="E8571" i="1"/>
  <c r="D8572" i="1"/>
  <c r="E8572" i="1"/>
  <c r="D8573" i="1"/>
  <c r="E8573" i="1"/>
  <c r="D8574" i="1"/>
  <c r="E8574" i="1"/>
  <c r="D8575" i="1"/>
  <c r="G8575" i="1" s="1"/>
  <c r="E8575" i="1"/>
  <c r="D8576" i="1"/>
  <c r="E8576" i="1"/>
  <c r="D8577" i="1"/>
  <c r="G8577" i="1" s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G8583" i="1" s="1"/>
  <c r="E8583" i="1"/>
  <c r="D8584" i="1"/>
  <c r="E8584" i="1"/>
  <c r="D8585" i="1"/>
  <c r="E8585" i="1"/>
  <c r="D8586" i="1"/>
  <c r="E8586" i="1"/>
  <c r="D8587" i="1"/>
  <c r="G8587" i="1" s="1"/>
  <c r="E8587" i="1"/>
  <c r="D8588" i="1"/>
  <c r="E8588" i="1"/>
  <c r="D8589" i="1"/>
  <c r="E8589" i="1"/>
  <c r="D8590" i="1"/>
  <c r="E8590" i="1"/>
  <c r="D8591" i="1"/>
  <c r="E8591" i="1"/>
  <c r="G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G8603" i="1"/>
  <c r="D8604" i="1"/>
  <c r="E8604" i="1"/>
  <c r="D8605" i="1"/>
  <c r="E8605" i="1"/>
  <c r="D8606" i="1"/>
  <c r="G8606" i="1" s="1"/>
  <c r="E8606" i="1"/>
  <c r="D8607" i="1"/>
  <c r="E8607" i="1"/>
  <c r="G8607" i="1" s="1"/>
  <c r="D8608" i="1"/>
  <c r="E8608" i="1"/>
  <c r="D8609" i="1"/>
  <c r="E8609" i="1"/>
  <c r="G8609" i="1" s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G8620" i="1" s="1"/>
  <c r="E8620" i="1"/>
  <c r="D8621" i="1"/>
  <c r="E8621" i="1"/>
  <c r="D8622" i="1"/>
  <c r="G8622" i="1" s="1"/>
  <c r="E8622" i="1"/>
  <c r="D8623" i="1"/>
  <c r="E8623" i="1"/>
  <c r="G8623" i="1"/>
  <c r="D8624" i="1"/>
  <c r="E8624" i="1"/>
  <c r="D8625" i="1"/>
  <c r="E8625" i="1"/>
  <c r="D8626" i="1"/>
  <c r="E8626" i="1"/>
  <c r="D8627" i="1"/>
  <c r="E8627" i="1"/>
  <c r="D8628" i="1"/>
  <c r="E8628" i="1"/>
  <c r="D8629" i="1"/>
  <c r="G8629" i="1" s="1"/>
  <c r="E8629" i="1"/>
  <c r="D8630" i="1"/>
  <c r="E8630" i="1"/>
  <c r="D8631" i="1"/>
  <c r="E8631" i="1"/>
  <c r="D8632" i="1"/>
  <c r="E8632" i="1"/>
  <c r="D8633" i="1"/>
  <c r="G8633" i="1" s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G8639" i="1" s="1"/>
  <c r="E8639" i="1"/>
  <c r="D8640" i="1"/>
  <c r="E8640" i="1"/>
  <c r="D8641" i="1"/>
  <c r="E8641" i="1"/>
  <c r="D8642" i="1"/>
  <c r="E8642" i="1"/>
  <c r="D8643" i="1"/>
  <c r="G8643" i="1" s="1"/>
  <c r="E8643" i="1"/>
  <c r="D8644" i="1"/>
  <c r="E8644" i="1"/>
  <c r="D8645" i="1"/>
  <c r="G8645" i="1" s="1"/>
  <c r="E8645" i="1"/>
  <c r="D8646" i="1"/>
  <c r="E8646" i="1"/>
  <c r="D8647" i="1"/>
  <c r="G8647" i="1" s="1"/>
  <c r="E8647" i="1"/>
  <c r="D8648" i="1"/>
  <c r="E8648" i="1"/>
  <c r="D8649" i="1"/>
  <c r="G8649" i="1" s="1"/>
  <c r="E8649" i="1"/>
  <c r="D8650" i="1"/>
  <c r="E8650" i="1"/>
  <c r="D8651" i="1"/>
  <c r="G8651" i="1" s="1"/>
  <c r="E8651" i="1"/>
  <c r="D8652" i="1"/>
  <c r="E8652" i="1"/>
  <c r="D8653" i="1"/>
  <c r="G8653" i="1" s="1"/>
  <c r="E8653" i="1"/>
  <c r="D8654" i="1"/>
  <c r="E8654" i="1"/>
  <c r="D8655" i="1"/>
  <c r="E8655" i="1"/>
  <c r="D8656" i="1"/>
  <c r="E8656" i="1"/>
  <c r="D8657" i="1"/>
  <c r="E8657" i="1"/>
  <c r="G8657" i="1"/>
  <c r="D8658" i="1"/>
  <c r="E8658" i="1"/>
  <c r="D8659" i="1"/>
  <c r="E8659" i="1"/>
  <c r="G8659" i="1" s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G8673" i="1"/>
  <c r="D8674" i="1"/>
  <c r="G8674" i="1" s="1"/>
  <c r="E8674" i="1"/>
  <c r="D8675" i="1"/>
  <c r="E8675" i="1"/>
  <c r="G8675" i="1" s="1"/>
  <c r="D8676" i="1"/>
  <c r="E8676" i="1"/>
  <c r="D8677" i="1"/>
  <c r="E8677" i="1"/>
  <c r="D8678" i="1"/>
  <c r="G8678" i="1" s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G8684" i="1" s="1"/>
  <c r="E8684" i="1"/>
  <c r="D8685" i="1"/>
  <c r="E8685" i="1"/>
  <c r="D8686" i="1"/>
  <c r="G8686" i="1" s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G8694" i="1" s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G8700" i="1" s="1"/>
  <c r="E8700" i="1"/>
  <c r="D8701" i="1"/>
  <c r="E8701" i="1"/>
  <c r="D8702" i="1"/>
  <c r="G8702" i="1" s="1"/>
  <c r="E8702" i="1"/>
  <c r="D8703" i="1"/>
  <c r="G8703" i="1" s="1"/>
  <c r="E8703" i="1"/>
  <c r="D8704" i="1"/>
  <c r="E8704" i="1"/>
  <c r="D8705" i="1"/>
  <c r="E8705" i="1"/>
  <c r="G8705" i="1" s="1"/>
  <c r="D8706" i="1"/>
  <c r="E8706" i="1"/>
  <c r="D8707" i="1"/>
  <c r="E8707" i="1"/>
  <c r="D8708" i="1"/>
  <c r="E8708" i="1"/>
  <c r="D8709" i="1"/>
  <c r="E8709" i="1"/>
  <c r="D8710" i="1"/>
  <c r="E8710" i="1"/>
  <c r="D8711" i="1"/>
  <c r="G8711" i="1" s="1"/>
  <c r="E8711" i="1"/>
  <c r="D8712" i="1"/>
  <c r="E8712" i="1"/>
  <c r="D8713" i="1"/>
  <c r="E8713" i="1"/>
  <c r="D8714" i="1"/>
  <c r="E8714" i="1"/>
  <c r="D8715" i="1"/>
  <c r="E8715" i="1"/>
  <c r="D8716" i="1"/>
  <c r="E8716" i="1"/>
  <c r="G8716" i="1"/>
  <c r="D8717" i="1"/>
  <c r="E8717" i="1"/>
  <c r="D8718" i="1"/>
  <c r="E8718" i="1"/>
  <c r="G8718" i="1" s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G8724" i="1"/>
  <c r="D8725" i="1"/>
  <c r="E8725" i="1"/>
  <c r="D8726" i="1"/>
  <c r="E8726" i="1"/>
  <c r="D8727" i="1"/>
  <c r="E8727" i="1"/>
  <c r="D8728" i="1"/>
  <c r="E8728" i="1"/>
  <c r="D8729" i="1"/>
  <c r="E8729" i="1"/>
  <c r="D8730" i="1"/>
  <c r="G8730" i="1" s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G8736" i="1" s="1"/>
  <c r="E8736" i="1"/>
  <c r="D8737" i="1"/>
  <c r="E8737" i="1"/>
  <c r="D8738" i="1"/>
  <c r="G8738" i="1" s="1"/>
  <c r="E8738" i="1"/>
  <c r="D8739" i="1"/>
  <c r="E8739" i="1"/>
  <c r="D8740" i="1"/>
  <c r="G8740" i="1" s="1"/>
  <c r="E8740" i="1"/>
  <c r="D8741" i="1"/>
  <c r="E8741" i="1"/>
  <c r="D8742" i="1"/>
  <c r="E8742" i="1"/>
  <c r="G8742" i="1" s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G8748" i="1"/>
  <c r="D8749" i="1"/>
  <c r="E8749" i="1"/>
  <c r="D8750" i="1"/>
  <c r="E8750" i="1"/>
  <c r="G8750" i="1" s="1"/>
  <c r="D8751" i="1"/>
  <c r="E8751" i="1"/>
  <c r="D8752" i="1"/>
  <c r="E8752" i="1"/>
  <c r="D8753" i="1"/>
  <c r="E8753" i="1"/>
  <c r="D8754" i="1"/>
  <c r="E8754" i="1"/>
  <c r="D8755" i="1"/>
  <c r="E8755" i="1"/>
  <c r="D8756" i="1"/>
  <c r="G8756" i="1" s="1"/>
  <c r="E8756" i="1"/>
  <c r="D8757" i="1"/>
  <c r="E8757" i="1"/>
  <c r="D8758" i="1"/>
  <c r="E8758" i="1"/>
  <c r="G8758" i="1" s="1"/>
  <c r="D8759" i="1"/>
  <c r="E8759" i="1"/>
  <c r="D8760" i="1"/>
  <c r="G8760" i="1" s="1"/>
  <c r="E8760" i="1"/>
  <c r="D8761" i="1"/>
  <c r="E8761" i="1"/>
  <c r="D8762" i="1"/>
  <c r="E8762" i="1"/>
  <c r="D8763" i="1"/>
  <c r="E8763" i="1"/>
  <c r="D8764" i="1"/>
  <c r="G8764" i="1" s="1"/>
  <c r="E8764" i="1"/>
  <c r="D8765" i="1"/>
  <c r="E8765" i="1"/>
  <c r="D8766" i="1"/>
  <c r="E8766" i="1"/>
  <c r="D8767" i="1"/>
  <c r="E8767" i="1"/>
  <c r="D8768" i="1"/>
  <c r="G8768" i="1" s="1"/>
  <c r="E8768" i="1"/>
  <c r="D8769" i="1"/>
  <c r="E8769" i="1"/>
  <c r="D8770" i="1"/>
  <c r="G8770" i="1" s="1"/>
  <c r="E8770" i="1"/>
  <c r="D8771" i="1"/>
  <c r="E8771" i="1"/>
  <c r="D8772" i="1"/>
  <c r="E8772" i="1"/>
  <c r="G8772" i="1"/>
  <c r="D8773" i="1"/>
  <c r="E8773" i="1"/>
  <c r="D8774" i="1"/>
  <c r="E8774" i="1"/>
  <c r="G8774" i="1" s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G8780" i="1"/>
  <c r="D8781" i="1"/>
  <c r="E8781" i="1"/>
  <c r="D8782" i="1"/>
  <c r="E8782" i="1"/>
  <c r="G8782" i="1" s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G8788" i="1"/>
  <c r="D8789" i="1"/>
  <c r="E8789" i="1"/>
  <c r="D8790" i="1"/>
  <c r="E8790" i="1"/>
  <c r="D8791" i="1"/>
  <c r="E8791" i="1"/>
  <c r="D8792" i="1"/>
  <c r="E8792" i="1"/>
  <c r="D8793" i="1"/>
  <c r="E8793" i="1"/>
  <c r="D8794" i="1"/>
  <c r="G8794" i="1" s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G8800" i="1" s="1"/>
  <c r="E8800" i="1"/>
  <c r="D8801" i="1"/>
  <c r="E8801" i="1"/>
  <c r="D8802" i="1"/>
  <c r="G8802" i="1" s="1"/>
  <c r="E8802" i="1"/>
  <c r="D8803" i="1"/>
  <c r="E8803" i="1"/>
  <c r="D8804" i="1"/>
  <c r="G8804" i="1" s="1"/>
  <c r="E8804" i="1"/>
  <c r="D8805" i="1"/>
  <c r="E8805" i="1"/>
  <c r="D8806" i="1"/>
  <c r="E8806" i="1"/>
  <c r="G8806" i="1" s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G8812" i="1"/>
  <c r="D8813" i="1"/>
  <c r="E8813" i="1"/>
  <c r="D8814" i="1"/>
  <c r="E8814" i="1"/>
  <c r="G8814" i="1" s="1"/>
  <c r="D8815" i="1"/>
  <c r="E8815" i="1"/>
  <c r="D8816" i="1"/>
  <c r="E8816" i="1"/>
  <c r="D8817" i="1"/>
  <c r="E8817" i="1"/>
  <c r="D8818" i="1"/>
  <c r="E8818" i="1"/>
  <c r="D8819" i="1"/>
  <c r="G8819" i="1" s="1"/>
  <c r="E8819" i="1"/>
  <c r="D8820" i="1"/>
  <c r="E8820" i="1"/>
  <c r="G8820" i="1" s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G8826" i="1"/>
  <c r="D8827" i="1"/>
  <c r="E8827" i="1"/>
  <c r="D8828" i="1"/>
  <c r="G8828" i="1" s="1"/>
  <c r="E8828" i="1"/>
  <c r="D8829" i="1"/>
  <c r="E8829" i="1"/>
  <c r="G8829" i="1" s="1"/>
  <c r="D8830" i="1"/>
  <c r="E8830" i="1"/>
  <c r="D8831" i="1"/>
  <c r="E8831" i="1"/>
  <c r="D8832" i="1"/>
  <c r="G8832" i="1" s="1"/>
  <c r="E8832" i="1"/>
  <c r="D8833" i="1"/>
  <c r="E8833" i="1"/>
  <c r="D8834" i="1"/>
  <c r="E8834" i="1"/>
  <c r="D8835" i="1"/>
  <c r="G8835" i="1" s="1"/>
  <c r="E8835" i="1"/>
  <c r="D8836" i="1"/>
  <c r="E8836" i="1"/>
  <c r="D8837" i="1"/>
  <c r="E8837" i="1"/>
  <c r="D8838" i="1"/>
  <c r="E8838" i="1"/>
  <c r="G8838" i="1"/>
  <c r="D8839" i="1"/>
  <c r="E8839" i="1"/>
  <c r="D8840" i="1"/>
  <c r="E8840" i="1"/>
  <c r="G8840" i="1" s="1"/>
  <c r="D8841" i="1"/>
  <c r="E8841" i="1"/>
  <c r="D8842" i="1"/>
  <c r="E8842" i="1"/>
  <c r="D8843" i="1"/>
  <c r="E8843" i="1"/>
  <c r="D8844" i="1"/>
  <c r="E8844" i="1"/>
  <c r="G8844" i="1"/>
  <c r="D8845" i="1"/>
  <c r="E8845" i="1"/>
  <c r="D8846" i="1"/>
  <c r="E8846" i="1"/>
  <c r="D8847" i="1"/>
  <c r="E8847" i="1"/>
  <c r="D8848" i="1"/>
  <c r="E8848" i="1"/>
  <c r="D8849" i="1"/>
  <c r="E8849" i="1"/>
  <c r="G8849" i="1" s="1"/>
  <c r="D8850" i="1"/>
  <c r="G8850" i="1" s="1"/>
  <c r="E8850" i="1"/>
  <c r="D8851" i="1"/>
  <c r="E8851" i="1"/>
  <c r="D8852" i="1"/>
  <c r="E8852" i="1"/>
  <c r="G8852" i="1" s="1"/>
  <c r="D8853" i="1"/>
  <c r="E8853" i="1"/>
  <c r="D8854" i="1"/>
  <c r="G8854" i="1" s="1"/>
  <c r="E8854" i="1"/>
  <c r="D8855" i="1"/>
  <c r="E8855" i="1"/>
  <c r="D8856" i="1"/>
  <c r="E8856" i="1"/>
  <c r="D8857" i="1"/>
  <c r="E8857" i="1"/>
  <c r="D8858" i="1"/>
  <c r="G8858" i="1" s="1"/>
  <c r="E8858" i="1"/>
  <c r="D8859" i="1"/>
  <c r="E8859" i="1"/>
  <c r="D8860" i="1"/>
  <c r="G8860" i="1" s="1"/>
  <c r="E8860" i="1"/>
  <c r="D8861" i="1"/>
  <c r="E8861" i="1"/>
  <c r="G8861" i="1" s="1"/>
  <c r="D8862" i="1"/>
  <c r="G8862" i="1" s="1"/>
  <c r="E8862" i="1"/>
  <c r="D8863" i="1"/>
  <c r="E8863" i="1"/>
  <c r="D8864" i="1"/>
  <c r="G8864" i="1" s="1"/>
  <c r="E8864" i="1"/>
  <c r="D8865" i="1"/>
  <c r="E8865" i="1"/>
  <c r="D8866" i="1"/>
  <c r="E8866" i="1"/>
  <c r="G8866" i="1" s="1"/>
  <c r="D8867" i="1"/>
  <c r="E8867" i="1"/>
  <c r="D8868" i="1"/>
  <c r="E8868" i="1"/>
  <c r="D8869" i="1"/>
  <c r="E8869" i="1"/>
  <c r="D8870" i="1"/>
  <c r="E8870" i="1"/>
  <c r="G8870" i="1"/>
  <c r="D8871" i="1"/>
  <c r="E8871" i="1"/>
  <c r="D8872" i="1"/>
  <c r="E8872" i="1"/>
  <c r="D8873" i="1"/>
  <c r="E8873" i="1"/>
  <c r="D8874" i="1"/>
  <c r="E8874" i="1"/>
  <c r="D8875" i="1"/>
  <c r="E8875" i="1"/>
  <c r="G8875" i="1" s="1"/>
  <c r="D8876" i="1"/>
  <c r="G8876" i="1" s="1"/>
  <c r="E8876" i="1"/>
  <c r="D8877" i="1"/>
  <c r="E8877" i="1"/>
  <c r="G8877" i="1" s="1"/>
  <c r="D8878" i="1"/>
  <c r="E8878" i="1"/>
  <c r="D8879" i="1"/>
  <c r="E8879" i="1"/>
  <c r="D8880" i="1"/>
  <c r="G8880" i="1" s="1"/>
  <c r="E8880" i="1"/>
  <c r="D8881" i="1"/>
  <c r="E8881" i="1"/>
  <c r="G8881" i="1" s="1"/>
  <c r="D8882" i="1"/>
  <c r="G8882" i="1" s="1"/>
  <c r="E8882" i="1"/>
  <c r="D8883" i="1"/>
  <c r="E8883" i="1"/>
  <c r="D8884" i="1"/>
  <c r="E8884" i="1"/>
  <c r="D8885" i="1"/>
  <c r="E8885" i="1"/>
  <c r="G8885" i="1"/>
  <c r="D8886" i="1"/>
  <c r="E8886" i="1"/>
  <c r="D8887" i="1"/>
  <c r="G8887" i="1" s="1"/>
  <c r="E8887" i="1"/>
  <c r="D8888" i="1"/>
  <c r="E8888" i="1"/>
  <c r="G8888" i="1" s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G8894" i="1" s="1"/>
  <c r="D8895" i="1"/>
  <c r="G8895" i="1" s="1"/>
  <c r="E8895" i="1"/>
  <c r="D8896" i="1"/>
  <c r="E8896" i="1"/>
  <c r="D8897" i="1"/>
  <c r="E8897" i="1"/>
  <c r="D8898" i="1"/>
  <c r="E8898" i="1"/>
  <c r="D8899" i="1"/>
  <c r="G8899" i="1" s="1"/>
  <c r="E8899" i="1"/>
  <c r="D8900" i="1"/>
  <c r="E8900" i="1"/>
  <c r="D8901" i="1"/>
  <c r="E8901" i="1"/>
  <c r="G8901" i="1" s="1"/>
  <c r="D8902" i="1"/>
  <c r="E8902" i="1"/>
  <c r="G8902" i="1"/>
  <c r="D8903" i="1"/>
  <c r="G8903" i="1" s="1"/>
  <c r="E8903" i="1"/>
  <c r="D8904" i="1"/>
  <c r="E8904" i="1"/>
  <c r="D8905" i="1"/>
  <c r="E8905" i="1"/>
  <c r="D8906" i="1"/>
  <c r="E8906" i="1"/>
  <c r="D8907" i="1"/>
  <c r="G8907" i="1" s="1"/>
  <c r="E8907" i="1"/>
  <c r="D8908" i="1"/>
  <c r="E8908" i="1"/>
  <c r="G8908" i="1" s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G8914" i="1" s="1"/>
  <c r="D8915" i="1"/>
  <c r="G8915" i="1" s="1"/>
  <c r="E8915" i="1"/>
  <c r="D8916" i="1"/>
  <c r="E8916" i="1"/>
  <c r="D8917" i="1"/>
  <c r="G8917" i="1" s="1"/>
  <c r="E8917" i="1"/>
  <c r="D8918" i="1"/>
  <c r="E8918" i="1"/>
  <c r="G8918" i="1" s="1"/>
  <c r="D8919" i="1"/>
  <c r="E8919" i="1"/>
  <c r="G8919" i="1"/>
  <c r="D8920" i="1"/>
  <c r="E8920" i="1"/>
  <c r="D8921" i="1"/>
  <c r="E8921" i="1"/>
  <c r="D8922" i="1"/>
  <c r="G8922" i="1" s="1"/>
  <c r="E8922" i="1"/>
  <c r="D8923" i="1"/>
  <c r="E8923" i="1"/>
  <c r="D8924" i="1"/>
  <c r="G8924" i="1" s="1"/>
  <c r="E8924" i="1"/>
  <c r="D8925" i="1"/>
  <c r="E8925" i="1"/>
  <c r="D8926" i="1"/>
  <c r="G8926" i="1" s="1"/>
  <c r="E8926" i="1"/>
  <c r="D8927" i="1"/>
  <c r="E8927" i="1"/>
  <c r="D8928" i="1"/>
  <c r="E8928" i="1"/>
  <c r="D8929" i="1"/>
  <c r="E8929" i="1"/>
  <c r="D8930" i="1"/>
  <c r="G8930" i="1" s="1"/>
  <c r="E8930" i="1"/>
  <c r="D8931" i="1"/>
  <c r="E8931" i="1"/>
  <c r="G8931" i="1" s="1"/>
  <c r="D8932" i="1"/>
  <c r="G8932" i="1" s="1"/>
  <c r="E8932" i="1"/>
  <c r="D8933" i="1"/>
  <c r="E8933" i="1"/>
  <c r="D8934" i="1"/>
  <c r="G8934" i="1" s="1"/>
  <c r="E8934" i="1"/>
  <c r="D8935" i="1"/>
  <c r="E8935" i="1"/>
  <c r="G8935" i="1" s="1"/>
  <c r="D8936" i="1"/>
  <c r="G8936" i="1" s="1"/>
  <c r="E8936" i="1"/>
  <c r="D8937" i="1"/>
  <c r="E8937" i="1"/>
  <c r="D8938" i="1"/>
  <c r="E8938" i="1"/>
  <c r="G8938" i="1" s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G8944" i="1"/>
  <c r="D8945" i="1"/>
  <c r="E8945" i="1"/>
  <c r="D8946" i="1"/>
  <c r="E8946" i="1"/>
  <c r="G8946" i="1" s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G8952" i="1" s="1"/>
  <c r="D8953" i="1"/>
  <c r="E8953" i="1"/>
  <c r="G8953" i="1" s="1"/>
  <c r="D8954" i="1"/>
  <c r="E8954" i="1"/>
  <c r="G8954" i="1" s="1"/>
  <c r="D8955" i="1"/>
  <c r="E8955" i="1"/>
  <c r="D8956" i="1"/>
  <c r="G8956" i="1" s="1"/>
  <c r="E8956" i="1"/>
  <c r="D8957" i="1"/>
  <c r="E8957" i="1"/>
  <c r="G8957" i="1" s="1"/>
  <c r="D8958" i="1"/>
  <c r="E8958" i="1"/>
  <c r="D8959" i="1"/>
  <c r="E8959" i="1"/>
  <c r="D8960" i="1"/>
  <c r="G8960" i="1" s="1"/>
  <c r="E8960" i="1"/>
  <c r="D8961" i="1"/>
  <c r="E8961" i="1"/>
  <c r="D8962" i="1"/>
  <c r="E8962" i="1"/>
  <c r="D8963" i="1"/>
  <c r="E8963" i="1"/>
  <c r="D8964" i="1"/>
  <c r="G8964" i="1" s="1"/>
  <c r="E8964" i="1"/>
  <c r="D8965" i="1"/>
  <c r="E8965" i="1"/>
  <c r="G8965" i="1" s="1"/>
  <c r="D8966" i="1"/>
  <c r="G8966" i="1" s="1"/>
  <c r="E8966" i="1"/>
  <c r="D8967" i="1"/>
  <c r="E8967" i="1"/>
  <c r="D8968" i="1"/>
  <c r="E8968" i="1"/>
  <c r="G8968" i="1"/>
  <c r="D8969" i="1"/>
  <c r="E8969" i="1"/>
  <c r="G8969" i="1" s="1"/>
  <c r="D8970" i="1"/>
  <c r="E8970" i="1"/>
  <c r="G8970" i="1" s="1"/>
  <c r="D8971" i="1"/>
  <c r="E8971" i="1"/>
  <c r="D8972" i="1"/>
  <c r="E8972" i="1"/>
  <c r="D8973" i="1"/>
  <c r="E8973" i="1"/>
  <c r="G8973" i="1" s="1"/>
  <c r="D8974" i="1"/>
  <c r="E8974" i="1"/>
  <c r="D8975" i="1"/>
  <c r="E8975" i="1"/>
  <c r="D8976" i="1"/>
  <c r="E8976" i="1"/>
  <c r="G8976" i="1"/>
  <c r="D8977" i="1"/>
  <c r="E8977" i="1"/>
  <c r="D8978" i="1"/>
  <c r="E8978" i="1"/>
  <c r="G8978" i="1" s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G8984" i="1"/>
  <c r="D8985" i="1"/>
  <c r="E8985" i="1"/>
  <c r="G8985" i="1" s="1"/>
  <c r="D8986" i="1"/>
  <c r="G8986" i="1" s="1"/>
  <c r="E8986" i="1"/>
  <c r="D8987" i="1"/>
  <c r="E8987" i="1"/>
  <c r="D8988" i="1"/>
  <c r="G8988" i="1" s="1"/>
  <c r="E8988" i="1"/>
  <c r="D8989" i="1"/>
  <c r="E8989" i="1"/>
  <c r="G8989" i="1" s="1"/>
  <c r="D8990" i="1"/>
  <c r="G8990" i="1" s="1"/>
  <c r="E8990" i="1"/>
  <c r="D8991" i="1"/>
  <c r="E8991" i="1"/>
  <c r="D8992" i="1"/>
  <c r="G8992" i="1" s="1"/>
  <c r="E8992" i="1"/>
  <c r="D8993" i="1"/>
  <c r="E8993" i="1"/>
  <c r="D8994" i="1"/>
  <c r="E8994" i="1"/>
  <c r="G8994" i="1" s="1"/>
  <c r="D8995" i="1"/>
  <c r="E8995" i="1"/>
  <c r="D8996" i="1"/>
  <c r="E8996" i="1"/>
  <c r="D8997" i="1"/>
  <c r="E8997" i="1"/>
  <c r="D8998" i="1"/>
  <c r="E8998" i="1"/>
  <c r="D8999" i="1"/>
  <c r="E8999" i="1"/>
  <c r="G8999" i="1" s="1"/>
  <c r="D9000" i="1"/>
  <c r="E9000" i="1"/>
  <c r="G9000" i="1"/>
  <c r="D9001" i="1"/>
  <c r="E9001" i="1"/>
  <c r="D9002" i="1"/>
  <c r="E9002" i="1"/>
  <c r="G9002" i="1"/>
  <c r="D9003" i="1"/>
  <c r="E9003" i="1"/>
  <c r="D9004" i="1"/>
  <c r="G9004" i="1" s="1"/>
  <c r="E9004" i="1"/>
  <c r="D9005" i="1"/>
  <c r="E9005" i="1"/>
  <c r="G9005" i="1" s="1"/>
  <c r="D9006" i="1"/>
  <c r="E9006" i="1"/>
  <c r="D9007" i="1"/>
  <c r="E9007" i="1"/>
  <c r="D9008" i="1"/>
  <c r="G9008" i="1" s="1"/>
  <c r="E9008" i="1"/>
  <c r="D9009" i="1"/>
  <c r="E9009" i="1"/>
  <c r="D9010" i="1"/>
  <c r="E9010" i="1"/>
  <c r="D9011" i="1"/>
  <c r="E9011" i="1"/>
  <c r="D9012" i="1"/>
  <c r="G9012" i="1" s="1"/>
  <c r="E9012" i="1"/>
  <c r="D9013" i="1"/>
  <c r="E9013" i="1"/>
  <c r="G9013" i="1" s="1"/>
  <c r="D9014" i="1"/>
  <c r="G9014" i="1" s="1"/>
  <c r="E9014" i="1"/>
  <c r="D9015" i="1"/>
  <c r="E9015" i="1"/>
  <c r="G9015" i="1" s="1"/>
  <c r="D9016" i="1"/>
  <c r="E9016" i="1"/>
  <c r="G9016" i="1"/>
  <c r="D9017" i="1"/>
  <c r="E9017" i="1"/>
  <c r="G9017" i="1" s="1"/>
  <c r="D9018" i="1"/>
  <c r="E9018" i="1"/>
  <c r="G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G9024" i="1"/>
  <c r="D9025" i="1"/>
  <c r="E9025" i="1"/>
  <c r="D9026" i="1"/>
  <c r="E9026" i="1"/>
  <c r="D9027" i="1"/>
  <c r="E9027" i="1"/>
  <c r="D9028" i="1"/>
  <c r="E9028" i="1"/>
  <c r="D9029" i="1"/>
  <c r="E9029" i="1"/>
  <c r="G9029" i="1" s="1"/>
  <c r="D9030" i="1"/>
  <c r="G9030" i="1" s="1"/>
  <c r="E9030" i="1"/>
  <c r="D9031" i="1"/>
  <c r="E9031" i="1"/>
  <c r="G9031" i="1" s="1"/>
  <c r="D9032" i="1"/>
  <c r="G9032" i="1" s="1"/>
  <c r="E9032" i="1"/>
  <c r="D9033" i="1"/>
  <c r="E9033" i="1"/>
  <c r="G9033" i="1" s="1"/>
  <c r="D9034" i="1"/>
  <c r="E9034" i="1"/>
  <c r="G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G9040" i="1"/>
  <c r="D9041" i="1"/>
  <c r="E9041" i="1"/>
  <c r="D9042" i="1"/>
  <c r="E9042" i="1"/>
  <c r="G9042" i="1" s="1"/>
  <c r="D9043" i="1"/>
  <c r="E9043" i="1"/>
  <c r="D9044" i="1"/>
  <c r="E9044" i="1"/>
  <c r="D9045" i="1"/>
  <c r="E9045" i="1"/>
  <c r="D9046" i="1"/>
  <c r="E9046" i="1"/>
  <c r="D9047" i="1"/>
  <c r="E9047" i="1"/>
  <c r="D9048" i="1"/>
  <c r="G9048" i="1" s="1"/>
  <c r="E9048" i="1"/>
  <c r="D9049" i="1"/>
  <c r="E9049" i="1"/>
  <c r="G9049" i="1" s="1"/>
  <c r="D9050" i="1"/>
  <c r="G9050" i="1" s="1"/>
  <c r="E9050" i="1"/>
  <c r="D9051" i="1"/>
  <c r="E9051" i="1"/>
  <c r="D9052" i="1"/>
  <c r="G9052" i="1" s="1"/>
  <c r="E9052" i="1"/>
  <c r="D9053" i="1"/>
  <c r="E9053" i="1"/>
  <c r="G9053" i="1" s="1"/>
  <c r="D9054" i="1"/>
  <c r="G9054" i="1" s="1"/>
  <c r="E9054" i="1"/>
  <c r="D9055" i="1"/>
  <c r="E9055" i="1"/>
  <c r="D9056" i="1"/>
  <c r="E9056" i="1"/>
  <c r="G9056" i="1"/>
  <c r="D9057" i="1"/>
  <c r="E9057" i="1"/>
  <c r="D9058" i="1"/>
  <c r="E9058" i="1"/>
  <c r="G9058" i="1" s="1"/>
  <c r="D9059" i="1"/>
  <c r="E9059" i="1"/>
  <c r="D9060" i="1"/>
  <c r="E9060" i="1"/>
  <c r="D9061" i="1"/>
  <c r="E9061" i="1"/>
  <c r="G9061" i="1" s="1"/>
  <c r="D9062" i="1"/>
  <c r="E9062" i="1"/>
  <c r="D9063" i="1"/>
  <c r="E9063" i="1"/>
  <c r="D9064" i="1"/>
  <c r="E9064" i="1"/>
  <c r="G9064" i="1"/>
  <c r="D9065" i="1"/>
  <c r="E9065" i="1"/>
  <c r="D9066" i="1"/>
  <c r="G9066" i="1" s="1"/>
  <c r="E9066" i="1"/>
  <c r="D9067" i="1"/>
  <c r="E9067" i="1"/>
  <c r="D9068" i="1"/>
  <c r="E9068" i="1"/>
  <c r="D9069" i="1"/>
  <c r="E9069" i="1"/>
  <c r="G9069" i="1" s="1"/>
  <c r="D9070" i="1"/>
  <c r="G9070" i="1" s="1"/>
  <c r="E9070" i="1"/>
  <c r="D9071" i="1"/>
  <c r="E9071" i="1"/>
  <c r="D9072" i="1"/>
  <c r="G9072" i="1" s="1"/>
  <c r="E9072" i="1"/>
  <c r="D9073" i="1"/>
  <c r="E9073" i="1"/>
  <c r="D9074" i="1"/>
  <c r="E9074" i="1"/>
  <c r="G9074" i="1" s="1"/>
  <c r="D9075" i="1"/>
  <c r="E9075" i="1"/>
  <c r="D9076" i="1"/>
  <c r="G9076" i="1" s="1"/>
  <c r="E9076" i="1"/>
  <c r="D9077" i="1"/>
  <c r="E9077" i="1"/>
  <c r="G9077" i="1" s="1"/>
  <c r="D9078" i="1"/>
  <c r="E9078" i="1"/>
  <c r="D9079" i="1"/>
  <c r="E9079" i="1"/>
  <c r="G9079" i="1" s="1"/>
  <c r="D9080" i="1"/>
  <c r="G9080" i="1" s="1"/>
  <c r="E9080" i="1"/>
  <c r="D9081" i="1"/>
  <c r="E9081" i="1"/>
  <c r="D9082" i="1"/>
  <c r="E9082" i="1"/>
  <c r="G9082" i="1"/>
  <c r="D9083" i="1"/>
  <c r="E9083" i="1"/>
  <c r="D9084" i="1"/>
  <c r="E9084" i="1"/>
  <c r="D9085" i="1"/>
  <c r="E9085" i="1"/>
  <c r="G9085" i="1" s="1"/>
  <c r="D9086" i="1"/>
  <c r="E9086" i="1"/>
  <c r="D9087" i="1"/>
  <c r="E9087" i="1"/>
  <c r="D9088" i="1"/>
  <c r="E9088" i="1"/>
  <c r="G9088" i="1" s="1"/>
  <c r="D9089" i="1"/>
  <c r="E9089" i="1"/>
  <c r="D9090" i="1"/>
  <c r="E9090" i="1"/>
  <c r="G9090" i="1" s="1"/>
  <c r="D9091" i="1"/>
  <c r="E9091" i="1"/>
  <c r="D9092" i="1"/>
  <c r="G9092" i="1" s="1"/>
  <c r="E9092" i="1"/>
  <c r="D9093" i="1"/>
  <c r="E9093" i="1"/>
  <c r="G9093" i="1" s="1"/>
  <c r="D9094" i="1"/>
  <c r="E9094" i="1"/>
  <c r="D9095" i="1"/>
  <c r="E9095" i="1"/>
  <c r="G9095" i="1" s="1"/>
  <c r="D9096" i="1"/>
  <c r="G9096" i="1" s="1"/>
  <c r="E9096" i="1"/>
  <c r="D9097" i="1"/>
  <c r="E9097" i="1"/>
  <c r="G9097" i="1" s="1"/>
  <c r="D9098" i="1"/>
  <c r="G9098" i="1" s="1"/>
  <c r="E9098" i="1"/>
  <c r="D9099" i="1"/>
  <c r="E9099" i="1"/>
  <c r="D9100" i="1"/>
  <c r="E9100" i="1"/>
  <c r="D9101" i="1"/>
  <c r="E9101" i="1"/>
  <c r="G9101" i="1" s="1"/>
  <c r="D9102" i="1"/>
  <c r="E9102" i="1"/>
  <c r="D9103" i="1"/>
  <c r="E9103" i="1"/>
  <c r="D9104" i="1"/>
  <c r="E9104" i="1"/>
  <c r="G9104" i="1"/>
  <c r="D9105" i="1"/>
  <c r="E9105" i="1"/>
  <c r="D9106" i="1"/>
  <c r="E9106" i="1"/>
  <c r="G9106" i="1" s="1"/>
  <c r="D9107" i="1"/>
  <c r="E9107" i="1"/>
  <c r="D9108" i="1"/>
  <c r="E9108" i="1"/>
  <c r="D9109" i="1"/>
  <c r="E9109" i="1"/>
  <c r="D9110" i="1"/>
  <c r="E9110" i="1"/>
  <c r="D9111" i="1"/>
  <c r="E9111" i="1"/>
  <c r="G9111" i="1" s="1"/>
  <c r="D9112" i="1"/>
  <c r="E9112" i="1"/>
  <c r="G9112" i="1"/>
  <c r="D9113" i="1"/>
  <c r="E9113" i="1"/>
  <c r="G9113" i="1" s="1"/>
  <c r="D9114" i="1"/>
  <c r="G9114" i="1" s="1"/>
  <c r="E9114" i="1"/>
  <c r="D9115" i="1"/>
  <c r="E9115" i="1"/>
  <c r="D9116" i="1"/>
  <c r="G9116" i="1" s="1"/>
  <c r="E9116" i="1"/>
  <c r="D9117" i="1"/>
  <c r="E9117" i="1"/>
  <c r="G9117" i="1" s="1"/>
  <c r="D9118" i="1"/>
  <c r="E9118" i="1"/>
  <c r="D9119" i="1"/>
  <c r="E9119" i="1"/>
  <c r="D9120" i="1"/>
  <c r="G9120" i="1" s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G9126" i="1" s="1"/>
  <c r="E9126" i="1"/>
  <c r="D9127" i="1"/>
  <c r="E9127" i="1"/>
  <c r="G9127" i="1" s="1"/>
  <c r="D9128" i="1"/>
  <c r="E9128" i="1"/>
  <c r="G9128" i="1"/>
  <c r="D9129" i="1"/>
  <c r="E9129" i="1"/>
  <c r="G9129" i="1" s="1"/>
  <c r="D9130" i="1"/>
  <c r="E9130" i="1"/>
  <c r="G9130" i="1"/>
  <c r="D9131" i="1"/>
  <c r="E9131" i="1"/>
  <c r="D9132" i="1"/>
  <c r="G9132" i="1" s="1"/>
  <c r="E9132" i="1"/>
  <c r="D9133" i="1"/>
  <c r="E9133" i="1"/>
  <c r="D9134" i="1"/>
  <c r="E9134" i="1"/>
  <c r="D9135" i="1"/>
  <c r="E9135" i="1"/>
  <c r="D9136" i="1"/>
  <c r="G9136" i="1" s="1"/>
  <c r="E9136" i="1"/>
  <c r="D9137" i="1"/>
  <c r="E9137" i="1"/>
  <c r="D9138" i="1"/>
  <c r="E9138" i="1"/>
  <c r="D9139" i="1"/>
  <c r="E9139" i="1"/>
  <c r="D9140" i="1"/>
  <c r="E9140" i="1"/>
  <c r="D9141" i="1"/>
  <c r="E9141" i="1"/>
  <c r="G9141" i="1" s="1"/>
  <c r="D9142" i="1"/>
  <c r="G9142" i="1" s="1"/>
  <c r="E9142" i="1"/>
  <c r="D9143" i="1"/>
  <c r="E9143" i="1"/>
  <c r="G9143" i="1" s="1"/>
  <c r="D9144" i="1"/>
  <c r="E9144" i="1"/>
  <c r="G9144" i="1" s="1"/>
  <c r="D9145" i="1"/>
  <c r="E9145" i="1"/>
  <c r="G9145" i="1" s="1"/>
  <c r="D9146" i="1"/>
  <c r="E9146" i="1"/>
  <c r="G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G9152" i="1"/>
  <c r="D9153" i="1"/>
  <c r="E9153" i="1"/>
  <c r="D9154" i="1"/>
  <c r="E9154" i="1"/>
  <c r="D9155" i="1"/>
  <c r="E9155" i="1"/>
  <c r="D9156" i="1"/>
  <c r="E9156" i="1"/>
  <c r="D9157" i="1"/>
  <c r="E9157" i="1"/>
  <c r="G9157" i="1" s="1"/>
  <c r="D9158" i="1"/>
  <c r="G9158" i="1" s="1"/>
  <c r="E9158" i="1"/>
  <c r="D9159" i="1"/>
  <c r="E9159" i="1"/>
  <c r="D9160" i="1"/>
  <c r="E9160" i="1"/>
  <c r="D9161" i="1"/>
  <c r="E9161" i="1"/>
  <c r="G9161" i="1" s="1"/>
  <c r="D9162" i="1"/>
  <c r="E9162" i="1"/>
  <c r="G9162" i="1" s="1"/>
  <c r="D9163" i="1"/>
  <c r="E9163" i="1"/>
  <c r="D9164" i="1"/>
  <c r="E9164" i="1"/>
  <c r="D9165" i="1"/>
  <c r="E9165" i="1"/>
  <c r="D9166" i="1"/>
  <c r="G9166" i="1" s="1"/>
  <c r="E9166" i="1"/>
  <c r="D9167" i="1"/>
  <c r="E9167" i="1"/>
  <c r="D9168" i="1"/>
  <c r="E9168" i="1"/>
  <c r="G9168" i="1"/>
  <c r="D9169" i="1"/>
  <c r="E9169" i="1"/>
  <c r="D9170" i="1"/>
  <c r="E9170" i="1"/>
  <c r="G9170" i="1" s="1"/>
  <c r="D9171" i="1"/>
  <c r="E9171" i="1"/>
  <c r="D9172" i="1"/>
  <c r="E9172" i="1"/>
  <c r="D9173" i="1"/>
  <c r="E9173" i="1"/>
  <c r="G9173" i="1" s="1"/>
  <c r="D9174" i="1"/>
  <c r="E9174" i="1"/>
  <c r="D9175" i="1"/>
  <c r="E9175" i="1"/>
  <c r="D9176" i="1"/>
  <c r="G9176" i="1" s="1"/>
  <c r="E9176" i="1"/>
  <c r="D9177" i="1"/>
  <c r="E9177" i="1"/>
  <c r="D9178" i="1"/>
  <c r="G9178" i="1" s="1"/>
  <c r="E9178" i="1"/>
  <c r="D9179" i="1"/>
  <c r="E9179" i="1"/>
  <c r="D9180" i="1"/>
  <c r="E9180" i="1"/>
  <c r="D9181" i="1"/>
  <c r="E9181" i="1"/>
  <c r="D9182" i="1"/>
  <c r="G9182" i="1" s="1"/>
  <c r="E9182" i="1"/>
  <c r="D9183" i="1"/>
  <c r="E9183" i="1"/>
  <c r="D9184" i="1"/>
  <c r="E9184" i="1"/>
  <c r="G9184" i="1" s="1"/>
  <c r="D9185" i="1"/>
  <c r="E9185" i="1"/>
  <c r="D9186" i="1"/>
  <c r="E9186" i="1"/>
  <c r="G9186" i="1" s="1"/>
  <c r="D9187" i="1"/>
  <c r="E9187" i="1"/>
  <c r="D9188" i="1"/>
  <c r="G9188" i="1" s="1"/>
  <c r="E9188" i="1"/>
  <c r="D9189" i="1"/>
  <c r="E9189" i="1"/>
  <c r="D9190" i="1"/>
  <c r="E9190" i="1"/>
  <c r="D9191" i="1"/>
  <c r="E9191" i="1"/>
  <c r="D9192" i="1"/>
  <c r="E9192" i="1"/>
  <c r="G9192" i="1"/>
  <c r="D9193" i="1"/>
  <c r="E9193" i="1"/>
  <c r="D9194" i="1"/>
  <c r="E9194" i="1"/>
  <c r="D9195" i="1"/>
  <c r="E9195" i="1"/>
  <c r="D9196" i="1"/>
  <c r="E9196" i="1"/>
  <c r="D9197" i="1"/>
  <c r="E9197" i="1"/>
  <c r="D9198" i="1"/>
  <c r="G9198" i="1" s="1"/>
  <c r="E9198" i="1"/>
  <c r="D9199" i="1"/>
  <c r="E9199" i="1"/>
  <c r="D9200" i="1"/>
  <c r="G9200" i="1" s="1"/>
  <c r="E9200" i="1"/>
  <c r="D9201" i="1"/>
  <c r="E9201" i="1"/>
  <c r="D9202" i="1"/>
  <c r="E9202" i="1"/>
  <c r="G9202" i="1" s="1"/>
  <c r="D9203" i="1"/>
  <c r="E9203" i="1"/>
  <c r="D9204" i="1"/>
  <c r="G9204" i="1" s="1"/>
  <c r="E9204" i="1"/>
  <c r="D9205" i="1"/>
  <c r="E9205" i="1"/>
  <c r="D9206" i="1"/>
  <c r="E9206" i="1"/>
  <c r="D9207" i="1"/>
  <c r="E9207" i="1"/>
  <c r="D9208" i="1"/>
  <c r="G9208" i="1" s="1"/>
  <c r="E9208" i="1"/>
  <c r="D9209" i="1"/>
  <c r="E9209" i="1"/>
  <c r="D9210" i="1"/>
  <c r="E9210" i="1"/>
  <c r="G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G9216" i="1" s="1"/>
  <c r="D9217" i="1"/>
  <c r="E9217" i="1"/>
  <c r="D9218" i="1"/>
  <c r="E9218" i="1"/>
  <c r="D9219" i="1"/>
  <c r="E9219" i="1"/>
  <c r="D9220" i="1"/>
  <c r="G9220" i="1" s="1"/>
  <c r="E9220" i="1"/>
  <c r="D9221" i="1"/>
  <c r="E9221" i="1"/>
  <c r="D9222" i="1"/>
  <c r="G9222" i="1" s="1"/>
  <c r="E9222" i="1"/>
  <c r="D9223" i="1"/>
  <c r="E9223" i="1"/>
  <c r="G9223" i="1" s="1"/>
  <c r="D9224" i="1"/>
  <c r="G9224" i="1" s="1"/>
  <c r="E9224" i="1"/>
  <c r="D9225" i="1"/>
  <c r="E9225" i="1"/>
  <c r="D9226" i="1"/>
  <c r="G9226" i="1" s="1"/>
  <c r="E9226" i="1"/>
  <c r="D9227" i="1"/>
  <c r="E9227" i="1"/>
  <c r="D9228" i="1"/>
  <c r="G9228" i="1" s="1"/>
  <c r="E9228" i="1"/>
  <c r="D9229" i="1"/>
  <c r="E9229" i="1"/>
  <c r="D9230" i="1"/>
  <c r="E9230" i="1"/>
  <c r="D9231" i="1"/>
  <c r="E9231" i="1"/>
  <c r="D9232" i="1"/>
  <c r="E9232" i="1"/>
  <c r="G9232" i="1"/>
  <c r="D9233" i="1"/>
  <c r="E9233" i="1"/>
  <c r="D9234" i="1"/>
  <c r="E9234" i="1"/>
  <c r="G9234" i="1" s="1"/>
  <c r="D9235" i="1"/>
  <c r="E9235" i="1"/>
  <c r="D9236" i="1"/>
  <c r="E9236" i="1"/>
  <c r="D9237" i="1"/>
  <c r="E9237" i="1"/>
  <c r="D9238" i="1"/>
  <c r="E9238" i="1"/>
  <c r="D9239" i="1"/>
  <c r="E9239" i="1"/>
  <c r="G9239" i="1" s="1"/>
  <c r="D9240" i="1"/>
  <c r="E9240" i="1"/>
  <c r="G9240" i="1" s="1"/>
  <c r="D9241" i="1"/>
  <c r="E9241" i="1"/>
  <c r="D9242" i="1"/>
  <c r="G9242" i="1" s="1"/>
  <c r="E9242" i="1"/>
  <c r="D9243" i="1"/>
  <c r="E9243" i="1"/>
  <c r="D9244" i="1"/>
  <c r="G9244" i="1" s="1"/>
  <c r="E9244" i="1"/>
  <c r="D9245" i="1"/>
  <c r="E9245" i="1"/>
  <c r="D9246" i="1"/>
  <c r="E9246" i="1"/>
  <c r="D9247" i="1"/>
  <c r="E9247" i="1"/>
  <c r="D9248" i="1"/>
  <c r="G9248" i="1" s="1"/>
  <c r="E9248" i="1"/>
  <c r="D9249" i="1"/>
  <c r="E9249" i="1"/>
  <c r="D9250" i="1"/>
  <c r="E9250" i="1"/>
  <c r="D9251" i="1"/>
  <c r="E9251" i="1"/>
  <c r="D9252" i="1"/>
  <c r="E9252" i="1"/>
  <c r="G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G9258" i="1" s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G9280" i="1" s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G9288" i="1" s="1"/>
  <c r="E9288" i="1"/>
  <c r="D9289" i="1"/>
  <c r="E9289" i="1"/>
  <c r="D9290" i="1"/>
  <c r="G9290" i="1" s="1"/>
  <c r="E9290" i="1"/>
  <c r="D9291" i="1"/>
  <c r="E9291" i="1"/>
  <c r="D9292" i="1"/>
  <c r="G9292" i="1" s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G9298" i="1" s="1"/>
  <c r="E9298" i="1"/>
  <c r="D9299" i="1"/>
  <c r="E9299" i="1"/>
  <c r="D9300" i="1"/>
  <c r="E9300" i="1"/>
  <c r="G9300" i="1" s="1"/>
  <c r="D9301" i="1"/>
  <c r="E9301" i="1"/>
  <c r="D9302" i="1"/>
  <c r="E9302" i="1"/>
  <c r="G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G9308" i="1" s="1"/>
  <c r="D9309" i="1"/>
  <c r="E9309" i="1"/>
  <c r="D9310" i="1"/>
  <c r="E9310" i="1"/>
  <c r="D9311" i="1"/>
  <c r="E9311" i="1"/>
  <c r="D9312" i="1"/>
  <c r="G9312" i="1" s="1"/>
  <c r="E9312" i="1"/>
  <c r="D9313" i="1"/>
  <c r="E9313" i="1"/>
  <c r="D9314" i="1"/>
  <c r="G9314" i="1" s="1"/>
  <c r="E9314" i="1"/>
  <c r="D9315" i="1"/>
  <c r="E9315" i="1"/>
  <c r="D9316" i="1"/>
  <c r="G9316" i="1" s="1"/>
  <c r="E9316" i="1"/>
  <c r="D9317" i="1"/>
  <c r="E9317" i="1"/>
  <c r="D9318" i="1"/>
  <c r="E9318" i="1"/>
  <c r="G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G9324" i="1" s="1"/>
  <c r="D9325" i="1"/>
  <c r="E9325" i="1"/>
  <c r="D9326" i="1"/>
  <c r="E9326" i="1"/>
  <c r="D9327" i="1"/>
  <c r="E9327" i="1"/>
  <c r="D9328" i="1"/>
  <c r="G9328" i="1" s="1"/>
  <c r="E9328" i="1"/>
  <c r="D9329" i="1"/>
  <c r="E9329" i="1"/>
  <c r="D9330" i="1"/>
  <c r="G9330" i="1" s="1"/>
  <c r="E9330" i="1"/>
  <c r="D9331" i="1"/>
  <c r="E9331" i="1"/>
  <c r="D9332" i="1"/>
  <c r="G9332" i="1" s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G9338" i="1" s="1"/>
  <c r="E9338" i="1"/>
  <c r="D9339" i="1"/>
  <c r="E9339" i="1"/>
  <c r="D9340" i="1"/>
  <c r="E9340" i="1"/>
  <c r="G9340" i="1" s="1"/>
  <c r="D9341" i="1"/>
  <c r="E9341" i="1"/>
  <c r="D9342" i="1"/>
  <c r="E9342" i="1"/>
  <c r="G9342" i="1" s="1"/>
  <c r="D9343" i="1"/>
  <c r="E9343" i="1"/>
  <c r="D9344" i="1"/>
  <c r="G9344" i="1" s="1"/>
  <c r="E9344" i="1"/>
  <c r="D9345" i="1"/>
  <c r="E9345" i="1"/>
  <c r="D9346" i="1"/>
  <c r="E9346" i="1"/>
  <c r="D9347" i="1"/>
  <c r="E9347" i="1"/>
  <c r="D9348" i="1"/>
  <c r="E9348" i="1"/>
  <c r="G9348" i="1"/>
  <c r="D9349" i="1"/>
  <c r="E9349" i="1"/>
  <c r="D9350" i="1"/>
  <c r="G9350" i="1" s="1"/>
  <c r="E9350" i="1"/>
  <c r="D9351" i="1"/>
  <c r="E9351" i="1"/>
  <c r="D9352" i="1"/>
  <c r="G9352" i="1" s="1"/>
  <c r="E9352" i="1"/>
  <c r="D9353" i="1"/>
  <c r="E9353" i="1"/>
  <c r="D9354" i="1"/>
  <c r="G9354" i="1" s="1"/>
  <c r="E9354" i="1"/>
  <c r="D9355" i="1"/>
  <c r="E9355" i="1"/>
  <c r="D9356" i="1"/>
  <c r="G9356" i="1" s="1"/>
  <c r="E9356" i="1"/>
  <c r="D9357" i="1"/>
  <c r="E9357" i="1"/>
  <c r="D9358" i="1"/>
  <c r="E9358" i="1"/>
  <c r="D9359" i="1"/>
  <c r="E9359" i="1"/>
  <c r="D9360" i="1"/>
  <c r="G9360" i="1" s="1"/>
  <c r="E9360" i="1"/>
  <c r="D9361" i="1"/>
  <c r="E9361" i="1"/>
  <c r="D9362" i="1"/>
  <c r="G9362" i="1" s="1"/>
  <c r="E9362" i="1"/>
  <c r="D9363" i="1"/>
  <c r="E9363" i="1"/>
  <c r="D9364" i="1"/>
  <c r="E9364" i="1"/>
  <c r="G9364" i="1"/>
  <c r="D9365" i="1"/>
  <c r="E9365" i="1"/>
  <c r="D9366" i="1"/>
  <c r="E9366" i="1"/>
  <c r="G9366" i="1" s="1"/>
  <c r="D9367" i="1"/>
  <c r="E9367" i="1"/>
  <c r="D9368" i="1"/>
  <c r="G9368" i="1" s="1"/>
  <c r="E9368" i="1"/>
  <c r="D9369" i="1"/>
  <c r="E9369" i="1"/>
  <c r="D9370" i="1"/>
  <c r="G9370" i="1" s="1"/>
  <c r="E9370" i="1"/>
  <c r="D9371" i="1"/>
  <c r="G9371" i="1" s="1"/>
  <c r="E9371" i="1"/>
  <c r="D9372" i="1"/>
  <c r="G9372" i="1" s="1"/>
  <c r="E9372" i="1"/>
  <c r="D9373" i="1"/>
  <c r="E9373" i="1"/>
  <c r="D9374" i="1"/>
  <c r="E9374" i="1"/>
  <c r="G9374" i="1" s="1"/>
  <c r="D9375" i="1"/>
  <c r="E9375" i="1"/>
  <c r="D9376" i="1"/>
  <c r="G9376" i="1" s="1"/>
  <c r="E9376" i="1"/>
  <c r="D9377" i="1"/>
  <c r="E9377" i="1"/>
  <c r="D9378" i="1"/>
  <c r="E9378" i="1"/>
  <c r="D9379" i="1"/>
  <c r="E9379" i="1"/>
  <c r="D9380" i="1"/>
  <c r="G9380" i="1" s="1"/>
  <c r="E9380" i="1"/>
  <c r="D9381" i="1"/>
  <c r="E9381" i="1"/>
  <c r="D9382" i="1"/>
  <c r="E9382" i="1"/>
  <c r="G9382" i="1"/>
  <c r="D9383" i="1"/>
  <c r="E9383" i="1"/>
  <c r="D9384" i="1"/>
  <c r="E9384" i="1"/>
  <c r="D9385" i="1"/>
  <c r="E9385" i="1"/>
  <c r="D9386" i="1"/>
  <c r="E9386" i="1"/>
  <c r="D9387" i="1"/>
  <c r="G9387" i="1" s="1"/>
  <c r="E9387" i="1"/>
  <c r="D9388" i="1"/>
  <c r="E9388" i="1"/>
  <c r="G9388" i="1" s="1"/>
  <c r="D9389" i="1"/>
  <c r="G9389" i="1" s="1"/>
  <c r="E9389" i="1"/>
  <c r="D9390" i="1"/>
  <c r="E9390" i="1"/>
  <c r="D9391" i="1"/>
  <c r="G9391" i="1" s="1"/>
  <c r="E9391" i="1"/>
  <c r="D9392" i="1"/>
  <c r="G9392" i="1" s="1"/>
  <c r="E9392" i="1"/>
  <c r="D9393" i="1"/>
  <c r="E9393" i="1"/>
  <c r="D9394" i="1"/>
  <c r="G9394" i="1" s="1"/>
  <c r="E9394" i="1"/>
  <c r="D9395" i="1"/>
  <c r="E9395" i="1"/>
  <c r="D9396" i="1"/>
  <c r="E9396" i="1"/>
  <c r="G9396" i="1"/>
  <c r="D9397" i="1"/>
  <c r="E9397" i="1"/>
  <c r="D9398" i="1"/>
  <c r="G9398" i="1" s="1"/>
  <c r="E9398" i="1"/>
  <c r="D9399" i="1"/>
  <c r="E9399" i="1"/>
  <c r="D9400" i="1"/>
  <c r="G9400" i="1" s="1"/>
  <c r="E9400" i="1"/>
  <c r="D9401" i="1"/>
  <c r="E9401" i="1"/>
  <c r="D9402" i="1"/>
  <c r="G9402" i="1" s="1"/>
  <c r="E9402" i="1"/>
  <c r="D9403" i="1"/>
  <c r="G9403" i="1" s="1"/>
  <c r="E9403" i="1"/>
  <c r="D9404" i="1"/>
  <c r="G9404" i="1" s="1"/>
  <c r="E9404" i="1"/>
  <c r="D9405" i="1"/>
  <c r="G9405" i="1" s="1"/>
  <c r="E9405" i="1"/>
  <c r="D9406" i="1"/>
  <c r="E9406" i="1"/>
  <c r="D9407" i="1"/>
  <c r="G9407" i="1" s="1"/>
  <c r="E9407" i="1"/>
  <c r="D9408" i="1"/>
  <c r="G9408" i="1" s="1"/>
  <c r="E9408" i="1"/>
  <c r="D9409" i="1"/>
  <c r="E9409" i="1"/>
  <c r="D9410" i="1"/>
  <c r="G9410" i="1" s="1"/>
  <c r="E9410" i="1"/>
  <c r="D9411" i="1"/>
  <c r="E9411" i="1"/>
  <c r="D9412" i="1"/>
  <c r="E9412" i="1"/>
  <c r="G9412" i="1"/>
  <c r="D9413" i="1"/>
  <c r="E9413" i="1"/>
  <c r="D9414" i="1"/>
  <c r="E9414" i="1"/>
  <c r="G9414" i="1" s="1"/>
  <c r="D9415" i="1"/>
  <c r="E9415" i="1"/>
  <c r="D9416" i="1"/>
  <c r="G9416" i="1" s="1"/>
  <c r="E9416" i="1"/>
  <c r="D9417" i="1"/>
  <c r="E9417" i="1"/>
  <c r="D9418" i="1"/>
  <c r="G9418" i="1" s="1"/>
  <c r="E9418" i="1"/>
  <c r="D9419" i="1"/>
  <c r="G9419" i="1" s="1"/>
  <c r="E9419" i="1"/>
  <c r="D9420" i="1"/>
  <c r="G9420" i="1" s="1"/>
  <c r="E9420" i="1"/>
  <c r="D9421" i="1"/>
  <c r="G9421" i="1" s="1"/>
  <c r="E9421" i="1"/>
  <c r="D9422" i="1"/>
  <c r="E9422" i="1"/>
  <c r="D9423" i="1"/>
  <c r="G9423" i="1" s="1"/>
  <c r="E9423" i="1"/>
  <c r="D9424" i="1"/>
  <c r="G9424" i="1" s="1"/>
  <c r="E9424" i="1"/>
  <c r="D9425" i="1"/>
  <c r="E9425" i="1"/>
  <c r="D9426" i="1"/>
  <c r="G9426" i="1" s="1"/>
  <c r="E9426" i="1"/>
  <c r="D9427" i="1"/>
  <c r="E9427" i="1"/>
  <c r="D9428" i="1"/>
  <c r="G9428" i="1" s="1"/>
  <c r="E9428" i="1"/>
  <c r="D9429" i="1"/>
  <c r="E9429" i="1"/>
  <c r="D9430" i="1"/>
  <c r="E9430" i="1"/>
  <c r="D9431" i="1"/>
  <c r="E9431" i="1"/>
  <c r="D9432" i="1"/>
  <c r="G9432" i="1" s="1"/>
  <c r="E9432" i="1"/>
  <c r="D9433" i="1"/>
  <c r="E9433" i="1"/>
  <c r="D9434" i="1"/>
  <c r="G9434" i="1" s="1"/>
  <c r="E9434" i="1"/>
  <c r="D9435" i="1"/>
  <c r="E9435" i="1"/>
  <c r="D9436" i="1"/>
  <c r="G9436" i="1" s="1"/>
  <c r="E9436" i="1"/>
  <c r="D9437" i="1"/>
  <c r="E9437" i="1"/>
  <c r="D9438" i="1"/>
  <c r="E9438" i="1"/>
  <c r="D9439" i="1"/>
  <c r="E9439" i="1"/>
  <c r="D9440" i="1"/>
  <c r="G9440" i="1" s="1"/>
  <c r="E9440" i="1"/>
  <c r="D9441" i="1"/>
  <c r="E9441" i="1"/>
  <c r="D9442" i="1"/>
  <c r="E9442" i="1"/>
  <c r="D9443" i="1"/>
  <c r="E9443" i="1"/>
  <c r="D9444" i="1"/>
  <c r="G9444" i="1" s="1"/>
  <c r="E9444" i="1"/>
  <c r="D9445" i="1"/>
  <c r="E9445" i="1"/>
  <c r="D9446" i="1"/>
  <c r="E9446" i="1"/>
  <c r="G9446" i="1"/>
  <c r="D9447" i="1"/>
  <c r="E9447" i="1"/>
  <c r="D9448" i="1"/>
  <c r="E9448" i="1"/>
  <c r="D9449" i="1"/>
  <c r="E9449" i="1"/>
  <c r="D9450" i="1"/>
  <c r="E9450" i="1"/>
  <c r="D9451" i="1"/>
  <c r="G9451" i="1" s="1"/>
  <c r="E9451" i="1"/>
  <c r="D9452" i="1"/>
  <c r="E9452" i="1"/>
  <c r="D9453" i="1"/>
  <c r="G9453" i="1" s="1"/>
  <c r="E9453" i="1"/>
  <c r="D9454" i="1"/>
  <c r="E9454" i="1"/>
  <c r="G9454" i="1" s="1"/>
  <c r="D9455" i="1"/>
  <c r="G9455" i="1" s="1"/>
  <c r="E9455" i="1"/>
  <c r="D9456" i="1"/>
  <c r="E9456" i="1"/>
  <c r="D9457" i="1"/>
  <c r="E9457" i="1"/>
  <c r="D9458" i="1"/>
  <c r="E9458" i="1"/>
  <c r="G9458" i="1" s="1"/>
  <c r="D9459" i="1"/>
  <c r="E9459" i="1"/>
  <c r="D9460" i="1"/>
  <c r="E9460" i="1"/>
  <c r="G9460" i="1" s="1"/>
  <c r="D9461" i="1"/>
  <c r="E9461" i="1"/>
  <c r="D9462" i="1"/>
  <c r="G9462" i="1" s="1"/>
  <c r="E9462" i="1"/>
  <c r="D9463" i="1"/>
  <c r="E9463" i="1"/>
  <c r="D9464" i="1"/>
  <c r="G9464" i="1" s="1"/>
  <c r="E9464" i="1"/>
  <c r="D9465" i="1"/>
  <c r="E9465" i="1"/>
  <c r="D9466" i="1"/>
  <c r="G9466" i="1" s="1"/>
  <c r="E9466" i="1"/>
  <c r="D9467" i="1"/>
  <c r="E9467" i="1"/>
  <c r="D9468" i="1"/>
  <c r="G9468" i="1" s="1"/>
  <c r="E9468" i="1"/>
  <c r="D9469" i="1"/>
  <c r="E9469" i="1"/>
  <c r="D9470" i="1"/>
  <c r="G9470" i="1" s="1"/>
  <c r="E9470" i="1"/>
  <c r="D9471" i="1"/>
  <c r="E9471" i="1"/>
  <c r="D9472" i="1"/>
  <c r="G9472" i="1" s="1"/>
  <c r="E9472" i="1"/>
  <c r="D9473" i="1"/>
  <c r="E9473" i="1"/>
  <c r="D9474" i="1"/>
  <c r="E9474" i="1"/>
  <c r="D9475" i="1"/>
  <c r="E9475" i="1"/>
  <c r="D9476" i="1"/>
  <c r="G9476" i="1" s="1"/>
  <c r="E9476" i="1"/>
  <c r="D9477" i="1"/>
  <c r="E9477" i="1"/>
  <c r="D9478" i="1"/>
  <c r="G9478" i="1" s="1"/>
  <c r="E9478" i="1"/>
  <c r="D9479" i="1"/>
  <c r="E9479" i="1"/>
  <c r="D9480" i="1"/>
  <c r="E9480" i="1"/>
  <c r="D9481" i="1"/>
  <c r="E9481" i="1"/>
  <c r="D9482" i="1"/>
  <c r="E9482" i="1"/>
  <c r="D9483" i="1"/>
  <c r="G9483" i="1" s="1"/>
  <c r="E9483" i="1"/>
  <c r="D9484" i="1"/>
  <c r="E9484" i="1"/>
  <c r="D9485" i="1"/>
  <c r="G9485" i="1" s="1"/>
  <c r="E9485" i="1"/>
  <c r="D9486" i="1"/>
  <c r="E9486" i="1"/>
  <c r="D9487" i="1"/>
  <c r="G9487" i="1" s="1"/>
  <c r="E9487" i="1"/>
  <c r="D9488" i="1"/>
  <c r="E9488" i="1"/>
  <c r="D9489" i="1"/>
  <c r="E9489" i="1"/>
  <c r="D9490" i="1"/>
  <c r="E9490" i="1"/>
  <c r="G9490" i="1" s="1"/>
  <c r="D9491" i="1"/>
  <c r="E9491" i="1"/>
  <c r="D9492" i="1"/>
  <c r="E9492" i="1"/>
  <c r="G9492" i="1" s="1"/>
  <c r="D9493" i="1"/>
  <c r="E9493" i="1"/>
  <c r="D9494" i="1"/>
  <c r="E9494" i="1"/>
  <c r="D9495" i="1"/>
  <c r="E9495" i="1"/>
  <c r="D9496" i="1"/>
  <c r="E9496" i="1"/>
  <c r="D9497" i="1"/>
  <c r="G9497" i="1" s="1"/>
  <c r="E9497" i="1"/>
  <c r="D9498" i="1"/>
  <c r="E9498" i="1"/>
  <c r="D9499" i="1"/>
  <c r="E9499" i="1"/>
  <c r="D9500" i="1"/>
  <c r="E9500" i="1"/>
  <c r="G9500" i="1" s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G9508" i="1" s="1"/>
  <c r="D9509" i="1"/>
  <c r="E9509" i="1"/>
  <c r="D9510" i="1"/>
  <c r="E9510" i="1"/>
  <c r="D9511" i="1"/>
  <c r="E9511" i="1"/>
  <c r="D9512" i="1"/>
  <c r="E9512" i="1"/>
  <c r="D9513" i="1"/>
  <c r="G9513" i="1" s="1"/>
  <c r="E9513" i="1"/>
  <c r="D9514" i="1"/>
  <c r="E9514" i="1"/>
  <c r="D9515" i="1"/>
  <c r="G9515" i="1" s="1"/>
  <c r="E9515" i="1"/>
  <c r="D9516" i="1"/>
  <c r="E9516" i="1"/>
  <c r="G9516" i="1" s="1"/>
  <c r="D9517" i="1"/>
  <c r="E9517" i="1"/>
  <c r="D9518" i="1"/>
  <c r="E9518" i="1"/>
  <c r="D9519" i="1"/>
  <c r="G9519" i="1" s="1"/>
  <c r="E9519" i="1"/>
  <c r="D9520" i="1"/>
  <c r="E9520" i="1"/>
  <c r="D9521" i="1"/>
  <c r="G9521" i="1" s="1"/>
  <c r="E9521" i="1"/>
  <c r="D9522" i="1"/>
  <c r="E9522" i="1"/>
  <c r="D9523" i="1"/>
  <c r="E9523" i="1"/>
  <c r="D9524" i="1"/>
  <c r="E9524" i="1"/>
  <c r="G9524" i="1" s="1"/>
  <c r="D9525" i="1"/>
  <c r="E9525" i="1"/>
  <c r="D9526" i="1"/>
  <c r="E9526" i="1"/>
  <c r="D9527" i="1"/>
  <c r="E9527" i="1"/>
  <c r="D9528" i="1"/>
  <c r="E9528" i="1"/>
  <c r="D9529" i="1"/>
  <c r="G9529" i="1" s="1"/>
  <c r="E9529" i="1"/>
  <c r="D9530" i="1"/>
  <c r="E9530" i="1"/>
  <c r="D9531" i="1"/>
  <c r="G9531" i="1" s="1"/>
  <c r="E9531" i="1"/>
  <c r="D9532" i="1"/>
  <c r="E9532" i="1"/>
  <c r="G9532" i="1" s="1"/>
  <c r="D9533" i="1"/>
  <c r="E9533" i="1"/>
  <c r="D9534" i="1"/>
  <c r="E9534" i="1"/>
  <c r="G9534" i="1" s="1"/>
  <c r="D9535" i="1"/>
  <c r="G9535" i="1" s="1"/>
  <c r="E9535" i="1"/>
  <c r="D9536" i="1"/>
  <c r="E9536" i="1"/>
  <c r="D9537" i="1"/>
  <c r="E9537" i="1"/>
  <c r="D9538" i="1"/>
  <c r="E9538" i="1"/>
  <c r="G9538" i="1" s="1"/>
  <c r="D9539" i="1"/>
  <c r="E9539" i="1"/>
  <c r="D9540" i="1"/>
  <c r="E9540" i="1"/>
  <c r="G9540" i="1" s="1"/>
  <c r="D9541" i="1"/>
  <c r="E9541" i="1"/>
  <c r="D9542" i="1"/>
  <c r="E9542" i="1"/>
  <c r="G9542" i="1" s="1"/>
  <c r="D9543" i="1"/>
  <c r="E9543" i="1"/>
  <c r="D9544" i="1"/>
  <c r="G9544" i="1" s="1"/>
  <c r="E9544" i="1"/>
  <c r="D9545" i="1"/>
  <c r="E9545" i="1"/>
  <c r="D9546" i="1"/>
  <c r="G9546" i="1" s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G9558" i="1" s="1"/>
  <c r="E9558" i="1"/>
  <c r="D9559" i="1"/>
  <c r="E9559" i="1"/>
  <c r="D9560" i="1"/>
  <c r="G9560" i="1" s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G9566" i="1" s="1"/>
  <c r="D9567" i="1"/>
  <c r="E9567" i="1"/>
  <c r="D9568" i="1"/>
  <c r="E9568" i="1"/>
  <c r="D9569" i="1"/>
  <c r="E9569" i="1"/>
  <c r="D9570" i="1"/>
  <c r="E9570" i="1"/>
  <c r="G9570" i="1" s="1"/>
  <c r="D9571" i="1"/>
  <c r="E9571" i="1"/>
  <c r="D9572" i="1"/>
  <c r="E9572" i="1"/>
  <c r="D9573" i="1"/>
  <c r="E9573" i="1"/>
  <c r="D9574" i="1"/>
  <c r="E9574" i="1"/>
  <c r="G9574" i="1" s="1"/>
  <c r="D9575" i="1"/>
  <c r="E9575" i="1"/>
  <c r="D9576" i="1"/>
  <c r="G9576" i="1" s="1"/>
  <c r="E9576" i="1"/>
  <c r="D9577" i="1"/>
  <c r="E9577" i="1"/>
  <c r="D9578" i="1"/>
  <c r="E9578" i="1"/>
  <c r="G9578" i="1"/>
  <c r="D9579" i="1"/>
  <c r="E9579" i="1"/>
  <c r="D9580" i="1"/>
  <c r="E9580" i="1"/>
  <c r="D9581" i="1"/>
  <c r="E9581" i="1"/>
  <c r="D9582" i="1"/>
  <c r="E9582" i="1"/>
  <c r="G9582" i="1" s="1"/>
  <c r="D9583" i="1"/>
  <c r="G9583" i="1" s="1"/>
  <c r="E9583" i="1"/>
  <c r="D9584" i="1"/>
  <c r="E9584" i="1"/>
  <c r="D9585" i="1"/>
  <c r="E9585" i="1"/>
  <c r="D9586" i="1"/>
  <c r="E9586" i="1"/>
  <c r="G9586" i="1" s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G9592" i="1" s="1"/>
  <c r="D9593" i="1"/>
  <c r="E9593" i="1"/>
  <c r="D9594" i="1"/>
  <c r="E9594" i="1"/>
  <c r="G9594" i="1" s="1"/>
  <c r="D9595" i="1"/>
  <c r="E9595" i="1"/>
  <c r="D9596" i="1"/>
  <c r="E9596" i="1"/>
  <c r="D9597" i="1"/>
  <c r="G9597" i="1" s="1"/>
  <c r="E9597" i="1"/>
  <c r="D9598" i="1"/>
  <c r="E9598" i="1"/>
  <c r="D9599" i="1"/>
  <c r="E9599" i="1"/>
  <c r="D9600" i="1"/>
  <c r="E9600" i="1"/>
  <c r="D9601" i="1"/>
  <c r="G9601" i="1" s="1"/>
  <c r="E9601" i="1"/>
  <c r="D9602" i="1"/>
  <c r="E9602" i="1"/>
  <c r="D9603" i="1"/>
  <c r="E9603" i="1"/>
  <c r="D9604" i="1"/>
  <c r="E9604" i="1"/>
  <c r="D9605" i="1"/>
  <c r="E9605" i="1"/>
  <c r="D9606" i="1"/>
  <c r="G9606" i="1" s="1"/>
  <c r="E9606" i="1"/>
  <c r="D9607" i="1"/>
  <c r="E9607" i="1"/>
  <c r="D9608" i="1"/>
  <c r="G9608" i="1" s="1"/>
  <c r="E9608" i="1"/>
  <c r="D9609" i="1"/>
  <c r="E9609" i="1"/>
  <c r="D9610" i="1"/>
  <c r="E9610" i="1"/>
  <c r="D9611" i="1"/>
  <c r="E9611" i="1"/>
  <c r="D9612" i="1"/>
  <c r="E9612" i="1"/>
  <c r="D9613" i="1"/>
  <c r="G9613" i="1" s="1"/>
  <c r="E9613" i="1"/>
  <c r="D9614" i="1"/>
  <c r="E9614" i="1"/>
  <c r="D9615" i="1"/>
  <c r="E9615" i="1"/>
  <c r="D9616" i="1"/>
  <c r="E9616" i="1"/>
  <c r="D9617" i="1"/>
  <c r="G9617" i="1" s="1"/>
  <c r="E9617" i="1"/>
  <c r="D9618" i="1"/>
  <c r="E9618" i="1"/>
  <c r="D9619" i="1"/>
  <c r="E9619" i="1"/>
  <c r="D9620" i="1"/>
  <c r="E9620" i="1"/>
  <c r="D9621" i="1"/>
  <c r="E9621" i="1"/>
  <c r="D9622" i="1"/>
  <c r="G9622" i="1" s="1"/>
  <c r="E9622" i="1"/>
  <c r="D9623" i="1"/>
  <c r="E9623" i="1"/>
  <c r="D9624" i="1"/>
  <c r="G9624" i="1" s="1"/>
  <c r="E9624" i="1"/>
  <c r="D9625" i="1"/>
  <c r="G9625" i="1" s="1"/>
  <c r="E9625" i="1"/>
  <c r="D9626" i="1"/>
  <c r="G9626" i="1" s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G9638" i="1" s="1"/>
  <c r="E9638" i="1"/>
  <c r="D9639" i="1"/>
  <c r="E9639" i="1"/>
  <c r="D9640" i="1"/>
  <c r="G9640" i="1" s="1"/>
  <c r="E9640" i="1"/>
  <c r="D9641" i="1"/>
  <c r="G9641" i="1" s="1"/>
  <c r="E9641" i="1"/>
  <c r="D9642" i="1"/>
  <c r="G9642" i="1" s="1"/>
  <c r="E9642" i="1"/>
  <c r="D9643" i="1"/>
  <c r="G9643" i="1" s="1"/>
  <c r="E9643" i="1"/>
  <c r="D9644" i="1"/>
  <c r="E9644" i="1"/>
  <c r="D9645" i="1"/>
  <c r="G9645" i="1" s="1"/>
  <c r="E9645" i="1"/>
  <c r="D9646" i="1"/>
  <c r="E9646" i="1"/>
  <c r="D9647" i="1"/>
  <c r="G9647" i="1" s="1"/>
  <c r="E9647" i="1"/>
  <c r="D9648" i="1"/>
  <c r="E9648" i="1"/>
  <c r="D9649" i="1"/>
  <c r="G9649" i="1" s="1"/>
  <c r="E9649" i="1"/>
  <c r="D9650" i="1"/>
  <c r="E9650" i="1"/>
  <c r="D9651" i="1"/>
  <c r="E9651" i="1"/>
  <c r="D9652" i="1"/>
  <c r="E9652" i="1"/>
  <c r="D9653" i="1"/>
  <c r="E9653" i="1"/>
  <c r="D9654" i="1"/>
  <c r="G9654" i="1" s="1"/>
  <c r="E9654" i="1"/>
  <c r="D9655" i="1"/>
  <c r="E9655" i="1"/>
  <c r="D9656" i="1"/>
  <c r="G9656" i="1" s="1"/>
  <c r="E9656" i="1"/>
  <c r="D9657" i="1"/>
  <c r="G9657" i="1" s="1"/>
  <c r="E9657" i="1"/>
  <c r="D9658" i="1"/>
  <c r="G9658" i="1" s="1"/>
  <c r="E9658" i="1"/>
  <c r="D9659" i="1"/>
  <c r="G9659" i="1" s="1"/>
  <c r="E9659" i="1"/>
  <c r="D9660" i="1"/>
  <c r="E9660" i="1"/>
  <c r="D9661" i="1"/>
  <c r="E9661" i="1"/>
  <c r="D9662" i="1"/>
  <c r="E9662" i="1"/>
  <c r="D9663" i="1"/>
  <c r="G9663" i="1" s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G9670" i="1" s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G9686" i="1" s="1"/>
  <c r="E9686" i="1"/>
  <c r="D9687" i="1"/>
  <c r="E9687" i="1"/>
  <c r="D9688" i="1"/>
  <c r="E9688" i="1"/>
  <c r="G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G9694" i="1" s="1"/>
  <c r="D9695" i="1"/>
  <c r="E9695" i="1"/>
  <c r="D9696" i="1"/>
  <c r="E9696" i="1"/>
  <c r="D9697" i="1"/>
  <c r="E9697" i="1"/>
  <c r="D9698" i="1"/>
  <c r="E9698" i="1"/>
  <c r="G9698" i="1" s="1"/>
  <c r="D9699" i="1"/>
  <c r="E9699" i="1"/>
  <c r="D9700" i="1"/>
  <c r="E9700" i="1"/>
  <c r="D9701" i="1"/>
  <c r="E9701" i="1"/>
  <c r="D9702" i="1"/>
  <c r="E9702" i="1"/>
  <c r="G9702" i="1" s="1"/>
  <c r="D9703" i="1"/>
  <c r="E9703" i="1"/>
  <c r="D9704" i="1"/>
  <c r="E9704" i="1"/>
  <c r="G9704" i="1" s="1"/>
  <c r="D9705" i="1"/>
  <c r="E9705" i="1"/>
  <c r="D9706" i="1"/>
  <c r="G9706" i="1" s="1"/>
  <c r="E9706" i="1"/>
  <c r="D9707" i="1"/>
  <c r="E9707" i="1"/>
  <c r="D9708" i="1"/>
  <c r="E9708" i="1"/>
  <c r="D9709" i="1"/>
  <c r="E9709" i="1"/>
  <c r="D9710" i="1"/>
  <c r="E9710" i="1"/>
  <c r="G9710" i="1" s="1"/>
  <c r="D9711" i="1"/>
  <c r="E9711" i="1"/>
  <c r="D9712" i="1"/>
  <c r="E9712" i="1"/>
  <c r="D9713" i="1"/>
  <c r="E9713" i="1"/>
  <c r="D9714" i="1"/>
  <c r="E9714" i="1"/>
  <c r="G9714" i="1" s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G9720" i="1" s="1"/>
  <c r="D9721" i="1"/>
  <c r="E9721" i="1"/>
  <c r="D9722" i="1"/>
  <c r="G9722" i="1" s="1"/>
  <c r="E9722" i="1"/>
  <c r="D9723" i="1"/>
  <c r="E9723" i="1"/>
  <c r="D9724" i="1"/>
  <c r="E9724" i="1"/>
  <c r="D9725" i="1"/>
  <c r="G9725" i="1" s="1"/>
  <c r="E9725" i="1"/>
  <c r="D9726" i="1"/>
  <c r="G9726" i="1" s="1"/>
  <c r="E9726" i="1"/>
  <c r="D9727" i="1"/>
  <c r="G9727" i="1" s="1"/>
  <c r="E9727" i="1"/>
  <c r="D9728" i="1"/>
  <c r="G9728" i="1" s="1"/>
  <c r="E9728" i="1"/>
  <c r="D9729" i="1"/>
  <c r="E9729" i="1"/>
  <c r="D9730" i="1"/>
  <c r="E9730" i="1"/>
  <c r="D9731" i="1"/>
  <c r="E9731" i="1"/>
  <c r="D9732" i="1"/>
  <c r="E9732" i="1"/>
  <c r="D9733" i="1"/>
  <c r="G9733" i="1" s="1"/>
  <c r="E9733" i="1"/>
  <c r="D9734" i="1"/>
  <c r="G9734" i="1" s="1"/>
  <c r="E9734" i="1"/>
  <c r="D9735" i="1"/>
  <c r="G9735" i="1" s="1"/>
  <c r="E9735" i="1"/>
  <c r="D9736" i="1"/>
  <c r="E9736" i="1"/>
  <c r="D9737" i="1"/>
  <c r="E9737" i="1"/>
  <c r="D9738" i="1"/>
  <c r="E9738" i="1"/>
  <c r="G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G9744" i="1" s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G9752" i="1" s="1"/>
  <c r="D9753" i="1"/>
  <c r="E9753" i="1"/>
  <c r="D9754" i="1"/>
  <c r="E9754" i="1"/>
  <c r="D9755" i="1"/>
  <c r="E9755" i="1"/>
  <c r="G9755" i="1" s="1"/>
  <c r="D9756" i="1"/>
  <c r="E9756" i="1"/>
  <c r="D9757" i="1"/>
  <c r="E9757" i="1"/>
  <c r="G9757" i="1" s="1"/>
  <c r="D9758" i="1"/>
  <c r="E9758" i="1"/>
  <c r="G9758" i="1" s="1"/>
  <c r="D9759" i="1"/>
  <c r="E9759" i="1"/>
  <c r="G9759" i="1" s="1"/>
  <c r="D9760" i="1"/>
  <c r="E9760" i="1"/>
  <c r="G9760" i="1" s="1"/>
  <c r="D9761" i="1"/>
  <c r="E9761" i="1"/>
  <c r="D9762" i="1"/>
  <c r="E9762" i="1"/>
  <c r="D9763" i="1"/>
  <c r="E9763" i="1"/>
  <c r="D9764" i="1"/>
  <c r="G9764" i="1" s="1"/>
  <c r="E9764" i="1"/>
  <c r="D9765" i="1"/>
  <c r="E9765" i="1"/>
  <c r="D9766" i="1"/>
  <c r="G9766" i="1" s="1"/>
  <c r="E9766" i="1"/>
  <c r="D9767" i="1"/>
  <c r="E9767" i="1"/>
  <c r="D9768" i="1"/>
  <c r="E9768" i="1"/>
  <c r="D9769" i="1"/>
  <c r="E9769" i="1"/>
  <c r="D9770" i="1"/>
  <c r="G9770" i="1" s="1"/>
  <c r="E9770" i="1"/>
  <c r="D9771" i="1"/>
  <c r="E9771" i="1"/>
  <c r="D9772" i="1"/>
  <c r="E9772" i="1"/>
  <c r="D9773" i="1"/>
  <c r="E9773" i="1"/>
  <c r="D9774" i="1"/>
  <c r="G9774" i="1" s="1"/>
  <c r="E9774" i="1"/>
  <c r="D9775" i="1"/>
  <c r="E9775" i="1"/>
  <c r="D9776" i="1"/>
  <c r="G9776" i="1" s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G9782" i="1" s="1"/>
  <c r="E9782" i="1"/>
  <c r="D9783" i="1"/>
  <c r="E9783" i="1"/>
  <c r="D9784" i="1"/>
  <c r="E9784" i="1"/>
  <c r="D9785" i="1"/>
  <c r="E9785" i="1"/>
  <c r="D9786" i="1"/>
  <c r="G9786" i="1" s="1"/>
  <c r="E9786" i="1"/>
  <c r="D9787" i="1"/>
  <c r="E9787" i="1"/>
  <c r="D9788" i="1"/>
  <c r="E9788" i="1"/>
  <c r="D9789" i="1"/>
  <c r="E9789" i="1"/>
  <c r="D9790" i="1"/>
  <c r="G9790" i="1" s="1"/>
  <c r="E9790" i="1"/>
  <c r="D9791" i="1"/>
  <c r="E9791" i="1"/>
  <c r="D9792" i="1"/>
  <c r="G9792" i="1" s="1"/>
  <c r="E9792" i="1"/>
  <c r="D9793" i="1"/>
  <c r="E9793" i="1"/>
  <c r="D9794" i="1"/>
  <c r="E9794" i="1"/>
  <c r="D9795" i="1"/>
  <c r="E9795" i="1"/>
  <c r="D9796" i="1"/>
  <c r="G9796" i="1" s="1"/>
  <c r="E9796" i="1"/>
  <c r="D9797" i="1"/>
  <c r="E9797" i="1"/>
  <c r="D9798" i="1"/>
  <c r="E9798" i="1"/>
  <c r="D9799" i="1"/>
  <c r="E9799" i="1"/>
  <c r="D9800" i="1"/>
  <c r="G9800" i="1" s="1"/>
  <c r="E9800" i="1"/>
  <c r="D9801" i="1"/>
  <c r="E9801" i="1"/>
  <c r="D9802" i="1"/>
  <c r="G9802" i="1" s="1"/>
  <c r="E9802" i="1"/>
  <c r="D9803" i="1"/>
  <c r="E9803" i="1"/>
  <c r="D9804" i="1"/>
  <c r="E9804" i="1"/>
  <c r="D9805" i="1"/>
  <c r="E9805" i="1"/>
  <c r="D9806" i="1"/>
  <c r="G9806" i="1" s="1"/>
  <c r="E9806" i="1"/>
  <c r="D9807" i="1"/>
  <c r="E9807" i="1"/>
  <c r="D9808" i="1"/>
  <c r="G9808" i="1" s="1"/>
  <c r="E9808" i="1"/>
  <c r="D9809" i="1"/>
  <c r="E9809" i="1"/>
  <c r="G9809" i="1" s="1"/>
  <c r="D9810" i="1"/>
  <c r="E9810" i="1"/>
  <c r="D9811" i="1"/>
  <c r="E9811" i="1"/>
  <c r="D9812" i="1"/>
  <c r="E9812" i="1"/>
  <c r="D9813" i="1"/>
  <c r="E9813" i="1"/>
  <c r="G9813" i="1" s="1"/>
  <c r="D9814" i="1"/>
  <c r="G9814" i="1" s="1"/>
  <c r="E9814" i="1"/>
  <c r="D9815" i="1"/>
  <c r="E9815" i="1"/>
  <c r="D9816" i="1"/>
  <c r="G9816" i="1" s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G9824" i="1" s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G9830" i="1" s="1"/>
  <c r="E9830" i="1"/>
  <c r="D9831" i="1"/>
  <c r="E9831" i="1"/>
  <c r="D9832" i="1"/>
  <c r="G9832" i="1" s="1"/>
  <c r="E9832" i="1"/>
  <c r="D9833" i="1"/>
  <c r="E9833" i="1"/>
  <c r="D9834" i="1"/>
  <c r="G9834" i="1" s="1"/>
  <c r="E9834" i="1"/>
  <c r="D9835" i="1"/>
  <c r="E9835" i="1"/>
  <c r="D9836" i="1"/>
  <c r="E9836" i="1"/>
  <c r="D9837" i="1"/>
  <c r="E9837" i="1"/>
  <c r="D9838" i="1"/>
  <c r="G9838" i="1" s="1"/>
  <c r="E9838" i="1"/>
  <c r="D9839" i="1"/>
  <c r="E9839" i="1"/>
  <c r="D9840" i="1"/>
  <c r="G9840" i="1" s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G9846" i="1" s="1"/>
  <c r="E9846" i="1"/>
  <c r="D9847" i="1"/>
  <c r="E9847" i="1"/>
  <c r="D9848" i="1"/>
  <c r="E9848" i="1"/>
  <c r="D9849" i="1"/>
  <c r="E9849" i="1"/>
  <c r="D9850" i="1"/>
  <c r="G9850" i="1" s="1"/>
  <c r="E9850" i="1"/>
  <c r="D9851" i="1"/>
  <c r="E9851" i="1"/>
  <c r="D9852" i="1"/>
  <c r="E9852" i="1"/>
  <c r="D9853" i="1"/>
  <c r="E9853" i="1"/>
  <c r="D9854" i="1"/>
  <c r="G9854" i="1" s="1"/>
  <c r="E9854" i="1"/>
  <c r="D9855" i="1"/>
  <c r="E9855" i="1"/>
  <c r="D9856" i="1"/>
  <c r="G9856" i="1" s="1"/>
  <c r="E9856" i="1"/>
  <c r="D9857" i="1"/>
  <c r="E9857" i="1"/>
  <c r="D9858" i="1"/>
  <c r="E9858" i="1"/>
  <c r="D9859" i="1"/>
  <c r="E9859" i="1"/>
  <c r="D9860" i="1"/>
  <c r="G9860" i="1" s="1"/>
  <c r="E9860" i="1"/>
  <c r="D9861" i="1"/>
  <c r="E9861" i="1"/>
  <c r="D9862" i="1"/>
  <c r="E9862" i="1"/>
  <c r="D9863" i="1"/>
  <c r="E9863" i="1"/>
  <c r="D9864" i="1"/>
  <c r="G9864" i="1" s="1"/>
  <c r="E9864" i="1"/>
  <c r="D9865" i="1"/>
  <c r="E9865" i="1"/>
  <c r="D9866" i="1"/>
  <c r="G9866" i="1" s="1"/>
  <c r="E9866" i="1"/>
  <c r="D9867" i="1"/>
  <c r="E9867" i="1"/>
  <c r="D9868" i="1"/>
  <c r="E9868" i="1"/>
  <c r="D9869" i="1"/>
  <c r="E9869" i="1"/>
  <c r="D9870" i="1"/>
  <c r="G9870" i="1" s="1"/>
  <c r="E9870" i="1"/>
  <c r="D9871" i="1"/>
  <c r="E9871" i="1"/>
  <c r="G9871" i="1" s="1"/>
  <c r="D9872" i="1"/>
  <c r="E9872" i="1"/>
  <c r="G9872" i="1"/>
  <c r="D9873" i="1"/>
  <c r="E9873" i="1"/>
  <c r="G9873" i="1" s="1"/>
  <c r="D9874" i="1"/>
  <c r="E9874" i="1"/>
  <c r="D9875" i="1"/>
  <c r="E9875" i="1"/>
  <c r="D9876" i="1"/>
  <c r="E9876" i="1"/>
  <c r="D9877" i="1"/>
  <c r="E9877" i="1"/>
  <c r="G9877" i="1" s="1"/>
  <c r="D9878" i="1"/>
  <c r="E9878" i="1"/>
  <c r="G9878" i="1"/>
  <c r="D9879" i="1"/>
  <c r="E9879" i="1"/>
  <c r="D9880" i="1"/>
  <c r="G9880" i="1" s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G9888" i="1" s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G9896" i="1" s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G9904" i="1" s="1"/>
  <c r="E9904" i="1"/>
  <c r="D9905" i="1"/>
  <c r="E9905" i="1"/>
  <c r="D9906" i="1"/>
  <c r="E9906" i="1"/>
  <c r="D9907" i="1"/>
  <c r="E9907" i="1"/>
  <c r="G9907" i="1" s="1"/>
  <c r="D9908" i="1"/>
  <c r="E9908" i="1"/>
  <c r="D9909" i="1"/>
  <c r="E9909" i="1"/>
  <c r="D9910" i="1"/>
  <c r="G9910" i="1" s="1"/>
  <c r="E9910" i="1"/>
  <c r="D9911" i="1"/>
  <c r="E9911" i="1"/>
  <c r="D9912" i="1"/>
  <c r="E9912" i="1"/>
  <c r="D9913" i="1"/>
  <c r="E9913" i="1"/>
  <c r="D9914" i="1"/>
  <c r="G9914" i="1" s="1"/>
  <c r="E9914" i="1"/>
  <c r="D9915" i="1"/>
  <c r="E9915" i="1"/>
  <c r="D9916" i="1"/>
  <c r="E9916" i="1"/>
  <c r="G9916" i="1" s="1"/>
  <c r="D9917" i="1"/>
  <c r="E9917" i="1"/>
  <c r="D9918" i="1"/>
  <c r="G9918" i="1" s="1"/>
  <c r="E9918" i="1"/>
  <c r="D9919" i="1"/>
  <c r="E9919" i="1"/>
  <c r="D9920" i="1"/>
  <c r="E9920" i="1"/>
  <c r="D9921" i="1"/>
  <c r="E9921" i="1"/>
  <c r="G9921" i="1" s="1"/>
  <c r="D9922" i="1"/>
  <c r="E9922" i="1"/>
  <c r="D9923" i="1"/>
  <c r="E9923" i="1"/>
  <c r="G9923" i="1" s="1"/>
  <c r="D9924" i="1"/>
  <c r="E9924" i="1"/>
  <c r="D9925" i="1"/>
  <c r="E9925" i="1"/>
  <c r="G9925" i="1" s="1"/>
  <c r="D9926" i="1"/>
  <c r="E9926" i="1"/>
  <c r="D9927" i="1"/>
  <c r="E9927" i="1"/>
  <c r="G9927" i="1" s="1"/>
  <c r="D9928" i="1"/>
  <c r="E9928" i="1"/>
  <c r="D9929" i="1"/>
  <c r="E9929" i="1"/>
  <c r="D9930" i="1"/>
  <c r="G9930" i="1" s="1"/>
  <c r="E9930" i="1"/>
  <c r="D9931" i="1"/>
  <c r="E9931" i="1"/>
  <c r="G9931" i="1" s="1"/>
  <c r="D9932" i="1"/>
  <c r="E9932" i="1"/>
  <c r="D9933" i="1"/>
  <c r="E9933" i="1"/>
  <c r="D9934" i="1"/>
  <c r="G9934" i="1" s="1"/>
  <c r="E9934" i="1"/>
  <c r="D9935" i="1"/>
  <c r="E9935" i="1"/>
  <c r="G9935" i="1" s="1"/>
  <c r="D9936" i="1"/>
  <c r="G9936" i="1" s="1"/>
  <c r="E9936" i="1"/>
  <c r="D9937" i="1"/>
  <c r="E9937" i="1"/>
  <c r="G9937" i="1" s="1"/>
  <c r="D9938" i="1"/>
  <c r="E9938" i="1"/>
  <c r="D9939" i="1"/>
  <c r="G9939" i="1" s="1"/>
  <c r="E9939" i="1"/>
  <c r="D9940" i="1"/>
  <c r="E9940" i="1"/>
  <c r="D9941" i="1"/>
  <c r="G9941" i="1" s="1"/>
  <c r="E9941" i="1"/>
  <c r="D9942" i="1"/>
  <c r="E9942" i="1"/>
  <c r="D9943" i="1"/>
  <c r="E9943" i="1"/>
  <c r="D9944" i="1"/>
  <c r="E9944" i="1"/>
  <c r="D9945" i="1"/>
  <c r="G9945" i="1" s="1"/>
  <c r="E9945" i="1"/>
  <c r="D9946" i="1"/>
  <c r="E9946" i="1"/>
  <c r="D9947" i="1"/>
  <c r="E9947" i="1"/>
  <c r="G9947" i="1" s="1"/>
  <c r="D9948" i="1"/>
  <c r="E9948" i="1"/>
  <c r="D9949" i="1"/>
  <c r="G9949" i="1" s="1"/>
  <c r="E9949" i="1"/>
  <c r="D9950" i="1"/>
  <c r="E9950" i="1"/>
  <c r="D9951" i="1"/>
  <c r="G9951" i="1" s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G9957" i="1" s="1"/>
  <c r="D9958" i="1"/>
  <c r="E9958" i="1"/>
  <c r="D9959" i="1"/>
  <c r="E9959" i="1"/>
  <c r="D9960" i="1"/>
  <c r="E9960" i="1"/>
  <c r="D9961" i="1"/>
  <c r="G9961" i="1" s="1"/>
  <c r="E9961" i="1"/>
  <c r="D9962" i="1"/>
  <c r="E9962" i="1"/>
  <c r="D9963" i="1"/>
  <c r="E9963" i="1"/>
  <c r="G9963" i="1" s="1"/>
  <c r="D9964" i="1"/>
  <c r="E9964" i="1"/>
  <c r="D9965" i="1"/>
  <c r="G9965" i="1" s="1"/>
  <c r="E9965" i="1"/>
  <c r="D9966" i="1"/>
  <c r="E9966" i="1"/>
  <c r="D9967" i="1"/>
  <c r="G9967" i="1" s="1"/>
  <c r="E9967" i="1"/>
  <c r="D9968" i="1"/>
  <c r="E9968" i="1"/>
  <c r="D9969" i="1"/>
  <c r="G9969" i="1" s="1"/>
  <c r="E9969" i="1"/>
  <c r="D9970" i="1"/>
  <c r="E9970" i="1"/>
  <c r="D9971" i="1"/>
  <c r="G9971" i="1" s="1"/>
  <c r="E9971" i="1"/>
  <c r="D9972" i="1"/>
  <c r="E9972" i="1"/>
  <c r="D9973" i="1"/>
  <c r="G9973" i="1" s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G9979" i="1" s="1"/>
  <c r="D9980" i="1"/>
  <c r="E9980" i="1"/>
  <c r="D9981" i="1"/>
  <c r="E9981" i="1"/>
  <c r="G9981" i="1"/>
  <c r="D9982" i="1"/>
  <c r="E9982" i="1"/>
  <c r="D9983" i="1"/>
  <c r="G9983" i="1" s="1"/>
  <c r="E9983" i="1"/>
  <c r="D9984" i="1"/>
  <c r="E9984" i="1"/>
  <c r="D9985" i="1"/>
  <c r="G9985" i="1" s="1"/>
  <c r="E9985" i="1"/>
  <c r="D9986" i="1"/>
  <c r="E9986" i="1"/>
  <c r="D9987" i="1"/>
  <c r="E9987" i="1"/>
  <c r="D9988" i="1"/>
  <c r="E9988" i="1"/>
  <c r="D9989" i="1"/>
  <c r="G9989" i="1" s="1"/>
  <c r="E9989" i="1"/>
  <c r="D9990" i="1"/>
  <c r="E9990" i="1"/>
  <c r="D9991" i="1"/>
  <c r="G9991" i="1" s="1"/>
  <c r="E9991" i="1"/>
  <c r="D9992" i="1"/>
  <c r="E9992" i="1"/>
  <c r="D9993" i="1"/>
  <c r="G9993" i="1" s="1"/>
  <c r="E9993" i="1"/>
  <c r="D9994" i="1"/>
  <c r="E9994" i="1"/>
  <c r="D9995" i="1"/>
  <c r="E9995" i="1"/>
  <c r="D9996" i="1"/>
  <c r="E9996" i="1"/>
  <c r="D9997" i="1"/>
  <c r="E9997" i="1"/>
  <c r="G9997" i="1"/>
  <c r="D9998" i="1"/>
  <c r="E9998" i="1"/>
  <c r="D9999" i="1"/>
  <c r="E9999" i="1"/>
  <c r="G9999" i="1"/>
  <c r="D10000" i="1"/>
  <c r="E10000" i="1"/>
  <c r="D10001" i="1"/>
  <c r="G10001" i="1" s="1"/>
  <c r="E10001" i="1"/>
  <c r="D10002" i="1"/>
  <c r="E10002" i="1"/>
  <c r="D10003" i="1"/>
  <c r="E10003" i="1"/>
  <c r="D10004" i="1"/>
  <c r="E10004" i="1"/>
  <c r="D10005" i="1"/>
  <c r="G10005" i="1" s="1"/>
  <c r="E10005" i="1"/>
  <c r="G9975" i="1" l="1"/>
  <c r="G9953" i="1"/>
  <c r="G9891" i="1"/>
  <c r="G9852" i="1"/>
  <c r="G9797" i="1"/>
  <c r="G9793" i="1"/>
  <c r="G9773" i="1"/>
  <c r="G9769" i="1"/>
  <c r="G9761" i="1"/>
  <c r="G9754" i="1"/>
  <c r="G9750" i="1"/>
  <c r="G9742" i="1"/>
  <c r="G9730" i="1"/>
  <c r="G9711" i="1"/>
  <c r="G9707" i="1"/>
  <c r="G9590" i="1"/>
  <c r="G9528" i="1"/>
  <c r="G9512" i="1"/>
  <c r="G9496" i="1"/>
  <c r="G9488" i="1"/>
  <c r="G9484" i="1"/>
  <c r="G9480" i="1"/>
  <c r="G9469" i="1"/>
  <c r="G9450" i="1"/>
  <c r="G9439" i="1"/>
  <c r="G9435" i="1"/>
  <c r="G9334" i="1"/>
  <c r="G9326" i="1"/>
  <c r="G9218" i="1"/>
  <c r="G9160" i="1"/>
  <c r="G8732" i="1"/>
  <c r="G7980" i="1"/>
  <c r="G9926" i="1"/>
  <c r="G9867" i="1"/>
  <c r="G9863" i="1"/>
  <c r="G9859" i="1"/>
  <c r="G9843" i="1"/>
  <c r="G9827" i="1"/>
  <c r="G9788" i="1"/>
  <c r="G9768" i="1"/>
  <c r="G9741" i="1"/>
  <c r="G9718" i="1"/>
  <c r="G9672" i="1"/>
  <c r="G9668" i="1"/>
  <c r="G9660" i="1"/>
  <c r="G9652" i="1"/>
  <c r="G9644" i="1"/>
  <c r="G9636" i="1"/>
  <c r="G9628" i="1"/>
  <c r="G9604" i="1"/>
  <c r="G9430" i="1"/>
  <c r="G9422" i="1"/>
  <c r="G9378" i="1"/>
  <c r="G9322" i="1"/>
  <c r="G9272" i="1"/>
  <c r="G9194" i="1"/>
  <c r="G8867" i="1"/>
  <c r="G8495" i="1"/>
  <c r="G10003" i="1"/>
  <c r="G9959" i="1"/>
  <c r="G9902" i="1"/>
  <c r="G9898" i="1"/>
  <c r="G9894" i="1"/>
  <c r="G9995" i="1"/>
  <c r="G9977" i="1"/>
  <c r="G9955" i="1"/>
  <c r="G9901" i="1"/>
  <c r="G9897" i="1"/>
  <c r="G9893" i="1"/>
  <c r="G9889" i="1"/>
  <c r="G9862" i="1"/>
  <c r="G9807" i="1"/>
  <c r="G9803" i="1"/>
  <c r="G9799" i="1"/>
  <c r="G9795" i="1"/>
  <c r="G9779" i="1"/>
  <c r="G9767" i="1"/>
  <c r="G9748" i="1"/>
  <c r="G9736" i="1"/>
  <c r="G9724" i="1"/>
  <c r="G9713" i="1"/>
  <c r="G9709" i="1"/>
  <c r="G9690" i="1"/>
  <c r="G9679" i="1"/>
  <c r="G9675" i="1"/>
  <c r="G9561" i="1"/>
  <c r="G9530" i="1"/>
  <c r="G9526" i="1"/>
  <c r="G9514" i="1"/>
  <c r="G9510" i="1"/>
  <c r="G9498" i="1"/>
  <c r="G9494" i="1"/>
  <c r="G9486" i="1"/>
  <c r="G9482" i="1"/>
  <c r="G9471" i="1"/>
  <c r="G9467" i="1"/>
  <c r="G9456" i="1"/>
  <c r="G9452" i="1"/>
  <c r="G9448" i="1"/>
  <c r="G9437" i="1"/>
  <c r="G9406" i="1"/>
  <c r="G9384" i="1"/>
  <c r="G9373" i="1"/>
  <c r="G9358" i="1"/>
  <c r="G9336" i="1"/>
  <c r="G9251" i="1"/>
  <c r="G8796" i="1"/>
  <c r="G8376" i="1"/>
  <c r="G8044" i="1"/>
  <c r="G9474" i="1"/>
  <c r="G9274" i="1"/>
  <c r="G9987" i="1"/>
  <c r="G9943" i="1"/>
  <c r="G9928" i="1"/>
  <c r="G9924" i="1"/>
  <c r="G9920" i="1"/>
  <c r="G9861" i="1"/>
  <c r="G9857" i="1"/>
  <c r="G9837" i="1"/>
  <c r="G9833" i="1"/>
  <c r="G9829" i="1"/>
  <c r="G9825" i="1"/>
  <c r="G9798" i="1"/>
  <c r="G9689" i="1"/>
  <c r="G9674" i="1"/>
  <c r="G9666" i="1"/>
  <c r="G9662" i="1"/>
  <c r="G9610" i="1"/>
  <c r="G9602" i="1"/>
  <c r="G9598" i="1"/>
  <c r="G9579" i="1"/>
  <c r="G9390" i="1"/>
  <c r="G9196" i="1"/>
  <c r="G9156" i="1"/>
  <c r="G9134" i="1"/>
  <c r="G9094" i="1"/>
  <c r="G9068" i="1"/>
  <c r="G9028" i="1"/>
  <c r="G9006" i="1"/>
  <c r="G8958" i="1"/>
  <c r="G8920" i="1"/>
  <c r="G8874" i="1"/>
  <c r="G8856" i="1"/>
  <c r="G8848" i="1"/>
  <c r="G8830" i="1"/>
  <c r="G8792" i="1"/>
  <c r="G8762" i="1"/>
  <c r="G8728" i="1"/>
  <c r="G8713" i="1"/>
  <c r="G8709" i="1"/>
  <c r="G8662" i="1"/>
  <c r="G8635" i="1"/>
  <c r="G8631" i="1"/>
  <c r="G8627" i="1"/>
  <c r="G8569" i="1"/>
  <c r="G8565" i="1"/>
  <c r="G8487" i="1"/>
  <c r="G8483" i="1"/>
  <c r="G8479" i="1"/>
  <c r="G8438" i="1"/>
  <c r="G8430" i="1"/>
  <c r="G8333" i="1"/>
  <c r="G8269" i="1"/>
  <c r="G8220" i="1"/>
  <c r="G8151" i="1"/>
  <c r="G8147" i="1"/>
  <c r="G8143" i="1"/>
  <c r="G8109" i="1"/>
  <c r="G8090" i="1"/>
  <c r="G8063" i="1"/>
  <c r="G8059" i="1"/>
  <c r="G8055" i="1"/>
  <c r="G8051" i="1"/>
  <c r="G8010" i="1"/>
  <c r="G8002" i="1"/>
  <c r="G7991" i="1"/>
  <c r="G7987" i="1"/>
  <c r="G7976" i="1"/>
  <c r="G7972" i="1"/>
  <c r="G7968" i="1"/>
  <c r="G9304" i="1"/>
  <c r="G9270" i="1"/>
  <c r="G9266" i="1"/>
  <c r="G9262" i="1"/>
  <c r="G9254" i="1"/>
  <c r="G9236" i="1"/>
  <c r="G9221" i="1"/>
  <c r="G9214" i="1"/>
  <c r="G9174" i="1"/>
  <c r="G9159" i="1"/>
  <c r="G9148" i="1"/>
  <c r="G9133" i="1"/>
  <c r="G9122" i="1"/>
  <c r="G9108" i="1"/>
  <c r="G9086" i="1"/>
  <c r="G9046" i="1"/>
  <c r="G9020" i="1"/>
  <c r="G8980" i="1"/>
  <c r="G8950" i="1"/>
  <c r="G8927" i="1"/>
  <c r="G8923" i="1"/>
  <c r="G8916" i="1"/>
  <c r="G8912" i="1"/>
  <c r="G8904" i="1"/>
  <c r="G8859" i="1"/>
  <c r="G8822" i="1"/>
  <c r="G8818" i="1"/>
  <c r="G8784" i="1"/>
  <c r="G8754" i="1"/>
  <c r="G8720" i="1"/>
  <c r="G8701" i="1"/>
  <c r="G8697" i="1"/>
  <c r="G8693" i="1"/>
  <c r="G8685" i="1"/>
  <c r="G8681" i="1"/>
  <c r="G8677" i="1"/>
  <c r="G8646" i="1"/>
  <c r="G8642" i="1"/>
  <c r="G8619" i="1"/>
  <c r="G8615" i="1"/>
  <c r="G8588" i="1"/>
  <c r="G8557" i="1"/>
  <c r="G8553" i="1"/>
  <c r="G8549" i="1"/>
  <c r="G8537" i="1"/>
  <c r="G8533" i="1"/>
  <c r="G8529" i="1"/>
  <c r="G8471" i="1"/>
  <c r="G8445" i="1"/>
  <c r="G8441" i="1"/>
  <c r="G8422" i="1"/>
  <c r="G8395" i="1"/>
  <c r="G8391" i="1"/>
  <c r="G8379" i="1"/>
  <c r="G8360" i="1"/>
  <c r="G8329" i="1"/>
  <c r="G8314" i="1"/>
  <c r="G8306" i="1"/>
  <c r="G8295" i="1"/>
  <c r="G8291" i="1"/>
  <c r="G8287" i="1"/>
  <c r="G8276" i="1"/>
  <c r="G8272" i="1"/>
  <c r="G8261" i="1"/>
  <c r="G8250" i="1"/>
  <c r="G8242" i="1"/>
  <c r="G8231" i="1"/>
  <c r="G8227" i="1"/>
  <c r="G8223" i="1"/>
  <c r="G8204" i="1"/>
  <c r="G8196" i="1"/>
  <c r="G8192" i="1"/>
  <c r="G8181" i="1"/>
  <c r="G8170" i="1"/>
  <c r="G8162" i="1"/>
  <c r="G8135" i="1"/>
  <c r="G8131" i="1"/>
  <c r="G8127" i="1"/>
  <c r="G8116" i="1"/>
  <c r="G8112" i="1"/>
  <c r="G8101" i="1"/>
  <c r="G9100" i="1"/>
  <c r="G9060" i="1"/>
  <c r="G9045" i="1"/>
  <c r="G9038" i="1"/>
  <c r="G9001" i="1"/>
  <c r="G8998" i="1"/>
  <c r="G8972" i="1"/>
  <c r="G8949" i="1"/>
  <c r="G8942" i="1"/>
  <c r="G8911" i="1"/>
  <c r="G8900" i="1"/>
  <c r="G8896" i="1"/>
  <c r="G8892" i="1"/>
  <c r="G8884" i="1"/>
  <c r="G8851" i="1"/>
  <c r="G8843" i="1"/>
  <c r="G8836" i="1"/>
  <c r="G8817" i="1"/>
  <c r="G8810" i="1"/>
  <c r="G8798" i="1"/>
  <c r="G8776" i="1"/>
  <c r="G8746" i="1"/>
  <c r="G8734" i="1"/>
  <c r="G8665" i="1"/>
  <c r="G8661" i="1"/>
  <c r="G8641" i="1"/>
  <c r="G8638" i="1"/>
  <c r="G8599" i="1"/>
  <c r="G8595" i="1"/>
  <c r="G8572" i="1"/>
  <c r="G8552" i="1"/>
  <c r="G8521" i="1"/>
  <c r="G8517" i="1"/>
  <c r="G8467" i="1"/>
  <c r="G8459" i="1"/>
  <c r="G8429" i="1"/>
  <c r="G8406" i="1"/>
  <c r="G8398" i="1"/>
  <c r="G8382" i="1"/>
  <c r="G8317" i="1"/>
  <c r="G8264" i="1"/>
  <c r="G8253" i="1"/>
  <c r="G8230" i="1"/>
  <c r="G8215" i="1"/>
  <c r="G8211" i="1"/>
  <c r="G8207" i="1"/>
  <c r="G8184" i="1"/>
  <c r="G8173" i="1"/>
  <c r="G8154" i="1"/>
  <c r="G8146" i="1"/>
  <c r="G8093" i="1"/>
  <c r="G7932" i="1"/>
  <c r="G7916" i="1"/>
  <c r="G7908" i="1"/>
  <c r="G7904" i="1"/>
  <c r="G9310" i="1"/>
  <c r="G9296" i="1"/>
  <c r="G9276" i="1"/>
  <c r="G9246" i="1"/>
  <c r="G9206" i="1"/>
  <c r="G9180" i="1"/>
  <c r="G9165" i="1"/>
  <c r="G9154" i="1"/>
  <c r="G9140" i="1"/>
  <c r="G9125" i="1"/>
  <c r="G9118" i="1"/>
  <c r="G9081" i="1"/>
  <c r="G9078" i="1"/>
  <c r="G9063" i="1"/>
  <c r="G9037" i="1"/>
  <c r="G9026" i="1"/>
  <c r="G8997" i="1"/>
  <c r="G8941" i="1"/>
  <c r="G8937" i="1"/>
  <c r="G8891" i="1"/>
  <c r="G8872" i="1"/>
  <c r="G8865" i="1"/>
  <c r="G8846" i="1"/>
  <c r="G8790" i="1"/>
  <c r="G8726" i="1"/>
  <c r="G8707" i="1"/>
  <c r="G8625" i="1"/>
  <c r="G8563" i="1"/>
  <c r="G8524" i="1"/>
  <c r="G8520" i="1"/>
  <c r="G8493" i="1"/>
  <c r="G8214" i="1"/>
  <c r="G7923" i="1"/>
  <c r="G7919" i="1"/>
  <c r="G7868" i="1"/>
  <c r="G9306" i="1"/>
  <c r="G9264" i="1"/>
  <c r="G9260" i="1"/>
  <c r="G9256" i="1"/>
  <c r="G9238" i="1"/>
  <c r="G9212" i="1"/>
  <c r="G9172" i="1"/>
  <c r="G9150" i="1"/>
  <c r="G9110" i="1"/>
  <c r="G9084" i="1"/>
  <c r="G9044" i="1"/>
  <c r="G9022" i="1"/>
  <c r="G8982" i="1"/>
  <c r="G8948" i="1"/>
  <c r="G8933" i="1"/>
  <c r="G8910" i="1"/>
  <c r="G8906" i="1"/>
  <c r="G8883" i="1"/>
  <c r="G8868" i="1"/>
  <c r="G8842" i="1"/>
  <c r="G8824" i="1"/>
  <c r="G8816" i="1"/>
  <c r="G8786" i="1"/>
  <c r="G8752" i="1"/>
  <c r="G8722" i="1"/>
  <c r="G8695" i="1"/>
  <c r="G8691" i="1"/>
  <c r="G8687" i="1"/>
  <c r="G8679" i="1"/>
  <c r="G8621" i="1"/>
  <c r="G8617" i="1"/>
  <c r="G8613" i="1"/>
  <c r="G8555" i="1"/>
  <c r="G8551" i="1"/>
  <c r="G8547" i="1"/>
  <c r="G8543" i="1"/>
  <c r="G8531" i="1"/>
  <c r="G8443" i="1"/>
  <c r="G8424" i="1"/>
  <c r="G8412" i="1"/>
  <c r="G8393" i="1"/>
  <c r="G8381" i="1"/>
  <c r="G8377" i="1"/>
  <c r="G8358" i="1"/>
  <c r="G8331" i="1"/>
  <c r="G8327" i="1"/>
  <c r="G8319" i="1"/>
  <c r="G8308" i="1"/>
  <c r="G8304" i="1"/>
  <c r="G8293" i="1"/>
  <c r="G8282" i="1"/>
  <c r="G8278" i="1"/>
  <c r="G8274" i="1"/>
  <c r="G8263" i="1"/>
  <c r="G8259" i="1"/>
  <c r="G8255" i="1"/>
  <c r="G8244" i="1"/>
  <c r="G8240" i="1"/>
  <c r="G8229" i="1"/>
  <c r="G8080" i="1"/>
  <c r="G8076" i="1"/>
  <c r="G8034" i="1"/>
  <c r="G8015" i="1"/>
  <c r="G7962" i="1"/>
  <c r="G7954" i="1"/>
  <c r="G7946" i="1"/>
  <c r="G7938" i="1"/>
  <c r="G9596" i="1"/>
  <c r="G9585" i="1"/>
  <c r="G9581" i="1"/>
  <c r="G9562" i="1"/>
  <c r="G9551" i="1"/>
  <c r="G9547" i="1"/>
  <c r="G9442" i="1"/>
  <c r="G9438" i="1"/>
  <c r="G9386" i="1"/>
  <c r="G9375" i="1"/>
  <c r="G9346" i="1"/>
  <c r="G9320" i="1"/>
  <c r="G9294" i="1"/>
  <c r="G9271" i="1"/>
  <c r="G9267" i="1"/>
  <c r="G9263" i="1"/>
  <c r="G9259" i="1"/>
  <c r="G9237" i="1"/>
  <c r="G9230" i="1"/>
  <c r="G9190" i="1"/>
  <c r="G9175" i="1"/>
  <c r="G9164" i="1"/>
  <c r="G9149" i="1"/>
  <c r="G9138" i="1"/>
  <c r="G9124" i="1"/>
  <c r="G9109" i="1"/>
  <c r="G9102" i="1"/>
  <c r="G9065" i="1"/>
  <c r="G9062" i="1"/>
  <c r="G9047" i="1"/>
  <c r="G9036" i="1"/>
  <c r="G9021" i="1"/>
  <c r="G9010" i="1"/>
  <c r="G8996" i="1"/>
  <c r="G8981" i="1"/>
  <c r="G8974" i="1"/>
  <c r="G8962" i="1"/>
  <c r="G8940" i="1"/>
  <c r="G8928" i="1"/>
  <c r="G8905" i="1"/>
  <c r="G8898" i="1"/>
  <c r="G8890" i="1"/>
  <c r="G8886" i="1"/>
  <c r="G8878" i="1"/>
  <c r="G8834" i="1"/>
  <c r="G8827" i="1"/>
  <c r="G8808" i="1"/>
  <c r="G8778" i="1"/>
  <c r="G8766" i="1"/>
  <c r="G8744" i="1"/>
  <c r="G8710" i="1"/>
  <c r="G8671" i="1"/>
  <c r="G8667" i="1"/>
  <c r="G8663" i="1"/>
  <c r="G8655" i="1"/>
  <c r="G8636" i="1"/>
  <c r="G8601" i="1"/>
  <c r="G8597" i="1"/>
  <c r="G8593" i="1"/>
  <c r="G8538" i="1"/>
  <c r="G8534" i="1"/>
  <c r="G8530" i="1"/>
  <c r="G8523" i="1"/>
  <c r="G8519" i="1"/>
  <c r="G8515" i="1"/>
  <c r="G8511" i="1"/>
  <c r="G8469" i="1"/>
  <c r="G8465" i="1"/>
  <c r="G8457" i="1"/>
  <c r="G8365" i="1"/>
  <c r="G8342" i="1"/>
  <c r="G8334" i="1"/>
  <c r="G8296" i="1"/>
  <c r="G8285" i="1"/>
  <c r="G8232" i="1"/>
  <c r="G8221" i="1"/>
  <c r="G8156" i="1"/>
  <c r="G8136" i="1"/>
  <c r="G8102" i="1"/>
  <c r="G8087" i="1"/>
  <c r="G8068" i="1"/>
  <c r="G8060" i="1"/>
  <c r="G8056" i="1"/>
  <c r="G8052" i="1"/>
  <c r="G8037" i="1"/>
  <c r="G8014" i="1"/>
  <c r="G8011" i="1"/>
  <c r="G8007" i="1"/>
  <c r="G8003" i="1"/>
  <c r="G7999" i="1"/>
  <c r="G7992" i="1"/>
  <c r="G7988" i="1"/>
  <c r="G7973" i="1"/>
  <c r="G7804" i="1"/>
  <c r="G8224" i="1"/>
  <c r="G8213" i="1"/>
  <c r="G8202" i="1"/>
  <c r="G8194" i="1"/>
  <c r="G8183" i="1"/>
  <c r="G8179" i="1"/>
  <c r="G8175" i="1"/>
  <c r="G8164" i="1"/>
  <c r="G8160" i="1"/>
  <c r="G8149" i="1"/>
  <c r="G8138" i="1"/>
  <c r="G8130" i="1"/>
  <c r="G8119" i="1"/>
  <c r="G8115" i="1"/>
  <c r="G8111" i="1"/>
  <c r="G8100" i="1"/>
  <c r="G8096" i="1"/>
  <c r="G8085" i="1"/>
  <c r="G8062" i="1"/>
  <c r="G8054" i="1"/>
  <c r="G8047" i="1"/>
  <c r="G8032" i="1"/>
  <c r="G8021" i="1"/>
  <c r="G7990" i="1"/>
  <c r="G7983" i="1"/>
  <c r="G7926" i="1"/>
  <c r="G7862" i="1"/>
  <c r="G7798" i="1"/>
  <c r="G7734" i="1"/>
  <c r="G7670" i="1"/>
  <c r="G7558" i="1"/>
  <c r="G7414" i="1"/>
  <c r="G7388" i="1"/>
  <c r="G7384" i="1"/>
  <c r="G7380" i="1"/>
  <c r="G7376" i="1"/>
  <c r="G7365" i="1"/>
  <c r="G7262" i="1"/>
  <c r="G7258" i="1"/>
  <c r="G7114" i="1"/>
  <c r="G8212" i="1"/>
  <c r="G8208" i="1"/>
  <c r="G8197" i="1"/>
  <c r="G8186" i="1"/>
  <c r="G8178" i="1"/>
  <c r="G8167" i="1"/>
  <c r="G8163" i="1"/>
  <c r="G8159" i="1"/>
  <c r="G8148" i="1"/>
  <c r="G8144" i="1"/>
  <c r="G8133" i="1"/>
  <c r="G8122" i="1"/>
  <c r="G8114" i="1"/>
  <c r="G8103" i="1"/>
  <c r="G8099" i="1"/>
  <c r="G8095" i="1"/>
  <c r="G8088" i="1"/>
  <c r="G8038" i="1"/>
  <c r="G8035" i="1"/>
  <c r="G8031" i="1"/>
  <c r="G8020" i="1"/>
  <c r="G7974" i="1"/>
  <c r="G7910" i="1"/>
  <c r="G7846" i="1"/>
  <c r="G7782" i="1"/>
  <c r="G7718" i="1"/>
  <c r="G7642" i="1"/>
  <c r="G7542" i="1"/>
  <c r="G7516" i="1"/>
  <c r="G7512" i="1"/>
  <c r="G7508" i="1"/>
  <c r="G7504" i="1"/>
  <c r="G7493" i="1"/>
  <c r="G7482" i="1"/>
  <c r="G7474" i="1"/>
  <c r="G7463" i="1"/>
  <c r="G7459" i="1"/>
  <c r="G7455" i="1"/>
  <c r="G7322" i="1"/>
  <c r="G7314" i="1"/>
  <c r="G7307" i="1"/>
  <c r="G7246" i="1"/>
  <c r="G7462" i="1"/>
  <c r="G7382" i="1"/>
  <c r="G7939" i="1"/>
  <c r="G7935" i="1"/>
  <c r="G7928" i="1"/>
  <c r="G7924" i="1"/>
  <c r="G7920" i="1"/>
  <c r="G7909" i="1"/>
  <c r="G7898" i="1"/>
  <c r="G7890" i="1"/>
  <c r="G7879" i="1"/>
  <c r="G7875" i="1"/>
  <c r="G7871" i="1"/>
  <c r="G7864" i="1"/>
  <c r="G7860" i="1"/>
  <c r="G7856" i="1"/>
  <c r="G7845" i="1"/>
  <c r="G7834" i="1"/>
  <c r="G7826" i="1"/>
  <c r="G7815" i="1"/>
  <c r="G7811" i="1"/>
  <c r="G7807" i="1"/>
  <c r="G7800" i="1"/>
  <c r="G7796" i="1"/>
  <c r="G7792" i="1"/>
  <c r="G7781" i="1"/>
  <c r="G7770" i="1"/>
  <c r="G7762" i="1"/>
  <c r="G7751" i="1"/>
  <c r="G7747" i="1"/>
  <c r="G7743" i="1"/>
  <c r="G7736" i="1"/>
  <c r="G7732" i="1"/>
  <c r="G7728" i="1"/>
  <c r="G7717" i="1"/>
  <c r="G7706" i="1"/>
  <c r="G7698" i="1"/>
  <c r="G7687" i="1"/>
  <c r="G7683" i="1"/>
  <c r="G7679" i="1"/>
  <c r="G7672" i="1"/>
  <c r="G7668" i="1"/>
  <c r="G7664" i="1"/>
  <c r="G7653" i="1"/>
  <c r="G7649" i="1"/>
  <c r="G7621" i="1"/>
  <c r="G7617" i="1"/>
  <c r="G7606" i="1"/>
  <c r="G7602" i="1"/>
  <c r="G7598" i="1"/>
  <c r="G7594" i="1"/>
  <c r="G7586" i="1"/>
  <c r="G7575" i="1"/>
  <c r="G7571" i="1"/>
  <c r="G7567" i="1"/>
  <c r="G7560" i="1"/>
  <c r="G7556" i="1"/>
  <c r="G7552" i="1"/>
  <c r="G7541" i="1"/>
  <c r="G7530" i="1"/>
  <c r="G7522" i="1"/>
  <c r="G7510" i="1"/>
  <c r="G7450" i="1"/>
  <c r="G7442" i="1"/>
  <c r="G7431" i="1"/>
  <c r="G7427" i="1"/>
  <c r="G7423" i="1"/>
  <c r="G7416" i="1"/>
  <c r="G7412" i="1"/>
  <c r="G7408" i="1"/>
  <c r="G7397" i="1"/>
  <c r="G7294" i="1"/>
  <c r="G7290" i="1"/>
  <c r="G7275" i="1"/>
  <c r="G7267" i="1"/>
  <c r="G6848" i="1"/>
  <c r="G6754" i="1"/>
  <c r="G7878" i="1"/>
  <c r="G7814" i="1"/>
  <c r="G7750" i="1"/>
  <c r="G7686" i="1"/>
  <c r="G7648" i="1"/>
  <c r="G7574" i="1"/>
  <c r="G7350" i="1"/>
  <c r="G7236" i="1"/>
  <c r="G7242" i="1"/>
  <c r="G7219" i="1"/>
  <c r="G7215" i="1"/>
  <c r="G7204" i="1"/>
  <c r="G7200" i="1"/>
  <c r="G7185" i="1"/>
  <c r="G7155" i="1"/>
  <c r="G7151" i="1"/>
  <c r="G7140" i="1"/>
  <c r="G7136" i="1"/>
  <c r="G7121" i="1"/>
  <c r="G7084" i="1"/>
  <c r="G7069" i="1"/>
  <c r="G7032" i="1"/>
  <c r="G6982" i="1"/>
  <c r="G6963" i="1"/>
  <c r="G6929" i="1"/>
  <c r="G6863" i="1"/>
  <c r="G6859" i="1"/>
  <c r="G6820" i="1"/>
  <c r="G6816" i="1"/>
  <c r="G6802" i="1"/>
  <c r="G6798" i="1"/>
  <c r="G6791" i="1"/>
  <c r="G6787" i="1"/>
  <c r="G6773" i="1"/>
  <c r="G6769" i="1"/>
  <c r="G6765" i="1"/>
  <c r="G6733" i="1"/>
  <c r="G6725" i="1"/>
  <c r="G6710" i="1"/>
  <c r="G6672" i="1"/>
  <c r="G6619" i="1"/>
  <c r="G6509" i="1"/>
  <c r="G5878" i="1"/>
  <c r="G7080" i="1"/>
  <c r="G7016" i="1"/>
  <c r="G7004" i="1"/>
  <c r="G6989" i="1"/>
  <c r="G6940" i="1"/>
  <c r="G6936" i="1"/>
  <c r="G6932" i="1"/>
  <c r="G6830" i="1"/>
  <c r="G6827" i="1"/>
  <c r="G6776" i="1"/>
  <c r="G6750" i="1"/>
  <c r="G6747" i="1"/>
  <c r="G6743" i="1"/>
  <c r="G6713" i="1"/>
  <c r="G6706" i="1"/>
  <c r="G6702" i="1"/>
  <c r="G6694" i="1"/>
  <c r="G6683" i="1"/>
  <c r="G6642" i="1"/>
  <c r="G6573" i="1"/>
  <c r="G6284" i="1"/>
  <c r="G6063" i="1"/>
  <c r="G5900" i="1"/>
  <c r="G7402" i="1"/>
  <c r="G7394" i="1"/>
  <c r="G7383" i="1"/>
  <c r="G7379" i="1"/>
  <c r="G7375" i="1"/>
  <c r="G7368" i="1"/>
  <c r="G7364" i="1"/>
  <c r="G7360" i="1"/>
  <c r="G7349" i="1"/>
  <c r="G7338" i="1"/>
  <c r="G7330" i="1"/>
  <c r="G7319" i="1"/>
  <c r="G7315" i="1"/>
  <c r="G7304" i="1"/>
  <c r="G7300" i="1"/>
  <c r="G7289" i="1"/>
  <c r="G7282" i="1"/>
  <c r="G7278" i="1"/>
  <c r="G7255" i="1"/>
  <c r="G7252" i="1"/>
  <c r="G7233" i="1"/>
  <c r="G7230" i="1"/>
  <c r="G7226" i="1"/>
  <c r="G7203" i="1"/>
  <c r="G7199" i="1"/>
  <c r="G7188" i="1"/>
  <c r="G7184" i="1"/>
  <c r="G7169" i="1"/>
  <c r="G7139" i="1"/>
  <c r="G7135" i="1"/>
  <c r="G7124" i="1"/>
  <c r="G7120" i="1"/>
  <c r="G7106" i="1"/>
  <c r="G7098" i="1"/>
  <c r="G7083" i="1"/>
  <c r="G7046" i="1"/>
  <c r="G7042" i="1"/>
  <c r="G7035" i="1"/>
  <c r="G7019" i="1"/>
  <c r="G6996" i="1"/>
  <c r="G6970" i="1"/>
  <c r="G6955" i="1"/>
  <c r="G6947" i="1"/>
  <c r="G6924" i="1"/>
  <c r="G6916" i="1"/>
  <c r="G6912" i="1"/>
  <c r="G6904" i="1"/>
  <c r="G6886" i="1"/>
  <c r="G6882" i="1"/>
  <c r="G6874" i="1"/>
  <c r="G6862" i="1"/>
  <c r="G6850" i="1"/>
  <c r="G6847" i="1"/>
  <c r="G6844" i="1"/>
  <c r="G6836" i="1"/>
  <c r="G6833" i="1"/>
  <c r="G6819" i="1"/>
  <c r="G6815" i="1"/>
  <c r="G6801" i="1"/>
  <c r="G6790" i="1"/>
  <c r="G6772" i="1"/>
  <c r="G6768" i="1"/>
  <c r="G6764" i="1"/>
  <c r="G6756" i="1"/>
  <c r="G6753" i="1"/>
  <c r="G6724" i="1"/>
  <c r="G6716" i="1"/>
  <c r="G6618" i="1"/>
  <c r="G6512" i="1"/>
  <c r="G6436" i="1"/>
  <c r="G6244" i="1"/>
  <c r="G6156" i="1"/>
  <c r="G7251" i="1"/>
  <c r="G7229" i="1"/>
  <c r="G7191" i="1"/>
  <c r="G7127" i="1"/>
  <c r="G7105" i="1"/>
  <c r="G6857" i="1"/>
  <c r="G6818" i="1"/>
  <c r="G7168" i="1"/>
  <c r="G7153" i="1"/>
  <c r="G7123" i="1"/>
  <c r="G7119" i="1"/>
  <c r="G6907" i="1"/>
  <c r="G6804" i="1"/>
  <c r="G6796" i="1"/>
  <c r="G6793" i="1"/>
  <c r="G6789" i="1"/>
  <c r="G6785" i="1"/>
  <c r="G6771" i="1"/>
  <c r="G6767" i="1"/>
  <c r="G6731" i="1"/>
  <c r="G6692" i="1"/>
  <c r="G6597" i="1"/>
  <c r="G6515" i="1"/>
  <c r="G5848" i="1"/>
  <c r="G7202" i="1"/>
  <c r="G7198" i="1"/>
  <c r="G7010" i="1"/>
  <c r="G6991" i="1"/>
  <c r="G6965" i="1"/>
  <c r="G6946" i="1"/>
  <c r="G6942" i="1"/>
  <c r="G6934" i="1"/>
  <c r="G6825" i="1"/>
  <c r="G7535" i="1"/>
  <c r="G7528" i="1"/>
  <c r="G7524" i="1"/>
  <c r="G7520" i="1"/>
  <c r="G7509" i="1"/>
  <c r="G7498" i="1"/>
  <c r="G7490" i="1"/>
  <c r="G7479" i="1"/>
  <c r="G7475" i="1"/>
  <c r="G7471" i="1"/>
  <c r="G7464" i="1"/>
  <c r="G7460" i="1"/>
  <c r="G7456" i="1"/>
  <c r="G7445" i="1"/>
  <c r="G7434" i="1"/>
  <c r="G7426" i="1"/>
  <c r="G7415" i="1"/>
  <c r="G7411" i="1"/>
  <c r="G7407" i="1"/>
  <c r="G7400" i="1"/>
  <c r="G7396" i="1"/>
  <c r="G7392" i="1"/>
  <c r="G7381" i="1"/>
  <c r="G7370" i="1"/>
  <c r="G7362" i="1"/>
  <c r="G7351" i="1"/>
  <c r="G7347" i="1"/>
  <c r="G7343" i="1"/>
  <c r="G7336" i="1"/>
  <c r="G7332" i="1"/>
  <c r="G7328" i="1"/>
  <c r="G7317" i="1"/>
  <c r="G7306" i="1"/>
  <c r="G7302" i="1"/>
  <c r="G7287" i="1"/>
  <c r="G7276" i="1"/>
  <c r="G7261" i="1"/>
  <c r="G7250" i="1"/>
  <c r="G7235" i="1"/>
  <c r="G7228" i="1"/>
  <c r="G7216" i="1"/>
  <c r="G7201" i="1"/>
  <c r="G7171" i="1"/>
  <c r="G7167" i="1"/>
  <c r="G7156" i="1"/>
  <c r="G7152" i="1"/>
  <c r="G7137" i="1"/>
  <c r="G7096" i="1"/>
  <c r="G7085" i="1"/>
  <c r="G7063" i="1"/>
  <c r="G7055" i="1"/>
  <c r="G7017" i="1"/>
  <c r="G7009" i="1"/>
  <c r="G6972" i="1"/>
  <c r="G6968" i="1"/>
  <c r="G6953" i="1"/>
  <c r="G6949" i="1"/>
  <c r="G6922" i="1"/>
  <c r="G6918" i="1"/>
  <c r="G6910" i="1"/>
  <c r="G6906" i="1"/>
  <c r="G6895" i="1"/>
  <c r="G6891" i="1"/>
  <c r="G6880" i="1"/>
  <c r="G6868" i="1"/>
  <c r="G6860" i="1"/>
  <c r="G6856" i="1"/>
  <c r="G6842" i="1"/>
  <c r="G6821" i="1"/>
  <c r="G6817" i="1"/>
  <c r="G6813" i="1"/>
  <c r="G6803" i="1"/>
  <c r="G6792" i="1"/>
  <c r="G6788" i="1"/>
  <c r="G6770" i="1"/>
  <c r="G6766" i="1"/>
  <c r="G6762" i="1"/>
  <c r="G6758" i="1"/>
  <c r="G6711" i="1"/>
  <c r="G6658" i="1"/>
  <c r="G6608" i="1"/>
  <c r="G6522" i="1"/>
  <c r="G6506" i="1"/>
  <c r="G6262" i="1"/>
  <c r="G5948" i="1"/>
  <c r="G6569" i="1"/>
  <c r="G6565" i="1"/>
  <c r="G6557" i="1"/>
  <c r="G6547" i="1"/>
  <c r="G6518" i="1"/>
  <c r="G6502" i="1"/>
  <c r="G6491" i="1"/>
  <c r="G6488" i="1"/>
  <c r="G6484" i="1"/>
  <c r="G6470" i="1"/>
  <c r="G6446" i="1"/>
  <c r="G6395" i="1"/>
  <c r="G6377" i="1"/>
  <c r="G6367" i="1"/>
  <c r="G6357" i="1"/>
  <c r="G6346" i="1"/>
  <c r="G6306" i="1"/>
  <c r="G6280" i="1"/>
  <c r="G6269" i="1"/>
  <c r="G6251" i="1"/>
  <c r="G6240" i="1"/>
  <c r="G6229" i="1"/>
  <c r="G6218" i="1"/>
  <c r="G6178" i="1"/>
  <c r="G6152" i="1"/>
  <c r="G6141" i="1"/>
  <c r="G6119" i="1"/>
  <c r="G6112" i="1"/>
  <c r="G6087" i="1"/>
  <c r="G6083" i="1"/>
  <c r="G6073" i="1"/>
  <c r="G6052" i="1"/>
  <c r="G6048" i="1"/>
  <c r="G6029" i="1"/>
  <c r="G6014" i="1"/>
  <c r="G5999" i="1"/>
  <c r="G5955" i="1"/>
  <c r="G5937" i="1"/>
  <c r="G5933" i="1"/>
  <c r="G5922" i="1"/>
  <c r="G5918" i="1"/>
  <c r="G5874" i="1"/>
  <c r="G5870" i="1"/>
  <c r="G5859" i="1"/>
  <c r="G5855" i="1"/>
  <c r="G5818" i="1"/>
  <c r="G5811" i="1"/>
  <c r="G5807" i="1"/>
  <c r="G5788" i="1"/>
  <c r="G5780" i="1"/>
  <c r="G5772" i="1"/>
  <c r="G5764" i="1"/>
  <c r="G5660" i="1"/>
  <c r="G5656" i="1"/>
  <c r="G5615" i="1"/>
  <c r="G5607" i="1"/>
  <c r="G5592" i="1"/>
  <c r="G5584" i="1"/>
  <c r="G6739" i="1"/>
  <c r="G6736" i="1"/>
  <c r="G6688" i="1"/>
  <c r="G6681" i="1"/>
  <c r="G6677" i="1"/>
  <c r="G6667" i="1"/>
  <c r="G6663" i="1"/>
  <c r="G6656" i="1"/>
  <c r="G6652" i="1"/>
  <c r="G6634" i="1"/>
  <c r="G6630" i="1"/>
  <c r="G6626" i="1"/>
  <c r="G6600" i="1"/>
  <c r="G6596" i="1"/>
  <c r="G6556" i="1"/>
  <c r="G6480" i="1"/>
  <c r="G6473" i="1"/>
  <c r="G6466" i="1"/>
  <c r="G6460" i="1"/>
  <c r="G6418" i="1"/>
  <c r="G6404" i="1"/>
  <c r="G6391" i="1"/>
  <c r="G6384" i="1"/>
  <c r="G6370" i="1"/>
  <c r="G6363" i="1"/>
  <c r="G6360" i="1"/>
  <c r="G6349" i="1"/>
  <c r="G6334" i="1"/>
  <c r="G6331" i="1"/>
  <c r="G6320" i="1"/>
  <c r="G6298" i="1"/>
  <c r="G6258" i="1"/>
  <c r="G6232" i="1"/>
  <c r="G6221" i="1"/>
  <c r="G6206" i="1"/>
  <c r="G6203" i="1"/>
  <c r="G6192" i="1"/>
  <c r="G6170" i="1"/>
  <c r="G6159" i="1"/>
  <c r="G6130" i="1"/>
  <c r="G6104" i="1"/>
  <c r="G6069" i="1"/>
  <c r="G6059" i="1"/>
  <c r="G6040" i="1"/>
  <c r="G6036" i="1"/>
  <c r="G6032" i="1"/>
  <c r="G6021" i="1"/>
  <c r="G6017" i="1"/>
  <c r="G5969" i="1"/>
  <c r="G5965" i="1"/>
  <c r="G5951" i="1"/>
  <c r="G5914" i="1"/>
  <c r="G5907" i="1"/>
  <c r="G5903" i="1"/>
  <c r="G5866" i="1"/>
  <c r="G5825" i="1"/>
  <c r="G5821" i="1"/>
  <c r="G5637" i="1"/>
  <c r="G6047" i="1"/>
  <c r="G6002" i="1"/>
  <c r="G5991" i="1"/>
  <c r="G5980" i="1"/>
  <c r="G5954" i="1"/>
  <c r="G5921" i="1"/>
  <c r="G5917" i="1"/>
  <c r="G5873" i="1"/>
  <c r="G5869" i="1"/>
  <c r="G5858" i="1"/>
  <c r="G5854" i="1"/>
  <c r="G5810" i="1"/>
  <c r="G5806" i="1"/>
  <c r="G5648" i="1"/>
  <c r="G5618" i="1"/>
  <c r="G5614" i="1"/>
  <c r="G5610" i="1"/>
  <c r="G5606" i="1"/>
  <c r="G5591" i="1"/>
  <c r="G5583" i="1"/>
  <c r="G6680" i="1"/>
  <c r="G6666" i="1"/>
  <c r="G6662" i="1"/>
  <c r="G6651" i="1"/>
  <c r="G6637" i="1"/>
  <c r="G6633" i="1"/>
  <c r="G6629" i="1"/>
  <c r="G6614" i="1"/>
  <c r="G6589" i="1"/>
  <c r="G6581" i="1"/>
  <c r="G6578" i="1"/>
  <c r="G6555" i="1"/>
  <c r="G6542" i="1"/>
  <c r="G6524" i="1"/>
  <c r="G6497" i="1"/>
  <c r="G6493" i="1"/>
  <c r="G6486" i="1"/>
  <c r="G6459" i="1"/>
  <c r="G6441" i="1"/>
  <c r="G6431" i="1"/>
  <c r="G6421" i="1"/>
  <c r="G6407" i="1"/>
  <c r="G6379" i="1"/>
  <c r="G6352" i="1"/>
  <c r="G6330" i="1"/>
  <c r="G6290" i="1"/>
  <c r="G6264" i="1"/>
  <c r="G6253" i="1"/>
  <c r="G6235" i="1"/>
  <c r="G6224" i="1"/>
  <c r="G6202" i="1"/>
  <c r="G6162" i="1"/>
  <c r="G6136" i="1"/>
  <c r="G6125" i="1"/>
  <c r="G6103" i="1"/>
  <c r="G6096" i="1"/>
  <c r="G6075" i="1"/>
  <c r="G6043" i="1"/>
  <c r="G6039" i="1"/>
  <c r="G6031" i="1"/>
  <c r="G6242" i="1"/>
  <c r="G6216" i="1"/>
  <c r="G6205" i="1"/>
  <c r="G6190" i="1"/>
  <c r="G6187" i="1"/>
  <c r="G6176" i="1"/>
  <c r="G6154" i="1"/>
  <c r="G6143" i="1"/>
  <c r="G6114" i="1"/>
  <c r="G6085" i="1"/>
  <c r="G6054" i="1"/>
  <c r="G6050" i="1"/>
  <c r="G6038" i="1"/>
  <c r="G6012" i="1"/>
  <c r="G6001" i="1"/>
  <c r="G5994" i="1"/>
  <c r="G5983" i="1"/>
  <c r="G5953" i="1"/>
  <c r="G5946" i="1"/>
  <c r="G5939" i="1"/>
  <c r="G5935" i="1"/>
  <c r="G5898" i="1"/>
  <c r="G5894" i="1"/>
  <c r="G5857" i="1"/>
  <c r="G5853" i="1"/>
  <c r="G5809" i="1"/>
  <c r="G5805" i="1"/>
  <c r="G5790" i="1"/>
  <c r="G5774" i="1"/>
  <c r="G5766" i="1"/>
  <c r="G5662" i="1"/>
  <c r="G5658" i="1"/>
  <c r="G5647" i="1"/>
  <c r="G5628" i="1"/>
  <c r="G5624" i="1"/>
  <c r="G6679" i="1"/>
  <c r="G6665" i="1"/>
  <c r="G6654" i="1"/>
  <c r="G6636" i="1"/>
  <c r="G6632" i="1"/>
  <c r="G6628" i="1"/>
  <c r="G6620" i="1"/>
  <c r="G6617" i="1"/>
  <c r="G6613" i="1"/>
  <c r="G6609" i="1"/>
  <c r="G6588" i="1"/>
  <c r="G6584" i="1"/>
  <c r="G6523" i="1"/>
  <c r="G6507" i="1"/>
  <c r="G6420" i="1"/>
  <c r="G6406" i="1"/>
  <c r="G6382" i="1"/>
  <c r="G6322" i="1"/>
  <c r="G6296" i="1"/>
  <c r="G6285" i="1"/>
  <c r="G5978" i="1"/>
  <c r="G5777" i="1"/>
  <c r="G5761" i="1"/>
  <c r="G5753" i="1"/>
  <c r="G5745" i="1"/>
  <c r="G5737" i="1"/>
  <c r="G5733" i="1"/>
  <c r="G5729" i="1"/>
  <c r="G5721" i="1"/>
  <c r="G5717" i="1"/>
  <c r="G5713" i="1"/>
  <c r="G5705" i="1"/>
  <c r="G5701" i="1"/>
  <c r="G5697" i="1"/>
  <c r="G5693" i="1"/>
  <c r="G5689" i="1"/>
  <c r="G5685" i="1"/>
  <c r="G5681" i="1"/>
  <c r="G5677" i="1"/>
  <c r="G5673" i="1"/>
  <c r="G5669" i="1"/>
  <c r="G5665" i="1"/>
  <c r="G5631" i="1"/>
  <c r="G5627" i="1"/>
  <c r="G5593" i="1"/>
  <c r="G5543" i="1"/>
  <c r="G6740" i="1"/>
  <c r="G6730" i="1"/>
  <c r="G6719" i="1"/>
  <c r="G6705" i="1"/>
  <c r="G6701" i="1"/>
  <c r="G6697" i="1"/>
  <c r="G6693" i="1"/>
  <c r="G6664" i="1"/>
  <c r="G6646" i="1"/>
  <c r="G6643" i="1"/>
  <c r="G6627" i="1"/>
  <c r="G6602" i="1"/>
  <c r="G6598" i="1"/>
  <c r="G6570" i="1"/>
  <c r="G6566" i="1"/>
  <c r="G6562" i="1"/>
  <c r="G6554" i="1"/>
  <c r="G6551" i="1"/>
  <c r="G6548" i="1"/>
  <c r="G6538" i="1"/>
  <c r="G6535" i="1"/>
  <c r="G6532" i="1"/>
  <c r="G6499" i="1"/>
  <c r="G6485" i="1"/>
  <c r="G6471" i="1"/>
  <c r="G6443" i="1"/>
  <c r="G6416" i="1"/>
  <c r="G6409" i="1"/>
  <c r="G6402" i="1"/>
  <c r="G6396" i="1"/>
  <c r="G6378" i="1"/>
  <c r="G6350" i="1"/>
  <c r="G6347" i="1"/>
  <c r="G6336" i="1"/>
  <c r="G6325" i="1"/>
  <c r="G6314" i="1"/>
  <c r="G6274" i="1"/>
  <c r="G6248" i="1"/>
  <c r="G6237" i="1"/>
  <c r="G6222" i="1"/>
  <c r="G6219" i="1"/>
  <c r="G6208" i="1"/>
  <c r="G6197" i="1"/>
  <c r="G6186" i="1"/>
  <c r="G6175" i="1"/>
  <c r="G6146" i="1"/>
  <c r="G6120" i="1"/>
  <c r="G6109" i="1"/>
  <c r="G6094" i="1"/>
  <c r="G6084" i="1"/>
  <c r="G6067" i="1"/>
  <c r="G6045" i="1"/>
  <c r="G6022" i="1"/>
  <c r="G5974" i="1"/>
  <c r="G5830" i="1"/>
  <c r="G5653" i="1"/>
  <c r="G5617" i="1"/>
  <c r="G5605" i="1"/>
  <c r="G5590" i="1"/>
  <c r="G5586" i="1"/>
  <c r="G5582" i="1"/>
  <c r="G5571" i="1"/>
  <c r="G5567" i="1"/>
  <c r="G5556" i="1"/>
  <c r="G5552" i="1"/>
  <c r="G5541" i="1"/>
  <c r="G5537" i="1"/>
  <c r="G5522" i="1"/>
  <c r="G5518" i="1"/>
  <c r="G5504" i="1"/>
  <c r="G5467" i="1"/>
  <c r="G5417" i="1"/>
  <c r="G5409" i="1"/>
  <c r="G5371" i="1"/>
  <c r="G5367" i="1"/>
  <c r="G5340" i="1"/>
  <c r="G5333" i="1"/>
  <c r="G5321" i="1"/>
  <c r="G5313" i="1"/>
  <c r="G5309" i="1"/>
  <c r="G5306" i="1"/>
  <c r="G5298" i="1"/>
  <c r="G5294" i="1"/>
  <c r="G5286" i="1"/>
  <c r="G5240" i="1"/>
  <c r="G5236" i="1"/>
  <c r="G5232" i="1"/>
  <c r="G5198" i="1"/>
  <c r="G5194" i="1"/>
  <c r="G5183" i="1"/>
  <c r="G5179" i="1"/>
  <c r="G5168" i="1"/>
  <c r="G5156" i="1"/>
  <c r="G5149" i="1"/>
  <c r="G5145" i="1"/>
  <c r="G5123" i="1"/>
  <c r="G5115" i="1"/>
  <c r="G5111" i="1"/>
  <c r="G5099" i="1"/>
  <c r="G5073" i="1"/>
  <c r="G5069" i="1"/>
  <c r="G5065" i="1"/>
  <c r="G5061" i="1"/>
  <c r="G4999" i="1"/>
  <c r="G4995" i="1"/>
  <c r="G4991" i="1"/>
  <c r="G4987" i="1"/>
  <c r="G4952" i="1"/>
  <c r="G4949" i="1"/>
  <c r="G4834" i="1"/>
  <c r="G4826" i="1"/>
  <c r="G4818" i="1"/>
  <c r="G4810" i="1"/>
  <c r="G4802" i="1"/>
  <c r="G4794" i="1"/>
  <c r="G4786" i="1"/>
  <c r="G4778" i="1"/>
  <c r="G4774" i="1"/>
  <c r="G4706" i="1"/>
  <c r="G4690" i="1"/>
  <c r="G4679" i="1"/>
  <c r="G4671" i="1"/>
  <c r="G4640" i="1"/>
  <c r="G4617" i="1"/>
  <c r="G4613" i="1"/>
  <c r="G4609" i="1"/>
  <c r="G4590" i="1"/>
  <c r="G4586" i="1"/>
  <c r="G4582" i="1"/>
  <c r="G4555" i="1"/>
  <c r="G4551" i="1"/>
  <c r="G4975" i="1"/>
  <c r="G4971" i="1"/>
  <c r="G4948" i="1"/>
  <c r="G4574" i="1"/>
  <c r="G4570" i="1"/>
  <c r="G4566" i="1"/>
  <c r="G5585" i="1"/>
  <c r="G5570" i="1"/>
  <c r="G5566" i="1"/>
  <c r="G5555" i="1"/>
  <c r="G5551" i="1"/>
  <c r="G5540" i="1"/>
  <c r="G5536" i="1"/>
  <c r="G5525" i="1"/>
  <c r="G5521" i="1"/>
  <c r="G5477" i="1"/>
  <c r="G5473" i="1"/>
  <c r="G5470" i="1"/>
  <c r="G5466" i="1"/>
  <c r="G5451" i="1"/>
  <c r="G5447" i="1"/>
  <c r="G5443" i="1"/>
  <c r="G5412" i="1"/>
  <c r="G5408" i="1"/>
  <c r="G5405" i="1"/>
  <c r="G5397" i="1"/>
  <c r="G5393" i="1"/>
  <c r="G5385" i="1"/>
  <c r="G5377" i="1"/>
  <c r="G5355" i="1"/>
  <c r="G5351" i="1"/>
  <c r="G5347" i="1"/>
  <c r="G5332" i="1"/>
  <c r="G5328" i="1"/>
  <c r="G5289" i="1"/>
  <c r="G5281" i="1"/>
  <c r="G5277" i="1"/>
  <c r="G5274" i="1"/>
  <c r="G5266" i="1"/>
  <c r="G5262" i="1"/>
  <c r="G5254" i="1"/>
  <c r="G5204" i="1"/>
  <c r="G5197" i="1"/>
  <c r="G5182" i="1"/>
  <c r="G5178" i="1"/>
  <c r="G5136" i="1"/>
  <c r="G5106" i="1"/>
  <c r="G5094" i="1"/>
  <c r="G5090" i="1"/>
  <c r="G5083" i="1"/>
  <c r="G5072" i="1"/>
  <c r="G4936" i="1"/>
  <c r="G4841" i="1"/>
  <c r="G4705" i="1"/>
  <c r="G4674" i="1"/>
  <c r="G4651" i="1"/>
  <c r="G4647" i="1"/>
  <c r="G4639" i="1"/>
  <c r="G4620" i="1"/>
  <c r="G4616" i="1"/>
  <c r="G4608" i="1"/>
  <c r="G4585" i="1"/>
  <c r="G4581" i="1"/>
  <c r="G4577" i="1"/>
  <c r="G4558" i="1"/>
  <c r="G4554" i="1"/>
  <c r="G4550" i="1"/>
  <c r="G5465" i="1"/>
  <c r="G5404" i="1"/>
  <c r="G5400" i="1"/>
  <c r="G5396" i="1"/>
  <c r="G5392" i="1"/>
  <c r="G5369" i="1"/>
  <c r="G5273" i="1"/>
  <c r="G5265" i="1"/>
  <c r="G5261" i="1"/>
  <c r="G5238" i="1"/>
  <c r="G5196" i="1"/>
  <c r="G5113" i="1"/>
  <c r="G5067" i="1"/>
  <c r="G4708" i="1"/>
  <c r="G4658" i="1"/>
  <c r="G4623" i="1"/>
  <c r="G4557" i="1"/>
  <c r="G4615" i="1"/>
  <c r="G4607" i="1"/>
  <c r="G4588" i="1"/>
  <c r="G4584" i="1"/>
  <c r="G4549" i="1"/>
  <c r="G5509" i="1"/>
  <c r="G5502" i="1"/>
  <c r="G5498" i="1"/>
  <c r="G5494" i="1"/>
  <c r="G5490" i="1"/>
  <c r="G5472" i="1"/>
  <c r="G5461" i="1"/>
  <c r="G5438" i="1"/>
  <c r="G5434" i="1"/>
  <c r="G5430" i="1"/>
  <c r="G5419" i="1"/>
  <c r="G5415" i="1"/>
  <c r="G5411" i="1"/>
  <c r="G5368" i="1"/>
  <c r="G5364" i="1"/>
  <c r="G5353" i="1"/>
  <c r="G5323" i="1"/>
  <c r="G5288" i="1"/>
  <c r="G5284" i="1"/>
  <c r="G5280" i="1"/>
  <c r="G5241" i="1"/>
  <c r="G5237" i="1"/>
  <c r="G5233" i="1"/>
  <c r="G5229" i="1"/>
  <c r="G5226" i="1"/>
  <c r="G5218" i="1"/>
  <c r="G5214" i="1"/>
  <c r="G5207" i="1"/>
  <c r="G5203" i="1"/>
  <c r="G5192" i="1"/>
  <c r="G5180" i="1"/>
  <c r="G5173" i="1"/>
  <c r="G5158" i="1"/>
  <c r="G5154" i="1"/>
  <c r="G5142" i="1"/>
  <c r="G5139" i="1"/>
  <c r="G5135" i="1"/>
  <c r="G5116" i="1"/>
  <c r="G5101" i="1"/>
  <c r="G5097" i="1"/>
  <c r="G5093" i="1"/>
  <c r="G5089" i="1"/>
  <c r="G5070" i="1"/>
  <c r="G5055" i="1"/>
  <c r="G5047" i="1"/>
  <c r="G5043" i="1"/>
  <c r="G5039" i="1"/>
  <c r="G5035" i="1"/>
  <c r="G4989" i="1"/>
  <c r="G4985" i="1"/>
  <c r="G4981" i="1"/>
  <c r="G4939" i="1"/>
  <c r="G4665" i="1"/>
  <c r="G4661" i="1"/>
  <c r="G4572" i="1"/>
  <c r="G4568" i="1"/>
  <c r="G5538" i="1"/>
  <c r="G5534" i="1"/>
  <c r="G5523" i="1"/>
  <c r="G5519" i="1"/>
  <c r="G5497" i="1"/>
  <c r="G5489" i="1"/>
  <c r="G5486" i="1"/>
  <c r="G5482" i="1"/>
  <c r="G5453" i="1"/>
  <c r="G5445" i="1"/>
  <c r="G5433" i="1"/>
  <c r="G5426" i="1"/>
  <c r="G5399" i="1"/>
  <c r="G5395" i="1"/>
  <c r="G5360" i="1"/>
  <c r="G5337" i="1"/>
  <c r="G5318" i="1"/>
  <c r="G5172" i="1"/>
  <c r="G5023" i="1"/>
  <c r="G5019" i="1"/>
  <c r="G4938" i="1"/>
  <c r="G4759" i="1"/>
  <c r="G4755" i="1"/>
  <c r="G4751" i="1"/>
  <c r="G4747" i="1"/>
  <c r="G4743" i="1"/>
  <c r="G4739" i="1"/>
  <c r="G4735" i="1"/>
  <c r="G4731" i="1"/>
  <c r="G4727" i="1"/>
  <c r="G4723" i="1"/>
  <c r="G4719" i="1"/>
  <c r="G4715" i="1"/>
  <c r="G4695" i="1"/>
  <c r="G4672" i="1"/>
  <c r="G4660" i="1"/>
  <c r="G4649" i="1"/>
  <c r="G4645" i="1"/>
  <c r="G4641" i="1"/>
  <c r="G4637" i="1"/>
  <c r="G4622" i="1"/>
  <c r="G4618" i="1"/>
  <c r="G4614" i="1"/>
  <c r="G4575" i="1"/>
  <c r="G4548" i="1"/>
  <c r="G9932" i="1"/>
  <c r="G9917" i="1"/>
  <c r="G9913" i="1"/>
  <c r="G9887" i="1"/>
  <c r="G9883" i="1"/>
  <c r="G9879" i="1"/>
  <c r="G9876" i="1"/>
  <c r="G9868" i="1"/>
  <c r="G9853" i="1"/>
  <c r="G9849" i="1"/>
  <c r="G9823" i="1"/>
  <c r="G9819" i="1"/>
  <c r="G9815" i="1"/>
  <c r="G9812" i="1"/>
  <c r="G9804" i="1"/>
  <c r="G9789" i="1"/>
  <c r="G9785" i="1"/>
  <c r="G9753" i="1"/>
  <c r="G9743" i="1"/>
  <c r="G9732" i="1"/>
  <c r="G9697" i="1"/>
  <c r="G9693" i="1"/>
  <c r="G9682" i="1"/>
  <c r="G9678" i="1"/>
  <c r="G9631" i="1"/>
  <c r="G9627" i="1"/>
  <c r="G9620" i="1"/>
  <c r="G9612" i="1"/>
  <c r="G9609" i="1"/>
  <c r="G9569" i="1"/>
  <c r="G9565" i="1"/>
  <c r="G9554" i="1"/>
  <c r="G9550" i="1"/>
  <c r="G9503" i="1"/>
  <c r="G9499" i="1"/>
  <c r="G9489" i="1"/>
  <c r="G9473" i="1"/>
  <c r="G9457" i="1"/>
  <c r="G9441" i="1"/>
  <c r="G9425" i="1"/>
  <c r="G9409" i="1"/>
  <c r="G9393" i="1"/>
  <c r="G9377" i="1"/>
  <c r="G9287" i="1"/>
  <c r="G9283" i="1"/>
  <c r="G9279" i="1"/>
  <c r="G9268" i="1"/>
  <c r="G9253" i="1"/>
  <c r="G9250" i="1"/>
  <c r="G9243" i="1"/>
  <c r="G9227" i="1"/>
  <c r="G9163" i="1"/>
  <c r="G9147" i="1"/>
  <c r="G9131" i="1"/>
  <c r="G9115" i="1"/>
  <c r="G9099" i="1"/>
  <c r="G9083" i="1"/>
  <c r="G9067" i="1"/>
  <c r="G9051" i="1"/>
  <c r="G9035" i="1"/>
  <c r="G9019" i="1"/>
  <c r="G9003" i="1"/>
  <c r="G8987" i="1"/>
  <c r="G8971" i="1"/>
  <c r="G8955" i="1"/>
  <c r="G8939" i="1"/>
  <c r="G8873" i="1"/>
  <c r="G8821" i="1"/>
  <c r="G8690" i="1"/>
  <c r="G8668" i="1"/>
  <c r="G8654" i="1"/>
  <c r="G8614" i="1"/>
  <c r="G8610" i="1"/>
  <c r="G8589" i="1"/>
  <c r="G8585" i="1"/>
  <c r="G8581" i="1"/>
  <c r="G8574" i="1"/>
  <c r="G8510" i="1"/>
  <c r="G8506" i="1"/>
  <c r="G8499" i="1"/>
  <c r="G8450" i="1"/>
  <c r="G9909" i="1"/>
  <c r="G9905" i="1"/>
  <c r="G9875" i="1"/>
  <c r="G9845" i="1"/>
  <c r="G9841" i="1"/>
  <c r="G9811" i="1"/>
  <c r="G9781" i="1"/>
  <c r="G9777" i="1"/>
  <c r="G9763" i="1"/>
  <c r="G9756" i="1"/>
  <c r="G9749" i="1"/>
  <c r="G9700" i="1"/>
  <c r="G9692" i="1"/>
  <c r="G9634" i="1"/>
  <c r="G9630" i="1"/>
  <c r="G9572" i="1"/>
  <c r="G9564" i="1"/>
  <c r="G9517" i="1"/>
  <c r="G9506" i="1"/>
  <c r="G9502" i="1"/>
  <c r="G9275" i="1"/>
  <c r="G9249" i="1"/>
  <c r="G9233" i="1"/>
  <c r="G9217" i="1"/>
  <c r="G9169" i="1"/>
  <c r="G9153" i="1"/>
  <c r="G9137" i="1"/>
  <c r="G9121" i="1"/>
  <c r="G9105" i="1"/>
  <c r="G9089" i="1"/>
  <c r="G9073" i="1"/>
  <c r="G9057" i="1"/>
  <c r="G9041" i="1"/>
  <c r="G9025" i="1"/>
  <c r="G9009" i="1"/>
  <c r="G8993" i="1"/>
  <c r="G8977" i="1"/>
  <c r="G8961" i="1"/>
  <c r="G8945" i="1"/>
  <c r="G8845" i="1"/>
  <c r="G8833" i="1"/>
  <c r="G8689" i="1"/>
  <c r="G8536" i="1"/>
  <c r="G8983" i="1"/>
  <c r="G8967" i="1"/>
  <c r="G8951" i="1"/>
  <c r="G8921" i="1"/>
  <c r="G8869" i="1"/>
  <c r="G8857" i="1"/>
  <c r="G8554" i="1"/>
  <c r="G8550" i="1"/>
  <c r="G8546" i="1"/>
  <c r="G9912" i="1"/>
  <c r="G9886" i="1"/>
  <c r="G9882" i="1"/>
  <c r="G9848" i="1"/>
  <c r="G9822" i="1"/>
  <c r="G9818" i="1"/>
  <c r="G9784" i="1"/>
  <c r="G9731" i="1"/>
  <c r="G9721" i="1"/>
  <c r="G9681" i="1"/>
  <c r="G9677" i="1"/>
  <c r="G9615" i="1"/>
  <c r="G9611" i="1"/>
  <c r="G9593" i="1"/>
  <c r="G9553" i="1"/>
  <c r="G9549" i="1"/>
  <c r="G9286" i="1"/>
  <c r="G9282" i="1"/>
  <c r="G9278" i="1"/>
  <c r="G9919" i="1"/>
  <c r="G9915" i="1"/>
  <c r="G9911" i="1"/>
  <c r="G9908" i="1"/>
  <c r="G9900" i="1"/>
  <c r="G9885" i="1"/>
  <c r="G9881" i="1"/>
  <c r="G9855" i="1"/>
  <c r="G9851" i="1"/>
  <c r="G9847" i="1"/>
  <c r="G9844" i="1"/>
  <c r="G9836" i="1"/>
  <c r="G9821" i="1"/>
  <c r="G9817" i="1"/>
  <c r="G9791" i="1"/>
  <c r="G9787" i="1"/>
  <c r="G9783" i="1"/>
  <c r="G9780" i="1"/>
  <c r="G9772" i="1"/>
  <c r="G9765" i="1"/>
  <c r="G9751" i="1"/>
  <c r="G9695" i="1"/>
  <c r="G9691" i="1"/>
  <c r="G9684" i="1"/>
  <c r="G9676" i="1"/>
  <c r="G9673" i="1"/>
  <c r="G9633" i="1"/>
  <c r="G9629" i="1"/>
  <c r="G9618" i="1"/>
  <c r="G9614" i="1"/>
  <c r="G9567" i="1"/>
  <c r="G9563" i="1"/>
  <c r="G9556" i="1"/>
  <c r="G9548" i="1"/>
  <c r="G9545" i="1"/>
  <c r="G9505" i="1"/>
  <c r="G9501" i="1"/>
  <c r="G9481" i="1"/>
  <c r="G9465" i="1"/>
  <c r="G9449" i="1"/>
  <c r="G9433" i="1"/>
  <c r="G9417" i="1"/>
  <c r="G9401" i="1"/>
  <c r="G9385" i="1"/>
  <c r="G9369" i="1"/>
  <c r="G9285" i="1"/>
  <c r="G9281" i="1"/>
  <c r="G9255" i="1"/>
  <c r="G9235" i="1"/>
  <c r="G9219" i="1"/>
  <c r="G9171" i="1"/>
  <c r="G9155" i="1"/>
  <c r="G9139" i="1"/>
  <c r="G9123" i="1"/>
  <c r="G9107" i="1"/>
  <c r="G9091" i="1"/>
  <c r="G9075" i="1"/>
  <c r="G9059" i="1"/>
  <c r="G9043" i="1"/>
  <c r="G9027" i="1"/>
  <c r="G9011" i="1"/>
  <c r="G8995" i="1"/>
  <c r="G8979" i="1"/>
  <c r="G8963" i="1"/>
  <c r="G8947" i="1"/>
  <c r="G8929" i="1"/>
  <c r="G8889" i="1"/>
  <c r="G8853" i="1"/>
  <c r="G8841" i="1"/>
  <c r="G8670" i="1"/>
  <c r="G8652" i="1"/>
  <c r="G8630" i="1"/>
  <c r="G8579" i="1"/>
  <c r="G8561" i="1"/>
  <c r="G8542" i="1"/>
  <c r="G8535" i="1"/>
  <c r="G9933" i="1"/>
  <c r="G9929" i="1"/>
  <c r="G9903" i="1"/>
  <c r="G9899" i="1"/>
  <c r="G9895" i="1"/>
  <c r="G9892" i="1"/>
  <c r="G9884" i="1"/>
  <c r="G9869" i="1"/>
  <c r="G9865" i="1"/>
  <c r="G9839" i="1"/>
  <c r="G9835" i="1"/>
  <c r="G9831" i="1"/>
  <c r="G9828" i="1"/>
  <c r="G9820" i="1"/>
  <c r="G9805" i="1"/>
  <c r="G9801" i="1"/>
  <c r="G9775" i="1"/>
  <c r="G9771" i="1"/>
  <c r="G9747" i="1"/>
  <c r="G9740" i="1"/>
  <c r="G9737" i="1"/>
  <c r="G9723" i="1"/>
  <c r="G9716" i="1"/>
  <c r="G9708" i="1"/>
  <c r="G9705" i="1"/>
  <c r="G9665" i="1"/>
  <c r="G9661" i="1"/>
  <c r="G9650" i="1"/>
  <c r="G9646" i="1"/>
  <c r="G9599" i="1"/>
  <c r="G9595" i="1"/>
  <c r="G9588" i="1"/>
  <c r="G9580" i="1"/>
  <c r="G9577" i="1"/>
  <c r="G9537" i="1"/>
  <c r="G9533" i="1"/>
  <c r="G9522" i="1"/>
  <c r="G9518" i="1"/>
  <c r="G9284" i="1"/>
  <c r="G9269" i="1"/>
  <c r="G9265" i="1"/>
  <c r="G9247" i="1"/>
  <c r="G9231" i="1"/>
  <c r="G9167" i="1"/>
  <c r="G9151" i="1"/>
  <c r="G9135" i="1"/>
  <c r="G9119" i="1"/>
  <c r="G9103" i="1"/>
  <c r="G9087" i="1"/>
  <c r="G9071" i="1"/>
  <c r="G9055" i="1"/>
  <c r="G9039" i="1"/>
  <c r="G9023" i="1"/>
  <c r="G9007" i="1"/>
  <c r="G8991" i="1"/>
  <c r="G8975" i="1"/>
  <c r="G8959" i="1"/>
  <c r="G8943" i="1"/>
  <c r="G8897" i="1"/>
  <c r="G8837" i="1"/>
  <c r="G8825" i="1"/>
  <c r="G8706" i="1"/>
  <c r="G8611" i="1"/>
  <c r="G8604" i="1"/>
  <c r="G8590" i="1"/>
  <c r="G8582" i="1"/>
  <c r="G8578" i="1"/>
  <c r="G8492" i="1"/>
  <c r="G8488" i="1"/>
  <c r="G8598" i="1"/>
  <c r="G8566" i="1"/>
  <c r="G8477" i="1"/>
  <c r="G8463" i="1"/>
  <c r="G8453" i="1"/>
  <c r="G8439" i="1"/>
  <c r="G8407" i="1"/>
  <c r="G8375" i="1"/>
  <c r="G8343" i="1"/>
  <c r="G8315" i="1"/>
  <c r="G8299" i="1"/>
  <c r="G8283" i="1"/>
  <c r="G8267" i="1"/>
  <c r="G8251" i="1"/>
  <c r="G8235" i="1"/>
  <c r="G8219" i="1"/>
  <c r="G8203" i="1"/>
  <c r="G8187" i="1"/>
  <c r="G8171" i="1"/>
  <c r="G8155" i="1"/>
  <c r="G8139" i="1"/>
  <c r="G8123" i="1"/>
  <c r="G8107" i="1"/>
  <c r="G8091" i="1"/>
  <c r="G8074" i="1"/>
  <c r="G8040" i="1"/>
  <c r="G7995" i="1"/>
  <c r="G7963" i="1"/>
  <c r="G7931" i="1"/>
  <c r="G7912" i="1"/>
  <c r="G7848" i="1"/>
  <c r="G7784" i="1"/>
  <c r="G8669" i="1"/>
  <c r="G8658" i="1"/>
  <c r="G8637" i="1"/>
  <c r="G8626" i="1"/>
  <c r="G8605" i="1"/>
  <c r="G8594" i="1"/>
  <c r="G8573" i="1"/>
  <c r="G8562" i="1"/>
  <c r="G8544" i="1"/>
  <c r="G8541" i="1"/>
  <c r="G8512" i="1"/>
  <c r="G8509" i="1"/>
  <c r="G8505" i="1"/>
  <c r="G8494" i="1"/>
  <c r="G8491" i="1"/>
  <c r="G8473" i="1"/>
  <c r="G8452" i="1"/>
  <c r="G8449" i="1"/>
  <c r="G8435" i="1"/>
  <c r="G8431" i="1"/>
  <c r="G8421" i="1"/>
  <c r="G8417" i="1"/>
  <c r="G8403" i="1"/>
  <c r="G8399" i="1"/>
  <c r="G8389" i="1"/>
  <c r="G8385" i="1"/>
  <c r="G8371" i="1"/>
  <c r="G8367" i="1"/>
  <c r="G8357" i="1"/>
  <c r="G8353" i="1"/>
  <c r="G8339" i="1"/>
  <c r="G8335" i="1"/>
  <c r="G8325" i="1"/>
  <c r="G8321" i="1"/>
  <c r="G8305" i="1"/>
  <c r="G8289" i="1"/>
  <c r="G8273" i="1"/>
  <c r="G8257" i="1"/>
  <c r="G8241" i="1"/>
  <c r="G8225" i="1"/>
  <c r="G8209" i="1"/>
  <c r="G8193" i="1"/>
  <c r="G8177" i="1"/>
  <c r="G8161" i="1"/>
  <c r="G8145" i="1"/>
  <c r="G8129" i="1"/>
  <c r="G8113" i="1"/>
  <c r="G8097" i="1"/>
  <c r="G8077" i="1"/>
  <c r="G8067" i="1"/>
  <c r="G8050" i="1"/>
  <c r="G8026" i="1"/>
  <c r="G8019" i="1"/>
  <c r="G8540" i="1"/>
  <c r="G8526" i="1"/>
  <c r="G8508" i="1"/>
  <c r="G8504" i="1"/>
  <c r="G8490" i="1"/>
  <c r="G8448" i="1"/>
  <c r="G8434" i="1"/>
  <c r="G8420" i="1"/>
  <c r="G8416" i="1"/>
  <c r="G8402" i="1"/>
  <c r="G8384" i="1"/>
  <c r="G8370" i="1"/>
  <c r="G8352" i="1"/>
  <c r="G8338" i="1"/>
  <c r="G8522" i="1"/>
  <c r="G8518" i="1"/>
  <c r="G8486" i="1"/>
  <c r="G8528" i="1"/>
  <c r="G8525" i="1"/>
  <c r="G8507" i="1"/>
  <c r="G8489" i="1"/>
  <c r="G8475" i="1"/>
  <c r="G8464" i="1"/>
  <c r="G8461" i="1"/>
  <c r="G8447" i="1"/>
  <c r="G8437" i="1"/>
  <c r="G8433" i="1"/>
  <c r="G8419" i="1"/>
  <c r="G8415" i="1"/>
  <c r="G8405" i="1"/>
  <c r="G8401" i="1"/>
  <c r="G8387" i="1"/>
  <c r="G8383" i="1"/>
  <c r="G8373" i="1"/>
  <c r="G8369" i="1"/>
  <c r="G8355" i="1"/>
  <c r="G8351" i="1"/>
  <c r="G8341" i="1"/>
  <c r="G8337" i="1"/>
  <c r="G8323" i="1"/>
  <c r="G8313" i="1"/>
  <c r="G8297" i="1"/>
  <c r="G8281" i="1"/>
  <c r="G8265" i="1"/>
  <c r="G8249" i="1"/>
  <c r="G8233" i="1"/>
  <c r="G8217" i="1"/>
  <c r="G8201" i="1"/>
  <c r="G8185" i="1"/>
  <c r="G8169" i="1"/>
  <c r="G8153" i="1"/>
  <c r="G8137" i="1"/>
  <c r="G8121" i="1"/>
  <c r="G8105" i="1"/>
  <c r="G8082" i="1"/>
  <c r="G8045" i="1"/>
  <c r="G8024" i="1"/>
  <c r="G8436" i="1"/>
  <c r="G8432" i="1"/>
  <c r="G8418" i="1"/>
  <c r="G8400" i="1"/>
  <c r="G8386" i="1"/>
  <c r="G8368" i="1"/>
  <c r="G8354" i="1"/>
  <c r="G8336" i="1"/>
  <c r="G8322" i="1"/>
  <c r="G8089" i="1"/>
  <c r="G8073" i="1"/>
  <c r="G8057" i="1"/>
  <c r="G8041" i="1"/>
  <c r="G8025" i="1"/>
  <c r="G8009" i="1"/>
  <c r="G7993" i="1"/>
  <c r="G7977" i="1"/>
  <c r="G7961" i="1"/>
  <c r="G7945" i="1"/>
  <c r="G7929" i="1"/>
  <c r="G7913" i="1"/>
  <c r="G7897" i="1"/>
  <c r="G7881" i="1"/>
  <c r="G7865" i="1"/>
  <c r="G7849" i="1"/>
  <c r="G7833" i="1"/>
  <c r="G7817" i="1"/>
  <c r="G7801" i="1"/>
  <c r="G7785" i="1"/>
  <c r="G7769" i="1"/>
  <c r="G7753" i="1"/>
  <c r="G7737" i="1"/>
  <c r="G7721" i="1"/>
  <c r="G7705" i="1"/>
  <c r="G7689" i="1"/>
  <c r="G7673" i="1"/>
  <c r="G7600" i="1"/>
  <c r="G7593" i="1"/>
  <c r="G7577" i="1"/>
  <c r="G7561" i="1"/>
  <c r="G7545" i="1"/>
  <c r="G7529" i="1"/>
  <c r="G7513" i="1"/>
  <c r="G7497" i="1"/>
  <c r="G7481" i="1"/>
  <c r="G7465" i="1"/>
  <c r="G7449" i="1"/>
  <c r="G7433" i="1"/>
  <c r="G7417" i="1"/>
  <c r="G7401" i="1"/>
  <c r="G7385" i="1"/>
  <c r="G7369" i="1"/>
  <c r="G7353" i="1"/>
  <c r="G7337" i="1"/>
  <c r="G7321" i="1"/>
  <c r="G7308" i="1"/>
  <c r="G7291" i="1"/>
  <c r="G7249" i="1"/>
  <c r="G7211" i="1"/>
  <c r="G7208" i="1"/>
  <c r="G7179" i="1"/>
  <c r="G7176" i="1"/>
  <c r="G7147" i="1"/>
  <c r="G7144" i="1"/>
  <c r="G7115" i="1"/>
  <c r="G7112" i="1"/>
  <c r="G7259" i="1"/>
  <c r="G7915" i="1"/>
  <c r="G7899" i="1"/>
  <c r="G7883" i="1"/>
  <c r="G7867" i="1"/>
  <c r="G7851" i="1"/>
  <c r="G7835" i="1"/>
  <c r="G7819" i="1"/>
  <c r="G7803" i="1"/>
  <c r="G7787" i="1"/>
  <c r="G7771" i="1"/>
  <c r="G7755" i="1"/>
  <c r="G7739" i="1"/>
  <c r="G7723" i="1"/>
  <c r="G7707" i="1"/>
  <c r="G7691" i="1"/>
  <c r="G7675" i="1"/>
  <c r="G7659" i="1"/>
  <c r="G7644" i="1"/>
  <c r="G7637" i="1"/>
  <c r="G7633" i="1"/>
  <c r="G7622" i="1"/>
  <c r="G7618" i="1"/>
  <c r="G7614" i="1"/>
  <c r="G7607" i="1"/>
  <c r="G7603" i="1"/>
  <c r="G7599" i="1"/>
  <c r="G7595" i="1"/>
  <c r="G7579" i="1"/>
  <c r="G7563" i="1"/>
  <c r="G7547" i="1"/>
  <c r="G7531" i="1"/>
  <c r="G7515" i="1"/>
  <c r="G7499" i="1"/>
  <c r="G7483" i="1"/>
  <c r="G7467" i="1"/>
  <c r="G7451" i="1"/>
  <c r="G7435" i="1"/>
  <c r="G7419" i="1"/>
  <c r="G7403" i="1"/>
  <c r="G7387" i="1"/>
  <c r="G7371" i="1"/>
  <c r="G7355" i="1"/>
  <c r="G7339" i="1"/>
  <c r="G7323" i="1"/>
  <c r="G7303" i="1"/>
  <c r="G7224" i="1"/>
  <c r="G8081" i="1"/>
  <c r="G8065" i="1"/>
  <c r="G8049" i="1"/>
  <c r="G8033" i="1"/>
  <c r="G8017" i="1"/>
  <c r="G8001" i="1"/>
  <c r="G7985" i="1"/>
  <c r="G7969" i="1"/>
  <c r="G7953" i="1"/>
  <c r="G7937" i="1"/>
  <c r="G7921" i="1"/>
  <c r="G7905" i="1"/>
  <c r="G7889" i="1"/>
  <c r="G7873" i="1"/>
  <c r="G7857" i="1"/>
  <c r="G7841" i="1"/>
  <c r="G7825" i="1"/>
  <c r="G7809" i="1"/>
  <c r="G7793" i="1"/>
  <c r="G7777" i="1"/>
  <c r="G7761" i="1"/>
  <c r="G7745" i="1"/>
  <c r="G7729" i="1"/>
  <c r="G7713" i="1"/>
  <c r="G7697" i="1"/>
  <c r="G7681" i="1"/>
  <c r="G7665" i="1"/>
  <c r="G7632" i="1"/>
  <c r="G7585" i="1"/>
  <c r="G7569" i="1"/>
  <c r="G7553" i="1"/>
  <c r="G7537" i="1"/>
  <c r="G7521" i="1"/>
  <c r="G7505" i="1"/>
  <c r="G7489" i="1"/>
  <c r="G7473" i="1"/>
  <c r="G7457" i="1"/>
  <c r="G7441" i="1"/>
  <c r="G7425" i="1"/>
  <c r="G7409" i="1"/>
  <c r="G7393" i="1"/>
  <c r="G7377" i="1"/>
  <c r="G7361" i="1"/>
  <c r="G7345" i="1"/>
  <c r="G7329" i="1"/>
  <c r="G7313" i="1"/>
  <c r="G7293" i="1"/>
  <c r="G7272" i="1"/>
  <c r="G7223" i="1"/>
  <c r="G7195" i="1"/>
  <c r="G7192" i="1"/>
  <c r="G7163" i="1"/>
  <c r="G7160" i="1"/>
  <c r="G7131" i="1"/>
  <c r="G7128" i="1"/>
  <c r="G8013" i="1"/>
  <c r="G7997" i="1"/>
  <c r="G7981" i="1"/>
  <c r="G7965" i="1"/>
  <c r="G7949" i="1"/>
  <c r="G7933" i="1"/>
  <c r="G7917" i="1"/>
  <c r="G7901" i="1"/>
  <c r="G7885" i="1"/>
  <c r="G7869" i="1"/>
  <c r="G7853" i="1"/>
  <c r="G7837" i="1"/>
  <c r="G7821" i="1"/>
  <c r="G7805" i="1"/>
  <c r="G7789" i="1"/>
  <c r="G7773" i="1"/>
  <c r="G7757" i="1"/>
  <c r="G7741" i="1"/>
  <c r="G7725" i="1"/>
  <c r="G7709" i="1"/>
  <c r="G7693" i="1"/>
  <c r="G7677" i="1"/>
  <c r="G7661" i="1"/>
  <c r="G7616" i="1"/>
  <c r="G7581" i="1"/>
  <c r="G7565" i="1"/>
  <c r="G7549" i="1"/>
  <c r="G7533" i="1"/>
  <c r="G7517" i="1"/>
  <c r="G7501" i="1"/>
  <c r="G7485" i="1"/>
  <c r="G7469" i="1"/>
  <c r="G7453" i="1"/>
  <c r="G7437" i="1"/>
  <c r="G7421" i="1"/>
  <c r="G7405" i="1"/>
  <c r="G7389" i="1"/>
  <c r="G7373" i="1"/>
  <c r="G7357" i="1"/>
  <c r="G7341" i="1"/>
  <c r="G7325" i="1"/>
  <c r="G7309" i="1"/>
  <c r="G7243" i="1"/>
  <c r="G7240" i="1"/>
  <c r="G7299" i="1"/>
  <c r="G7283" i="1"/>
  <c r="G7273" i="1"/>
  <c r="G7257" i="1"/>
  <c r="G7241" i="1"/>
  <c r="G7225" i="1"/>
  <c r="G7209" i="1"/>
  <c r="G7193" i="1"/>
  <c r="G7177" i="1"/>
  <c r="G7161" i="1"/>
  <c r="G7145" i="1"/>
  <c r="G7129" i="1"/>
  <c r="G7113" i="1"/>
  <c r="G7097" i="1"/>
  <c r="G7078" i="1"/>
  <c r="G7074" i="1"/>
  <c r="G7064" i="1"/>
  <c r="G7050" i="1"/>
  <c r="G7022" i="1"/>
  <c r="G6980" i="1"/>
  <c r="G6969" i="1"/>
  <c r="G6966" i="1"/>
  <c r="G6956" i="1"/>
  <c r="G6952" i="1"/>
  <c r="G6945" i="1"/>
  <c r="G6927" i="1"/>
  <c r="G6887" i="1"/>
  <c r="G6831" i="1"/>
  <c r="G6783" i="1"/>
  <c r="G6751" i="1"/>
  <c r="G6689" i="1"/>
  <c r="G6647" i="1"/>
  <c r="G6607" i="1"/>
  <c r="G6417" i="1"/>
  <c r="G6403" i="1"/>
  <c r="G6703" i="1"/>
  <c r="G6655" i="1"/>
  <c r="G6641" i="1"/>
  <c r="G6615" i="1"/>
  <c r="G6567" i="1"/>
  <c r="G6561" i="1"/>
  <c r="G6546" i="1"/>
  <c r="G6543" i="1"/>
  <c r="G6531" i="1"/>
  <c r="G6492" i="1"/>
  <c r="G6478" i="1"/>
  <c r="G6389" i="1"/>
  <c r="G7311" i="1"/>
  <c r="G7295" i="1"/>
  <c r="G7279" i="1"/>
  <c r="G7269" i="1"/>
  <c r="G7253" i="1"/>
  <c r="G7237" i="1"/>
  <c r="G7221" i="1"/>
  <c r="G7205" i="1"/>
  <c r="G7189" i="1"/>
  <c r="G7173" i="1"/>
  <c r="G7157" i="1"/>
  <c r="G7141" i="1"/>
  <c r="G7125" i="1"/>
  <c r="G7109" i="1"/>
  <c r="G7093" i="1"/>
  <c r="G7018" i="1"/>
  <c r="G7003" i="1"/>
  <c r="G6962" i="1"/>
  <c r="G6948" i="1"/>
  <c r="G6911" i="1"/>
  <c r="G6905" i="1"/>
  <c r="G6871" i="1"/>
  <c r="G6865" i="1"/>
  <c r="G6839" i="1"/>
  <c r="G6799" i="1"/>
  <c r="G6759" i="1"/>
  <c r="G7099" i="1"/>
  <c r="G7041" i="1"/>
  <c r="G6985" i="1"/>
  <c r="G6961" i="1"/>
  <c r="G6521" i="1"/>
  <c r="G6517" i="1"/>
  <c r="G6498" i="1"/>
  <c r="G6453" i="1"/>
  <c r="G7062" i="1"/>
  <c r="G7058" i="1"/>
  <c r="G7048" i="1"/>
  <c r="G7034" i="1"/>
  <c r="G6964" i="1"/>
  <c r="G6950" i="1"/>
  <c r="G6919" i="1"/>
  <c r="G6879" i="1"/>
  <c r="G6873" i="1"/>
  <c r="G6855" i="1"/>
  <c r="G6761" i="1"/>
  <c r="G6727" i="1"/>
  <c r="G6687" i="1"/>
  <c r="G6625" i="1"/>
  <c r="G6583" i="1"/>
  <c r="G6559" i="1"/>
  <c r="G6442" i="1"/>
  <c r="G7213" i="1"/>
  <c r="G7197" i="1"/>
  <c r="G7181" i="1"/>
  <c r="G7165" i="1"/>
  <c r="G7149" i="1"/>
  <c r="G7133" i="1"/>
  <c r="G7117" i="1"/>
  <c r="G7101" i="1"/>
  <c r="G7082" i="1"/>
  <c r="G7057" i="1"/>
  <c r="G7001" i="1"/>
  <c r="G6998" i="1"/>
  <c r="G6988" i="1"/>
  <c r="G6977" i="1"/>
  <c r="G6974" i="1"/>
  <c r="G6960" i="1"/>
  <c r="G6915" i="1"/>
  <c r="G6897" i="1"/>
  <c r="G6823" i="1"/>
  <c r="G6775" i="1"/>
  <c r="G6735" i="1"/>
  <c r="G6639" i="1"/>
  <c r="G6591" i="1"/>
  <c r="G6577" i="1"/>
  <c r="G6520" i="1"/>
  <c r="G6456" i="1"/>
  <c r="G6428" i="1"/>
  <c r="G6414" i="1"/>
  <c r="G6519" i="1"/>
  <c r="G6479" i="1"/>
  <c r="G6415" i="1"/>
  <c r="G6353" i="1"/>
  <c r="G6337" i="1"/>
  <c r="G6321" i="1"/>
  <c r="G6305" i="1"/>
  <c r="G6289" i="1"/>
  <c r="G6273" i="1"/>
  <c r="G6257" i="1"/>
  <c r="G6241" i="1"/>
  <c r="G6225" i="1"/>
  <c r="G6209" i="1"/>
  <c r="G6193" i="1"/>
  <c r="G6177" i="1"/>
  <c r="G6161" i="1"/>
  <c r="G6145" i="1"/>
  <c r="G6129" i="1"/>
  <c r="G6113" i="1"/>
  <c r="G6097" i="1"/>
  <c r="G6076" i="1"/>
  <c r="G6060" i="1"/>
  <c r="G6046" i="1"/>
  <c r="G6035" i="1"/>
  <c r="G6018" i="1"/>
  <c r="G6005" i="1"/>
  <c r="G5988" i="1"/>
  <c r="G5981" i="1"/>
  <c r="G5971" i="1"/>
  <c r="G5940" i="1"/>
  <c r="G5936" i="1"/>
  <c r="G5908" i="1"/>
  <c r="G5904" i="1"/>
  <c r="G5876" i="1"/>
  <c r="G5872" i="1"/>
  <c r="G5844" i="1"/>
  <c r="G5840" i="1"/>
  <c r="G5812" i="1"/>
  <c r="G5808" i="1"/>
  <c r="G5782" i="1"/>
  <c r="G6527" i="1"/>
  <c r="G6513" i="1"/>
  <c r="G6487" i="1"/>
  <c r="G6423" i="1"/>
  <c r="G6359" i="1"/>
  <c r="G6439" i="1"/>
  <c r="G6375" i="1"/>
  <c r="G6355" i="1"/>
  <c r="G6339" i="1"/>
  <c r="G6323" i="1"/>
  <c r="G6307" i="1"/>
  <c r="G6291" i="1"/>
  <c r="G6275" i="1"/>
  <c r="G6259" i="1"/>
  <c r="G6243" i="1"/>
  <c r="G6227" i="1"/>
  <c r="G6211" i="1"/>
  <c r="G6195" i="1"/>
  <c r="G6179" i="1"/>
  <c r="G6065" i="1"/>
  <c r="G6055" i="1"/>
  <c r="G6041" i="1"/>
  <c r="G6007" i="1"/>
  <c r="G5956" i="1"/>
  <c r="G6503" i="1"/>
  <c r="G6447" i="1"/>
  <c r="G6383" i="1"/>
  <c r="G6345" i="1"/>
  <c r="G6329" i="1"/>
  <c r="G6313" i="1"/>
  <c r="G6297" i="1"/>
  <c r="G6281" i="1"/>
  <c r="G6265" i="1"/>
  <c r="G6249" i="1"/>
  <c r="G6233" i="1"/>
  <c r="G6217" i="1"/>
  <c r="G6201" i="1"/>
  <c r="G6185" i="1"/>
  <c r="G6169" i="1"/>
  <c r="G6153" i="1"/>
  <c r="G6137" i="1"/>
  <c r="G6121" i="1"/>
  <c r="G6105" i="1"/>
  <c r="G6058" i="1"/>
  <c r="G6037" i="1"/>
  <c r="G6020" i="1"/>
  <c r="G6013" i="1"/>
  <c r="G6003" i="1"/>
  <c r="G5986" i="1"/>
  <c r="G5973" i="1"/>
  <c r="G5959" i="1"/>
  <c r="G5924" i="1"/>
  <c r="G5920" i="1"/>
  <c r="G5892" i="1"/>
  <c r="G5888" i="1"/>
  <c r="G5860" i="1"/>
  <c r="G5856" i="1"/>
  <c r="G5828" i="1"/>
  <c r="G5824" i="1"/>
  <c r="G5796" i="1"/>
  <c r="G5768" i="1"/>
  <c r="G6511" i="1"/>
  <c r="G6463" i="1"/>
  <c r="G6399" i="1"/>
  <c r="G6091" i="1"/>
  <c r="G6025" i="1"/>
  <c r="G6009" i="1"/>
  <c r="G5993" i="1"/>
  <c r="G5977" i="1"/>
  <c r="G5961" i="1"/>
  <c r="G5945" i="1"/>
  <c r="G5929" i="1"/>
  <c r="G5913" i="1"/>
  <c r="G5897" i="1"/>
  <c r="G5881" i="1"/>
  <c r="G5865" i="1"/>
  <c r="G5849" i="1"/>
  <c r="G5833" i="1"/>
  <c r="G5817" i="1"/>
  <c r="G5801" i="1"/>
  <c r="G5773" i="1"/>
  <c r="G5763" i="1"/>
  <c r="G5759" i="1"/>
  <c r="G5755" i="1"/>
  <c r="G5751" i="1"/>
  <c r="G5747" i="1"/>
  <c r="G5743" i="1"/>
  <c r="G5739" i="1"/>
  <c r="G5731" i="1"/>
  <c r="G5727" i="1"/>
  <c r="G5723" i="1"/>
  <c r="G5715" i="1"/>
  <c r="G5711" i="1"/>
  <c r="G5707" i="1"/>
  <c r="G5699" i="1"/>
  <c r="G5695" i="1"/>
  <c r="G5691" i="1"/>
  <c r="G5687" i="1"/>
  <c r="G5683" i="1"/>
  <c r="G5679" i="1"/>
  <c r="G5675" i="1"/>
  <c r="G5671" i="1"/>
  <c r="G5667" i="1"/>
  <c r="G5657" i="1"/>
  <c r="G5634" i="1"/>
  <c r="G5620" i="1"/>
  <c r="G5602" i="1"/>
  <c r="G5588" i="1"/>
  <c r="G5578" i="1"/>
  <c r="G5562" i="1"/>
  <c r="G5546" i="1"/>
  <c r="G5530" i="1"/>
  <c r="G5957" i="1"/>
  <c r="G5941" i="1"/>
  <c r="G5925" i="1"/>
  <c r="G5909" i="1"/>
  <c r="G5893" i="1"/>
  <c r="G5877" i="1"/>
  <c r="G5861" i="1"/>
  <c r="G5845" i="1"/>
  <c r="G5829" i="1"/>
  <c r="G5813" i="1"/>
  <c r="G5797" i="1"/>
  <c r="G5640" i="1"/>
  <c r="G5630" i="1"/>
  <c r="G5626" i="1"/>
  <c r="G5612" i="1"/>
  <c r="G5608" i="1"/>
  <c r="G5574" i="1"/>
  <c r="G5558" i="1"/>
  <c r="G5542" i="1"/>
  <c r="G5526" i="1"/>
  <c r="G5510" i="1"/>
  <c r="G5485" i="1"/>
  <c r="G5478" i="1"/>
  <c r="G4589" i="1"/>
  <c r="G6093" i="1"/>
  <c r="G6081" i="1"/>
  <c r="G6027" i="1"/>
  <c r="G6011" i="1"/>
  <c r="G5995" i="1"/>
  <c r="G5979" i="1"/>
  <c r="G5963" i="1"/>
  <c r="G5947" i="1"/>
  <c r="G5931" i="1"/>
  <c r="G5915" i="1"/>
  <c r="G5899" i="1"/>
  <c r="G5883" i="1"/>
  <c r="G5867" i="1"/>
  <c r="G5851" i="1"/>
  <c r="G5835" i="1"/>
  <c r="G5819" i="1"/>
  <c r="G5803" i="1"/>
  <c r="G5793" i="1"/>
  <c r="G5779" i="1"/>
  <c r="G5775" i="1"/>
  <c r="G5765" i="1"/>
  <c r="G5659" i="1"/>
  <c r="G5643" i="1"/>
  <c r="G5625" i="1"/>
  <c r="G5622" i="1"/>
  <c r="G5611" i="1"/>
  <c r="G5594" i="1"/>
  <c r="G5580" i="1"/>
  <c r="G5564" i="1"/>
  <c r="G5548" i="1"/>
  <c r="G5532" i="1"/>
  <c r="G5516" i="1"/>
  <c r="G5488" i="1"/>
  <c r="G5437" i="1"/>
  <c r="G5373" i="1"/>
  <c r="G4573" i="1"/>
  <c r="G5943" i="1"/>
  <c r="G5927" i="1"/>
  <c r="G5911" i="1"/>
  <c r="G5895" i="1"/>
  <c r="G5879" i="1"/>
  <c r="G5863" i="1"/>
  <c r="G5847" i="1"/>
  <c r="G5831" i="1"/>
  <c r="G5815" i="1"/>
  <c r="G5799" i="1"/>
  <c r="G5655" i="1"/>
  <c r="G5632" i="1"/>
  <c r="G5600" i="1"/>
  <c r="G5576" i="1"/>
  <c r="G5560" i="1"/>
  <c r="G5544" i="1"/>
  <c r="G5528" i="1"/>
  <c r="G5512" i="1"/>
  <c r="G5421" i="1"/>
  <c r="G5357" i="1"/>
  <c r="G5781" i="1"/>
  <c r="G5767" i="1"/>
  <c r="G5760" i="1"/>
  <c r="G5756" i="1"/>
  <c r="G5752" i="1"/>
  <c r="G5748" i="1"/>
  <c r="G5744" i="1"/>
  <c r="G5740" i="1"/>
  <c r="G5661" i="1"/>
  <c r="G5645" i="1"/>
  <c r="G5599" i="1"/>
  <c r="G5500" i="1"/>
  <c r="G5484" i="1"/>
  <c r="G5468" i="1"/>
  <c r="G5452" i="1"/>
  <c r="G5436" i="1"/>
  <c r="G5420" i="1"/>
  <c r="G5410" i="1"/>
  <c r="G5394" i="1"/>
  <c r="G5378" i="1"/>
  <c r="G5362" i="1"/>
  <c r="G5346" i="1"/>
  <c r="G5311" i="1"/>
  <c r="G5295" i="1"/>
  <c r="G5279" i="1"/>
  <c r="G5263" i="1"/>
  <c r="G5247" i="1"/>
  <c r="G5231" i="1"/>
  <c r="G5084" i="1"/>
  <c r="G4964" i="1"/>
  <c r="G4957" i="1"/>
  <c r="G4947" i="1"/>
  <c r="G4926" i="1"/>
  <c r="G4714" i="1"/>
  <c r="G4692" i="1"/>
  <c r="G4685" i="1"/>
  <c r="G4678" i="1"/>
  <c r="G4662" i="1"/>
  <c r="G4646" i="1"/>
  <c r="G4630" i="1"/>
  <c r="G4598" i="1"/>
  <c r="G4592" i="1"/>
  <c r="G4576" i="1"/>
  <c r="G4560" i="1"/>
  <c r="G4710" i="1"/>
  <c r="G4668" i="1"/>
  <c r="G4652" i="1"/>
  <c r="G4636" i="1"/>
  <c r="G4604" i="1"/>
  <c r="G5496" i="1"/>
  <c r="G5480" i="1"/>
  <c r="G5464" i="1"/>
  <c r="G5448" i="1"/>
  <c r="G5432" i="1"/>
  <c r="G5416" i="1"/>
  <c r="G5406" i="1"/>
  <c r="G5390" i="1"/>
  <c r="G5374" i="1"/>
  <c r="G5358" i="1"/>
  <c r="G5342" i="1"/>
  <c r="G5307" i="1"/>
  <c r="G5291" i="1"/>
  <c r="G5275" i="1"/>
  <c r="G5259" i="1"/>
  <c r="G5126" i="1"/>
  <c r="G4773" i="1"/>
  <c r="G4729" i="1"/>
  <c r="G4725" i="1"/>
  <c r="G4721" i="1"/>
  <c r="G4717" i="1"/>
  <c r="G4702" i="1"/>
  <c r="G4698" i="1"/>
  <c r="G4680" i="1"/>
  <c r="G4664" i="1"/>
  <c r="G4648" i="1"/>
  <c r="G4632" i="1"/>
  <c r="G4626" i="1"/>
  <c r="G4610" i="1"/>
  <c r="G4600" i="1"/>
  <c r="G4594" i="1"/>
  <c r="G4578" i="1"/>
  <c r="G4562" i="1"/>
  <c r="G5508" i="1"/>
  <c r="G5492" i="1"/>
  <c r="G5476" i="1"/>
  <c r="G5460" i="1"/>
  <c r="G5444" i="1"/>
  <c r="G5428" i="1"/>
  <c r="G5402" i="1"/>
  <c r="G5386" i="1"/>
  <c r="G5370" i="1"/>
  <c r="G5354" i="1"/>
  <c r="G5338" i="1"/>
  <c r="G5319" i="1"/>
  <c r="G5303" i="1"/>
  <c r="G5287" i="1"/>
  <c r="G5271" i="1"/>
  <c r="G5255" i="1"/>
  <c r="G5239" i="1"/>
  <c r="G4962" i="1"/>
  <c r="G4928" i="1"/>
  <c r="G4716" i="1"/>
  <c r="G4694" i="1"/>
  <c r="G4683" i="1"/>
  <c r="G4670" i="1"/>
  <c r="G4654" i="1"/>
  <c r="G4638" i="1"/>
  <c r="G4606" i="1"/>
  <c r="G5456" i="1"/>
  <c r="G5440" i="1"/>
  <c r="G5424" i="1"/>
  <c r="G5414" i="1"/>
  <c r="G5398" i="1"/>
  <c r="G5382" i="1"/>
  <c r="G5366" i="1"/>
  <c r="G5350" i="1"/>
  <c r="G5148" i="1"/>
  <c r="G5110" i="1"/>
  <c r="G4944" i="1"/>
  <c r="G4941" i="1"/>
  <c r="G4931" i="1"/>
  <c r="G4701" i="1"/>
  <c r="G4686" i="1"/>
  <c r="G4682" i="1"/>
  <c r="G4666" i="1"/>
  <c r="G4650" i="1"/>
  <c r="G4634" i="1"/>
  <c r="G4628" i="1"/>
  <c r="G4612" i="1"/>
  <c r="G4602" i="1"/>
  <c r="G4596" i="1"/>
  <c r="G4580" i="1"/>
  <c r="G4564" i="1"/>
  <c r="G10004" i="1"/>
  <c r="G10002" i="1"/>
  <c r="G10000" i="1"/>
  <c r="G9998" i="1"/>
  <c r="G9996" i="1"/>
  <c r="G9994" i="1"/>
  <c r="G9992" i="1"/>
  <c r="G9990" i="1"/>
  <c r="G9988" i="1"/>
  <c r="G9986" i="1"/>
  <c r="G9984" i="1"/>
  <c r="G9982" i="1"/>
  <c r="G9980" i="1"/>
  <c r="G9978" i="1"/>
  <c r="G9976" i="1"/>
  <c r="G9974" i="1"/>
  <c r="G9972" i="1"/>
  <c r="G9970" i="1"/>
  <c r="G9968" i="1"/>
  <c r="G9966" i="1"/>
  <c r="G9964" i="1"/>
  <c r="G9962" i="1"/>
  <c r="G9960" i="1"/>
  <c r="G9958" i="1"/>
  <c r="G9956" i="1"/>
  <c r="G9954" i="1"/>
  <c r="G9952" i="1"/>
  <c r="G9950" i="1"/>
  <c r="G9948" i="1"/>
  <c r="G9946" i="1"/>
  <c r="G9944" i="1"/>
  <c r="G9942" i="1"/>
  <c r="G9940" i="1"/>
  <c r="G9938" i="1"/>
  <c r="G9922" i="1"/>
  <c r="G9906" i="1"/>
  <c r="G9890" i="1"/>
  <c r="G9874" i="1"/>
  <c r="G9858" i="1"/>
  <c r="G9842" i="1"/>
  <c r="G9826" i="1"/>
  <c r="G9810" i="1"/>
  <c r="G9794" i="1"/>
  <c r="G9778" i="1"/>
  <c r="G9762" i="1"/>
  <c r="G9746" i="1"/>
  <c r="G9715" i="1"/>
  <c r="G9699" i="1"/>
  <c r="G9683" i="1"/>
  <c r="G9667" i="1"/>
  <c r="G9651" i="1"/>
  <c r="G9635" i="1"/>
  <c r="G9619" i="1"/>
  <c r="G9603" i="1"/>
  <c r="G9587" i="1"/>
  <c r="G9571" i="1"/>
  <c r="G9555" i="1"/>
  <c r="G9539" i="1"/>
  <c r="G9523" i="1"/>
  <c r="G9507" i="1"/>
  <c r="G9491" i="1"/>
  <c r="G9475" i="1"/>
  <c r="G9459" i="1"/>
  <c r="G9443" i="1"/>
  <c r="G9427" i="1"/>
  <c r="G9411" i="1"/>
  <c r="G9395" i="1"/>
  <c r="G9379" i="1"/>
  <c r="G9353" i="1"/>
  <c r="G9337" i="1"/>
  <c r="G9321" i="1"/>
  <c r="G9305" i="1"/>
  <c r="G9289" i="1"/>
  <c r="G9241" i="1"/>
  <c r="G9205" i="1"/>
  <c r="G9189" i="1"/>
  <c r="G8855" i="1"/>
  <c r="G9183" i="1"/>
  <c r="G9359" i="1"/>
  <c r="G9343" i="1"/>
  <c r="G9327" i="1"/>
  <c r="G9311" i="1"/>
  <c r="G9295" i="1"/>
  <c r="G9229" i="1"/>
  <c r="G9363" i="1"/>
  <c r="G9331" i="1"/>
  <c r="G9199" i="1"/>
  <c r="G9365" i="1"/>
  <c r="G9349" i="1"/>
  <c r="G9333" i="1"/>
  <c r="G9317" i="1"/>
  <c r="G9301" i="1"/>
  <c r="G9739" i="1"/>
  <c r="G9729" i="1"/>
  <c r="G9717" i="1"/>
  <c r="G9701" i="1"/>
  <c r="G9685" i="1"/>
  <c r="G9669" i="1"/>
  <c r="G9653" i="1"/>
  <c r="G9637" i="1"/>
  <c r="G9621" i="1"/>
  <c r="G9605" i="1"/>
  <c r="G9589" i="1"/>
  <c r="G9573" i="1"/>
  <c r="G9557" i="1"/>
  <c r="G9541" i="1"/>
  <c r="G9525" i="1"/>
  <c r="G9509" i="1"/>
  <c r="G9493" i="1"/>
  <c r="G9477" i="1"/>
  <c r="G9461" i="1"/>
  <c r="G9445" i="1"/>
  <c r="G9429" i="1"/>
  <c r="G9413" i="1"/>
  <c r="G9397" i="1"/>
  <c r="G9381" i="1"/>
  <c r="G9355" i="1"/>
  <c r="G9339" i="1"/>
  <c r="G9323" i="1"/>
  <c r="G9307" i="1"/>
  <c r="G9291" i="1"/>
  <c r="G9207" i="1"/>
  <c r="G9191" i="1"/>
  <c r="G9361" i="1"/>
  <c r="G9345" i="1"/>
  <c r="G9329" i="1"/>
  <c r="G9313" i="1"/>
  <c r="G9297" i="1"/>
  <c r="G9261" i="1"/>
  <c r="G9225" i="1"/>
  <c r="G9213" i="1"/>
  <c r="G9197" i="1"/>
  <c r="G9181" i="1"/>
  <c r="G9347" i="1"/>
  <c r="G9315" i="1"/>
  <c r="G9299" i="1"/>
  <c r="G9367" i="1"/>
  <c r="G9351" i="1"/>
  <c r="G9335" i="1"/>
  <c r="G9319" i="1"/>
  <c r="G9303" i="1"/>
  <c r="G9277" i="1"/>
  <c r="G9245" i="1"/>
  <c r="G9273" i="1"/>
  <c r="G9215" i="1"/>
  <c r="G9745" i="1"/>
  <c r="G9719" i="1"/>
  <c r="G9712" i="1"/>
  <c r="G9703" i="1"/>
  <c r="G9696" i="1"/>
  <c r="G9687" i="1"/>
  <c r="G9680" i="1"/>
  <c r="G9671" i="1"/>
  <c r="G9664" i="1"/>
  <c r="G9655" i="1"/>
  <c r="G9648" i="1"/>
  <c r="G9639" i="1"/>
  <c r="G9632" i="1"/>
  <c r="G9623" i="1"/>
  <c r="G9616" i="1"/>
  <c r="G9607" i="1"/>
  <c r="G9600" i="1"/>
  <c r="G9591" i="1"/>
  <c r="G9584" i="1"/>
  <c r="G9575" i="1"/>
  <c r="G9568" i="1"/>
  <c r="G9559" i="1"/>
  <c r="G9552" i="1"/>
  <c r="G9543" i="1"/>
  <c r="G9536" i="1"/>
  <c r="G9527" i="1"/>
  <c r="G9520" i="1"/>
  <c r="G9511" i="1"/>
  <c r="G9504" i="1"/>
  <c r="G9495" i="1"/>
  <c r="G9479" i="1"/>
  <c r="G9463" i="1"/>
  <c r="G9447" i="1"/>
  <c r="G9431" i="1"/>
  <c r="G9415" i="1"/>
  <c r="G9399" i="1"/>
  <c r="G9383" i="1"/>
  <c r="G9357" i="1"/>
  <c r="G9341" i="1"/>
  <c r="G9325" i="1"/>
  <c r="G9309" i="1"/>
  <c r="G9293" i="1"/>
  <c r="G9257" i="1"/>
  <c r="G8893" i="1"/>
  <c r="G8879" i="1"/>
  <c r="G9209" i="1"/>
  <c r="G9201" i="1"/>
  <c r="G9193" i="1"/>
  <c r="G9185" i="1"/>
  <c r="G9177" i="1"/>
  <c r="G8839" i="1"/>
  <c r="G8805" i="1"/>
  <c r="G8789" i="1"/>
  <c r="G8773" i="1"/>
  <c r="G8757" i="1"/>
  <c r="G8741" i="1"/>
  <c r="G8725" i="1"/>
  <c r="G8909" i="1"/>
  <c r="G8863" i="1"/>
  <c r="G9211" i="1"/>
  <c r="G9203" i="1"/>
  <c r="G9195" i="1"/>
  <c r="G9187" i="1"/>
  <c r="G9179" i="1"/>
  <c r="G8823" i="1"/>
  <c r="G8925" i="1"/>
  <c r="G8847" i="1"/>
  <c r="G8871" i="1"/>
  <c r="G8548" i="1"/>
  <c r="G8831" i="1"/>
  <c r="G8913" i="1"/>
  <c r="G8811" i="1"/>
  <c r="G8795" i="1"/>
  <c r="G8779" i="1"/>
  <c r="G8763" i="1"/>
  <c r="G8747" i="1"/>
  <c r="G8731" i="1"/>
  <c r="G8715" i="1"/>
  <c r="G8683" i="1"/>
  <c r="G8801" i="1"/>
  <c r="G8785" i="1"/>
  <c r="G8769" i="1"/>
  <c r="G8753" i="1"/>
  <c r="G8737" i="1"/>
  <c r="G8721" i="1"/>
  <c r="G8468" i="1"/>
  <c r="G8807" i="1"/>
  <c r="G8791" i="1"/>
  <c r="G8775" i="1"/>
  <c r="G8759" i="1"/>
  <c r="G8743" i="1"/>
  <c r="G8727" i="1"/>
  <c r="G8813" i="1"/>
  <c r="G8797" i="1"/>
  <c r="G8781" i="1"/>
  <c r="G8765" i="1"/>
  <c r="G8749" i="1"/>
  <c r="G8733" i="1"/>
  <c r="G8717" i="1"/>
  <c r="G8516" i="1"/>
  <c r="G8474" i="1"/>
  <c r="G8404" i="1"/>
  <c r="G8803" i="1"/>
  <c r="G8787" i="1"/>
  <c r="G8771" i="1"/>
  <c r="G8755" i="1"/>
  <c r="G8739" i="1"/>
  <c r="G8723" i="1"/>
  <c r="G8699" i="1"/>
  <c r="G8340" i="1"/>
  <c r="G8809" i="1"/>
  <c r="G8793" i="1"/>
  <c r="G8777" i="1"/>
  <c r="G8761" i="1"/>
  <c r="G8745" i="1"/>
  <c r="G8729" i="1"/>
  <c r="G8532" i="1"/>
  <c r="G8815" i="1"/>
  <c r="G8799" i="1"/>
  <c r="G8783" i="1"/>
  <c r="G8767" i="1"/>
  <c r="G8751" i="1"/>
  <c r="G8735" i="1"/>
  <c r="G8719" i="1"/>
  <c r="G8708" i="1"/>
  <c r="G8692" i="1"/>
  <c r="G8676" i="1"/>
  <c r="G8660" i="1"/>
  <c r="G8644" i="1"/>
  <c r="G8628" i="1"/>
  <c r="G8612" i="1"/>
  <c r="G8596" i="1"/>
  <c r="G8580" i="1"/>
  <c r="G8564" i="1"/>
  <c r="G8458" i="1"/>
  <c r="G8442" i="1"/>
  <c r="G8426" i="1"/>
  <c r="G8356" i="1"/>
  <c r="G8712" i="1"/>
  <c r="G8696" i="1"/>
  <c r="G8680" i="1"/>
  <c r="G8664" i="1"/>
  <c r="G8648" i="1"/>
  <c r="G8632" i="1"/>
  <c r="G8616" i="1"/>
  <c r="G8600" i="1"/>
  <c r="G8584" i="1"/>
  <c r="G8568" i="1"/>
  <c r="G7015" i="1"/>
  <c r="G8714" i="1"/>
  <c r="G8698" i="1"/>
  <c r="G8682" i="1"/>
  <c r="G8666" i="1"/>
  <c r="G8650" i="1"/>
  <c r="G8634" i="1"/>
  <c r="G8618" i="1"/>
  <c r="G8602" i="1"/>
  <c r="G8586" i="1"/>
  <c r="G8570" i="1"/>
  <c r="G8372" i="1"/>
  <c r="G7059" i="1"/>
  <c r="G8388" i="1"/>
  <c r="G8324" i="1"/>
  <c r="G8704" i="1"/>
  <c r="G8688" i="1"/>
  <c r="G8672" i="1"/>
  <c r="G8656" i="1"/>
  <c r="G8640" i="1"/>
  <c r="G8624" i="1"/>
  <c r="G8608" i="1"/>
  <c r="G8592" i="1"/>
  <c r="G8576" i="1"/>
  <c r="G8560" i="1"/>
  <c r="G8410" i="1"/>
  <c r="G8394" i="1"/>
  <c r="G8378" i="1"/>
  <c r="G8362" i="1"/>
  <c r="G8346" i="1"/>
  <c r="G8330" i="1"/>
  <c r="G7652" i="1"/>
  <c r="G7620" i="1"/>
  <c r="G7636" i="1"/>
  <c r="G7604" i="1"/>
  <c r="G7645" i="1"/>
  <c r="G7629" i="1"/>
  <c r="G7613" i="1"/>
  <c r="G7086" i="1"/>
  <c r="G7077" i="1"/>
  <c r="G7068" i="1"/>
  <c r="G7011" i="1"/>
  <c r="G6901" i="1"/>
  <c r="G6861" i="1"/>
  <c r="G7647" i="1"/>
  <c r="G7631" i="1"/>
  <c r="G7615" i="1"/>
  <c r="G7038" i="1"/>
  <c r="G7029" i="1"/>
  <c r="G7020" i="1"/>
  <c r="G6925" i="1"/>
  <c r="G7043" i="1"/>
  <c r="G6931" i="1"/>
  <c r="G7651" i="1"/>
  <c r="G7635" i="1"/>
  <c r="G7619" i="1"/>
  <c r="G7070" i="1"/>
  <c r="G7061" i="1"/>
  <c r="G7052" i="1"/>
  <c r="G6869" i="1"/>
  <c r="G7075" i="1"/>
  <c r="G7013" i="1"/>
  <c r="G6893" i="1"/>
  <c r="G7027" i="1"/>
  <c r="G6933" i="1"/>
  <c r="G6899" i="1"/>
  <c r="G7657" i="1"/>
  <c r="G7641" i="1"/>
  <c r="G7625" i="1"/>
  <c r="G7609" i="1"/>
  <c r="G7054" i="1"/>
  <c r="G7045" i="1"/>
  <c r="G7036" i="1"/>
  <c r="G7006" i="1"/>
  <c r="G6990" i="1"/>
  <c r="G7088" i="1"/>
  <c r="G7072" i="1"/>
  <c r="G7056" i="1"/>
  <c r="G7040" i="1"/>
  <c r="G7024" i="1"/>
  <c r="G7008" i="1"/>
  <c r="G7000" i="1"/>
  <c r="G6992" i="1"/>
  <c r="G6984" i="1"/>
  <c r="G6941" i="1"/>
  <c r="G6909" i="1"/>
  <c r="G6877" i="1"/>
  <c r="G7076" i="1"/>
  <c r="G7060" i="1"/>
  <c r="G7044" i="1"/>
  <c r="G7028" i="1"/>
  <c r="G7012" i="1"/>
  <c r="G7002" i="1"/>
  <c r="G6994" i="1"/>
  <c r="G6986" i="1"/>
  <c r="G6978" i="1"/>
  <c r="G6917" i="1"/>
  <c r="G6885" i="1"/>
  <c r="G6853" i="1"/>
  <c r="G6341" i="1"/>
  <c r="G6309" i="1"/>
  <c r="G6277" i="1"/>
  <c r="G6245" i="1"/>
  <c r="G6213" i="1"/>
  <c r="G6181" i="1"/>
  <c r="G6165" i="1"/>
  <c r="G6149" i="1"/>
  <c r="G6133" i="1"/>
  <c r="G6117" i="1"/>
  <c r="G6101" i="1"/>
  <c r="G5776" i="1"/>
  <c r="G5769" i="1"/>
  <c r="G6173" i="1"/>
  <c r="G6343" i="1"/>
  <c r="G6327" i="1"/>
  <c r="G6311" i="1"/>
  <c r="G6295" i="1"/>
  <c r="G6279" i="1"/>
  <c r="G6263" i="1"/>
  <c r="G6247" i="1"/>
  <c r="G6231" i="1"/>
  <c r="G6215" i="1"/>
  <c r="G6199" i="1"/>
  <c r="G6183" i="1"/>
  <c r="G6155" i="1"/>
  <c r="G6139" i="1"/>
  <c r="G6123" i="1"/>
  <c r="G6107" i="1"/>
  <c r="G5757" i="1"/>
  <c r="G5749" i="1"/>
  <c r="G5709" i="1"/>
  <c r="G6351" i="1"/>
  <c r="G6335" i="1"/>
  <c r="G6319" i="1"/>
  <c r="G6303" i="1"/>
  <c r="G6287" i="1"/>
  <c r="G6271" i="1"/>
  <c r="G6255" i="1"/>
  <c r="G6239" i="1"/>
  <c r="G6223" i="1"/>
  <c r="G6207" i="1"/>
  <c r="G6191" i="1"/>
  <c r="G6163" i="1"/>
  <c r="G6147" i="1"/>
  <c r="G6131" i="1"/>
  <c r="G6115" i="1"/>
  <c r="G6099" i="1"/>
  <c r="G5785" i="1"/>
  <c r="G5746" i="1"/>
  <c r="G5735" i="1"/>
  <c r="G5716" i="1"/>
  <c r="G5690" i="1"/>
  <c r="G5253" i="1"/>
  <c r="G5794" i="1"/>
  <c r="G5738" i="1"/>
  <c r="G5719" i="1"/>
  <c r="G5700" i="1"/>
  <c r="G5674" i="1"/>
  <c r="G5778" i="1"/>
  <c r="G5741" i="1"/>
  <c r="G5762" i="1"/>
  <c r="G5722" i="1"/>
  <c r="G5703" i="1"/>
  <c r="G5684" i="1"/>
  <c r="G5771" i="1"/>
  <c r="G5725" i="1"/>
  <c r="G5792" i="1"/>
  <c r="G5754" i="1"/>
  <c r="G5732" i="1"/>
  <c r="G5706" i="1"/>
  <c r="G5787" i="1"/>
  <c r="G5728" i="1"/>
  <c r="G5712" i="1"/>
  <c r="G5696" i="1"/>
  <c r="G5680" i="1"/>
  <c r="G5734" i="1"/>
  <c r="G5718" i="1"/>
  <c r="G5702" i="1"/>
  <c r="G5686" i="1"/>
  <c r="G5670" i="1"/>
  <c r="G5791" i="1"/>
  <c r="G5724" i="1"/>
  <c r="G5708" i="1"/>
  <c r="G5692" i="1"/>
  <c r="G5676" i="1"/>
  <c r="G5629" i="1"/>
  <c r="G5613" i="1"/>
  <c r="G5730" i="1"/>
  <c r="G5714" i="1"/>
  <c r="G5698" i="1"/>
  <c r="G5682" i="1"/>
  <c r="G5317" i="1"/>
  <c r="G5128" i="1"/>
  <c r="G5795" i="1"/>
  <c r="G5736" i="1"/>
  <c r="G5720" i="1"/>
  <c r="G5704" i="1"/>
  <c r="G5688" i="1"/>
  <c r="G5672" i="1"/>
  <c r="G5589" i="1"/>
  <c r="G5726" i="1"/>
  <c r="G5710" i="1"/>
  <c r="G5694" i="1"/>
  <c r="G5678" i="1"/>
  <c r="G5285" i="1"/>
  <c r="G5668" i="1"/>
  <c r="G5666" i="1"/>
  <c r="G5635" i="1"/>
  <c r="G5619" i="1"/>
  <c r="G5603" i="1"/>
  <c r="G5235" i="1"/>
  <c r="G5299" i="1"/>
  <c r="G5267" i="1"/>
  <c r="G5243" i="1"/>
  <c r="G5221" i="1"/>
  <c r="G5301" i="1"/>
  <c r="G5269" i="1"/>
  <c r="G5227" i="1"/>
  <c r="G5211" i="1"/>
  <c r="G5112" i="1"/>
  <c r="G5315" i="1"/>
  <c r="G5283" i="1"/>
  <c r="G5251" i="1"/>
  <c r="G5217" i="1"/>
  <c r="G5144" i="1"/>
  <c r="G5223" i="1"/>
  <c r="G4924" i="1"/>
  <c r="G4920" i="1"/>
  <c r="G4916" i="1"/>
  <c r="G4912" i="1"/>
  <c r="G4908" i="1"/>
  <c r="G4904" i="1"/>
  <c r="G4900" i="1"/>
  <c r="G4896" i="1"/>
  <c r="G4892" i="1"/>
  <c r="G4888" i="1"/>
  <c r="G4884" i="1"/>
  <c r="G4880" i="1"/>
  <c r="G4876" i="1"/>
  <c r="G4872" i="1"/>
  <c r="G4868" i="1"/>
  <c r="G4864" i="1"/>
  <c r="G4860" i="1"/>
  <c r="G4856" i="1"/>
  <c r="G4852" i="1"/>
  <c r="G4848" i="1"/>
  <c r="G4844" i="1"/>
  <c r="G5213" i="1"/>
  <c r="G5219" i="1"/>
  <c r="G5225" i="1"/>
  <c r="G5080" i="1"/>
  <c r="G5215" i="1"/>
  <c r="G5096" i="1"/>
  <c r="G5068" i="1"/>
  <c r="G5060" i="1"/>
  <c r="G5052" i="1"/>
  <c r="G5044" i="1"/>
  <c r="G5036" i="1"/>
  <c r="G5028" i="1"/>
  <c r="G5020" i="1"/>
  <c r="G5012" i="1"/>
  <c r="G5004" i="1"/>
  <c r="G4996" i="1"/>
  <c r="G4988" i="1"/>
  <c r="G4980" i="1"/>
  <c r="G4972" i="1"/>
  <c r="G5062" i="1"/>
  <c r="G5054" i="1"/>
  <c r="G5046" i="1"/>
  <c r="G5038" i="1"/>
  <c r="G5030" i="1"/>
  <c r="G5022" i="1"/>
  <c r="G5014" i="1"/>
  <c r="G5006" i="1"/>
  <c r="G4998" i="1"/>
  <c r="G4990" i="1"/>
  <c r="G4982" i="1"/>
  <c r="G4974" i="1"/>
  <c r="G4966" i="1"/>
  <c r="G5064" i="1"/>
  <c r="G5056" i="1"/>
  <c r="G5048" i="1"/>
  <c r="G5040" i="1"/>
  <c r="G5032" i="1"/>
  <c r="G5024" i="1"/>
  <c r="G5016" i="1"/>
  <c r="G5008" i="1"/>
  <c r="G5000" i="1"/>
  <c r="G4992" i="1"/>
  <c r="G4984" i="1"/>
  <c r="G4976" i="1"/>
  <c r="G4968" i="1"/>
  <c r="G5146" i="1"/>
  <c r="G5130" i="1"/>
  <c r="G5114" i="1"/>
  <c r="G5098" i="1"/>
  <c r="G5082" i="1"/>
  <c r="G5066" i="1"/>
  <c r="G5058" i="1"/>
  <c r="G5050" i="1"/>
  <c r="G5042" i="1"/>
  <c r="G5034" i="1"/>
  <c r="G5026" i="1"/>
  <c r="G5018" i="1"/>
  <c r="G5010" i="1"/>
  <c r="G5002" i="1"/>
  <c r="G4994" i="1"/>
  <c r="G4986" i="1"/>
  <c r="G4978" i="1"/>
  <c r="G4970" i="1"/>
  <c r="G4959" i="1"/>
  <c r="G4961" i="1"/>
  <c r="G4951" i="1"/>
  <c r="G4943" i="1"/>
  <c r="G4935" i="1"/>
  <c r="G4927" i="1"/>
  <c r="G4963" i="1"/>
  <c r="G4965" i="1"/>
  <c r="G4953" i="1"/>
  <c r="G4945" i="1"/>
  <c r="G4937" i="1"/>
  <c r="G4929" i="1"/>
  <c r="G4922" i="1"/>
  <c r="G4918" i="1"/>
  <c r="G4914" i="1"/>
  <c r="G4910" i="1"/>
  <c r="G4906" i="1"/>
  <c r="G4902" i="1"/>
  <c r="G4898" i="1"/>
  <c r="G4894" i="1"/>
  <c r="G4890" i="1"/>
  <c r="G4886" i="1"/>
  <c r="G4882" i="1"/>
  <c r="G4878" i="1"/>
  <c r="G4874" i="1"/>
  <c r="G4870" i="1"/>
  <c r="G4866" i="1"/>
  <c r="G4862" i="1"/>
  <c r="G4858" i="1"/>
  <c r="G4854" i="1"/>
  <c r="G4850" i="1"/>
  <c r="G4846" i="1"/>
  <c r="G4842" i="1"/>
  <c r="G4833" i="1"/>
  <c r="G4825" i="1"/>
  <c r="G4817" i="1"/>
  <c r="G4809" i="1"/>
  <c r="G4801" i="1"/>
  <c r="G4793" i="1"/>
  <c r="G4785" i="1"/>
  <c r="G4777" i="1"/>
  <c r="G4734" i="1"/>
  <c r="G4730" i="1"/>
  <c r="G4726" i="1"/>
  <c r="G4687" i="1"/>
  <c r="G4838" i="1"/>
  <c r="G4830" i="1"/>
  <c r="G4822" i="1"/>
  <c r="G4814" i="1"/>
  <c r="G4806" i="1"/>
  <c r="G4798" i="1"/>
  <c r="G4790" i="1"/>
  <c r="G4782" i="1"/>
  <c r="G4770" i="1"/>
  <c r="G4766" i="1"/>
  <c r="G4762" i="1"/>
  <c r="G4758" i="1"/>
  <c r="G4754" i="1"/>
  <c r="G4750" i="1"/>
  <c r="G4746" i="1"/>
  <c r="G4742" i="1"/>
  <c r="G4738" i="1"/>
  <c r="G4832" i="1"/>
  <c r="G4824" i="1"/>
  <c r="G4816" i="1"/>
  <c r="G4808" i="1"/>
  <c r="G4800" i="1"/>
  <c r="G4792" i="1"/>
  <c r="G4784" i="1"/>
  <c r="G4769" i="1"/>
  <c r="G4765" i="1"/>
  <c r="G4761" i="1"/>
  <c r="G4757" i="1"/>
  <c r="G4753" i="1"/>
  <c r="G4749" i="1"/>
  <c r="G4745" i="1"/>
  <c r="G4741" i="1"/>
  <c r="G4737" i="1"/>
  <c r="G4733" i="1"/>
  <c r="G4703" i="1"/>
  <c r="G4696" i="1"/>
  <c r="G4837" i="1"/>
  <c r="G4829" i="1"/>
  <c r="G4821" i="1"/>
  <c r="G4813" i="1"/>
  <c r="G4805" i="1"/>
  <c r="G4797" i="1"/>
  <c r="G4789" i="1"/>
  <c r="G4781" i="1"/>
  <c r="G4772" i="1"/>
  <c r="G4732" i="1"/>
  <c r="G4728" i="1"/>
  <c r="G4712" i="1"/>
  <c r="G4724" i="1"/>
  <c r="G4722" i="1"/>
  <c r="G4720" i="1"/>
  <c r="G47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2" i="1"/>
  <c r="G3" i="2" l="1"/>
  <c r="G4" i="2"/>
  <c r="G5" i="2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H2995" i="1" s="1"/>
  <c r="D2996" i="1"/>
  <c r="G2996" i="1" s="1"/>
  <c r="H2996" i="1" s="1"/>
  <c r="D2997" i="1"/>
  <c r="G2997" i="1" s="1"/>
  <c r="H2997" i="1" s="1"/>
  <c r="D2998" i="1"/>
  <c r="G2998" i="1" s="1"/>
  <c r="H2998" i="1" s="1"/>
  <c r="D2999" i="1"/>
  <c r="G2999" i="1" s="1"/>
  <c r="H2999" i="1" s="1"/>
  <c r="D3000" i="1"/>
  <c r="G3000" i="1" s="1"/>
  <c r="H3000" i="1" s="1"/>
  <c r="D3001" i="1"/>
  <c r="G3001" i="1" s="1"/>
  <c r="H3001" i="1" s="1"/>
  <c r="D3002" i="1"/>
  <c r="G3002" i="1" s="1"/>
  <c r="H3002" i="1" s="1"/>
  <c r="D3003" i="1"/>
  <c r="G3003" i="1" s="1"/>
  <c r="H3003" i="1" s="1"/>
  <c r="D3004" i="1"/>
  <c r="G3004" i="1" s="1"/>
  <c r="H3004" i="1" s="1"/>
  <c r="D3005" i="1"/>
  <c r="G3005" i="1" s="1"/>
  <c r="H3005" i="1" s="1"/>
  <c r="D3006" i="1"/>
  <c r="G3006" i="1" s="1"/>
  <c r="H3006" i="1" s="1"/>
  <c r="D3007" i="1"/>
  <c r="G3007" i="1" s="1"/>
  <c r="H3007" i="1" s="1"/>
  <c r="D3008" i="1"/>
  <c r="G3008" i="1" s="1"/>
  <c r="H3008" i="1" s="1"/>
  <c r="D3009" i="1"/>
  <c r="G3009" i="1" s="1"/>
  <c r="H3009" i="1" s="1"/>
  <c r="D3010" i="1"/>
  <c r="G3010" i="1" s="1"/>
  <c r="H3010" i="1" s="1"/>
  <c r="D3011" i="1"/>
  <c r="G3011" i="1" s="1"/>
  <c r="H3011" i="1" s="1"/>
  <c r="D3012" i="1"/>
  <c r="G3012" i="1" s="1"/>
  <c r="H3012" i="1" s="1"/>
  <c r="D3013" i="1"/>
  <c r="G3013" i="1" s="1"/>
  <c r="H3013" i="1" s="1"/>
  <c r="D3014" i="1"/>
  <c r="G3014" i="1" s="1"/>
  <c r="H3014" i="1" s="1"/>
  <c r="D3015" i="1"/>
  <c r="G3015" i="1" s="1"/>
  <c r="H3015" i="1" s="1"/>
  <c r="D3016" i="1"/>
  <c r="G3016" i="1" s="1"/>
  <c r="H3016" i="1" s="1"/>
  <c r="D3017" i="1"/>
  <c r="G3017" i="1" s="1"/>
  <c r="H3017" i="1" s="1"/>
  <c r="D3018" i="1"/>
  <c r="G3018" i="1" s="1"/>
  <c r="H3018" i="1" s="1"/>
  <c r="D3019" i="1"/>
  <c r="G3019" i="1" s="1"/>
  <c r="H3019" i="1" s="1"/>
  <c r="D3020" i="1"/>
  <c r="G3020" i="1" s="1"/>
  <c r="H3020" i="1" s="1"/>
  <c r="D3021" i="1"/>
  <c r="G3021" i="1" s="1"/>
  <c r="H3021" i="1" s="1"/>
  <c r="D3022" i="1"/>
  <c r="G3022" i="1" s="1"/>
  <c r="H3022" i="1" s="1"/>
  <c r="D3023" i="1"/>
  <c r="G3023" i="1" s="1"/>
  <c r="H3023" i="1" s="1"/>
  <c r="D3024" i="1"/>
  <c r="G3024" i="1" s="1"/>
  <c r="H3024" i="1" s="1"/>
  <c r="D3025" i="1"/>
  <c r="G3025" i="1" s="1"/>
  <c r="H3025" i="1" s="1"/>
  <c r="D3026" i="1"/>
  <c r="G3026" i="1" s="1"/>
  <c r="H3026" i="1" s="1"/>
  <c r="D3027" i="1"/>
  <c r="G3027" i="1" s="1"/>
  <c r="H3027" i="1" s="1"/>
  <c r="D3028" i="1"/>
  <c r="G3028" i="1" s="1"/>
  <c r="H3028" i="1" s="1"/>
  <c r="D3029" i="1"/>
  <c r="G3029" i="1" s="1"/>
  <c r="H3029" i="1" s="1"/>
  <c r="D3030" i="1"/>
  <c r="G3030" i="1" s="1"/>
  <c r="H3030" i="1" s="1"/>
  <c r="D3031" i="1"/>
  <c r="G3031" i="1" s="1"/>
  <c r="H3031" i="1" s="1"/>
  <c r="D3032" i="1"/>
  <c r="G3032" i="1" s="1"/>
  <c r="H3032" i="1" s="1"/>
  <c r="D3033" i="1"/>
  <c r="G3033" i="1" s="1"/>
  <c r="H3033" i="1" s="1"/>
  <c r="D3034" i="1"/>
  <c r="G3034" i="1" s="1"/>
  <c r="H3034" i="1" s="1"/>
  <c r="D3035" i="1"/>
  <c r="G3035" i="1" s="1"/>
  <c r="H3035" i="1" s="1"/>
  <c r="D3036" i="1"/>
  <c r="G3036" i="1" s="1"/>
  <c r="H3036" i="1" s="1"/>
  <c r="D3037" i="1"/>
  <c r="G3037" i="1" s="1"/>
  <c r="H3037" i="1" s="1"/>
  <c r="D3038" i="1"/>
  <c r="G3038" i="1" s="1"/>
  <c r="H3038" i="1" s="1"/>
  <c r="D3039" i="1"/>
  <c r="G3039" i="1" s="1"/>
  <c r="H3039" i="1" s="1"/>
  <c r="D3040" i="1"/>
  <c r="G3040" i="1" s="1"/>
  <c r="H3040" i="1" s="1"/>
  <c r="D3041" i="1"/>
  <c r="G3041" i="1" s="1"/>
  <c r="H3041" i="1" s="1"/>
  <c r="D3042" i="1"/>
  <c r="G3042" i="1" s="1"/>
  <c r="H3042" i="1" s="1"/>
  <c r="D3043" i="1"/>
  <c r="G3043" i="1" s="1"/>
  <c r="H3043" i="1" s="1"/>
  <c r="D3044" i="1"/>
  <c r="G3044" i="1" s="1"/>
  <c r="H3044" i="1" s="1"/>
  <c r="D3045" i="1"/>
  <c r="G3045" i="1" s="1"/>
  <c r="H3045" i="1" s="1"/>
  <c r="D3046" i="1"/>
  <c r="G3046" i="1" s="1"/>
  <c r="H3046" i="1" s="1"/>
  <c r="D3047" i="1"/>
  <c r="G3047" i="1" s="1"/>
  <c r="H3047" i="1" s="1"/>
  <c r="D3048" i="1"/>
  <c r="G3048" i="1" s="1"/>
  <c r="H3048" i="1" s="1"/>
  <c r="D3049" i="1"/>
  <c r="G3049" i="1" s="1"/>
  <c r="H3049" i="1" s="1"/>
  <c r="D3050" i="1"/>
  <c r="G3050" i="1" s="1"/>
  <c r="H3050" i="1" s="1"/>
  <c r="D3051" i="1"/>
  <c r="G3051" i="1" s="1"/>
  <c r="H3051" i="1" s="1"/>
  <c r="D3052" i="1"/>
  <c r="G3052" i="1" s="1"/>
  <c r="H3052" i="1" s="1"/>
  <c r="D3053" i="1"/>
  <c r="G3053" i="1" s="1"/>
  <c r="H3053" i="1" s="1"/>
  <c r="D3054" i="1"/>
  <c r="G3054" i="1" s="1"/>
  <c r="H3054" i="1" s="1"/>
  <c r="D3055" i="1"/>
  <c r="G3055" i="1" s="1"/>
  <c r="H3055" i="1" s="1"/>
  <c r="D3056" i="1"/>
  <c r="G3056" i="1" s="1"/>
  <c r="H3056" i="1" s="1"/>
  <c r="D3057" i="1"/>
  <c r="G3057" i="1" s="1"/>
  <c r="H3057" i="1" s="1"/>
  <c r="D3058" i="1"/>
  <c r="G3058" i="1" s="1"/>
  <c r="H3058" i="1" s="1"/>
  <c r="D3059" i="1"/>
  <c r="G3059" i="1" s="1"/>
  <c r="H3059" i="1" s="1"/>
  <c r="D3060" i="1"/>
  <c r="G3060" i="1" s="1"/>
  <c r="H3060" i="1" s="1"/>
  <c r="D3061" i="1"/>
  <c r="G3061" i="1" s="1"/>
  <c r="H3061" i="1" s="1"/>
  <c r="D3062" i="1"/>
  <c r="G3062" i="1" s="1"/>
  <c r="H3062" i="1" s="1"/>
  <c r="D3063" i="1"/>
  <c r="G3063" i="1" s="1"/>
  <c r="H3063" i="1" s="1"/>
  <c r="D3064" i="1"/>
  <c r="G3064" i="1" s="1"/>
  <c r="H3064" i="1" s="1"/>
  <c r="D3065" i="1"/>
  <c r="G3065" i="1" s="1"/>
  <c r="H3065" i="1" s="1"/>
  <c r="D3066" i="1"/>
  <c r="G3066" i="1" s="1"/>
  <c r="H3066" i="1" s="1"/>
  <c r="D3067" i="1"/>
  <c r="G3067" i="1" s="1"/>
  <c r="H3067" i="1" s="1"/>
  <c r="D3068" i="1"/>
  <c r="G3068" i="1" s="1"/>
  <c r="H3068" i="1" s="1"/>
  <c r="D3069" i="1"/>
  <c r="G3069" i="1" s="1"/>
  <c r="H3069" i="1" s="1"/>
  <c r="D3070" i="1"/>
  <c r="G3070" i="1" s="1"/>
  <c r="H3070" i="1" s="1"/>
  <c r="D3071" i="1"/>
  <c r="G3071" i="1" s="1"/>
  <c r="H3071" i="1" s="1"/>
  <c r="D3072" i="1"/>
  <c r="G3072" i="1" s="1"/>
  <c r="H3072" i="1" s="1"/>
  <c r="D3073" i="1"/>
  <c r="G3073" i="1" s="1"/>
  <c r="H3073" i="1" s="1"/>
  <c r="D3074" i="1"/>
  <c r="G3074" i="1" s="1"/>
  <c r="H3074" i="1" s="1"/>
  <c r="D3075" i="1"/>
  <c r="G3075" i="1" s="1"/>
  <c r="H3075" i="1" s="1"/>
  <c r="D3076" i="1"/>
  <c r="G3076" i="1" s="1"/>
  <c r="H3076" i="1" s="1"/>
  <c r="D3077" i="1"/>
  <c r="G3077" i="1" s="1"/>
  <c r="H3077" i="1" s="1"/>
  <c r="D3078" i="1"/>
  <c r="G3078" i="1" s="1"/>
  <c r="H3078" i="1" s="1"/>
  <c r="D3079" i="1"/>
  <c r="G3079" i="1" s="1"/>
  <c r="H3079" i="1" s="1"/>
  <c r="D3080" i="1"/>
  <c r="G3080" i="1" s="1"/>
  <c r="H3080" i="1" s="1"/>
  <c r="D3081" i="1"/>
  <c r="G3081" i="1" s="1"/>
  <c r="H3081" i="1" s="1"/>
  <c r="D3082" i="1"/>
  <c r="G3082" i="1" s="1"/>
  <c r="H3082" i="1" s="1"/>
  <c r="D3083" i="1"/>
  <c r="G3083" i="1" s="1"/>
  <c r="H3083" i="1" s="1"/>
  <c r="D3084" i="1"/>
  <c r="G3084" i="1" s="1"/>
  <c r="H3084" i="1" s="1"/>
  <c r="D3085" i="1"/>
  <c r="G3085" i="1" s="1"/>
  <c r="H3085" i="1" s="1"/>
  <c r="D3086" i="1"/>
  <c r="G3086" i="1" s="1"/>
  <c r="H3086" i="1" s="1"/>
  <c r="D3087" i="1"/>
  <c r="G3087" i="1" s="1"/>
  <c r="H3087" i="1" s="1"/>
  <c r="D3088" i="1"/>
  <c r="G3088" i="1" s="1"/>
  <c r="H3088" i="1" s="1"/>
  <c r="D3089" i="1"/>
  <c r="G3089" i="1" s="1"/>
  <c r="H3089" i="1" s="1"/>
  <c r="D3090" i="1"/>
  <c r="G3090" i="1" s="1"/>
  <c r="H3090" i="1" s="1"/>
  <c r="D3091" i="1"/>
  <c r="G3091" i="1" s="1"/>
  <c r="H3091" i="1" s="1"/>
  <c r="D3092" i="1"/>
  <c r="G3092" i="1" s="1"/>
  <c r="H3092" i="1" s="1"/>
  <c r="D3093" i="1"/>
  <c r="G3093" i="1" s="1"/>
  <c r="H3093" i="1" s="1"/>
  <c r="D3094" i="1"/>
  <c r="G3094" i="1" s="1"/>
  <c r="H3094" i="1" s="1"/>
  <c r="D3095" i="1"/>
  <c r="G3095" i="1" s="1"/>
  <c r="H3095" i="1" s="1"/>
  <c r="D3096" i="1"/>
  <c r="G3096" i="1" s="1"/>
  <c r="H3096" i="1" s="1"/>
  <c r="D3097" i="1"/>
  <c r="G3097" i="1" s="1"/>
  <c r="H3097" i="1" s="1"/>
  <c r="D3098" i="1"/>
  <c r="G3098" i="1" s="1"/>
  <c r="H3098" i="1" s="1"/>
  <c r="D3099" i="1"/>
  <c r="G3099" i="1" s="1"/>
  <c r="H3099" i="1" s="1"/>
  <c r="D3100" i="1"/>
  <c r="G3100" i="1" s="1"/>
  <c r="H3100" i="1" s="1"/>
  <c r="D3101" i="1"/>
  <c r="G3101" i="1" s="1"/>
  <c r="H3101" i="1" s="1"/>
  <c r="D3102" i="1"/>
  <c r="G3102" i="1" s="1"/>
  <c r="H3102" i="1" s="1"/>
  <c r="D3103" i="1"/>
  <c r="G3103" i="1" s="1"/>
  <c r="H3103" i="1" s="1"/>
  <c r="D3104" i="1"/>
  <c r="G3104" i="1" s="1"/>
  <c r="H3104" i="1" s="1"/>
  <c r="D3105" i="1"/>
  <c r="G3105" i="1" s="1"/>
  <c r="H3105" i="1" s="1"/>
  <c r="D3106" i="1"/>
  <c r="G3106" i="1" s="1"/>
  <c r="H3106" i="1" s="1"/>
  <c r="D3107" i="1"/>
  <c r="G3107" i="1" s="1"/>
  <c r="H3107" i="1" s="1"/>
  <c r="D3108" i="1"/>
  <c r="G3108" i="1" s="1"/>
  <c r="H3108" i="1" s="1"/>
  <c r="D3109" i="1"/>
  <c r="G3109" i="1" s="1"/>
  <c r="H3109" i="1" s="1"/>
  <c r="D3110" i="1"/>
  <c r="G3110" i="1" s="1"/>
  <c r="H3110" i="1" s="1"/>
  <c r="D3111" i="1"/>
  <c r="G3111" i="1" s="1"/>
  <c r="H3111" i="1" s="1"/>
  <c r="D3112" i="1"/>
  <c r="G3112" i="1" s="1"/>
  <c r="H3112" i="1" s="1"/>
  <c r="D3113" i="1"/>
  <c r="G3113" i="1" s="1"/>
  <c r="H3113" i="1" s="1"/>
  <c r="D3114" i="1"/>
  <c r="G3114" i="1" s="1"/>
  <c r="H3114" i="1" s="1"/>
  <c r="D3115" i="1"/>
  <c r="G3115" i="1" s="1"/>
  <c r="H3115" i="1" s="1"/>
  <c r="D3116" i="1"/>
  <c r="G3116" i="1" s="1"/>
  <c r="H3116" i="1" s="1"/>
  <c r="D3117" i="1"/>
  <c r="G3117" i="1" s="1"/>
  <c r="H3117" i="1" s="1"/>
  <c r="D3118" i="1"/>
  <c r="G3118" i="1" s="1"/>
  <c r="H3118" i="1" s="1"/>
  <c r="D3119" i="1"/>
  <c r="G3119" i="1" s="1"/>
  <c r="H3119" i="1" s="1"/>
  <c r="D3120" i="1"/>
  <c r="G3120" i="1" s="1"/>
  <c r="H3120" i="1" s="1"/>
  <c r="D3121" i="1"/>
  <c r="G3121" i="1" s="1"/>
  <c r="H3121" i="1" s="1"/>
  <c r="D3122" i="1"/>
  <c r="G3122" i="1" s="1"/>
  <c r="H3122" i="1" s="1"/>
  <c r="D3123" i="1"/>
  <c r="G3123" i="1" s="1"/>
  <c r="H3123" i="1" s="1"/>
  <c r="D3124" i="1"/>
  <c r="G3124" i="1" s="1"/>
  <c r="H3124" i="1" s="1"/>
  <c r="D3125" i="1"/>
  <c r="G3125" i="1" s="1"/>
  <c r="H3125" i="1" s="1"/>
  <c r="D3126" i="1"/>
  <c r="G3126" i="1" s="1"/>
  <c r="H3126" i="1" s="1"/>
  <c r="D3127" i="1"/>
  <c r="G3127" i="1" s="1"/>
  <c r="H3127" i="1" s="1"/>
  <c r="D3128" i="1"/>
  <c r="G3128" i="1" s="1"/>
  <c r="H3128" i="1" s="1"/>
  <c r="D3129" i="1"/>
  <c r="G3129" i="1" s="1"/>
  <c r="H3129" i="1" s="1"/>
  <c r="D3130" i="1"/>
  <c r="G3130" i="1" s="1"/>
  <c r="H3130" i="1" s="1"/>
  <c r="D3131" i="1"/>
  <c r="G3131" i="1" s="1"/>
  <c r="H3131" i="1" s="1"/>
  <c r="D3132" i="1"/>
  <c r="G3132" i="1" s="1"/>
  <c r="H3132" i="1" s="1"/>
  <c r="D3133" i="1"/>
  <c r="G3133" i="1" s="1"/>
  <c r="H3133" i="1" s="1"/>
  <c r="D3134" i="1"/>
  <c r="G3134" i="1" s="1"/>
  <c r="H3134" i="1" s="1"/>
  <c r="D3135" i="1"/>
  <c r="G3135" i="1" s="1"/>
  <c r="H3135" i="1" s="1"/>
  <c r="D3136" i="1"/>
  <c r="G3136" i="1" s="1"/>
  <c r="H3136" i="1" s="1"/>
  <c r="D3137" i="1"/>
  <c r="G3137" i="1" s="1"/>
  <c r="H3137" i="1" s="1"/>
  <c r="D3138" i="1"/>
  <c r="G3138" i="1" s="1"/>
  <c r="H3138" i="1" s="1"/>
  <c r="D3139" i="1"/>
  <c r="G3139" i="1" s="1"/>
  <c r="H3139" i="1" s="1"/>
  <c r="D3140" i="1"/>
  <c r="G3140" i="1" s="1"/>
  <c r="H3140" i="1" s="1"/>
  <c r="D3141" i="1"/>
  <c r="G3141" i="1" s="1"/>
  <c r="H3141" i="1" s="1"/>
  <c r="D3142" i="1"/>
  <c r="G3142" i="1" s="1"/>
  <c r="H3142" i="1" s="1"/>
  <c r="D3143" i="1"/>
  <c r="G3143" i="1" s="1"/>
  <c r="H3143" i="1" s="1"/>
  <c r="D3144" i="1"/>
  <c r="G3144" i="1" s="1"/>
  <c r="H3144" i="1" s="1"/>
  <c r="D3145" i="1"/>
  <c r="G3145" i="1" s="1"/>
  <c r="H3145" i="1" s="1"/>
  <c r="D3146" i="1"/>
  <c r="G3146" i="1" s="1"/>
  <c r="H3146" i="1" s="1"/>
  <c r="D3147" i="1"/>
  <c r="G3147" i="1" s="1"/>
  <c r="H3147" i="1" s="1"/>
  <c r="D3148" i="1"/>
  <c r="G3148" i="1" s="1"/>
  <c r="H3148" i="1" s="1"/>
  <c r="D3149" i="1"/>
  <c r="G3149" i="1" s="1"/>
  <c r="H3149" i="1" s="1"/>
  <c r="D3150" i="1"/>
  <c r="G3150" i="1" s="1"/>
  <c r="H3150" i="1" s="1"/>
  <c r="D3151" i="1"/>
  <c r="G3151" i="1" s="1"/>
  <c r="H3151" i="1" s="1"/>
  <c r="D3152" i="1"/>
  <c r="G3152" i="1" s="1"/>
  <c r="H3152" i="1" s="1"/>
  <c r="D3153" i="1"/>
  <c r="G3153" i="1" s="1"/>
  <c r="H3153" i="1" s="1"/>
  <c r="D3154" i="1"/>
  <c r="G3154" i="1" s="1"/>
  <c r="H3154" i="1" s="1"/>
  <c r="D3155" i="1"/>
  <c r="G3155" i="1" s="1"/>
  <c r="H3155" i="1" s="1"/>
  <c r="D3156" i="1"/>
  <c r="G3156" i="1" s="1"/>
  <c r="H3156" i="1" s="1"/>
  <c r="D3157" i="1"/>
  <c r="G3157" i="1" s="1"/>
  <c r="H3157" i="1" s="1"/>
  <c r="D3158" i="1"/>
  <c r="G3158" i="1" s="1"/>
  <c r="H3158" i="1" s="1"/>
  <c r="D3159" i="1"/>
  <c r="G3159" i="1" s="1"/>
  <c r="H3159" i="1" s="1"/>
  <c r="D3160" i="1"/>
  <c r="G3160" i="1" s="1"/>
  <c r="H3160" i="1" s="1"/>
  <c r="D3161" i="1"/>
  <c r="G3161" i="1" s="1"/>
  <c r="H3161" i="1" s="1"/>
  <c r="D3162" i="1"/>
  <c r="G3162" i="1" s="1"/>
  <c r="H3162" i="1" s="1"/>
  <c r="D3163" i="1"/>
  <c r="G3163" i="1" s="1"/>
  <c r="H3163" i="1" s="1"/>
  <c r="D3164" i="1"/>
  <c r="G3164" i="1" s="1"/>
  <c r="H3164" i="1" s="1"/>
  <c r="D3165" i="1"/>
  <c r="G3165" i="1" s="1"/>
  <c r="H3165" i="1" s="1"/>
  <c r="D3166" i="1"/>
  <c r="G3166" i="1" s="1"/>
  <c r="H3166" i="1" s="1"/>
  <c r="D3167" i="1"/>
  <c r="G3167" i="1" s="1"/>
  <c r="H3167" i="1" s="1"/>
  <c r="D3168" i="1"/>
  <c r="G3168" i="1" s="1"/>
  <c r="H3168" i="1" s="1"/>
  <c r="D3169" i="1"/>
  <c r="G3169" i="1" s="1"/>
  <c r="H3169" i="1" s="1"/>
  <c r="D3170" i="1"/>
  <c r="G3170" i="1" s="1"/>
  <c r="H3170" i="1" s="1"/>
  <c r="D3171" i="1"/>
  <c r="G3171" i="1" s="1"/>
  <c r="H3171" i="1" s="1"/>
  <c r="D3172" i="1"/>
  <c r="G3172" i="1" s="1"/>
  <c r="H3172" i="1" s="1"/>
  <c r="D3173" i="1"/>
  <c r="G3173" i="1" s="1"/>
  <c r="H3173" i="1" s="1"/>
  <c r="D3174" i="1"/>
  <c r="G3174" i="1" s="1"/>
  <c r="H3174" i="1" s="1"/>
  <c r="D3175" i="1"/>
  <c r="G3175" i="1" s="1"/>
  <c r="H3175" i="1" s="1"/>
  <c r="D3176" i="1"/>
  <c r="G3176" i="1" s="1"/>
  <c r="H3176" i="1" s="1"/>
  <c r="D3177" i="1"/>
  <c r="G3177" i="1" s="1"/>
  <c r="H3177" i="1" s="1"/>
  <c r="D3178" i="1"/>
  <c r="G3178" i="1" s="1"/>
  <c r="H3178" i="1" s="1"/>
  <c r="D3179" i="1"/>
  <c r="G3179" i="1" s="1"/>
  <c r="H3179" i="1" s="1"/>
  <c r="D3180" i="1"/>
  <c r="G3180" i="1" s="1"/>
  <c r="H3180" i="1" s="1"/>
  <c r="D3181" i="1"/>
  <c r="G3181" i="1" s="1"/>
  <c r="H3181" i="1" s="1"/>
  <c r="D3182" i="1"/>
  <c r="G3182" i="1" s="1"/>
  <c r="H3182" i="1" s="1"/>
  <c r="D3183" i="1"/>
  <c r="G3183" i="1" s="1"/>
  <c r="H3183" i="1" s="1"/>
  <c r="D3184" i="1"/>
  <c r="G3184" i="1" s="1"/>
  <c r="H3184" i="1" s="1"/>
  <c r="D3185" i="1"/>
  <c r="G3185" i="1" s="1"/>
  <c r="H3185" i="1" s="1"/>
  <c r="D3186" i="1"/>
  <c r="G3186" i="1" s="1"/>
  <c r="H3186" i="1" s="1"/>
  <c r="D3187" i="1"/>
  <c r="G3187" i="1" s="1"/>
  <c r="H3187" i="1" s="1"/>
  <c r="D3188" i="1"/>
  <c r="G3188" i="1" s="1"/>
  <c r="H3188" i="1" s="1"/>
  <c r="D3189" i="1"/>
  <c r="G3189" i="1" s="1"/>
  <c r="H3189" i="1" s="1"/>
  <c r="D3190" i="1"/>
  <c r="G3190" i="1" s="1"/>
  <c r="H3190" i="1" s="1"/>
  <c r="D3191" i="1"/>
  <c r="G3191" i="1" s="1"/>
  <c r="H3191" i="1" s="1"/>
  <c r="D3192" i="1"/>
  <c r="G3192" i="1" s="1"/>
  <c r="H3192" i="1" s="1"/>
  <c r="D3193" i="1"/>
  <c r="G3193" i="1" s="1"/>
  <c r="H3193" i="1" s="1"/>
  <c r="D3194" i="1"/>
  <c r="G3194" i="1" s="1"/>
  <c r="H3194" i="1" s="1"/>
  <c r="D3195" i="1"/>
  <c r="G3195" i="1" s="1"/>
  <c r="H3195" i="1" s="1"/>
  <c r="D3196" i="1"/>
  <c r="G3196" i="1" s="1"/>
  <c r="H3196" i="1" s="1"/>
  <c r="D3197" i="1"/>
  <c r="G3197" i="1" s="1"/>
  <c r="H3197" i="1" s="1"/>
  <c r="D3198" i="1"/>
  <c r="G3198" i="1" s="1"/>
  <c r="H3198" i="1" s="1"/>
  <c r="D3199" i="1"/>
  <c r="G3199" i="1" s="1"/>
  <c r="H3199" i="1" s="1"/>
  <c r="D3200" i="1"/>
  <c r="G3200" i="1" s="1"/>
  <c r="H3200" i="1" s="1"/>
  <c r="D3201" i="1"/>
  <c r="G3201" i="1" s="1"/>
  <c r="H3201" i="1" s="1"/>
  <c r="D3202" i="1"/>
  <c r="G3202" i="1" s="1"/>
  <c r="H3202" i="1" s="1"/>
  <c r="D3203" i="1"/>
  <c r="G3203" i="1" s="1"/>
  <c r="H3203" i="1" s="1"/>
  <c r="D3204" i="1"/>
  <c r="G3204" i="1" s="1"/>
  <c r="H3204" i="1" s="1"/>
  <c r="D3205" i="1"/>
  <c r="G3205" i="1" s="1"/>
  <c r="H3205" i="1" s="1"/>
  <c r="D3206" i="1"/>
  <c r="G3206" i="1" s="1"/>
  <c r="H3206" i="1" s="1"/>
  <c r="D3207" i="1"/>
  <c r="G3207" i="1" s="1"/>
  <c r="H3207" i="1" s="1"/>
  <c r="D3208" i="1"/>
  <c r="G3208" i="1" s="1"/>
  <c r="H3208" i="1" s="1"/>
  <c r="D3209" i="1"/>
  <c r="G3209" i="1" s="1"/>
  <c r="H3209" i="1" s="1"/>
  <c r="D3210" i="1"/>
  <c r="G3210" i="1" s="1"/>
  <c r="H3210" i="1" s="1"/>
  <c r="D3211" i="1"/>
  <c r="G3211" i="1" s="1"/>
  <c r="H3211" i="1" s="1"/>
  <c r="D3212" i="1"/>
  <c r="G3212" i="1" s="1"/>
  <c r="H3212" i="1" s="1"/>
  <c r="D3213" i="1"/>
  <c r="G3213" i="1" s="1"/>
  <c r="H3213" i="1" s="1"/>
  <c r="D3214" i="1"/>
  <c r="G3214" i="1" s="1"/>
  <c r="H3214" i="1" s="1"/>
  <c r="D3215" i="1"/>
  <c r="G3215" i="1" s="1"/>
  <c r="H3215" i="1" s="1"/>
  <c r="D3216" i="1"/>
  <c r="G3216" i="1" s="1"/>
  <c r="H3216" i="1" s="1"/>
  <c r="D3217" i="1"/>
  <c r="G3217" i="1" s="1"/>
  <c r="H3217" i="1" s="1"/>
  <c r="D3218" i="1"/>
  <c r="G3218" i="1" s="1"/>
  <c r="H3218" i="1" s="1"/>
  <c r="D3219" i="1"/>
  <c r="G3219" i="1" s="1"/>
  <c r="H3219" i="1" s="1"/>
  <c r="D3220" i="1"/>
  <c r="G3220" i="1" s="1"/>
  <c r="H3220" i="1" s="1"/>
  <c r="D3221" i="1"/>
  <c r="G3221" i="1" s="1"/>
  <c r="H3221" i="1" s="1"/>
  <c r="D3222" i="1"/>
  <c r="G3222" i="1" s="1"/>
  <c r="H3222" i="1" s="1"/>
  <c r="D3223" i="1"/>
  <c r="G3223" i="1" s="1"/>
  <c r="H3223" i="1" s="1"/>
  <c r="D3224" i="1"/>
  <c r="G3224" i="1" s="1"/>
  <c r="H3224" i="1" s="1"/>
  <c r="D3225" i="1"/>
  <c r="G3225" i="1" s="1"/>
  <c r="H3225" i="1" s="1"/>
  <c r="D3226" i="1"/>
  <c r="G3226" i="1" s="1"/>
  <c r="H3226" i="1" s="1"/>
  <c r="D3227" i="1"/>
  <c r="G3227" i="1" s="1"/>
  <c r="H3227" i="1" s="1"/>
  <c r="D3228" i="1"/>
  <c r="G3228" i="1" s="1"/>
  <c r="H3228" i="1" s="1"/>
  <c r="D3229" i="1"/>
  <c r="G3229" i="1" s="1"/>
  <c r="H3229" i="1" s="1"/>
  <c r="D3230" i="1"/>
  <c r="G3230" i="1" s="1"/>
  <c r="H3230" i="1" s="1"/>
  <c r="D3231" i="1"/>
  <c r="G3231" i="1" s="1"/>
  <c r="H3231" i="1" s="1"/>
  <c r="D3232" i="1"/>
  <c r="G3232" i="1" s="1"/>
  <c r="H3232" i="1" s="1"/>
  <c r="D3233" i="1"/>
  <c r="G3233" i="1" s="1"/>
  <c r="H3233" i="1" s="1"/>
  <c r="D3234" i="1"/>
  <c r="G3234" i="1" s="1"/>
  <c r="H3234" i="1" s="1"/>
  <c r="D3235" i="1"/>
  <c r="G3235" i="1" s="1"/>
  <c r="H3235" i="1" s="1"/>
  <c r="D3236" i="1"/>
  <c r="G3236" i="1" s="1"/>
  <c r="H3236" i="1" s="1"/>
  <c r="D3237" i="1"/>
  <c r="G3237" i="1" s="1"/>
  <c r="H3237" i="1" s="1"/>
  <c r="D3238" i="1"/>
  <c r="G3238" i="1" s="1"/>
  <c r="H3238" i="1" s="1"/>
  <c r="D3239" i="1"/>
  <c r="G3239" i="1" s="1"/>
  <c r="H3239" i="1" s="1"/>
  <c r="D3240" i="1"/>
  <c r="G3240" i="1" s="1"/>
  <c r="H3240" i="1" s="1"/>
  <c r="D3241" i="1"/>
  <c r="G3241" i="1" s="1"/>
  <c r="H3241" i="1" s="1"/>
  <c r="D3242" i="1"/>
  <c r="G3242" i="1" s="1"/>
  <c r="H3242" i="1" s="1"/>
  <c r="D3243" i="1"/>
  <c r="G3243" i="1" s="1"/>
  <c r="H3243" i="1" s="1"/>
  <c r="D3244" i="1"/>
  <c r="G3244" i="1" s="1"/>
  <c r="H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2001" i="1" l="1"/>
  <c r="D2002" i="1"/>
  <c r="G2002" i="1" l="1"/>
  <c r="G2001" i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</calcChain>
</file>

<file path=xl/sharedStrings.xml><?xml version="1.0" encoding="utf-8"?>
<sst xmlns="http://schemas.openxmlformats.org/spreadsheetml/2006/main" count="15" uniqueCount="14">
  <si>
    <t>T</t>
  </si>
  <si>
    <t>V</t>
  </si>
  <si>
    <t>I</t>
  </si>
  <si>
    <t>realV</t>
  </si>
  <si>
    <t>realI</t>
  </si>
  <si>
    <t>q</t>
  </si>
  <si>
    <t>R</t>
  </si>
  <si>
    <t>f</t>
  </si>
  <si>
    <t>M</t>
  </si>
  <si>
    <t>M+</t>
  </si>
  <si>
    <t>mean</t>
  </si>
  <si>
    <t>median</t>
  </si>
  <si>
    <t>std dev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</si>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</sst>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'1KHZ'!$E$1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'1KHZ'!$D$2:$D$10005</c:f>
              <c:numCache>
                <c:formatCode>General</c:formatCode>
                <c:ptCount val="10004"/>
                <c:pt idx="0">
                  <c:v>-3.323006874999999E-3</c:v>
                </c:pt>
                <c:pt idx="1">
                  <c:v>-2.1803662499999999E-3</c:v>
                </c:pt>
                <c:pt idx="2">
                  <c:v>1.850349999999999E-4</c:v>
                </c:pt>
                <c:pt idx="3">
                  <c:v>1.6119065624999999E-3</c:v>
                </c:pt>
                <c:pt idx="4">
                  <c:v>3.0902818750000011E-3</c:v>
                </c:pt>
                <c:pt idx="5">
                  <c:v>5.0131262500000013E-3</c:v>
                </c:pt>
                <c:pt idx="6">
                  <c:v>6.2149015625000024E-3</c:v>
                </c:pt>
                <c:pt idx="7">
                  <c:v>7.5196875000000021E-3</c:v>
                </c:pt>
                <c:pt idx="8">
                  <c:v>8.7901362500000003E-3</c:v>
                </c:pt>
                <c:pt idx="9">
                  <c:v>1.0163594687499999E-2</c:v>
                </c:pt>
                <c:pt idx="10">
                  <c:v>1.2223782187500001E-2</c:v>
                </c:pt>
                <c:pt idx="11">
                  <c:v>1.315086687499999E-2</c:v>
                </c:pt>
                <c:pt idx="12">
                  <c:v>1.5108045000000001E-2</c:v>
                </c:pt>
                <c:pt idx="13">
                  <c:v>1.6962213125E-2</c:v>
                </c:pt>
                <c:pt idx="14">
                  <c:v>1.795797125E-2</c:v>
                </c:pt>
                <c:pt idx="15">
                  <c:v>1.95717840625E-2</c:v>
                </c:pt>
                <c:pt idx="16">
                  <c:v>2.0773560937499991E-2</c:v>
                </c:pt>
                <c:pt idx="17">
                  <c:v>2.2456050000000009E-2</c:v>
                </c:pt>
                <c:pt idx="18">
                  <c:v>2.3348798125E-2</c:v>
                </c:pt>
                <c:pt idx="19">
                  <c:v>2.5099957499999999E-2</c:v>
                </c:pt>
                <c:pt idx="20">
                  <c:v>2.6679435000000008E-2</c:v>
                </c:pt>
                <c:pt idx="21">
                  <c:v>2.8567940625E-2</c:v>
                </c:pt>
                <c:pt idx="22">
                  <c:v>3.0284763124999989E-2</c:v>
                </c:pt>
                <c:pt idx="23">
                  <c:v>3.1829903437499987E-2</c:v>
                </c:pt>
                <c:pt idx="24">
                  <c:v>3.2825660937499987E-2</c:v>
                </c:pt>
                <c:pt idx="25">
                  <c:v>3.3890091875000007E-2</c:v>
                </c:pt>
                <c:pt idx="26">
                  <c:v>3.5366559999999998E-2</c:v>
                </c:pt>
                <c:pt idx="27">
                  <c:v>3.7363799687499998E-2</c:v>
                </c:pt>
                <c:pt idx="28">
                  <c:v>3.8586557187500009E-2</c:v>
                </c:pt>
                <c:pt idx="29">
                  <c:v>4.0604780312499977E-2</c:v>
                </c:pt>
                <c:pt idx="30">
                  <c:v>4.2155643125000003E-2</c:v>
                </c:pt>
                <c:pt idx="31">
                  <c:v>4.33230834375E-2</c:v>
                </c:pt>
                <c:pt idx="32">
                  <c:v>4.4698449375000011E-2</c:v>
                </c:pt>
                <c:pt idx="33">
                  <c:v>4.6174915937499991E-2</c:v>
                </c:pt>
                <c:pt idx="34">
                  <c:v>4.7548375625E-2</c:v>
                </c:pt>
                <c:pt idx="35">
                  <c:v>4.9505552499999987E-2</c:v>
                </c:pt>
                <c:pt idx="36">
                  <c:v>5.1119367499999992E-2</c:v>
                </c:pt>
                <c:pt idx="37">
                  <c:v>5.2527162187499997E-2</c:v>
                </c:pt>
                <c:pt idx="38">
                  <c:v>5.3866284062500012E-2</c:v>
                </c:pt>
                <c:pt idx="39">
                  <c:v>5.561744624999998E-2</c:v>
                </c:pt>
                <c:pt idx="40">
                  <c:v>5.7093912812499988E-2</c:v>
                </c:pt>
                <c:pt idx="41">
                  <c:v>5.7986661250000002E-2</c:v>
                </c:pt>
                <c:pt idx="42">
                  <c:v>5.987516687499999E-2</c:v>
                </c:pt>
                <c:pt idx="43">
                  <c:v>6.1488980312499983E-2</c:v>
                </c:pt>
                <c:pt idx="44">
                  <c:v>6.2725093124999992E-2</c:v>
                </c:pt>
                <c:pt idx="45">
                  <c:v>6.4167223750000002E-2</c:v>
                </c:pt>
                <c:pt idx="46">
                  <c:v>6.5952720000000006E-2</c:v>
                </c:pt>
                <c:pt idx="47">
                  <c:v>6.7326177812499985E-2</c:v>
                </c:pt>
                <c:pt idx="48">
                  <c:v>6.8768312187500014E-2</c:v>
                </c:pt>
                <c:pt idx="49">
                  <c:v>7.0450800000000008E-2</c:v>
                </c:pt>
                <c:pt idx="50">
                  <c:v>7.2201958437500005E-2</c:v>
                </c:pt>
                <c:pt idx="51">
                  <c:v>7.3232052187500007E-2</c:v>
                </c:pt>
                <c:pt idx="52">
                  <c:v>7.4502501562500004E-2</c:v>
                </c:pt>
                <c:pt idx="53">
                  <c:v>7.5984692499999992E-2</c:v>
                </c:pt>
                <c:pt idx="54">
                  <c:v>7.8147890000000012E-2</c:v>
                </c:pt>
                <c:pt idx="55">
                  <c:v>7.967586187499999E-2</c:v>
                </c:pt>
                <c:pt idx="56">
                  <c:v>8.0778444062499968E-2</c:v>
                </c:pt>
                <c:pt idx="57">
                  <c:v>8.2975978437499986E-2</c:v>
                </c:pt>
                <c:pt idx="58">
                  <c:v>8.438377468750001E-2</c:v>
                </c:pt>
                <c:pt idx="59">
                  <c:v>8.5448205312500011E-2</c:v>
                </c:pt>
                <c:pt idx="60">
                  <c:v>8.6409625625000014E-2</c:v>
                </c:pt>
                <c:pt idx="61">
                  <c:v>8.8435477812500024E-2</c:v>
                </c:pt>
                <c:pt idx="62">
                  <c:v>9.0186637812500012E-2</c:v>
                </c:pt>
                <c:pt idx="63">
                  <c:v>9.1457086249999944E-2</c:v>
                </c:pt>
                <c:pt idx="64">
                  <c:v>9.3208244999999981E-2</c:v>
                </c:pt>
                <c:pt idx="65">
                  <c:v>9.4307010937500005E-2</c:v>
                </c:pt>
                <c:pt idx="66">
                  <c:v>9.568047125000001E-2</c:v>
                </c:pt>
                <c:pt idx="67">
                  <c:v>9.7156938437500034E-2</c:v>
                </c:pt>
                <c:pt idx="68">
                  <c:v>9.8702083437500046E-2</c:v>
                </c:pt>
                <c:pt idx="69">
                  <c:v>0.10065925375</c:v>
                </c:pt>
                <c:pt idx="70">
                  <c:v>0.10210137875</c:v>
                </c:pt>
                <c:pt idx="71">
                  <c:v>0.103612190625</c:v>
                </c:pt>
                <c:pt idx="72">
                  <c:v>0.104676615625</c:v>
                </c:pt>
                <c:pt idx="73">
                  <c:v>0.106633790625</c:v>
                </c:pt>
                <c:pt idx="74">
                  <c:v>0.108007246875</c:v>
                </c:pt>
                <c:pt idx="75">
                  <c:v>0.10958673125</c:v>
                </c:pt>
                <c:pt idx="76">
                  <c:v>0.11089151562500001</c:v>
                </c:pt>
                <c:pt idx="77">
                  <c:v>0.11264267812500001</c:v>
                </c:pt>
                <c:pt idx="78">
                  <c:v>0.1139169406250001</c:v>
                </c:pt>
                <c:pt idx="79">
                  <c:v>0.11593515625</c:v>
                </c:pt>
                <c:pt idx="80">
                  <c:v>0.116980525</c:v>
                </c:pt>
                <c:pt idx="81">
                  <c:v>0.118745046875</c:v>
                </c:pt>
                <c:pt idx="82">
                  <c:v>0.120429446875</c:v>
                </c:pt>
                <c:pt idx="83">
                  <c:v>0.1218715718749999</c:v>
                </c:pt>
                <c:pt idx="84">
                  <c:v>0.122970346875</c:v>
                </c:pt>
                <c:pt idx="85">
                  <c:v>0.12451548125</c:v>
                </c:pt>
                <c:pt idx="86">
                  <c:v>0.125957609375</c:v>
                </c:pt>
                <c:pt idx="87">
                  <c:v>0.12825816249999999</c:v>
                </c:pt>
                <c:pt idx="88">
                  <c:v>0.12928824687500001</c:v>
                </c:pt>
                <c:pt idx="89">
                  <c:v>0.13035267812500001</c:v>
                </c:pt>
                <c:pt idx="90">
                  <c:v>0.13230985937499989</c:v>
                </c:pt>
                <c:pt idx="91">
                  <c:v>0.13371765312499989</c:v>
                </c:pt>
                <c:pt idx="92">
                  <c:v>0.13540014687499999</c:v>
                </c:pt>
                <c:pt idx="93">
                  <c:v>0.13663624687500001</c:v>
                </c:pt>
                <c:pt idx="94">
                  <c:v>0.13849041875000001</c:v>
                </c:pt>
                <c:pt idx="95">
                  <c:v>0.139554846875</c:v>
                </c:pt>
                <c:pt idx="96">
                  <c:v>0.14113432812500001</c:v>
                </c:pt>
                <c:pt idx="97">
                  <c:v>0.14319451875</c:v>
                </c:pt>
                <c:pt idx="98">
                  <c:v>0.14443063125</c:v>
                </c:pt>
                <c:pt idx="99">
                  <c:v>0.14532337812500001</c:v>
                </c:pt>
                <c:pt idx="100">
                  <c:v>0.14673116562499999</c:v>
                </c:pt>
                <c:pt idx="101">
                  <c:v>0.14875701562499999</c:v>
                </c:pt>
                <c:pt idx="102">
                  <c:v>0.15019914687500011</c:v>
                </c:pt>
                <c:pt idx="103">
                  <c:v>0.15140093437499999</c:v>
                </c:pt>
                <c:pt idx="104">
                  <c:v>0.15301665624999999</c:v>
                </c:pt>
                <c:pt idx="105">
                  <c:v>0.154157390625</c:v>
                </c:pt>
                <c:pt idx="106">
                  <c:v>0.15576357187500001</c:v>
                </c:pt>
                <c:pt idx="107">
                  <c:v>0.15805264687500001</c:v>
                </c:pt>
                <c:pt idx="108">
                  <c:v>0.159222009375</c:v>
                </c:pt>
                <c:pt idx="109">
                  <c:v>0.16062979687500001</c:v>
                </c:pt>
                <c:pt idx="110">
                  <c:v>0.1621749375</c:v>
                </c:pt>
                <c:pt idx="111">
                  <c:v>0.1636857374999999</c:v>
                </c:pt>
                <c:pt idx="112">
                  <c:v>0.165333896875</c:v>
                </c:pt>
                <c:pt idx="113">
                  <c:v>0.16632964375000001</c:v>
                </c:pt>
                <c:pt idx="114">
                  <c:v>0.16780611875000001</c:v>
                </c:pt>
                <c:pt idx="115">
                  <c:v>0.16966029062499999</c:v>
                </c:pt>
                <c:pt idx="116">
                  <c:v>0.171136746875</c:v>
                </c:pt>
                <c:pt idx="117">
                  <c:v>0.17209817812499989</c:v>
                </c:pt>
                <c:pt idx="118">
                  <c:v>0.17398667812499999</c:v>
                </c:pt>
                <c:pt idx="119">
                  <c:v>0.17539447499999999</c:v>
                </c:pt>
                <c:pt idx="120">
                  <c:v>0.177145634375</c:v>
                </c:pt>
                <c:pt idx="121">
                  <c:v>0.17889679687500001</c:v>
                </c:pt>
                <c:pt idx="122">
                  <c:v>0.18023591875</c:v>
                </c:pt>
                <c:pt idx="123">
                  <c:v>0.181575034375</c:v>
                </c:pt>
                <c:pt idx="124">
                  <c:v>0.18325751874999999</c:v>
                </c:pt>
                <c:pt idx="125">
                  <c:v>0.184837</c:v>
                </c:pt>
                <c:pt idx="126">
                  <c:v>0.18614178437500009</c:v>
                </c:pt>
                <c:pt idx="127">
                  <c:v>0.18789294375000001</c:v>
                </c:pt>
                <c:pt idx="128">
                  <c:v>0.18930074062499999</c:v>
                </c:pt>
                <c:pt idx="129">
                  <c:v>0.19022781875</c:v>
                </c:pt>
                <c:pt idx="130">
                  <c:v>0.19163561562500001</c:v>
                </c:pt>
                <c:pt idx="131">
                  <c:v>0.19389802187499991</c:v>
                </c:pt>
                <c:pt idx="132">
                  <c:v>0.19525240312499989</c:v>
                </c:pt>
                <c:pt idx="133">
                  <c:v>0.196225275</c:v>
                </c:pt>
                <c:pt idx="134">
                  <c:v>0.19760256250000011</c:v>
                </c:pt>
                <c:pt idx="135">
                  <c:v>0.1995940687500001</c:v>
                </c:pt>
                <c:pt idx="136">
                  <c:v>0.201001875</c:v>
                </c:pt>
                <c:pt idx="137">
                  <c:v>0.20265001250000009</c:v>
                </c:pt>
                <c:pt idx="138">
                  <c:v>0.20409215000000011</c:v>
                </c:pt>
                <c:pt idx="139">
                  <c:v>0.20539692500000001</c:v>
                </c:pt>
                <c:pt idx="140">
                  <c:v>0.20707942187500011</c:v>
                </c:pt>
                <c:pt idx="141">
                  <c:v>0.20848721249999999</c:v>
                </c:pt>
                <c:pt idx="142">
                  <c:v>0.20962030937500009</c:v>
                </c:pt>
                <c:pt idx="143">
                  <c:v>0.21123413437499999</c:v>
                </c:pt>
                <c:pt idx="144">
                  <c:v>0.21301961875000011</c:v>
                </c:pt>
                <c:pt idx="145">
                  <c:v>0.21446175937499989</c:v>
                </c:pt>
                <c:pt idx="146">
                  <c:v>0.215491846875</c:v>
                </c:pt>
                <c:pt idx="147">
                  <c:v>0.21724300937499999</c:v>
                </c:pt>
                <c:pt idx="148">
                  <c:v>0.2190628375</c:v>
                </c:pt>
                <c:pt idx="149">
                  <c:v>0.21995559687499999</c:v>
                </c:pt>
                <c:pt idx="150">
                  <c:v>0.221535075</c:v>
                </c:pt>
                <c:pt idx="151">
                  <c:v>0.22359525625000001</c:v>
                </c:pt>
                <c:pt idx="152">
                  <c:v>0.22483136875000001</c:v>
                </c:pt>
                <c:pt idx="153">
                  <c:v>0.22603313750000001</c:v>
                </c:pt>
                <c:pt idx="154">
                  <c:v>0.22802465312500009</c:v>
                </c:pt>
                <c:pt idx="155">
                  <c:v>0.22946679062500011</c:v>
                </c:pt>
                <c:pt idx="156">
                  <c:v>0.2304988</c:v>
                </c:pt>
                <c:pt idx="157">
                  <c:v>0.23227281562499999</c:v>
                </c:pt>
                <c:pt idx="158">
                  <c:v>0.23394576875</c:v>
                </c:pt>
                <c:pt idx="159">
                  <c:v>0.2354337062499999</c:v>
                </c:pt>
                <c:pt idx="160">
                  <c:v>0.23701317187500001</c:v>
                </c:pt>
                <c:pt idx="161">
                  <c:v>0.23828361875000001</c:v>
                </c:pt>
                <c:pt idx="162">
                  <c:v>0.23993176875</c:v>
                </c:pt>
                <c:pt idx="163">
                  <c:v>0.24154557812499991</c:v>
                </c:pt>
                <c:pt idx="164">
                  <c:v>0.24295336562499989</c:v>
                </c:pt>
                <c:pt idx="165">
                  <c:v>0.24477321562500001</c:v>
                </c:pt>
                <c:pt idx="166">
                  <c:v>0.2459063062499999</c:v>
                </c:pt>
                <c:pt idx="167">
                  <c:v>0.24734844687499999</c:v>
                </c:pt>
                <c:pt idx="168">
                  <c:v>0.24882491250000011</c:v>
                </c:pt>
                <c:pt idx="169">
                  <c:v>0.2507134218749999</c:v>
                </c:pt>
                <c:pt idx="170">
                  <c:v>0.25191519374999988</c:v>
                </c:pt>
                <c:pt idx="171">
                  <c:v>0.25280794374999987</c:v>
                </c:pt>
                <c:pt idx="172">
                  <c:v>0.25473078437500002</c:v>
                </c:pt>
                <c:pt idx="173">
                  <c:v>0.25576087187499991</c:v>
                </c:pt>
                <c:pt idx="174">
                  <c:v>0.2574777124999999</c:v>
                </c:pt>
                <c:pt idx="175">
                  <c:v>0.25964092812499989</c:v>
                </c:pt>
                <c:pt idx="176">
                  <c:v>0.26060234374999991</c:v>
                </c:pt>
                <c:pt idx="177">
                  <c:v>0.262044475</c:v>
                </c:pt>
                <c:pt idx="178">
                  <c:v>0.26341793750000009</c:v>
                </c:pt>
                <c:pt idx="179">
                  <c:v>0.26547810312499992</c:v>
                </c:pt>
                <c:pt idx="180">
                  <c:v>0.26640518437499988</c:v>
                </c:pt>
                <c:pt idx="181">
                  <c:v>0.26798467187500002</c:v>
                </c:pt>
                <c:pt idx="182">
                  <c:v>0.26970340937499993</c:v>
                </c:pt>
                <c:pt idx="183">
                  <c:v>0.27074304999999987</c:v>
                </c:pt>
                <c:pt idx="184">
                  <c:v>0.27244842499999999</c:v>
                </c:pt>
                <c:pt idx="185">
                  <c:v>0.27390962499999999</c:v>
                </c:pt>
                <c:pt idx="186">
                  <c:v>0.27556348750000009</c:v>
                </c:pt>
                <c:pt idx="187">
                  <c:v>0.27721357187500001</c:v>
                </c:pt>
                <c:pt idx="188">
                  <c:v>0.27844966874999999</c:v>
                </c:pt>
                <c:pt idx="189">
                  <c:v>0.28009782500000002</c:v>
                </c:pt>
                <c:pt idx="190">
                  <c:v>0.281299596875</c:v>
                </c:pt>
                <c:pt idx="191">
                  <c:v>0.2826387125</c:v>
                </c:pt>
                <c:pt idx="192">
                  <c:v>0.28466456250000011</c:v>
                </c:pt>
                <c:pt idx="193">
                  <c:v>0.28607236562499999</c:v>
                </c:pt>
                <c:pt idx="194">
                  <c:v>0.28741148750000012</c:v>
                </c:pt>
                <c:pt idx="195">
                  <c:v>0.2892313125</c:v>
                </c:pt>
                <c:pt idx="196">
                  <c:v>0.29022707187500002</c:v>
                </c:pt>
                <c:pt idx="197">
                  <c:v>0.29163486562500002</c:v>
                </c:pt>
                <c:pt idx="198">
                  <c:v>0.29352338124999999</c:v>
                </c:pt>
                <c:pt idx="199">
                  <c:v>0.29469081562499999</c:v>
                </c:pt>
                <c:pt idx="200">
                  <c:v>0.29637330624999991</c:v>
                </c:pt>
                <c:pt idx="201">
                  <c:v>0.29802144375</c:v>
                </c:pt>
                <c:pt idx="202">
                  <c:v>0.299497915625</c:v>
                </c:pt>
                <c:pt idx="203">
                  <c:v>0.30066535312499998</c:v>
                </c:pt>
                <c:pt idx="204">
                  <c:v>0.30207314062500001</c:v>
                </c:pt>
                <c:pt idx="205">
                  <c:v>0.30399599687500001</c:v>
                </c:pt>
                <c:pt idx="206">
                  <c:v>0.30509476562499999</c:v>
                </c:pt>
                <c:pt idx="207">
                  <c:v>0.30694893750000007</c:v>
                </c:pt>
                <c:pt idx="208">
                  <c:v>0.30808203125</c:v>
                </c:pt>
                <c:pt idx="209">
                  <c:v>0.30914837500000009</c:v>
                </c:pt>
                <c:pt idx="210">
                  <c:v>0.31142221249999991</c:v>
                </c:pt>
                <c:pt idx="211">
                  <c:v>0.31242749687499988</c:v>
                </c:pt>
                <c:pt idx="212">
                  <c:v>0.31377234999999992</c:v>
                </c:pt>
                <c:pt idx="213">
                  <c:v>0.31566278125000002</c:v>
                </c:pt>
                <c:pt idx="214">
                  <c:v>0.31676154062499989</c:v>
                </c:pt>
                <c:pt idx="215">
                  <c:v>0.31792895937499999</c:v>
                </c:pt>
                <c:pt idx="216">
                  <c:v>0.31978312812499998</c:v>
                </c:pt>
                <c:pt idx="217">
                  <c:v>0.32163729687499992</c:v>
                </c:pt>
                <c:pt idx="218">
                  <c:v>0.32228969374999988</c:v>
                </c:pt>
                <c:pt idx="219">
                  <c:v>0.32441857499999988</c:v>
                </c:pt>
                <c:pt idx="220">
                  <c:v>0.32562035625000002</c:v>
                </c:pt>
                <c:pt idx="221">
                  <c:v>0.32685647187499989</c:v>
                </c:pt>
                <c:pt idx="222">
                  <c:v>0.32850462187500001</c:v>
                </c:pt>
                <c:pt idx="223">
                  <c:v>0.32974073437500001</c:v>
                </c:pt>
                <c:pt idx="224">
                  <c:v>0.33107985312499988</c:v>
                </c:pt>
                <c:pt idx="225">
                  <c:v>0.33272799062499991</c:v>
                </c:pt>
                <c:pt idx="226">
                  <c:v>0.33420445625</c:v>
                </c:pt>
                <c:pt idx="227">
                  <c:v>0.33520019999999989</c:v>
                </c:pt>
                <c:pt idx="228">
                  <c:v>0.33719172812499998</c:v>
                </c:pt>
                <c:pt idx="229">
                  <c:v>0.33870254374999997</c:v>
                </c:pt>
                <c:pt idx="230">
                  <c:v>0.34017901562499991</c:v>
                </c:pt>
                <c:pt idx="231">
                  <c:v>0.34144946250000002</c:v>
                </c:pt>
                <c:pt idx="232">
                  <c:v>0.34296026875000007</c:v>
                </c:pt>
                <c:pt idx="233">
                  <c:v>0.34488311249999992</c:v>
                </c:pt>
                <c:pt idx="234">
                  <c:v>0.34635957187499988</c:v>
                </c:pt>
                <c:pt idx="235">
                  <c:v>0.34718935624999991</c:v>
                </c:pt>
                <c:pt idx="236">
                  <c:v>0.34916751562499992</c:v>
                </c:pt>
                <c:pt idx="237">
                  <c:v>0.35046086874999988</c:v>
                </c:pt>
                <c:pt idx="238">
                  <c:v>0.35187820312500001</c:v>
                </c:pt>
                <c:pt idx="239">
                  <c:v>0.35352824999999999</c:v>
                </c:pt>
                <c:pt idx="240">
                  <c:v>0.35459268437500002</c:v>
                </c:pt>
                <c:pt idx="241">
                  <c:v>0.35627517812499993</c:v>
                </c:pt>
                <c:pt idx="242">
                  <c:v>0.35819802187499977</c:v>
                </c:pt>
                <c:pt idx="243">
                  <c:v>0.35909077187499988</c:v>
                </c:pt>
                <c:pt idx="244">
                  <c:v>0.36108227812499988</c:v>
                </c:pt>
                <c:pt idx="245">
                  <c:v>0.36207803437499991</c:v>
                </c:pt>
                <c:pt idx="246">
                  <c:v>0.36352017500000011</c:v>
                </c:pt>
                <c:pt idx="247">
                  <c:v>0.36509965312499998</c:v>
                </c:pt>
                <c:pt idx="248">
                  <c:v>0.36654177499999979</c:v>
                </c:pt>
                <c:pt idx="249">
                  <c:v>0.3679495593749999</c:v>
                </c:pt>
                <c:pt idx="250">
                  <c:v>0.36970073125000003</c:v>
                </c:pt>
                <c:pt idx="251">
                  <c:v>0.37100551249999991</c:v>
                </c:pt>
                <c:pt idx="252">
                  <c:v>0.37255065625</c:v>
                </c:pt>
                <c:pt idx="253">
                  <c:v>0.37406145937500013</c:v>
                </c:pt>
                <c:pt idx="254">
                  <c:v>0.37478252187500011</c:v>
                </c:pt>
                <c:pt idx="255">
                  <c:v>0.37673970624999992</c:v>
                </c:pt>
                <c:pt idx="256">
                  <c:v>0.37801015312499991</c:v>
                </c:pt>
                <c:pt idx="257">
                  <c:v>0.37976130624999987</c:v>
                </c:pt>
                <c:pt idx="258">
                  <c:v>0.38147813437499978</c:v>
                </c:pt>
                <c:pt idx="259">
                  <c:v>0.38240522187499998</c:v>
                </c:pt>
                <c:pt idx="260">
                  <c:v>0.38415637499999999</c:v>
                </c:pt>
                <c:pt idx="261">
                  <c:v>0.38542683124999999</c:v>
                </c:pt>
                <c:pt idx="262">
                  <c:v>0.3866305093750001</c:v>
                </c:pt>
                <c:pt idx="263">
                  <c:v>0.38836831249999998</c:v>
                </c:pt>
                <c:pt idx="264">
                  <c:v>0.38986576562500003</c:v>
                </c:pt>
                <c:pt idx="265">
                  <c:v>0.39163218437499991</c:v>
                </c:pt>
                <c:pt idx="266">
                  <c:v>0.39276719999999998</c:v>
                </c:pt>
                <c:pt idx="267">
                  <c:v>0.39417500937499989</c:v>
                </c:pt>
                <c:pt idx="268">
                  <c:v>0.39602918124999992</c:v>
                </c:pt>
                <c:pt idx="269">
                  <c:v>0.39726529999999999</c:v>
                </c:pt>
                <c:pt idx="270">
                  <c:v>0.39870743750000009</c:v>
                </c:pt>
                <c:pt idx="271">
                  <c:v>0.40021823437499998</c:v>
                </c:pt>
                <c:pt idx="272">
                  <c:v>0.40121398750000009</c:v>
                </c:pt>
                <c:pt idx="273">
                  <c:v>0.40317114687500022</c:v>
                </c:pt>
                <c:pt idx="274">
                  <c:v>0.40451026250000011</c:v>
                </c:pt>
                <c:pt idx="275">
                  <c:v>0.40602106249999997</c:v>
                </c:pt>
                <c:pt idx="276">
                  <c:v>0.407325875</c:v>
                </c:pt>
                <c:pt idx="277">
                  <c:v>0.40828729687499998</c:v>
                </c:pt>
                <c:pt idx="278">
                  <c:v>0.409935446875</c:v>
                </c:pt>
                <c:pt idx="279">
                  <c:v>0.41175528437500009</c:v>
                </c:pt>
                <c:pt idx="280">
                  <c:v>0.41319740937500021</c:v>
                </c:pt>
                <c:pt idx="281">
                  <c:v>0.41460521249999999</c:v>
                </c:pt>
                <c:pt idx="282">
                  <c:v>0.41587565312499991</c:v>
                </c:pt>
                <c:pt idx="283">
                  <c:v>0.41755811562500023</c:v>
                </c:pt>
                <c:pt idx="284">
                  <c:v>0.41900025000000007</c:v>
                </c:pt>
                <c:pt idx="285">
                  <c:v>0.42033939375000001</c:v>
                </c:pt>
                <c:pt idx="286">
                  <c:v>0.42140383437500012</c:v>
                </c:pt>
                <c:pt idx="287">
                  <c:v>0.42312065625000012</c:v>
                </c:pt>
                <c:pt idx="288">
                  <c:v>0.42445976875000002</c:v>
                </c:pt>
                <c:pt idx="289">
                  <c:v>0.42577027812500001</c:v>
                </c:pt>
                <c:pt idx="290">
                  <c:v>0.42760918125000019</c:v>
                </c:pt>
                <c:pt idx="291">
                  <c:v>0.42835123125000008</c:v>
                </c:pt>
                <c:pt idx="292">
                  <c:v>0.43049344375000009</c:v>
                </c:pt>
                <c:pt idx="293">
                  <c:v>0.43152353750000011</c:v>
                </c:pt>
                <c:pt idx="294">
                  <c:v>0.43313925937500009</c:v>
                </c:pt>
                <c:pt idx="295">
                  <c:v>0.43471874687500012</c:v>
                </c:pt>
                <c:pt idx="296">
                  <c:v>0.43581750312500001</c:v>
                </c:pt>
                <c:pt idx="297">
                  <c:v>0.43749999374999998</c:v>
                </c:pt>
                <c:pt idx="298">
                  <c:v>0.43849574687499998</c:v>
                </c:pt>
                <c:pt idx="299">
                  <c:v>0.44038425312500001</c:v>
                </c:pt>
                <c:pt idx="300">
                  <c:v>0.44165469374999999</c:v>
                </c:pt>
                <c:pt idx="301">
                  <c:v>0.44258179062500003</c:v>
                </c:pt>
                <c:pt idx="302">
                  <c:v>0.44450463437499999</c:v>
                </c:pt>
                <c:pt idx="303">
                  <c:v>0.44550038749999998</c:v>
                </c:pt>
                <c:pt idx="304">
                  <c:v>0.44732021562500002</c:v>
                </c:pt>
                <c:pt idx="305">
                  <c:v>0.44886536249999998</c:v>
                </c:pt>
                <c:pt idx="306">
                  <c:v>0.44986110937500012</c:v>
                </c:pt>
                <c:pt idx="307">
                  <c:v>0.45140625937500012</c:v>
                </c:pt>
                <c:pt idx="308">
                  <c:v>0.45288272812500008</c:v>
                </c:pt>
                <c:pt idx="309">
                  <c:v>0.45483990937500002</c:v>
                </c:pt>
                <c:pt idx="310">
                  <c:v>0.45586999374999998</c:v>
                </c:pt>
                <c:pt idx="311">
                  <c:v>0.45741513125000011</c:v>
                </c:pt>
                <c:pt idx="312">
                  <c:v>0.45875426562499999</c:v>
                </c:pt>
                <c:pt idx="313">
                  <c:v>0.45988736875000003</c:v>
                </c:pt>
                <c:pt idx="314">
                  <c:v>0.46167286250000011</c:v>
                </c:pt>
                <c:pt idx="315">
                  <c:v>0.46291087500000011</c:v>
                </c:pt>
                <c:pt idx="316">
                  <c:v>0.46439306874999992</c:v>
                </c:pt>
                <c:pt idx="317">
                  <c:v>0.46574937812499989</c:v>
                </c:pt>
                <c:pt idx="318">
                  <c:v>0.46732695624999998</c:v>
                </c:pt>
                <c:pt idx="319">
                  <c:v>0.46856495937499998</c:v>
                </c:pt>
                <c:pt idx="320">
                  <c:v>0.47021503749999988</c:v>
                </c:pt>
                <c:pt idx="321">
                  <c:v>0.47155414999999978</c:v>
                </c:pt>
                <c:pt idx="322">
                  <c:v>0.47303059999999991</c:v>
                </c:pt>
                <c:pt idx="323">
                  <c:v>0.47440403749999999</c:v>
                </c:pt>
                <c:pt idx="324">
                  <c:v>0.47557149062499993</c:v>
                </c:pt>
                <c:pt idx="325">
                  <c:v>0.47704798124999992</c:v>
                </c:pt>
                <c:pt idx="326">
                  <c:v>0.47866180312500012</c:v>
                </c:pt>
                <c:pt idx="327">
                  <c:v>0.48017259999999978</c:v>
                </c:pt>
                <c:pt idx="328">
                  <c:v>0.48164907499999993</c:v>
                </c:pt>
                <c:pt idx="329">
                  <c:v>0.48315987500000002</c:v>
                </c:pt>
                <c:pt idx="330">
                  <c:v>0.48422430624999979</c:v>
                </c:pt>
                <c:pt idx="331">
                  <c:v>0.48570075624999981</c:v>
                </c:pt>
                <c:pt idx="332">
                  <c:v>0.48724587812499992</c:v>
                </c:pt>
                <c:pt idx="333">
                  <c:v>0.4883446624999998</c:v>
                </c:pt>
                <c:pt idx="334">
                  <c:v>0.48995849374999978</c:v>
                </c:pt>
                <c:pt idx="335">
                  <c:v>0.49146929999999989</c:v>
                </c:pt>
                <c:pt idx="336">
                  <c:v>0.49304876874999998</c:v>
                </c:pt>
                <c:pt idx="337">
                  <c:v>0.49445656562500001</c:v>
                </c:pt>
                <c:pt idx="338">
                  <c:v>0.49555532812500003</c:v>
                </c:pt>
                <c:pt idx="339">
                  <c:v>0.49706614687500011</c:v>
                </c:pt>
                <c:pt idx="340">
                  <c:v>0.49833658437500022</c:v>
                </c:pt>
                <c:pt idx="341">
                  <c:v>0.49964135625000011</c:v>
                </c:pt>
                <c:pt idx="342">
                  <c:v>0.50149556250000005</c:v>
                </c:pt>
                <c:pt idx="343">
                  <c:v>0.50238831875000023</c:v>
                </c:pt>
                <c:pt idx="344">
                  <c:v>0.50432259374999988</c:v>
                </c:pt>
                <c:pt idx="345">
                  <c:v>0.50564644999999975</c:v>
                </c:pt>
                <c:pt idx="346">
                  <c:v>0.50725263437499979</c:v>
                </c:pt>
                <c:pt idx="347">
                  <c:v>0.50859364687500008</c:v>
                </c:pt>
                <c:pt idx="348">
                  <c:v>0.50948830000000012</c:v>
                </c:pt>
                <c:pt idx="349">
                  <c:v>0.51120512812499974</c:v>
                </c:pt>
                <c:pt idx="350">
                  <c:v>0.51247557187499992</c:v>
                </c:pt>
                <c:pt idx="351">
                  <c:v>0.51426106874999999</c:v>
                </c:pt>
                <c:pt idx="352">
                  <c:v>0.51573752812499984</c:v>
                </c:pt>
                <c:pt idx="353">
                  <c:v>0.51700798437499995</c:v>
                </c:pt>
                <c:pt idx="354">
                  <c:v>0.51790074687499987</c:v>
                </c:pt>
                <c:pt idx="355">
                  <c:v>0.51965192187499998</c:v>
                </c:pt>
                <c:pt idx="356">
                  <c:v>0.5210253656249999</c:v>
                </c:pt>
                <c:pt idx="357">
                  <c:v>0.52212411562499983</c:v>
                </c:pt>
                <c:pt idx="358">
                  <c:v>0.52373792499999994</c:v>
                </c:pt>
                <c:pt idx="359">
                  <c:v>0.52497404375000001</c:v>
                </c:pt>
                <c:pt idx="360">
                  <c:v>0.52607280000000001</c:v>
                </c:pt>
                <c:pt idx="361">
                  <c:v>0.52785832499999985</c:v>
                </c:pt>
                <c:pt idx="362">
                  <c:v>0.52919747187499988</c:v>
                </c:pt>
                <c:pt idx="363">
                  <c:v>0.53084560937499992</c:v>
                </c:pt>
                <c:pt idx="364">
                  <c:v>0.53215038437500006</c:v>
                </c:pt>
                <c:pt idx="365">
                  <c:v>0.53379853749999995</c:v>
                </c:pt>
                <c:pt idx="366">
                  <c:v>0.53503462499999999</c:v>
                </c:pt>
                <c:pt idx="367">
                  <c:v>0.53647675312499987</c:v>
                </c:pt>
                <c:pt idx="368">
                  <c:v>0.53774720000000009</c:v>
                </c:pt>
                <c:pt idx="369">
                  <c:v>0.53874295625000013</c:v>
                </c:pt>
                <c:pt idx="370">
                  <c:v>0.54059713750000005</c:v>
                </c:pt>
                <c:pt idx="371">
                  <c:v>0.54176650625000022</c:v>
                </c:pt>
                <c:pt idx="372">
                  <c:v>0.54287291250000003</c:v>
                </c:pt>
                <c:pt idx="373">
                  <c:v>0.54483583125000001</c:v>
                </c:pt>
                <c:pt idx="374">
                  <c:v>0.54586972812500012</c:v>
                </c:pt>
                <c:pt idx="375">
                  <c:v>0.54752547500000026</c:v>
                </c:pt>
                <c:pt idx="376">
                  <c:v>0.54865859062500022</c:v>
                </c:pt>
                <c:pt idx="377">
                  <c:v>0.55020373437499992</c:v>
                </c:pt>
                <c:pt idx="378">
                  <c:v>0.55150851249999999</c:v>
                </c:pt>
                <c:pt idx="379">
                  <c:v>0.55243559375000006</c:v>
                </c:pt>
                <c:pt idx="380">
                  <c:v>0.55394640312499999</c:v>
                </c:pt>
                <c:pt idx="381">
                  <c:v>0.55531984062500006</c:v>
                </c:pt>
                <c:pt idx="382">
                  <c:v>0.5570366562500001</c:v>
                </c:pt>
                <c:pt idx="383">
                  <c:v>0.55834145625000009</c:v>
                </c:pt>
                <c:pt idx="384">
                  <c:v>0.55971493125000005</c:v>
                </c:pt>
                <c:pt idx="385">
                  <c:v>0.56074502500000001</c:v>
                </c:pt>
                <c:pt idx="386">
                  <c:v>0.56204980937500004</c:v>
                </c:pt>
                <c:pt idx="387">
                  <c:v>0.56383530312500008</c:v>
                </c:pt>
                <c:pt idx="388">
                  <c:v>0.56489972187500004</c:v>
                </c:pt>
                <c:pt idx="389">
                  <c:v>0.56654785625000004</c:v>
                </c:pt>
                <c:pt idx="390">
                  <c:v>0.56740626562500018</c:v>
                </c:pt>
                <c:pt idx="391">
                  <c:v>0.56929476562500014</c:v>
                </c:pt>
                <c:pt idx="392">
                  <c:v>0.57056524375000017</c:v>
                </c:pt>
                <c:pt idx="393">
                  <c:v>0.57221340937500009</c:v>
                </c:pt>
                <c:pt idx="394">
                  <c:v>0.57327782812499994</c:v>
                </c:pt>
                <c:pt idx="395">
                  <c:v>0.57492598437499998</c:v>
                </c:pt>
                <c:pt idx="396">
                  <c:v>0.57578440625000005</c:v>
                </c:pt>
                <c:pt idx="397">
                  <c:v>0.57726085625000012</c:v>
                </c:pt>
                <c:pt idx="398">
                  <c:v>0.57866865000000012</c:v>
                </c:pt>
                <c:pt idx="399">
                  <c:v>0.58000776874999993</c:v>
                </c:pt>
                <c:pt idx="400">
                  <c:v>0.58121718125000021</c:v>
                </c:pt>
                <c:pt idx="401">
                  <c:v>0.58250288750000012</c:v>
                </c:pt>
                <c:pt idx="402">
                  <c:v>0.58390114687499994</c:v>
                </c:pt>
                <c:pt idx="403">
                  <c:v>0.58538905312499989</c:v>
                </c:pt>
                <c:pt idx="404">
                  <c:v>0.58648972499999996</c:v>
                </c:pt>
                <c:pt idx="405">
                  <c:v>0.58834391250000007</c:v>
                </c:pt>
                <c:pt idx="406">
                  <c:v>0.58937402812499995</c:v>
                </c:pt>
                <c:pt idx="407">
                  <c:v>0.59109081875000014</c:v>
                </c:pt>
                <c:pt idx="408">
                  <c:v>0.59212090000000017</c:v>
                </c:pt>
                <c:pt idx="409">
                  <c:v>0.59376906562500009</c:v>
                </c:pt>
                <c:pt idx="410">
                  <c:v>0.59527985312499998</c:v>
                </c:pt>
                <c:pt idx="411">
                  <c:v>0.59661899062500012</c:v>
                </c:pt>
                <c:pt idx="412">
                  <c:v>0.59802681874999997</c:v>
                </c:pt>
                <c:pt idx="413">
                  <c:v>0.59902255625</c:v>
                </c:pt>
                <c:pt idx="414">
                  <c:v>0.60111709687500015</c:v>
                </c:pt>
                <c:pt idx="415">
                  <c:v>0.60197550937499977</c:v>
                </c:pt>
                <c:pt idx="416">
                  <c:v>0.60341761875000011</c:v>
                </c:pt>
                <c:pt idx="417">
                  <c:v>0.60461938437500018</c:v>
                </c:pt>
                <c:pt idx="418">
                  <c:v>0.60595848750000003</c:v>
                </c:pt>
                <c:pt idx="419">
                  <c:v>0.60726328437499999</c:v>
                </c:pt>
                <c:pt idx="420">
                  <c:v>0.60873975937500002</c:v>
                </c:pt>
                <c:pt idx="421">
                  <c:v>0.60987287187499994</c:v>
                </c:pt>
                <c:pt idx="422">
                  <c:v>0.61134935312500005</c:v>
                </c:pt>
                <c:pt idx="423">
                  <c:v>0.61272280937500001</c:v>
                </c:pt>
                <c:pt idx="424">
                  <c:v>0.61399326875000004</c:v>
                </c:pt>
                <c:pt idx="425">
                  <c:v>0.61577875625000023</c:v>
                </c:pt>
                <c:pt idx="426">
                  <c:v>0.61687750937499986</c:v>
                </c:pt>
                <c:pt idx="427">
                  <c:v>0.61842263750000004</c:v>
                </c:pt>
                <c:pt idx="428">
                  <c:v>0.61955955625000003</c:v>
                </c:pt>
                <c:pt idx="429">
                  <c:v>0.62074799375</c:v>
                </c:pt>
                <c:pt idx="430">
                  <c:v>0.62193452187499998</c:v>
                </c:pt>
                <c:pt idx="431">
                  <c:v>0.62390884999999985</c:v>
                </c:pt>
                <c:pt idx="432">
                  <c:v>0.62473291249999996</c:v>
                </c:pt>
                <c:pt idx="433">
                  <c:v>0.62627805000000003</c:v>
                </c:pt>
                <c:pt idx="434">
                  <c:v>0.62747983125000006</c:v>
                </c:pt>
                <c:pt idx="435">
                  <c:v>0.62868163124999976</c:v>
                </c:pt>
                <c:pt idx="436">
                  <c:v>0.63046712500000002</c:v>
                </c:pt>
                <c:pt idx="437">
                  <c:v>0.63135986875000005</c:v>
                </c:pt>
                <c:pt idx="438">
                  <c:v>0.63290501562500012</c:v>
                </c:pt>
                <c:pt idx="439">
                  <c:v>0.63410677500000001</c:v>
                </c:pt>
                <c:pt idx="440">
                  <c:v>0.63585791250000001</c:v>
                </c:pt>
                <c:pt idx="441">
                  <c:v>0.63668199687499993</c:v>
                </c:pt>
                <c:pt idx="442">
                  <c:v>0.63819279999999989</c:v>
                </c:pt>
                <c:pt idx="443">
                  <c:v>0.63925725624999974</c:v>
                </c:pt>
                <c:pt idx="444">
                  <c:v>0.64049338437500003</c:v>
                </c:pt>
                <c:pt idx="445">
                  <c:v>0.64227887812500006</c:v>
                </c:pt>
                <c:pt idx="446">
                  <c:v>0.6430342781249998</c:v>
                </c:pt>
                <c:pt idx="447">
                  <c:v>0.64495711562499991</c:v>
                </c:pt>
                <c:pt idx="448">
                  <c:v>0.64612455312499995</c:v>
                </c:pt>
                <c:pt idx="449">
                  <c:v>0.64722330625000002</c:v>
                </c:pt>
                <c:pt idx="450">
                  <c:v>0.64859677499999979</c:v>
                </c:pt>
                <c:pt idx="451">
                  <c:v>0.6503135968749999</c:v>
                </c:pt>
                <c:pt idx="452">
                  <c:v>0.6507256374999999</c:v>
                </c:pt>
                <c:pt idx="453">
                  <c:v>0.65254546562499993</c:v>
                </c:pt>
                <c:pt idx="454">
                  <c:v>0.65357555937499989</c:v>
                </c:pt>
                <c:pt idx="455">
                  <c:v>0.65481167499999993</c:v>
                </c:pt>
                <c:pt idx="456">
                  <c:v>0.65635681875000018</c:v>
                </c:pt>
                <c:pt idx="457">
                  <c:v>0.65731823125</c:v>
                </c:pt>
                <c:pt idx="458">
                  <c:v>0.65889962499999977</c:v>
                </c:pt>
                <c:pt idx="459">
                  <c:v>0.65980189062499972</c:v>
                </c:pt>
                <c:pt idx="460">
                  <c:v>0.66165796562499979</c:v>
                </c:pt>
                <c:pt idx="461">
                  <c:v>0.66238284999999997</c:v>
                </c:pt>
                <c:pt idx="462">
                  <c:v>0.66441824062499999</c:v>
                </c:pt>
                <c:pt idx="463">
                  <c:v>0.66527664999999991</c:v>
                </c:pt>
                <c:pt idx="464">
                  <c:v>0.66682182187500016</c:v>
                </c:pt>
                <c:pt idx="465">
                  <c:v>0.6678519156249999</c:v>
                </c:pt>
                <c:pt idx="466">
                  <c:v>0.66919103437499983</c:v>
                </c:pt>
                <c:pt idx="467">
                  <c:v>0.6703928187499999</c:v>
                </c:pt>
                <c:pt idx="468">
                  <c:v>0.67186928125000012</c:v>
                </c:pt>
                <c:pt idx="469">
                  <c:v>0.67331139999999989</c:v>
                </c:pt>
                <c:pt idx="470">
                  <c:v>0.67471917499999978</c:v>
                </c:pt>
                <c:pt idx="471">
                  <c:v>0.67592095937500019</c:v>
                </c:pt>
                <c:pt idx="472">
                  <c:v>0.67736308437500026</c:v>
                </c:pt>
                <c:pt idx="473">
                  <c:v>0.67835884062500007</c:v>
                </c:pt>
                <c:pt idx="474">
                  <c:v>0.67980099375000003</c:v>
                </c:pt>
                <c:pt idx="475">
                  <c:v>0.68134614375000013</c:v>
                </c:pt>
                <c:pt idx="476">
                  <c:v>0.68182685312500002</c:v>
                </c:pt>
                <c:pt idx="477">
                  <c:v>0.68381837187499994</c:v>
                </c:pt>
                <c:pt idx="478">
                  <c:v>0.6846767843749999</c:v>
                </c:pt>
                <c:pt idx="479">
                  <c:v>0.68642793125000001</c:v>
                </c:pt>
                <c:pt idx="480">
                  <c:v>0.68683996250000012</c:v>
                </c:pt>
                <c:pt idx="481">
                  <c:v>0.68845376250000001</c:v>
                </c:pt>
                <c:pt idx="482">
                  <c:v>0.68982722812499986</c:v>
                </c:pt>
                <c:pt idx="483">
                  <c:v>0.69123501250000008</c:v>
                </c:pt>
                <c:pt idx="484">
                  <c:v>0.69257414687500007</c:v>
                </c:pt>
                <c:pt idx="485">
                  <c:v>0.69401629999999992</c:v>
                </c:pt>
                <c:pt idx="486">
                  <c:v>0.69528675312499988</c:v>
                </c:pt>
                <c:pt idx="487">
                  <c:v>0.69645419687499999</c:v>
                </c:pt>
                <c:pt idx="488">
                  <c:v>0.69776659687499965</c:v>
                </c:pt>
                <c:pt idx="489">
                  <c:v>0.69943953749999976</c:v>
                </c:pt>
                <c:pt idx="490">
                  <c:v>0.70052495624999978</c:v>
                </c:pt>
                <c:pt idx="491">
                  <c:v>0.70214259062500028</c:v>
                </c:pt>
                <c:pt idx="492">
                  <c:v>0.7027625406250001</c:v>
                </c:pt>
                <c:pt idx="493">
                  <c:v>0.70413789062499976</c:v>
                </c:pt>
                <c:pt idx="494">
                  <c:v>0.70527098749999984</c:v>
                </c:pt>
                <c:pt idx="495">
                  <c:v>0.70664446562499994</c:v>
                </c:pt>
                <c:pt idx="496">
                  <c:v>0.7078462687499999</c:v>
                </c:pt>
                <c:pt idx="497">
                  <c:v>0.70887636874999982</c:v>
                </c:pt>
                <c:pt idx="498">
                  <c:v>0.710730534375</c:v>
                </c:pt>
                <c:pt idx="499">
                  <c:v>0.71158894375000015</c:v>
                </c:pt>
                <c:pt idx="500">
                  <c:v>0.71309973437500007</c:v>
                </c:pt>
                <c:pt idx="501">
                  <c:v>0.71430151562499988</c:v>
                </c:pt>
                <c:pt idx="502">
                  <c:v>0.71612133749999995</c:v>
                </c:pt>
                <c:pt idx="503">
                  <c:v>0.71653337187499988</c:v>
                </c:pt>
                <c:pt idx="504">
                  <c:v>0.71811285624999965</c:v>
                </c:pt>
                <c:pt idx="505">
                  <c:v>0.71928029062499976</c:v>
                </c:pt>
                <c:pt idx="506">
                  <c:v>0.72027604687499991</c:v>
                </c:pt>
                <c:pt idx="507">
                  <c:v>0.72209588749999998</c:v>
                </c:pt>
                <c:pt idx="508">
                  <c:v>0.72326331875000016</c:v>
                </c:pt>
                <c:pt idx="509">
                  <c:v>0.72443077187499971</c:v>
                </c:pt>
                <c:pt idx="510">
                  <c:v>0.7258385437499999</c:v>
                </c:pt>
                <c:pt idx="511">
                  <c:v>0.72721201562499982</c:v>
                </c:pt>
                <c:pt idx="512">
                  <c:v>0.72844812499999967</c:v>
                </c:pt>
                <c:pt idx="513">
                  <c:v>0.72937519999999967</c:v>
                </c:pt>
                <c:pt idx="514">
                  <c:v>0.73078301249999966</c:v>
                </c:pt>
                <c:pt idx="515">
                  <c:v>0.73174442187499977</c:v>
                </c:pt>
                <c:pt idx="516">
                  <c:v>0.73322090312499955</c:v>
                </c:pt>
                <c:pt idx="517">
                  <c:v>0.7344227031249998</c:v>
                </c:pt>
                <c:pt idx="518">
                  <c:v>0.7355920531250002</c:v>
                </c:pt>
                <c:pt idx="519">
                  <c:v>0.73719250000000025</c:v>
                </c:pt>
                <c:pt idx="520">
                  <c:v>0.73827409687500034</c:v>
                </c:pt>
                <c:pt idx="521">
                  <c:v>0.73945298125000014</c:v>
                </c:pt>
                <c:pt idx="522">
                  <c:v>0.74097141562500013</c:v>
                </c:pt>
                <c:pt idx="523">
                  <c:v>0.74183173125000001</c:v>
                </c:pt>
                <c:pt idx="524">
                  <c:v>0.74327384375000005</c:v>
                </c:pt>
                <c:pt idx="525">
                  <c:v>0.7446816437499999</c:v>
                </c:pt>
                <c:pt idx="526">
                  <c:v>0.74557438124999986</c:v>
                </c:pt>
                <c:pt idx="527">
                  <c:v>0.74653580624999982</c:v>
                </c:pt>
                <c:pt idx="528">
                  <c:v>0.74797793749999997</c:v>
                </c:pt>
                <c:pt idx="529">
                  <c:v>0.74955744062499996</c:v>
                </c:pt>
                <c:pt idx="530">
                  <c:v>0.75072487499999985</c:v>
                </c:pt>
                <c:pt idx="531">
                  <c:v>0.75161763125000003</c:v>
                </c:pt>
                <c:pt idx="532">
                  <c:v>0.75285374999999988</c:v>
                </c:pt>
                <c:pt idx="533">
                  <c:v>0.75467356874999969</c:v>
                </c:pt>
                <c:pt idx="534">
                  <c:v>0.75522294687499958</c:v>
                </c:pt>
                <c:pt idx="535">
                  <c:v>0.75666506562500002</c:v>
                </c:pt>
                <c:pt idx="536">
                  <c:v>0.75779816249999987</c:v>
                </c:pt>
                <c:pt idx="537">
                  <c:v>0.7591372875000002</c:v>
                </c:pt>
                <c:pt idx="538">
                  <c:v>0.7600987062500002</c:v>
                </c:pt>
                <c:pt idx="539">
                  <c:v>0.76167819687500016</c:v>
                </c:pt>
                <c:pt idx="540">
                  <c:v>0.76287997812500019</c:v>
                </c:pt>
                <c:pt idx="541">
                  <c:v>0.76418476874999974</c:v>
                </c:pt>
                <c:pt idx="542">
                  <c:v>0.76504318437499963</c:v>
                </c:pt>
                <c:pt idx="543">
                  <c:v>0.76645098125000022</c:v>
                </c:pt>
                <c:pt idx="544">
                  <c:v>0.76775576875000029</c:v>
                </c:pt>
                <c:pt idx="545">
                  <c:v>0.76902620000000022</c:v>
                </c:pt>
                <c:pt idx="546">
                  <c:v>0.77009060937499996</c:v>
                </c:pt>
                <c:pt idx="547">
                  <c:v>0.77153274687499984</c:v>
                </c:pt>
                <c:pt idx="548">
                  <c:v>0.7721851406250001</c:v>
                </c:pt>
                <c:pt idx="549">
                  <c:v>0.77379895937500032</c:v>
                </c:pt>
                <c:pt idx="550">
                  <c:v>0.77493588437499983</c:v>
                </c:pt>
                <c:pt idx="551">
                  <c:v>0.77613959687500023</c:v>
                </c:pt>
                <c:pt idx="552">
                  <c:v>0.77725745312500016</c:v>
                </c:pt>
                <c:pt idx="553">
                  <c:v>0.77865571562500047</c:v>
                </c:pt>
                <c:pt idx="554">
                  <c:v>0.78010546250000024</c:v>
                </c:pt>
                <c:pt idx="555">
                  <c:v>0.7813453749999999</c:v>
                </c:pt>
                <c:pt idx="556">
                  <c:v>0.7822724499999999</c:v>
                </c:pt>
                <c:pt idx="557">
                  <c:v>0.78392060000000041</c:v>
                </c:pt>
                <c:pt idx="558">
                  <c:v>0.7841609687500003</c:v>
                </c:pt>
                <c:pt idx="559">
                  <c:v>0.78628981875000026</c:v>
                </c:pt>
                <c:pt idx="560">
                  <c:v>0.78704523437500007</c:v>
                </c:pt>
                <c:pt idx="561">
                  <c:v>0.78859039062500036</c:v>
                </c:pt>
                <c:pt idx="562">
                  <c:v>0.78934578125000043</c:v>
                </c:pt>
                <c:pt idx="563">
                  <c:v>0.79109693437499995</c:v>
                </c:pt>
                <c:pt idx="564">
                  <c:v>0.79157764374999984</c:v>
                </c:pt>
                <c:pt idx="565">
                  <c:v>0.79336314062500024</c:v>
                </c:pt>
                <c:pt idx="566">
                  <c:v>0.79432454687500031</c:v>
                </c:pt>
                <c:pt idx="567">
                  <c:v>0.79566367500000035</c:v>
                </c:pt>
                <c:pt idx="568">
                  <c:v>0.79683110625000009</c:v>
                </c:pt>
                <c:pt idx="569">
                  <c:v>0.79782686562500016</c:v>
                </c:pt>
                <c:pt idx="570">
                  <c:v>0.79902861875000031</c:v>
                </c:pt>
                <c:pt idx="571">
                  <c:v>0.80023040937500056</c:v>
                </c:pt>
                <c:pt idx="572">
                  <c:v>0.80160387812500056</c:v>
                </c:pt>
                <c:pt idx="573">
                  <c:v>0.80256530937500037</c:v>
                </c:pt>
                <c:pt idx="574">
                  <c:v>0.8038014343750004</c:v>
                </c:pt>
                <c:pt idx="575">
                  <c:v>0.80565560937499991</c:v>
                </c:pt>
                <c:pt idx="576">
                  <c:v>0.80596463124999973</c:v>
                </c:pt>
                <c:pt idx="577">
                  <c:v>0.80737241562500006</c:v>
                </c:pt>
                <c:pt idx="578">
                  <c:v>0.80874586250000025</c:v>
                </c:pt>
                <c:pt idx="579">
                  <c:v>0.80970728750000021</c:v>
                </c:pt>
                <c:pt idx="580">
                  <c:v>0.81111506562499991</c:v>
                </c:pt>
                <c:pt idx="581">
                  <c:v>0.81231875312500001</c:v>
                </c:pt>
                <c:pt idx="582">
                  <c:v>0.81324585625000012</c:v>
                </c:pt>
                <c:pt idx="583">
                  <c:v>0.81459261562500007</c:v>
                </c:pt>
                <c:pt idx="584">
                  <c:v>0.81563986875000005</c:v>
                </c:pt>
                <c:pt idx="585">
                  <c:v>0.81668140937499989</c:v>
                </c:pt>
                <c:pt idx="586">
                  <c:v>0.81831239687500035</c:v>
                </c:pt>
                <c:pt idx="587">
                  <c:v>0.81934821250000045</c:v>
                </c:pt>
                <c:pt idx="588">
                  <c:v>0.8203096375000003</c:v>
                </c:pt>
                <c:pt idx="589">
                  <c:v>0.82137406562500015</c:v>
                </c:pt>
                <c:pt idx="590">
                  <c:v>0.82288487812500011</c:v>
                </c:pt>
                <c:pt idx="591">
                  <c:v>0.82408663125000026</c:v>
                </c:pt>
                <c:pt idx="592">
                  <c:v>0.82494504687500025</c:v>
                </c:pt>
                <c:pt idx="593">
                  <c:v>0.82662751562500036</c:v>
                </c:pt>
                <c:pt idx="594">
                  <c:v>0.82762326875000003</c:v>
                </c:pt>
                <c:pt idx="595">
                  <c:v>0.82889372187500021</c:v>
                </c:pt>
                <c:pt idx="596">
                  <c:v>0.83006115625000021</c:v>
                </c:pt>
                <c:pt idx="597">
                  <c:v>0.83078224687500024</c:v>
                </c:pt>
                <c:pt idx="598">
                  <c:v>0.83215571249999998</c:v>
                </c:pt>
                <c:pt idx="599">
                  <c:v>0.83287677500000012</c:v>
                </c:pt>
                <c:pt idx="600">
                  <c:v>0.83428457500000031</c:v>
                </c:pt>
                <c:pt idx="601">
                  <c:v>0.83534900625000019</c:v>
                </c:pt>
                <c:pt idx="602">
                  <c:v>0.83699714999999986</c:v>
                </c:pt>
                <c:pt idx="603">
                  <c:v>0.83754653124999978</c:v>
                </c:pt>
                <c:pt idx="604">
                  <c:v>0.83888564062500015</c:v>
                </c:pt>
                <c:pt idx="605">
                  <c:v>0.84039645312500011</c:v>
                </c:pt>
                <c:pt idx="606">
                  <c:v>0.84135787187500011</c:v>
                </c:pt>
                <c:pt idx="607">
                  <c:v>0.84255966249999992</c:v>
                </c:pt>
                <c:pt idx="608">
                  <c:v>0.84358975000000014</c:v>
                </c:pt>
                <c:pt idx="609">
                  <c:v>0.84458551875000032</c:v>
                </c:pt>
                <c:pt idx="610">
                  <c:v>0.84564994375000002</c:v>
                </c:pt>
                <c:pt idx="611">
                  <c:v>0.84716074374999983</c:v>
                </c:pt>
                <c:pt idx="612">
                  <c:v>0.84829385312500016</c:v>
                </c:pt>
                <c:pt idx="613">
                  <c:v>0.8492896093750002</c:v>
                </c:pt>
                <c:pt idx="614">
                  <c:v>0.85001067187500023</c:v>
                </c:pt>
                <c:pt idx="615">
                  <c:v>0.85142035312499997</c:v>
                </c:pt>
                <c:pt idx="616">
                  <c:v>0.85204221562499971</c:v>
                </c:pt>
                <c:pt idx="617">
                  <c:v>0.85391545937500002</c:v>
                </c:pt>
                <c:pt idx="618">
                  <c:v>0.85478150937500008</c:v>
                </c:pt>
                <c:pt idx="619">
                  <c:v>0.85603671875000009</c:v>
                </c:pt>
                <c:pt idx="620">
                  <c:v>0.85697144687500004</c:v>
                </c:pt>
                <c:pt idx="621">
                  <c:v>0.85844982187500019</c:v>
                </c:pt>
                <c:pt idx="622">
                  <c:v>0.85920523125000015</c:v>
                </c:pt>
                <c:pt idx="623">
                  <c:v>0.86054434062500018</c:v>
                </c:pt>
                <c:pt idx="624">
                  <c:v>0.86164310312500003</c:v>
                </c:pt>
                <c:pt idx="625">
                  <c:v>0.86250150312499996</c:v>
                </c:pt>
                <c:pt idx="626">
                  <c:v>0.86318823437500025</c:v>
                </c:pt>
                <c:pt idx="627">
                  <c:v>0.86493939687500021</c:v>
                </c:pt>
                <c:pt idx="628">
                  <c:v>0.86610683437500013</c:v>
                </c:pt>
                <c:pt idx="629">
                  <c:v>0.86720560312499984</c:v>
                </c:pt>
                <c:pt idx="630">
                  <c:v>0.86820135625000006</c:v>
                </c:pt>
                <c:pt idx="631">
                  <c:v>0.86933445624999994</c:v>
                </c:pt>
                <c:pt idx="632">
                  <c:v>0.8707079218749999</c:v>
                </c:pt>
                <c:pt idx="633">
                  <c:v>0.87160067812499986</c:v>
                </c:pt>
                <c:pt idx="634">
                  <c:v>0.87304282500000008</c:v>
                </c:pt>
                <c:pt idx="635">
                  <c:v>0.87362654375000015</c:v>
                </c:pt>
                <c:pt idx="636">
                  <c:v>0.87482832812500044</c:v>
                </c:pt>
                <c:pt idx="637">
                  <c:v>0.87623611249999989</c:v>
                </c:pt>
                <c:pt idx="638">
                  <c:v>0.87757521874999989</c:v>
                </c:pt>
                <c:pt idx="639">
                  <c:v>0.87815893750000007</c:v>
                </c:pt>
                <c:pt idx="640">
                  <c:v>0.87973840937500025</c:v>
                </c:pt>
                <c:pt idx="641">
                  <c:v>0.88025346250000025</c:v>
                </c:pt>
                <c:pt idx="642">
                  <c:v>0.88176425937500014</c:v>
                </c:pt>
                <c:pt idx="643">
                  <c:v>0.88272569374999987</c:v>
                </c:pt>
                <c:pt idx="644">
                  <c:v>0.8838588093750005</c:v>
                </c:pt>
                <c:pt idx="645">
                  <c:v>0.88478589687500031</c:v>
                </c:pt>
                <c:pt idx="646">
                  <c:v>0.88595333124999998</c:v>
                </c:pt>
                <c:pt idx="647">
                  <c:v>0.88712075624999986</c:v>
                </c:pt>
                <c:pt idx="648">
                  <c:v>0.88808216875000001</c:v>
                </c:pt>
                <c:pt idx="649">
                  <c:v>0.88924961250000023</c:v>
                </c:pt>
                <c:pt idx="650">
                  <c:v>0.89014236562500026</c:v>
                </c:pt>
                <c:pt idx="651">
                  <c:v>0.89172374687500011</c:v>
                </c:pt>
                <c:pt idx="652">
                  <c:v>0.89251920625000003</c:v>
                </c:pt>
                <c:pt idx="653">
                  <c:v>0.89363705625000001</c:v>
                </c:pt>
                <c:pt idx="654">
                  <c:v>0.89482165937500013</c:v>
                </c:pt>
                <c:pt idx="655">
                  <c:v>0.89589370625000009</c:v>
                </c:pt>
                <c:pt idx="656">
                  <c:v>0.89655563124999993</c:v>
                </c:pt>
                <c:pt idx="657">
                  <c:v>0.89782607812499982</c:v>
                </c:pt>
                <c:pt idx="658">
                  <c:v>0.89919954062499996</c:v>
                </c:pt>
                <c:pt idx="659">
                  <c:v>0.90060735000000014</c:v>
                </c:pt>
                <c:pt idx="660">
                  <c:v>0.90088204687500018</c:v>
                </c:pt>
                <c:pt idx="661">
                  <c:v>0.90232418437499984</c:v>
                </c:pt>
                <c:pt idx="662">
                  <c:v>0.90359463749999991</c:v>
                </c:pt>
                <c:pt idx="663">
                  <c:v>0.90441870625000009</c:v>
                </c:pt>
                <c:pt idx="664">
                  <c:v>0.90562049062500005</c:v>
                </c:pt>
                <c:pt idx="665">
                  <c:v>0.90641022812500027</c:v>
                </c:pt>
                <c:pt idx="666">
                  <c:v>0.90792100312499979</c:v>
                </c:pt>
                <c:pt idx="667">
                  <c:v>0.90847039687499986</c:v>
                </c:pt>
                <c:pt idx="668">
                  <c:v>0.90980951874999993</c:v>
                </c:pt>
                <c:pt idx="669">
                  <c:v>0.91097696874999989</c:v>
                </c:pt>
                <c:pt idx="670">
                  <c:v>0.91183538124999974</c:v>
                </c:pt>
                <c:pt idx="671">
                  <c:v>0.91276247812499989</c:v>
                </c:pt>
                <c:pt idx="672">
                  <c:v>0.91392991874999996</c:v>
                </c:pt>
                <c:pt idx="673">
                  <c:v>0.91526903437500018</c:v>
                </c:pt>
                <c:pt idx="674">
                  <c:v>0.91629912812499992</c:v>
                </c:pt>
                <c:pt idx="675">
                  <c:v>0.91750090937499984</c:v>
                </c:pt>
                <c:pt idx="676">
                  <c:v>0.91859967187499991</c:v>
                </c:pt>
                <c:pt idx="677">
                  <c:v>0.91952674687500013</c:v>
                </c:pt>
                <c:pt idx="678">
                  <c:v>0.92072852187500021</c:v>
                </c:pt>
                <c:pt idx="679">
                  <c:v>0.92158692500000028</c:v>
                </c:pt>
                <c:pt idx="680">
                  <c:v>0.92282306250000012</c:v>
                </c:pt>
                <c:pt idx="681">
                  <c:v>0.92392183125000016</c:v>
                </c:pt>
                <c:pt idx="682">
                  <c:v>0.92467725000000023</c:v>
                </c:pt>
                <c:pt idx="683">
                  <c:v>0.92594768437500008</c:v>
                </c:pt>
                <c:pt idx="684">
                  <c:v>0.92677174687500008</c:v>
                </c:pt>
                <c:pt idx="685">
                  <c:v>0.92804219999999982</c:v>
                </c:pt>
                <c:pt idx="686">
                  <c:v>0.92896928750000007</c:v>
                </c:pt>
                <c:pt idx="687">
                  <c:v>0.92955491562499992</c:v>
                </c:pt>
                <c:pt idx="688">
                  <c:v>0.93134996249999968</c:v>
                </c:pt>
                <c:pt idx="689">
                  <c:v>0.93235905937499985</c:v>
                </c:pt>
                <c:pt idx="690">
                  <c:v>0.93326516249999969</c:v>
                </c:pt>
                <c:pt idx="691">
                  <c:v>0.93448601249999985</c:v>
                </c:pt>
                <c:pt idx="692">
                  <c:v>0.93562291249999996</c:v>
                </c:pt>
                <c:pt idx="693">
                  <c:v>0.9362753156250001</c:v>
                </c:pt>
                <c:pt idx="694">
                  <c:v>0.93703071562500018</c:v>
                </c:pt>
                <c:pt idx="695">
                  <c:v>0.93864451250000003</c:v>
                </c:pt>
                <c:pt idx="696">
                  <c:v>0.93919390000000003</c:v>
                </c:pt>
                <c:pt idx="697">
                  <c:v>0.94029268124999998</c:v>
                </c:pt>
                <c:pt idx="698">
                  <c:v>0.94156313750000009</c:v>
                </c:pt>
                <c:pt idx="699">
                  <c:v>0.94259324687500012</c:v>
                </c:pt>
                <c:pt idx="700">
                  <c:v>0.94345166874999997</c:v>
                </c:pt>
                <c:pt idx="701">
                  <c:v>0.94496246562500008</c:v>
                </c:pt>
                <c:pt idx="702">
                  <c:v>0.94616422500000019</c:v>
                </c:pt>
                <c:pt idx="703">
                  <c:v>0.94661059375000001</c:v>
                </c:pt>
                <c:pt idx="704">
                  <c:v>0.94770935312499971</c:v>
                </c:pt>
                <c:pt idx="705">
                  <c:v>0.94877378125</c:v>
                </c:pt>
                <c:pt idx="706">
                  <c:v>0.95025024062499985</c:v>
                </c:pt>
                <c:pt idx="707">
                  <c:v>0.95052494374999985</c:v>
                </c:pt>
                <c:pt idx="708">
                  <c:v>0.95200142187499992</c:v>
                </c:pt>
                <c:pt idx="709">
                  <c:v>0.95292851562499981</c:v>
                </c:pt>
                <c:pt idx="710">
                  <c:v>0.95378692812499988</c:v>
                </c:pt>
                <c:pt idx="711">
                  <c:v>0.95495436562500025</c:v>
                </c:pt>
                <c:pt idx="712">
                  <c:v>0.95570976250000017</c:v>
                </c:pt>
                <c:pt idx="713">
                  <c:v>0.95701454375000006</c:v>
                </c:pt>
                <c:pt idx="714">
                  <c:v>0.9577699218750001</c:v>
                </c:pt>
                <c:pt idx="715">
                  <c:v>0.95886870312499983</c:v>
                </c:pt>
                <c:pt idx="716">
                  <c:v>0.95965843124999972</c:v>
                </c:pt>
                <c:pt idx="717">
                  <c:v>0.96079154374999998</c:v>
                </c:pt>
                <c:pt idx="718">
                  <c:v>0.96158128124999998</c:v>
                </c:pt>
                <c:pt idx="719">
                  <c:v>0.96274872499999975</c:v>
                </c:pt>
                <c:pt idx="720">
                  <c:v>0.96388182499999975</c:v>
                </c:pt>
                <c:pt idx="721">
                  <c:v>0.96463723749999974</c:v>
                </c:pt>
                <c:pt idx="722">
                  <c:v>0.96604504062500007</c:v>
                </c:pt>
                <c:pt idx="723">
                  <c:v>0.96700646562499959</c:v>
                </c:pt>
                <c:pt idx="724">
                  <c:v>0.96776378124999951</c:v>
                </c:pt>
                <c:pt idx="725">
                  <c:v>0.96865653437499999</c:v>
                </c:pt>
                <c:pt idx="726">
                  <c:v>0.97000900937500023</c:v>
                </c:pt>
                <c:pt idx="727">
                  <c:v>0.97070146562500015</c:v>
                </c:pt>
                <c:pt idx="728">
                  <c:v>0.9714396968750002</c:v>
                </c:pt>
                <c:pt idx="729">
                  <c:v>0.97255371250000022</c:v>
                </c:pt>
                <c:pt idx="730">
                  <c:v>0.97365820624999988</c:v>
                </c:pt>
                <c:pt idx="731">
                  <c:v>0.97503355624999999</c:v>
                </c:pt>
                <c:pt idx="732">
                  <c:v>0.97585763437500006</c:v>
                </c:pt>
                <c:pt idx="733">
                  <c:v>0.97668170312499991</c:v>
                </c:pt>
                <c:pt idx="734">
                  <c:v>0.97723108125000013</c:v>
                </c:pt>
                <c:pt idx="735">
                  <c:v>0.97867320000000024</c:v>
                </c:pt>
                <c:pt idx="736">
                  <c:v>0.97942860312500013</c:v>
                </c:pt>
                <c:pt idx="737">
                  <c:v>0.98018402187500009</c:v>
                </c:pt>
                <c:pt idx="738">
                  <c:v>0.98155749375000001</c:v>
                </c:pt>
                <c:pt idx="739">
                  <c:v>0.98248456875000001</c:v>
                </c:pt>
                <c:pt idx="740">
                  <c:v>0.98358334374999989</c:v>
                </c:pt>
                <c:pt idx="741">
                  <c:v>0.98433875312499985</c:v>
                </c:pt>
                <c:pt idx="742">
                  <c:v>0.98526583124999978</c:v>
                </c:pt>
                <c:pt idx="743">
                  <c:v>0.98626158437499978</c:v>
                </c:pt>
                <c:pt idx="744">
                  <c:v>0.98732601249999952</c:v>
                </c:pt>
                <c:pt idx="745">
                  <c:v>0.98821877187499951</c:v>
                </c:pt>
                <c:pt idx="746">
                  <c:v>0.98952354687499944</c:v>
                </c:pt>
                <c:pt idx="747">
                  <c:v>0.99038195312499966</c:v>
                </c:pt>
                <c:pt idx="748">
                  <c:v>0.99154938124999981</c:v>
                </c:pt>
                <c:pt idx="749">
                  <c:v>0.99216746249999943</c:v>
                </c:pt>
                <c:pt idx="750">
                  <c:v>0.9930258843749995</c:v>
                </c:pt>
                <c:pt idx="751">
                  <c:v>0.99378128749999961</c:v>
                </c:pt>
                <c:pt idx="752">
                  <c:v>0.99525775312499987</c:v>
                </c:pt>
                <c:pt idx="753">
                  <c:v>0.9962534906249999</c:v>
                </c:pt>
                <c:pt idx="754">
                  <c:v>0.99718057187499987</c:v>
                </c:pt>
                <c:pt idx="755">
                  <c:v>0.99807329999999983</c:v>
                </c:pt>
                <c:pt idx="756">
                  <c:v>0.99879435312499998</c:v>
                </c:pt>
                <c:pt idx="757">
                  <c:v>0.99999614687500016</c:v>
                </c:pt>
                <c:pt idx="758">
                  <c:v>1.00126666875</c:v>
                </c:pt>
                <c:pt idx="759">
                  <c:v>1.00161006875</c:v>
                </c:pt>
                <c:pt idx="760">
                  <c:v>1.0026402187500001</c:v>
                </c:pt>
                <c:pt idx="761">
                  <c:v>1.00391065625</c:v>
                </c:pt>
                <c:pt idx="762">
                  <c:v>1.0044257187500001</c:v>
                </c:pt>
                <c:pt idx="763">
                  <c:v>1.0057304375</c:v>
                </c:pt>
                <c:pt idx="764">
                  <c:v>1.0064171562499999</c:v>
                </c:pt>
                <c:pt idx="765">
                  <c:v>1.00741303125</c:v>
                </c:pt>
                <c:pt idx="766">
                  <c:v>1.008343812499999</c:v>
                </c:pt>
                <c:pt idx="767">
                  <c:v>1.009246125</c:v>
                </c:pt>
                <c:pt idx="768">
                  <c:v>1.010073875</c:v>
                </c:pt>
                <c:pt idx="769">
                  <c:v>1.0109819687499999</c:v>
                </c:pt>
                <c:pt idx="770">
                  <c:v>1.01202921875</c:v>
                </c:pt>
                <c:pt idx="771">
                  <c:v>1.01272353125</c:v>
                </c:pt>
                <c:pt idx="772">
                  <c:v>1.01365428125</c:v>
                </c:pt>
                <c:pt idx="773">
                  <c:v>1.01475309375</c:v>
                </c:pt>
                <c:pt idx="774">
                  <c:v>1.0154055625</c:v>
                </c:pt>
                <c:pt idx="775">
                  <c:v>1.0165729999999999</c:v>
                </c:pt>
                <c:pt idx="776">
                  <c:v>1.017671656249999</c:v>
                </c:pt>
                <c:pt idx="777">
                  <c:v>1.018117999999999</c:v>
                </c:pt>
                <c:pt idx="778">
                  <c:v>1.0194228124999991</c:v>
                </c:pt>
                <c:pt idx="779">
                  <c:v>1.020315687499999</c:v>
                </c:pt>
                <c:pt idx="780">
                  <c:v>1.021345906249999</c:v>
                </c:pt>
                <c:pt idx="781">
                  <c:v>1.02210140625</c:v>
                </c:pt>
                <c:pt idx="782">
                  <c:v>1.02333740625</c:v>
                </c:pt>
                <c:pt idx="783">
                  <c:v>1.0241271562500001</c:v>
                </c:pt>
                <c:pt idx="784">
                  <c:v>1.0251228125</c:v>
                </c:pt>
                <c:pt idx="785">
                  <c:v>1.0257752499999999</c:v>
                </c:pt>
                <c:pt idx="786">
                  <c:v>1.0267709375</c:v>
                </c:pt>
                <c:pt idx="787">
                  <c:v>1.0277666249999999</c:v>
                </c:pt>
                <c:pt idx="788">
                  <c:v>1.02872803125</c:v>
                </c:pt>
                <c:pt idx="789">
                  <c:v>1.02972384375</c:v>
                </c:pt>
                <c:pt idx="790">
                  <c:v>1.0300329374999999</c:v>
                </c:pt>
                <c:pt idx="791">
                  <c:v>1.0312347187499999</c:v>
                </c:pt>
                <c:pt idx="792">
                  <c:v>1.031852749999999</c:v>
                </c:pt>
                <c:pt idx="793">
                  <c:v>1.033260406249999</c:v>
                </c:pt>
                <c:pt idx="794">
                  <c:v>1.0338441874999991</c:v>
                </c:pt>
                <c:pt idx="795">
                  <c:v>1.0347370625000001</c:v>
                </c:pt>
                <c:pt idx="796">
                  <c:v>1.0355955625</c:v>
                </c:pt>
                <c:pt idx="797">
                  <c:v>1.0364540312499999</c:v>
                </c:pt>
                <c:pt idx="798">
                  <c:v>1.03751834375</c:v>
                </c:pt>
                <c:pt idx="799">
                  <c:v>1.0383767187499999</c:v>
                </c:pt>
                <c:pt idx="800">
                  <c:v>1.039166406250001</c:v>
                </c:pt>
                <c:pt idx="801">
                  <c:v>1.03999059375</c:v>
                </c:pt>
                <c:pt idx="802">
                  <c:v>1.0409177187500001</c:v>
                </c:pt>
                <c:pt idx="803">
                  <c:v>1.0417759687499999</c:v>
                </c:pt>
                <c:pt idx="804">
                  <c:v>1.0427030312500001</c:v>
                </c:pt>
                <c:pt idx="805">
                  <c:v>1.043801875</c:v>
                </c:pt>
                <c:pt idx="806">
                  <c:v>1.0443169999999999</c:v>
                </c:pt>
                <c:pt idx="807">
                  <c:v>1.045246125</c:v>
                </c:pt>
                <c:pt idx="808">
                  <c:v>1.046446</c:v>
                </c:pt>
                <c:pt idx="809">
                  <c:v>1.04679321875</c:v>
                </c:pt>
                <c:pt idx="810">
                  <c:v>1.0481073750000001</c:v>
                </c:pt>
                <c:pt idx="811">
                  <c:v>1.0486624375</c:v>
                </c:pt>
                <c:pt idx="812">
                  <c:v>1.05026484375</c:v>
                </c:pt>
                <c:pt idx="813">
                  <c:v>1.050999375</c:v>
                </c:pt>
                <c:pt idx="814">
                  <c:v>1.0513101874999999</c:v>
                </c:pt>
                <c:pt idx="815">
                  <c:v>1.0525156874999999</c:v>
                </c:pt>
                <c:pt idx="816">
                  <c:v>1.0534427500000001</c:v>
                </c:pt>
                <c:pt idx="817">
                  <c:v>1.05416396875</c:v>
                </c:pt>
                <c:pt idx="818">
                  <c:v>1.0553313124999999</c:v>
                </c:pt>
                <c:pt idx="819">
                  <c:v>1.055846375</c:v>
                </c:pt>
                <c:pt idx="820">
                  <c:v>1.0568076562499999</c:v>
                </c:pt>
                <c:pt idx="821">
                  <c:v>1.05794084375</c:v>
                </c:pt>
                <c:pt idx="822">
                  <c:v>1.0587305625000001</c:v>
                </c:pt>
                <c:pt idx="823">
                  <c:v>1.05924571875</c:v>
                </c:pt>
                <c:pt idx="824">
                  <c:v>1.0602413125000001</c:v>
                </c:pt>
                <c:pt idx="825">
                  <c:v>1.0613056875</c:v>
                </c:pt>
                <c:pt idx="826">
                  <c:v>1.0619924062499999</c:v>
                </c:pt>
                <c:pt idx="827">
                  <c:v>1.062713625</c:v>
                </c:pt>
                <c:pt idx="828">
                  <c:v>1.06357215625</c:v>
                </c:pt>
                <c:pt idx="829">
                  <c:v>1.0644649687500001</c:v>
                </c:pt>
                <c:pt idx="830">
                  <c:v>1.0658040312499999</c:v>
                </c:pt>
                <c:pt idx="831">
                  <c:v>1.0663189687500001</c:v>
                </c:pt>
                <c:pt idx="832">
                  <c:v>1.0673490937500001</c:v>
                </c:pt>
                <c:pt idx="833">
                  <c:v>1.06800153125</c:v>
                </c:pt>
                <c:pt idx="834">
                  <c:v>1.06872259375</c:v>
                </c:pt>
                <c:pt idx="835">
                  <c:v>1.0697526562499999</c:v>
                </c:pt>
                <c:pt idx="836">
                  <c:v>1.0702334062500001</c:v>
                </c:pt>
                <c:pt idx="837">
                  <c:v>1.0715380624999999</c:v>
                </c:pt>
                <c:pt idx="838">
                  <c:v>1.0720187187500001</c:v>
                </c:pt>
                <c:pt idx="839">
                  <c:v>1.07263684375</c:v>
                </c:pt>
                <c:pt idx="840">
                  <c:v>1.07377003125</c:v>
                </c:pt>
                <c:pt idx="841">
                  <c:v>1.0743536250000001</c:v>
                </c:pt>
                <c:pt idx="842">
                  <c:v>1.0756926250000001</c:v>
                </c:pt>
                <c:pt idx="843">
                  <c:v>1.07589871875</c:v>
                </c:pt>
                <c:pt idx="844">
                  <c:v>1.0772035</c:v>
                </c:pt>
                <c:pt idx="845">
                  <c:v>1.07792465625</c:v>
                </c:pt>
                <c:pt idx="846">
                  <c:v>1.0787487499999999</c:v>
                </c:pt>
                <c:pt idx="847">
                  <c:v>1.0795383437499999</c:v>
                </c:pt>
                <c:pt idx="848">
                  <c:v>1.0802251249999999</c:v>
                </c:pt>
                <c:pt idx="849">
                  <c:v>1.081323875</c:v>
                </c:pt>
                <c:pt idx="850">
                  <c:v>1.0818046875</c:v>
                </c:pt>
                <c:pt idx="851">
                  <c:v>1.0829722187499999</c:v>
                </c:pt>
                <c:pt idx="852">
                  <c:v>1.083693375</c:v>
                </c:pt>
                <c:pt idx="853">
                  <c:v>1.084311375</c:v>
                </c:pt>
                <c:pt idx="854">
                  <c:v>1.08510096875</c:v>
                </c:pt>
                <c:pt idx="855">
                  <c:v>1.0856523124999999</c:v>
                </c:pt>
                <c:pt idx="856">
                  <c:v>1.0865831875</c:v>
                </c:pt>
                <c:pt idx="857">
                  <c:v>1.08781184375</c:v>
                </c:pt>
                <c:pt idx="858">
                  <c:v>1.0881209062499999</c:v>
                </c:pt>
                <c:pt idx="859">
                  <c:v>1.0893838124999999</c:v>
                </c:pt>
                <c:pt idx="860">
                  <c:v>1.0898968124999999</c:v>
                </c:pt>
                <c:pt idx="861">
                  <c:v>1.0909650312500001</c:v>
                </c:pt>
                <c:pt idx="862">
                  <c:v>1.0912740624999999</c:v>
                </c:pt>
                <c:pt idx="863">
                  <c:v>1.0924415000000001</c:v>
                </c:pt>
                <c:pt idx="864">
                  <c:v>1.09336865625</c:v>
                </c:pt>
                <c:pt idx="865">
                  <c:v>1.0937462812500001</c:v>
                </c:pt>
                <c:pt idx="866">
                  <c:v>1.0947076250000001</c:v>
                </c:pt>
                <c:pt idx="867">
                  <c:v>1.0954972500000011</c:v>
                </c:pt>
                <c:pt idx="868">
                  <c:v>1.095806375</c:v>
                </c:pt>
                <c:pt idx="869">
                  <c:v>1.0970769375</c:v>
                </c:pt>
                <c:pt idx="870">
                  <c:v>1.0976264375000011</c:v>
                </c:pt>
                <c:pt idx="871">
                  <c:v>1.0984846875000009</c:v>
                </c:pt>
                <c:pt idx="872">
                  <c:v>1.0996520000000001</c:v>
                </c:pt>
                <c:pt idx="873">
                  <c:v>1.1003386875000001</c:v>
                </c:pt>
                <c:pt idx="874">
                  <c:v>1.1009224687500001</c:v>
                </c:pt>
                <c:pt idx="875">
                  <c:v>1.1015406249999999</c:v>
                </c:pt>
                <c:pt idx="876">
                  <c:v>1.1022616562500001</c:v>
                </c:pt>
                <c:pt idx="877">
                  <c:v>1.1031886875000001</c:v>
                </c:pt>
                <c:pt idx="878">
                  <c:v>1.1045277812500001</c:v>
                </c:pt>
                <c:pt idx="879">
                  <c:v>1.1047680312499999</c:v>
                </c:pt>
                <c:pt idx="880">
                  <c:v>1.1057639374999999</c:v>
                </c:pt>
                <c:pt idx="881">
                  <c:v>1.1065195000000001</c:v>
                </c:pt>
                <c:pt idx="882">
                  <c:v>1.107240625</c:v>
                </c:pt>
                <c:pt idx="883">
                  <c:v>1.1076526874999999</c:v>
                </c:pt>
                <c:pt idx="884">
                  <c:v>1.1089573125000001</c:v>
                </c:pt>
                <c:pt idx="885">
                  <c:v>1.1092663125</c:v>
                </c:pt>
                <c:pt idx="886">
                  <c:v>1.1102276562500011</c:v>
                </c:pt>
                <c:pt idx="887">
                  <c:v>1.1110175</c:v>
                </c:pt>
                <c:pt idx="888">
                  <c:v>1.111532656250001</c:v>
                </c:pt>
                <c:pt idx="889">
                  <c:v>1.1125626562500011</c:v>
                </c:pt>
                <c:pt idx="890">
                  <c:v>1.1131463125000001</c:v>
                </c:pt>
                <c:pt idx="891">
                  <c:v>1.11400459375</c:v>
                </c:pt>
                <c:pt idx="892">
                  <c:v>1.114897375</c:v>
                </c:pt>
                <c:pt idx="893">
                  <c:v>1.1153782187500001</c:v>
                </c:pt>
                <c:pt idx="894">
                  <c:v>1.116236625</c:v>
                </c:pt>
                <c:pt idx="895">
                  <c:v>1.1168547499999999</c:v>
                </c:pt>
                <c:pt idx="896">
                  <c:v>1.117644375</c:v>
                </c:pt>
                <c:pt idx="897">
                  <c:v>1.1185713125000001</c:v>
                </c:pt>
                <c:pt idx="898">
                  <c:v>1.1191894062500001</c:v>
                </c:pt>
                <c:pt idx="899">
                  <c:v>1.120356968749999</c:v>
                </c:pt>
                <c:pt idx="900">
                  <c:v>1.1206316562500001</c:v>
                </c:pt>
                <c:pt idx="901">
                  <c:v>1.12128396875</c:v>
                </c:pt>
                <c:pt idx="902">
                  <c:v>1.1219705625</c:v>
                </c:pt>
                <c:pt idx="903">
                  <c:v>1.1230349687500001</c:v>
                </c:pt>
                <c:pt idx="904">
                  <c:v>1.1235157187500009</c:v>
                </c:pt>
                <c:pt idx="905">
                  <c:v>1.1244791875</c:v>
                </c:pt>
                <c:pt idx="906">
                  <c:v>1.125278625</c:v>
                </c:pt>
                <c:pt idx="907">
                  <c:v>1.1261198750000001</c:v>
                </c:pt>
                <c:pt idx="908">
                  <c:v>1.12660634375</c:v>
                </c:pt>
                <c:pt idx="909">
                  <c:v>1.127518</c:v>
                </c:pt>
                <c:pt idx="910">
                  <c:v>1.1279720625</c:v>
                </c:pt>
                <c:pt idx="911">
                  <c:v>1.1286873125000001</c:v>
                </c:pt>
                <c:pt idx="912">
                  <c:v>1.1293454375</c:v>
                </c:pt>
                <c:pt idx="913">
                  <c:v>1.1301353125</c:v>
                </c:pt>
                <c:pt idx="914">
                  <c:v>1.131199625</c:v>
                </c:pt>
                <c:pt idx="915">
                  <c:v>1.1315773437500001</c:v>
                </c:pt>
                <c:pt idx="916">
                  <c:v>1.1321610312499999</c:v>
                </c:pt>
                <c:pt idx="917">
                  <c:v>1.13295059375</c:v>
                </c:pt>
                <c:pt idx="918">
                  <c:v>1.133774781250001</c:v>
                </c:pt>
                <c:pt idx="919">
                  <c:v>1.1348049687499999</c:v>
                </c:pt>
                <c:pt idx="920">
                  <c:v>1.13531996875</c:v>
                </c:pt>
                <c:pt idx="921">
                  <c:v>1.13593803125</c:v>
                </c:pt>
                <c:pt idx="922">
                  <c:v>1.1364530312500001</c:v>
                </c:pt>
                <c:pt idx="923">
                  <c:v>1.13738003125</c:v>
                </c:pt>
                <c:pt idx="924">
                  <c:v>1.13813546875</c:v>
                </c:pt>
                <c:pt idx="925">
                  <c:v>1.1383758749999999</c:v>
                </c:pt>
                <c:pt idx="926">
                  <c:v>1.1394746874999999</c:v>
                </c:pt>
                <c:pt idx="927">
                  <c:v>1.14019565625</c:v>
                </c:pt>
                <c:pt idx="928">
                  <c:v>1.14071065625</c:v>
                </c:pt>
                <c:pt idx="929">
                  <c:v>1.1414316874999999</c:v>
                </c:pt>
                <c:pt idx="930">
                  <c:v>1.1417751249999999</c:v>
                </c:pt>
                <c:pt idx="931">
                  <c:v>1.1426334374999989</c:v>
                </c:pt>
                <c:pt idx="932">
                  <c:v>1.1435606875</c:v>
                </c:pt>
                <c:pt idx="933">
                  <c:v>1.1436637187500001</c:v>
                </c:pt>
                <c:pt idx="934">
                  <c:v>1.1447968749999999</c:v>
                </c:pt>
                <c:pt idx="935">
                  <c:v>1.14544940625</c:v>
                </c:pt>
                <c:pt idx="936">
                  <c:v>1.1463076562500001</c:v>
                </c:pt>
                <c:pt idx="937">
                  <c:v>1.1467197499999999</c:v>
                </c:pt>
                <c:pt idx="938">
                  <c:v>1.1474063125</c:v>
                </c:pt>
                <c:pt idx="939">
                  <c:v>1.148367812500001</c:v>
                </c:pt>
                <c:pt idx="940">
                  <c:v>1.1489515625</c:v>
                </c:pt>
                <c:pt idx="941">
                  <c:v>1.14936365625</c:v>
                </c:pt>
                <c:pt idx="942">
                  <c:v>1.150359343750001</c:v>
                </c:pt>
                <c:pt idx="943">
                  <c:v>1.150668375</c:v>
                </c:pt>
                <c:pt idx="944">
                  <c:v>1.15128628125</c:v>
                </c:pt>
                <c:pt idx="945">
                  <c:v>1.1525224375000001</c:v>
                </c:pt>
                <c:pt idx="946">
                  <c:v>1.1526254375</c:v>
                </c:pt>
                <c:pt idx="947">
                  <c:v>1.15331221875</c:v>
                </c:pt>
                <c:pt idx="948">
                  <c:v>1.1545483750000001</c:v>
                </c:pt>
                <c:pt idx="949">
                  <c:v>1.15478865625</c:v>
                </c:pt>
                <c:pt idx="950">
                  <c:v>1.1558187499999999</c:v>
                </c:pt>
                <c:pt idx="951">
                  <c:v>1.1561963125000001</c:v>
                </c:pt>
                <c:pt idx="952">
                  <c:v>1.156848781249999</c:v>
                </c:pt>
                <c:pt idx="953">
                  <c:v>1.157673031249999</c:v>
                </c:pt>
                <c:pt idx="954">
                  <c:v>1.158188124999999</c:v>
                </c:pt>
                <c:pt idx="955">
                  <c:v>1.1585658750000001</c:v>
                </c:pt>
                <c:pt idx="956">
                  <c:v>1.1591153750000001</c:v>
                </c:pt>
                <c:pt idx="957">
                  <c:v>1.1599050937499999</c:v>
                </c:pt>
                <c:pt idx="958">
                  <c:v>1.1608320624999999</c:v>
                </c:pt>
                <c:pt idx="959">
                  <c:v>1.1614843437500011</c:v>
                </c:pt>
                <c:pt idx="960">
                  <c:v>1.1621710937500001</c:v>
                </c:pt>
                <c:pt idx="961">
                  <c:v>1.1624801250000001</c:v>
                </c:pt>
                <c:pt idx="962">
                  <c:v>1.163271875</c:v>
                </c:pt>
                <c:pt idx="963">
                  <c:v>1.164061625</c:v>
                </c:pt>
                <c:pt idx="964">
                  <c:v>1.1644773749999999</c:v>
                </c:pt>
                <c:pt idx="965">
                  <c:v>1.16524425</c:v>
                </c:pt>
                <c:pt idx="966">
                  <c:v>1.1663294687500001</c:v>
                </c:pt>
                <c:pt idx="967">
                  <c:v>1.16647065625</c:v>
                </c:pt>
                <c:pt idx="968">
                  <c:v>1.16685409375</c:v>
                </c:pt>
                <c:pt idx="969">
                  <c:v>1.16772221875</c:v>
                </c:pt>
                <c:pt idx="970">
                  <c:v>1.1682068437499999</c:v>
                </c:pt>
                <c:pt idx="971">
                  <c:v>1.16896228125</c:v>
                </c:pt>
                <c:pt idx="972">
                  <c:v>1.1696147187499999</c:v>
                </c:pt>
                <c:pt idx="973">
                  <c:v>1.1701983437500001</c:v>
                </c:pt>
                <c:pt idx="974">
                  <c:v>1.17047296875</c:v>
                </c:pt>
                <c:pt idx="975">
                  <c:v>1.171434375</c:v>
                </c:pt>
                <c:pt idx="976">
                  <c:v>1.1722928749999999</c:v>
                </c:pt>
                <c:pt idx="977">
                  <c:v>1.1724988125</c:v>
                </c:pt>
                <c:pt idx="978">
                  <c:v>1.1735976875</c:v>
                </c:pt>
                <c:pt idx="979">
                  <c:v>1.1738379999999999</c:v>
                </c:pt>
                <c:pt idx="980">
                  <c:v>1.1745589999999999</c:v>
                </c:pt>
                <c:pt idx="981">
                  <c:v>1.17521128125</c:v>
                </c:pt>
                <c:pt idx="982">
                  <c:v>1.1757949999999999</c:v>
                </c:pt>
                <c:pt idx="983">
                  <c:v>1.1765503749999999</c:v>
                </c:pt>
                <c:pt idx="984">
                  <c:v>1.1772715625000001</c:v>
                </c:pt>
                <c:pt idx="985">
                  <c:v>1.1774775937499999</c:v>
                </c:pt>
                <c:pt idx="986">
                  <c:v>1.1780955937499999</c:v>
                </c:pt>
                <c:pt idx="987">
                  <c:v>1.178473375</c:v>
                </c:pt>
                <c:pt idx="988">
                  <c:v>1.1793316250000001</c:v>
                </c:pt>
                <c:pt idx="989">
                  <c:v>1.18005265625</c:v>
                </c:pt>
                <c:pt idx="990">
                  <c:v>1.1803273125</c:v>
                </c:pt>
                <c:pt idx="991">
                  <c:v>1.1804303125</c:v>
                </c:pt>
                <c:pt idx="992">
                  <c:v>1.1819069375</c:v>
                </c:pt>
                <c:pt idx="993">
                  <c:v>1.1820099687500001</c:v>
                </c:pt>
                <c:pt idx="994">
                  <c:v>1.1826967187499999</c:v>
                </c:pt>
                <c:pt idx="995">
                  <c:v>1.1834176875</c:v>
                </c:pt>
                <c:pt idx="996">
                  <c:v>1.1840356562500001</c:v>
                </c:pt>
                <c:pt idx="997">
                  <c:v>1.184688</c:v>
                </c:pt>
                <c:pt idx="998">
                  <c:v>1.1848939687500011</c:v>
                </c:pt>
                <c:pt idx="999">
                  <c:v>1.1857182187500011</c:v>
                </c:pt>
                <c:pt idx="1000">
                  <c:v>1.1862676562500001</c:v>
                </c:pt>
                <c:pt idx="1001">
                  <c:v>1.1868171562500001</c:v>
                </c:pt>
                <c:pt idx="1002">
                  <c:v>1.18736659375</c:v>
                </c:pt>
                <c:pt idx="1003">
                  <c:v>1.1880534062500001</c:v>
                </c:pt>
                <c:pt idx="1004">
                  <c:v>1.188465375</c:v>
                </c:pt>
                <c:pt idx="1005">
                  <c:v>1.1892206562500001</c:v>
                </c:pt>
                <c:pt idx="1006">
                  <c:v>1.1894266874999999</c:v>
                </c:pt>
                <c:pt idx="1007">
                  <c:v>1.19004465625</c:v>
                </c:pt>
                <c:pt idx="1008">
                  <c:v>1.1906626874999999</c:v>
                </c:pt>
                <c:pt idx="1009">
                  <c:v>1.1913495000000001</c:v>
                </c:pt>
                <c:pt idx="1010">
                  <c:v>1.1917959375</c:v>
                </c:pt>
                <c:pt idx="1011">
                  <c:v>1.1922767187500001</c:v>
                </c:pt>
                <c:pt idx="1012">
                  <c:v>1.1927573437500001</c:v>
                </c:pt>
                <c:pt idx="1013">
                  <c:v>1.1933066562500001</c:v>
                </c:pt>
                <c:pt idx="1014">
                  <c:v>1.1939246562500001</c:v>
                </c:pt>
                <c:pt idx="1015">
                  <c:v>1.1945083437499999</c:v>
                </c:pt>
                <c:pt idx="1016">
                  <c:v>1.1954354375</c:v>
                </c:pt>
                <c:pt idx="1017">
                  <c:v>1.1955041562499999</c:v>
                </c:pt>
                <c:pt idx="1018">
                  <c:v>1.19643128125</c:v>
                </c:pt>
                <c:pt idx="1019">
                  <c:v>1.1965343125000001</c:v>
                </c:pt>
                <c:pt idx="1020">
                  <c:v>1.19701496875</c:v>
                </c:pt>
                <c:pt idx="1021">
                  <c:v>1.19783903125</c:v>
                </c:pt>
                <c:pt idx="1022">
                  <c:v>1.198285343750001</c:v>
                </c:pt>
                <c:pt idx="1023">
                  <c:v>1.198834625000001</c:v>
                </c:pt>
                <c:pt idx="1024">
                  <c:v>1.19938409375</c:v>
                </c:pt>
                <c:pt idx="1025">
                  <c:v>1.1999334687500001</c:v>
                </c:pt>
                <c:pt idx="1026">
                  <c:v>1.2002769062500001</c:v>
                </c:pt>
                <c:pt idx="1027">
                  <c:v>1.20079203125</c:v>
                </c:pt>
                <c:pt idx="1028">
                  <c:v>1.20134153125</c:v>
                </c:pt>
                <c:pt idx="1029">
                  <c:v>1.20195971875</c:v>
                </c:pt>
                <c:pt idx="1030">
                  <c:v>1.202474625</c:v>
                </c:pt>
                <c:pt idx="1031">
                  <c:v>1.2028219062500001</c:v>
                </c:pt>
                <c:pt idx="1032">
                  <c:v>1.2036896562499999</c:v>
                </c:pt>
                <c:pt idx="1033">
                  <c:v>1.2039376562499999</c:v>
                </c:pt>
                <c:pt idx="1034">
                  <c:v>1.2045689687500001</c:v>
                </c:pt>
                <c:pt idx="1035">
                  <c:v>1.2050554062500001</c:v>
                </c:pt>
                <c:pt idx="1036">
                  <c:v>1.2054808125000001</c:v>
                </c:pt>
                <c:pt idx="1037">
                  <c:v>1.2059253750000001</c:v>
                </c:pt>
                <c:pt idx="1038">
                  <c:v>1.2066884375</c:v>
                </c:pt>
                <c:pt idx="1039">
                  <c:v>1.2071367187499999</c:v>
                </c:pt>
                <c:pt idx="1040">
                  <c:v>1.2075144062500001</c:v>
                </c:pt>
                <c:pt idx="1041">
                  <c:v>1.20813225</c:v>
                </c:pt>
                <c:pt idx="1042">
                  <c:v>1.2086472500000001</c:v>
                </c:pt>
                <c:pt idx="1043">
                  <c:v>1.2091966562500001</c:v>
                </c:pt>
                <c:pt idx="1044">
                  <c:v>1.20984915625</c:v>
                </c:pt>
                <c:pt idx="1045">
                  <c:v>1.2101925625000001</c:v>
                </c:pt>
                <c:pt idx="1046">
                  <c:v>1.2107420625</c:v>
                </c:pt>
                <c:pt idx="1047">
                  <c:v>1.2111198125</c:v>
                </c:pt>
                <c:pt idx="1048">
                  <c:v>1.2116692499999999</c:v>
                </c:pt>
                <c:pt idx="1049">
                  <c:v>1.2119783125000001</c:v>
                </c:pt>
                <c:pt idx="1050">
                  <c:v>1.2130083125</c:v>
                </c:pt>
                <c:pt idx="1051">
                  <c:v>1.2129053437499999</c:v>
                </c:pt>
                <c:pt idx="1052">
                  <c:v>1.2133860000000001</c:v>
                </c:pt>
                <c:pt idx="1053">
                  <c:v>1.21403834375</c:v>
                </c:pt>
                <c:pt idx="1054">
                  <c:v>1.21427859375</c:v>
                </c:pt>
                <c:pt idx="1055">
                  <c:v>1.2147593750000001</c:v>
                </c:pt>
                <c:pt idx="1056">
                  <c:v>1.215514875</c:v>
                </c:pt>
                <c:pt idx="1057">
                  <c:v>1.2154805312500001</c:v>
                </c:pt>
                <c:pt idx="1058">
                  <c:v>1.2165450625000001</c:v>
                </c:pt>
                <c:pt idx="1059">
                  <c:v>1.2166824375</c:v>
                </c:pt>
                <c:pt idx="1060">
                  <c:v>1.2172317187499999</c:v>
                </c:pt>
                <c:pt idx="1061">
                  <c:v>1.2177809687500001</c:v>
                </c:pt>
                <c:pt idx="1062">
                  <c:v>1.2178496249999999</c:v>
                </c:pt>
                <c:pt idx="1063">
                  <c:v>1.21877671875</c:v>
                </c:pt>
                <c:pt idx="1064">
                  <c:v>1.2193604062500001</c:v>
                </c:pt>
                <c:pt idx="1065">
                  <c:v>1.2196351249999999</c:v>
                </c:pt>
                <c:pt idx="1066">
                  <c:v>1.22028759375</c:v>
                </c:pt>
                <c:pt idx="1067">
                  <c:v>1.2208026875</c:v>
                </c:pt>
                <c:pt idx="1068">
                  <c:v>1.2208713124999999</c:v>
                </c:pt>
                <c:pt idx="1069">
                  <c:v>1.2212833437499999</c:v>
                </c:pt>
                <c:pt idx="1070">
                  <c:v>1.22190140625</c:v>
                </c:pt>
                <c:pt idx="1071">
                  <c:v>1.2223132187500001</c:v>
                </c:pt>
                <c:pt idx="1072">
                  <c:v>1.2228626874999999</c:v>
                </c:pt>
                <c:pt idx="1073">
                  <c:v>1.2229312812499999</c:v>
                </c:pt>
                <c:pt idx="1074">
                  <c:v>1.2238241249999999</c:v>
                </c:pt>
                <c:pt idx="1075">
                  <c:v>1.2242018125</c:v>
                </c:pt>
                <c:pt idx="1076">
                  <c:v>1.2246481874999999</c:v>
                </c:pt>
                <c:pt idx="1077">
                  <c:v>1.2248543437499999</c:v>
                </c:pt>
                <c:pt idx="1078">
                  <c:v>1.2252663749999999</c:v>
                </c:pt>
                <c:pt idx="1079">
                  <c:v>1.2256440625</c:v>
                </c:pt>
                <c:pt idx="1080">
                  <c:v>1.2262620937499999</c:v>
                </c:pt>
                <c:pt idx="1081">
                  <c:v>1.2268113437499999</c:v>
                </c:pt>
                <c:pt idx="1082">
                  <c:v>1.2273264374999999</c:v>
                </c:pt>
                <c:pt idx="1083">
                  <c:v>1.22777265625</c:v>
                </c:pt>
                <c:pt idx="1084">
                  <c:v>1.2281847187499999</c:v>
                </c:pt>
                <c:pt idx="1085">
                  <c:v>1.2284594375</c:v>
                </c:pt>
                <c:pt idx="1086">
                  <c:v>1.2286998124999999</c:v>
                </c:pt>
                <c:pt idx="1087">
                  <c:v>1.2292493437500001</c:v>
                </c:pt>
                <c:pt idx="1088">
                  <c:v>1.2296271249999999</c:v>
                </c:pt>
                <c:pt idx="1089">
                  <c:v>1.2298331874999999</c:v>
                </c:pt>
                <c:pt idx="1090">
                  <c:v>1.2303138437500001</c:v>
                </c:pt>
                <c:pt idx="1091">
                  <c:v>1.2312066875000001</c:v>
                </c:pt>
                <c:pt idx="1092">
                  <c:v>1.2313784062499999</c:v>
                </c:pt>
                <c:pt idx="1093">
                  <c:v>1.2318589062500001</c:v>
                </c:pt>
                <c:pt idx="1094">
                  <c:v>1.2322366250000001</c:v>
                </c:pt>
                <c:pt idx="1095">
                  <c:v>1.2322709999999999</c:v>
                </c:pt>
                <c:pt idx="1096">
                  <c:v>1.2330262812499999</c:v>
                </c:pt>
                <c:pt idx="1097">
                  <c:v>1.2331293750000001</c:v>
                </c:pt>
                <c:pt idx="1098">
                  <c:v>1.2337474687500001</c:v>
                </c:pt>
                <c:pt idx="1099">
                  <c:v>1.2341594687499999</c:v>
                </c:pt>
                <c:pt idx="1100">
                  <c:v>1.2347089062500001</c:v>
                </c:pt>
                <c:pt idx="1101">
                  <c:v>1.23494928125</c:v>
                </c:pt>
                <c:pt idx="1102">
                  <c:v>1.2352583749999999</c:v>
                </c:pt>
                <c:pt idx="1103">
                  <c:v>1.2357390312500001</c:v>
                </c:pt>
                <c:pt idx="1104">
                  <c:v>1.2360824374999999</c:v>
                </c:pt>
                <c:pt idx="1105">
                  <c:v>1.2368719374999999</c:v>
                </c:pt>
                <c:pt idx="1106">
                  <c:v>1.2368033125</c:v>
                </c:pt>
                <c:pt idx="1107">
                  <c:v>1.2373183125</c:v>
                </c:pt>
                <c:pt idx="1108">
                  <c:v>1.23755859375</c:v>
                </c:pt>
                <c:pt idx="1109">
                  <c:v>1.2381080312499999</c:v>
                </c:pt>
                <c:pt idx="1110">
                  <c:v>1.2386231562500001</c:v>
                </c:pt>
                <c:pt idx="1111">
                  <c:v>1.2383827812499999</c:v>
                </c:pt>
                <c:pt idx="1112">
                  <c:v>1.2392431875000001</c:v>
                </c:pt>
                <c:pt idx="1113">
                  <c:v>1.239619</c:v>
                </c:pt>
                <c:pt idx="1114">
                  <c:v>1.2395846875000001</c:v>
                </c:pt>
                <c:pt idx="1115">
                  <c:v>1.2401340624999999</c:v>
                </c:pt>
                <c:pt idx="1116">
                  <c:v>1.24064903125</c:v>
                </c:pt>
                <c:pt idx="1117">
                  <c:v>1.240923625</c:v>
                </c:pt>
                <c:pt idx="1118">
                  <c:v>1.2413796875000001</c:v>
                </c:pt>
                <c:pt idx="1119">
                  <c:v>1.24188875</c:v>
                </c:pt>
                <c:pt idx="1120">
                  <c:v>1.2421691875</c:v>
                </c:pt>
                <c:pt idx="1121">
                  <c:v>1.2428045624999999</c:v>
                </c:pt>
                <c:pt idx="1122">
                  <c:v>1.2429761875000001</c:v>
                </c:pt>
                <c:pt idx="1123">
                  <c:v>1.2433978125</c:v>
                </c:pt>
                <c:pt idx="1124">
                  <c:v>1.2438919687500001</c:v>
                </c:pt>
                <c:pt idx="1125">
                  <c:v>1.2436820937499999</c:v>
                </c:pt>
                <c:pt idx="1126">
                  <c:v>1.244210625</c:v>
                </c:pt>
                <c:pt idx="1127">
                  <c:v>1.2449316875000001</c:v>
                </c:pt>
                <c:pt idx="1128">
                  <c:v>1.245002281249999</c:v>
                </c:pt>
                <c:pt idx="1129">
                  <c:v>1.2453457187500001</c:v>
                </c:pt>
                <c:pt idx="1130">
                  <c:v>1.2457195624999999</c:v>
                </c:pt>
                <c:pt idx="1131">
                  <c:v>1.2460324062499999</c:v>
                </c:pt>
                <c:pt idx="1132">
                  <c:v>1.24644440625</c:v>
                </c:pt>
                <c:pt idx="1133">
                  <c:v>1.24675328125</c:v>
                </c:pt>
                <c:pt idx="1134">
                  <c:v>1.2469593750000001</c:v>
                </c:pt>
                <c:pt idx="1135">
                  <c:v>1.2473369999999999</c:v>
                </c:pt>
                <c:pt idx="1136">
                  <c:v>1.2478864375000001</c:v>
                </c:pt>
                <c:pt idx="1137">
                  <c:v>1.2479550625</c:v>
                </c:pt>
                <c:pt idx="1138">
                  <c:v>1.2485044999999999</c:v>
                </c:pt>
                <c:pt idx="1139">
                  <c:v>1.2488479374999999</c:v>
                </c:pt>
                <c:pt idx="1140">
                  <c:v>1.2491569687499999</c:v>
                </c:pt>
                <c:pt idx="1141">
                  <c:v>1.2494660312500001</c:v>
                </c:pt>
                <c:pt idx="1142">
                  <c:v>1.24974071875</c:v>
                </c:pt>
                <c:pt idx="1143">
                  <c:v>1.2497749375</c:v>
                </c:pt>
                <c:pt idx="1144">
                  <c:v>1.25015275</c:v>
                </c:pt>
                <c:pt idx="1145">
                  <c:v>1.2507020312499999</c:v>
                </c:pt>
                <c:pt idx="1146">
                  <c:v>1.25094228125</c:v>
                </c:pt>
                <c:pt idx="1147">
                  <c:v>1.25149159375</c:v>
                </c:pt>
                <c:pt idx="1148">
                  <c:v>1.2515603125000001</c:v>
                </c:pt>
                <c:pt idx="1149">
                  <c:v>1.251731968749999</c:v>
                </c:pt>
                <c:pt idx="1150">
                  <c:v>1.252178375</c:v>
                </c:pt>
                <c:pt idx="1151">
                  <c:v>1.2525560625000001</c:v>
                </c:pt>
                <c:pt idx="1152">
                  <c:v>1.25276215625</c:v>
                </c:pt>
                <c:pt idx="1153">
                  <c:v>1.2529681875000001</c:v>
                </c:pt>
                <c:pt idx="1154">
                  <c:v>1.2535175624999999</c:v>
                </c:pt>
                <c:pt idx="1155">
                  <c:v>1.2538953749999999</c:v>
                </c:pt>
                <c:pt idx="1156">
                  <c:v>1.2541700312499999</c:v>
                </c:pt>
                <c:pt idx="1157">
                  <c:v>1.2539640937500001</c:v>
                </c:pt>
                <c:pt idx="1158">
                  <c:v>1.2545820937500001</c:v>
                </c:pt>
                <c:pt idx="1159">
                  <c:v>1.2548223437499999</c:v>
                </c:pt>
                <c:pt idx="1160">
                  <c:v>1.2550283437500001</c:v>
                </c:pt>
                <c:pt idx="1161">
                  <c:v>1.2555090312499999</c:v>
                </c:pt>
                <c:pt idx="1162">
                  <c:v>1.25574928125</c:v>
                </c:pt>
                <c:pt idx="1163">
                  <c:v>1.25595525</c:v>
                </c:pt>
                <c:pt idx="1164">
                  <c:v>1.2560926875</c:v>
                </c:pt>
                <c:pt idx="1165">
                  <c:v>1.25664203125</c:v>
                </c:pt>
                <c:pt idx="1166">
                  <c:v>1.2569166875</c:v>
                </c:pt>
                <c:pt idx="1167">
                  <c:v>1.2570197812499999</c:v>
                </c:pt>
                <c:pt idx="1168">
                  <c:v>1.25739746875</c:v>
                </c:pt>
                <c:pt idx="1169">
                  <c:v>1.2577751875000001</c:v>
                </c:pt>
                <c:pt idx="1170">
                  <c:v>1.258084374999999</c:v>
                </c:pt>
                <c:pt idx="1171">
                  <c:v>1.25825603125</c:v>
                </c:pt>
                <c:pt idx="1172">
                  <c:v>1.2585307187500001</c:v>
                </c:pt>
                <c:pt idx="1173">
                  <c:v>1.2590457187499999</c:v>
                </c:pt>
                <c:pt idx="1174">
                  <c:v>1.2591829999999999</c:v>
                </c:pt>
                <c:pt idx="1175">
                  <c:v>1.259663625</c:v>
                </c:pt>
                <c:pt idx="1176">
                  <c:v>1.2594233125000001</c:v>
                </c:pt>
                <c:pt idx="1177">
                  <c:v>1.26000696875</c:v>
                </c:pt>
                <c:pt idx="1178">
                  <c:v>1.2601443750000001</c:v>
                </c:pt>
                <c:pt idx="1179">
                  <c:v>1.2602129375</c:v>
                </c:pt>
                <c:pt idx="1180">
                  <c:v>1.26055634375</c:v>
                </c:pt>
                <c:pt idx="1181">
                  <c:v>1.2605219375000001</c:v>
                </c:pt>
                <c:pt idx="1182">
                  <c:v>1.2608653437499999</c:v>
                </c:pt>
                <c:pt idx="1183">
                  <c:v>1.2613460937500001</c:v>
                </c:pt>
                <c:pt idx="1184">
                  <c:v>1.2614491249999999</c:v>
                </c:pt>
                <c:pt idx="1185">
                  <c:v>1.2618268749999999</c:v>
                </c:pt>
                <c:pt idx="1186">
                  <c:v>1.2621703124999999</c:v>
                </c:pt>
                <c:pt idx="1187">
                  <c:v>1.2622390000000001</c:v>
                </c:pt>
                <c:pt idx="1188">
                  <c:v>1.26241071875</c:v>
                </c:pt>
                <c:pt idx="1189">
                  <c:v>1.26289153125</c:v>
                </c:pt>
                <c:pt idx="1190">
                  <c:v>1.2632005937499999</c:v>
                </c:pt>
                <c:pt idx="1191">
                  <c:v>1.2632692812499999</c:v>
                </c:pt>
                <c:pt idx="1192">
                  <c:v>1.2633722187500001</c:v>
                </c:pt>
                <c:pt idx="1193">
                  <c:v>1.2636814062499999</c:v>
                </c:pt>
                <c:pt idx="1194">
                  <c:v>1.26378434375</c:v>
                </c:pt>
                <c:pt idx="1195">
                  <c:v>1.26402471875</c:v>
                </c:pt>
                <c:pt idx="1196">
                  <c:v>1.2642306875</c:v>
                </c:pt>
                <c:pt idx="1197">
                  <c:v>1.2647113750000001</c:v>
                </c:pt>
                <c:pt idx="1198">
                  <c:v>1.2647456875</c:v>
                </c:pt>
                <c:pt idx="1199">
                  <c:v>1.264917375</c:v>
                </c:pt>
                <c:pt idx="1200">
                  <c:v>1.26519196875</c:v>
                </c:pt>
                <c:pt idx="1201">
                  <c:v>1.26560396875</c:v>
                </c:pt>
                <c:pt idx="1202">
                  <c:v>1.26594740625</c:v>
                </c:pt>
                <c:pt idx="1203">
                  <c:v>1.2661189374999999</c:v>
                </c:pt>
                <c:pt idx="1204">
                  <c:v>1.26584425</c:v>
                </c:pt>
                <c:pt idx="1205">
                  <c:v>1.26622190625</c:v>
                </c:pt>
                <c:pt idx="1206">
                  <c:v>1.26635934375</c:v>
                </c:pt>
                <c:pt idx="1207">
                  <c:v>1.26666840625</c:v>
                </c:pt>
                <c:pt idx="1208">
                  <c:v>1.26673709375</c:v>
                </c:pt>
                <c:pt idx="1209">
                  <c:v>1.266771437500001</c:v>
                </c:pt>
                <c:pt idx="1210">
                  <c:v>1.2672521562500001</c:v>
                </c:pt>
                <c:pt idx="1211">
                  <c:v>1.2671491562499999</c:v>
                </c:pt>
                <c:pt idx="1212">
                  <c:v>1.2678702500000001</c:v>
                </c:pt>
                <c:pt idx="1213">
                  <c:v>1.26766421875</c:v>
                </c:pt>
                <c:pt idx="1214">
                  <c:v>1.2679733124999999</c:v>
                </c:pt>
                <c:pt idx="1215">
                  <c:v>1.26797334375</c:v>
                </c:pt>
                <c:pt idx="1216">
                  <c:v>1.26773290625</c:v>
                </c:pt>
                <c:pt idx="1217">
                  <c:v>1.26866003125</c:v>
                </c:pt>
                <c:pt idx="1218">
                  <c:v>1.268866</c:v>
                </c:pt>
                <c:pt idx="1219">
                  <c:v>1.2690033437499999</c:v>
                </c:pt>
                <c:pt idx="1220">
                  <c:v>1.2691063437500001</c:v>
                </c:pt>
                <c:pt idx="1221">
                  <c:v>1.2693810000000001</c:v>
                </c:pt>
                <c:pt idx="1222">
                  <c:v>1.2696900625</c:v>
                </c:pt>
                <c:pt idx="1223">
                  <c:v>1.2697243125</c:v>
                </c:pt>
                <c:pt idx="1224">
                  <c:v>1.2696212812500001</c:v>
                </c:pt>
                <c:pt idx="1225">
                  <c:v>1.2702049375</c:v>
                </c:pt>
                <c:pt idx="1226">
                  <c:v>1.2702737187499999</c:v>
                </c:pt>
                <c:pt idx="1227">
                  <c:v>1.270067625</c:v>
                </c:pt>
                <c:pt idx="1228">
                  <c:v>1.2705826250000001</c:v>
                </c:pt>
                <c:pt idx="1229">
                  <c:v>1.270513875</c:v>
                </c:pt>
                <c:pt idx="1230">
                  <c:v>1.2710291250000001</c:v>
                </c:pt>
                <c:pt idx="1231">
                  <c:v>1.2712694375</c:v>
                </c:pt>
                <c:pt idx="1232">
                  <c:v>1.27120075</c:v>
                </c:pt>
                <c:pt idx="1233">
                  <c:v>1.2713038125</c:v>
                </c:pt>
                <c:pt idx="1234">
                  <c:v>1.2717158749999999</c:v>
                </c:pt>
                <c:pt idx="1235">
                  <c:v>1.27181884375</c:v>
                </c:pt>
                <c:pt idx="1236">
                  <c:v>1.27188753125</c:v>
                </c:pt>
                <c:pt idx="1237">
                  <c:v>1.2719219374999999</c:v>
                </c:pt>
                <c:pt idx="1238">
                  <c:v>1.2719218750000001</c:v>
                </c:pt>
                <c:pt idx="1239">
                  <c:v>1.272230875</c:v>
                </c:pt>
                <c:pt idx="1240">
                  <c:v>1.272540062499999</c:v>
                </c:pt>
                <c:pt idx="1241">
                  <c:v>1.2726086875</c:v>
                </c:pt>
                <c:pt idx="1242">
                  <c:v>1.2724369375</c:v>
                </c:pt>
                <c:pt idx="1243">
                  <c:v>1.27281484375</c:v>
                </c:pt>
                <c:pt idx="1244">
                  <c:v>1.27284896875</c:v>
                </c:pt>
                <c:pt idx="1245">
                  <c:v>1.27319240625</c:v>
                </c:pt>
                <c:pt idx="1246">
                  <c:v>1.2731236562499999</c:v>
                </c:pt>
                <c:pt idx="1247">
                  <c:v>1.27343265625</c:v>
                </c:pt>
                <c:pt idx="1248">
                  <c:v>1.2734326250000001</c:v>
                </c:pt>
                <c:pt idx="1249">
                  <c:v>1.273261</c:v>
                </c:pt>
                <c:pt idx="1250">
                  <c:v>1.2738446875</c:v>
                </c:pt>
                <c:pt idx="1251">
                  <c:v>1.27401628125</c:v>
                </c:pt>
                <c:pt idx="1252">
                  <c:v>1.2737759687500001</c:v>
                </c:pt>
                <c:pt idx="1253">
                  <c:v>1.2744283750000001</c:v>
                </c:pt>
                <c:pt idx="1254">
                  <c:v>1.2743252812500001</c:v>
                </c:pt>
                <c:pt idx="1255">
                  <c:v>1.2745313125</c:v>
                </c:pt>
                <c:pt idx="1256">
                  <c:v>1.2744282499999999</c:v>
                </c:pt>
                <c:pt idx="1257">
                  <c:v>1.2743596875000001</c:v>
                </c:pt>
                <c:pt idx="1258">
                  <c:v>1.27487465625</c:v>
                </c:pt>
                <c:pt idx="1259">
                  <c:v>1.27487465625</c:v>
                </c:pt>
                <c:pt idx="1260">
                  <c:v>1.27490903125</c:v>
                </c:pt>
                <c:pt idx="1261">
                  <c:v>1.2748745625</c:v>
                </c:pt>
                <c:pt idx="1262">
                  <c:v>1.27484034375</c:v>
                </c:pt>
                <c:pt idx="1263">
                  <c:v>1.27494325</c:v>
                </c:pt>
                <c:pt idx="1264">
                  <c:v>1.2753897187500001</c:v>
                </c:pt>
                <c:pt idx="1265">
                  <c:v>1.27583615625</c:v>
                </c:pt>
                <c:pt idx="1266">
                  <c:v>1.2756644374999999</c:v>
                </c:pt>
                <c:pt idx="1267">
                  <c:v>1.2756301249999999</c:v>
                </c:pt>
                <c:pt idx="1268">
                  <c:v>1.27549271875</c:v>
                </c:pt>
                <c:pt idx="1269">
                  <c:v>1.2759391874999999</c:v>
                </c:pt>
                <c:pt idx="1270">
                  <c:v>1.2757675312500001</c:v>
                </c:pt>
                <c:pt idx="1271">
                  <c:v>1.2760078125000001</c:v>
                </c:pt>
                <c:pt idx="1272">
                  <c:v>1.2761452499999999</c:v>
                </c:pt>
                <c:pt idx="1273">
                  <c:v>1.2758361250000001</c:v>
                </c:pt>
                <c:pt idx="1274">
                  <c:v>1.27635125</c:v>
                </c:pt>
                <c:pt idx="1275">
                  <c:v>1.2762482500000001</c:v>
                </c:pt>
                <c:pt idx="1276">
                  <c:v>1.27635128125</c:v>
                </c:pt>
                <c:pt idx="1277">
                  <c:v>1.276488625</c:v>
                </c:pt>
                <c:pt idx="1278">
                  <c:v>1.27635125</c:v>
                </c:pt>
                <c:pt idx="1279">
                  <c:v>1.276832</c:v>
                </c:pt>
                <c:pt idx="1280">
                  <c:v>1.2767976249999999</c:v>
                </c:pt>
                <c:pt idx="1281">
                  <c:v>1.2767632499999999</c:v>
                </c:pt>
                <c:pt idx="1282">
                  <c:v>1.27676328125</c:v>
                </c:pt>
                <c:pt idx="1283">
                  <c:v>1.277038000000001</c:v>
                </c:pt>
                <c:pt idx="1284">
                  <c:v>1.2770036250000001</c:v>
                </c:pt>
                <c:pt idx="1285">
                  <c:v>1.2769349999999999</c:v>
                </c:pt>
                <c:pt idx="1286">
                  <c:v>1.27762175</c:v>
                </c:pt>
                <c:pt idx="1287">
                  <c:v>1.27724403125</c:v>
                </c:pt>
                <c:pt idx="1288">
                  <c:v>1.27738140625</c:v>
                </c:pt>
                <c:pt idx="1289">
                  <c:v>1.277381375</c:v>
                </c:pt>
                <c:pt idx="1290">
                  <c:v>1.2770723125000001</c:v>
                </c:pt>
                <c:pt idx="1291">
                  <c:v>1.2775529999999999</c:v>
                </c:pt>
                <c:pt idx="1292">
                  <c:v>1.2775874062499999</c:v>
                </c:pt>
                <c:pt idx="1293">
                  <c:v>1.27762165625</c:v>
                </c:pt>
                <c:pt idx="1294">
                  <c:v>1.2773814062500011</c:v>
                </c:pt>
                <c:pt idx="1295">
                  <c:v>1.2777590000000001</c:v>
                </c:pt>
                <c:pt idx="1296">
                  <c:v>1.2779650312499999</c:v>
                </c:pt>
                <c:pt idx="1297">
                  <c:v>1.27762165625</c:v>
                </c:pt>
                <c:pt idx="1298">
                  <c:v>1.277827625</c:v>
                </c:pt>
                <c:pt idx="1299">
                  <c:v>1.2777590624999999</c:v>
                </c:pt>
                <c:pt idx="1300">
                  <c:v>1.27772471875</c:v>
                </c:pt>
                <c:pt idx="1301">
                  <c:v>1.2781366562500001</c:v>
                </c:pt>
                <c:pt idx="1302">
                  <c:v>1.27793078125</c:v>
                </c:pt>
                <c:pt idx="1303">
                  <c:v>1.2776560625</c:v>
                </c:pt>
                <c:pt idx="1304">
                  <c:v>1.277930750000001</c:v>
                </c:pt>
                <c:pt idx="1305">
                  <c:v>1.2778276875000001</c:v>
                </c:pt>
                <c:pt idx="1306">
                  <c:v>1.2778963750000001</c:v>
                </c:pt>
                <c:pt idx="1307">
                  <c:v>1.27820528125</c:v>
                </c:pt>
                <c:pt idx="1308">
                  <c:v>1.2780337187499999</c:v>
                </c:pt>
                <c:pt idx="1309">
                  <c:v>1.2779650625000001</c:v>
                </c:pt>
                <c:pt idx="1310">
                  <c:v>1.278102406250001</c:v>
                </c:pt>
                <c:pt idx="1311">
                  <c:v>1.2779306562499999</c:v>
                </c:pt>
                <c:pt idx="1312">
                  <c:v>1.2781709999999999</c:v>
                </c:pt>
                <c:pt idx="1313">
                  <c:v>1.2779649687500001</c:v>
                </c:pt>
                <c:pt idx="1314">
                  <c:v>1.2782053437500001</c:v>
                </c:pt>
                <c:pt idx="1315">
                  <c:v>1.277827625</c:v>
                </c:pt>
                <c:pt idx="1316">
                  <c:v>1.2781709999999999</c:v>
                </c:pt>
                <c:pt idx="1317">
                  <c:v>1.277930750000001</c:v>
                </c:pt>
                <c:pt idx="1318">
                  <c:v>1.27799940625</c:v>
                </c:pt>
                <c:pt idx="1319">
                  <c:v>1.2783770000000001</c:v>
                </c:pt>
                <c:pt idx="1320">
                  <c:v>1.27823959375</c:v>
                </c:pt>
                <c:pt idx="1321">
                  <c:v>1.27772465625</c:v>
                </c:pt>
                <c:pt idx="1322">
                  <c:v>1.27799940625</c:v>
                </c:pt>
                <c:pt idx="1323">
                  <c:v>1.2781365625000001</c:v>
                </c:pt>
                <c:pt idx="1324">
                  <c:v>1.2780336875</c:v>
                </c:pt>
                <c:pt idx="1325">
                  <c:v>1.2779306562499999</c:v>
                </c:pt>
                <c:pt idx="1326">
                  <c:v>1.27782771875</c:v>
                </c:pt>
                <c:pt idx="1327">
                  <c:v>1.2778620000000001</c:v>
                </c:pt>
                <c:pt idx="1328">
                  <c:v>1.27820528125</c:v>
                </c:pt>
                <c:pt idx="1329">
                  <c:v>1.2779650625000001</c:v>
                </c:pt>
                <c:pt idx="1330">
                  <c:v>1.2776217187500001</c:v>
                </c:pt>
                <c:pt idx="1331">
                  <c:v>1.27779340625</c:v>
                </c:pt>
                <c:pt idx="1332">
                  <c:v>1.2777932812499999</c:v>
                </c:pt>
                <c:pt idx="1333">
                  <c:v>1.2778277499999999</c:v>
                </c:pt>
                <c:pt idx="1334">
                  <c:v>1.27806790625</c:v>
                </c:pt>
                <c:pt idx="1335">
                  <c:v>1.2777246250000001</c:v>
                </c:pt>
                <c:pt idx="1336">
                  <c:v>1.27758734375</c:v>
                </c:pt>
                <c:pt idx="1337">
                  <c:v>1.2778619687499999</c:v>
                </c:pt>
                <c:pt idx="1338">
                  <c:v>1.2779306875000001</c:v>
                </c:pt>
                <c:pt idx="1339">
                  <c:v>1.2775187187499999</c:v>
                </c:pt>
                <c:pt idx="1340">
                  <c:v>1.2777933749999999</c:v>
                </c:pt>
                <c:pt idx="1341">
                  <c:v>1.2774499687500001</c:v>
                </c:pt>
                <c:pt idx="1342">
                  <c:v>1.27762175</c:v>
                </c:pt>
                <c:pt idx="1343">
                  <c:v>1.2775187187499999</c:v>
                </c:pt>
                <c:pt idx="1344">
                  <c:v>1.27745009375</c:v>
                </c:pt>
                <c:pt idx="1345">
                  <c:v>1.2776560625</c:v>
                </c:pt>
                <c:pt idx="1346">
                  <c:v>1.2774156875</c:v>
                </c:pt>
                <c:pt idx="1347">
                  <c:v>1.2770723749999999</c:v>
                </c:pt>
                <c:pt idx="1348">
                  <c:v>1.2770380625</c:v>
                </c:pt>
                <c:pt idx="1349">
                  <c:v>1.27731271875</c:v>
                </c:pt>
                <c:pt idx="1350">
                  <c:v>1.2769350625</c:v>
                </c:pt>
                <c:pt idx="1351">
                  <c:v>1.2770380625</c:v>
                </c:pt>
                <c:pt idx="1352">
                  <c:v>1.2767976562500001</c:v>
                </c:pt>
                <c:pt idx="1353">
                  <c:v>1.2767289687500001</c:v>
                </c:pt>
                <c:pt idx="1354">
                  <c:v>1.2767290312499999</c:v>
                </c:pt>
                <c:pt idx="1355">
                  <c:v>1.2771410624999999</c:v>
                </c:pt>
                <c:pt idx="1356">
                  <c:v>1.2768320625</c:v>
                </c:pt>
                <c:pt idx="1357">
                  <c:v>1.2763855625</c:v>
                </c:pt>
                <c:pt idx="1358">
                  <c:v>1.276626</c:v>
                </c:pt>
                <c:pt idx="1359">
                  <c:v>1.2768663124999999</c:v>
                </c:pt>
                <c:pt idx="1360">
                  <c:v>1.2761451875000001</c:v>
                </c:pt>
                <c:pt idx="1361">
                  <c:v>1.2763169062499999</c:v>
                </c:pt>
                <c:pt idx="1362">
                  <c:v>1.2764543125000001</c:v>
                </c:pt>
                <c:pt idx="1363">
                  <c:v>1.2760421562499999</c:v>
                </c:pt>
                <c:pt idx="1364">
                  <c:v>1.2759391250000001</c:v>
                </c:pt>
                <c:pt idx="1365">
                  <c:v>1.2760765624999999</c:v>
                </c:pt>
                <c:pt idx="1366">
                  <c:v>1.27587046875</c:v>
                </c:pt>
                <c:pt idx="1367">
                  <c:v>1.2757674375000001</c:v>
                </c:pt>
                <c:pt idx="1368">
                  <c:v>1.27583609375</c:v>
                </c:pt>
                <c:pt idx="1369">
                  <c:v>1.27587046875</c:v>
                </c:pt>
                <c:pt idx="1370">
                  <c:v>1.2755270624999999</c:v>
                </c:pt>
                <c:pt idx="1371">
                  <c:v>1.2750463437499999</c:v>
                </c:pt>
                <c:pt idx="1372">
                  <c:v>1.2754584375</c:v>
                </c:pt>
                <c:pt idx="1373">
                  <c:v>1.2753210312500001</c:v>
                </c:pt>
                <c:pt idx="1374">
                  <c:v>1.2751836875</c:v>
                </c:pt>
                <c:pt idx="1375">
                  <c:v>1.275115</c:v>
                </c:pt>
                <c:pt idx="1376">
                  <c:v>1.27501203125</c:v>
                </c:pt>
                <c:pt idx="1377">
                  <c:v>1.2748060000000001</c:v>
                </c:pt>
                <c:pt idx="1378">
                  <c:v>1.2751836249999999</c:v>
                </c:pt>
                <c:pt idx="1379">
                  <c:v>1.2746342500000001</c:v>
                </c:pt>
                <c:pt idx="1380">
                  <c:v>1.27432525</c:v>
                </c:pt>
                <c:pt idx="1381">
                  <c:v>1.2745656249999999</c:v>
                </c:pt>
                <c:pt idx="1382">
                  <c:v>1.27453128125</c:v>
                </c:pt>
                <c:pt idx="1383">
                  <c:v>1.2739819999999999</c:v>
                </c:pt>
                <c:pt idx="1384">
                  <c:v>1.2739476875</c:v>
                </c:pt>
                <c:pt idx="1385">
                  <c:v>1.27398196875</c:v>
                </c:pt>
                <c:pt idx="1386">
                  <c:v>1.27381040625</c:v>
                </c:pt>
                <c:pt idx="1387">
                  <c:v>1.2736729687499999</c:v>
                </c:pt>
                <c:pt idx="1388">
                  <c:v>1.2738102812500001</c:v>
                </c:pt>
                <c:pt idx="1389">
                  <c:v>1.273295343749999</c:v>
                </c:pt>
                <c:pt idx="1390">
                  <c:v>1.27312371875</c:v>
                </c:pt>
                <c:pt idx="1391">
                  <c:v>1.273295343749999</c:v>
                </c:pt>
                <c:pt idx="1392">
                  <c:v>1.27308940625</c:v>
                </c:pt>
                <c:pt idx="1393">
                  <c:v>1.2728146562499989</c:v>
                </c:pt>
                <c:pt idx="1394">
                  <c:v>1.272780375</c:v>
                </c:pt>
                <c:pt idx="1395">
                  <c:v>1.272780375</c:v>
                </c:pt>
                <c:pt idx="1396">
                  <c:v>1.2726773124999999</c:v>
                </c:pt>
                <c:pt idx="1397">
                  <c:v>1.272333968749999</c:v>
                </c:pt>
                <c:pt idx="1398">
                  <c:v>1.27229971875</c:v>
                </c:pt>
                <c:pt idx="1399">
                  <c:v>1.2724713437499999</c:v>
                </c:pt>
                <c:pt idx="1400">
                  <c:v>1.27185321875</c:v>
                </c:pt>
                <c:pt idx="1401">
                  <c:v>1.2718532499999999</c:v>
                </c:pt>
                <c:pt idx="1402">
                  <c:v>1.2714068125</c:v>
                </c:pt>
                <c:pt idx="1403">
                  <c:v>1.2716471874999999</c:v>
                </c:pt>
                <c:pt idx="1404">
                  <c:v>1.2711320312500001</c:v>
                </c:pt>
                <c:pt idx="1405">
                  <c:v>1.271235125</c:v>
                </c:pt>
                <c:pt idx="1406">
                  <c:v>1.2708573437499999</c:v>
                </c:pt>
                <c:pt idx="1407">
                  <c:v>1.2710633437500001</c:v>
                </c:pt>
                <c:pt idx="1408">
                  <c:v>1.2704109374999999</c:v>
                </c:pt>
                <c:pt idx="1409">
                  <c:v>1.2705826250000001</c:v>
                </c:pt>
                <c:pt idx="1410">
                  <c:v>1.2702049375</c:v>
                </c:pt>
                <c:pt idx="1411">
                  <c:v>1.2700332812499999</c:v>
                </c:pt>
                <c:pt idx="1412">
                  <c:v>1.26989596875</c:v>
                </c:pt>
                <c:pt idx="1413">
                  <c:v>1.27006765625</c:v>
                </c:pt>
                <c:pt idx="1414">
                  <c:v>1.269587</c:v>
                </c:pt>
                <c:pt idx="1415">
                  <c:v>1.2694496562499999</c:v>
                </c:pt>
                <c:pt idx="1416">
                  <c:v>1.26934665625</c:v>
                </c:pt>
                <c:pt idx="1417">
                  <c:v>1.2687287812500001</c:v>
                </c:pt>
                <c:pt idx="1418">
                  <c:v>1.268934625</c:v>
                </c:pt>
                <c:pt idx="1419">
                  <c:v>1.2686257187500001</c:v>
                </c:pt>
                <c:pt idx="1420">
                  <c:v>1.2684197187499999</c:v>
                </c:pt>
                <c:pt idx="1421">
                  <c:v>1.2683510312499999</c:v>
                </c:pt>
                <c:pt idx="1422">
                  <c:v>1.2676299687499999</c:v>
                </c:pt>
                <c:pt idx="1423">
                  <c:v>1.26780159375</c:v>
                </c:pt>
                <c:pt idx="1424">
                  <c:v>1.267973375</c:v>
                </c:pt>
                <c:pt idx="1425">
                  <c:v>1.267767343750001</c:v>
                </c:pt>
                <c:pt idx="1426">
                  <c:v>1.2672521875</c:v>
                </c:pt>
                <c:pt idx="1427">
                  <c:v>1.2674582187500001</c:v>
                </c:pt>
                <c:pt idx="1428">
                  <c:v>1.2672521875</c:v>
                </c:pt>
                <c:pt idx="1429">
                  <c:v>1.26673709375</c:v>
                </c:pt>
                <c:pt idx="1430">
                  <c:v>1.2665653750000001</c:v>
                </c:pt>
                <c:pt idx="1431">
                  <c:v>1.2664279375</c:v>
                </c:pt>
                <c:pt idx="1432">
                  <c:v>1.2664280000000001</c:v>
                </c:pt>
                <c:pt idx="1433">
                  <c:v>1.2658786875000001</c:v>
                </c:pt>
                <c:pt idx="1434">
                  <c:v>1.26560396875</c:v>
                </c:pt>
                <c:pt idx="1435">
                  <c:v>1.2657069062499999</c:v>
                </c:pt>
                <c:pt idx="1436">
                  <c:v>1.26532925</c:v>
                </c:pt>
                <c:pt idx="1437">
                  <c:v>1.2655009374999999</c:v>
                </c:pt>
                <c:pt idx="1438">
                  <c:v>1.2647455937500001</c:v>
                </c:pt>
                <c:pt idx="1439">
                  <c:v>1.2650889375000001</c:v>
                </c:pt>
                <c:pt idx="1440">
                  <c:v>1.2645739687499999</c:v>
                </c:pt>
                <c:pt idx="1441">
                  <c:v>1.26433365625</c:v>
                </c:pt>
                <c:pt idx="1442">
                  <c:v>1.26378428125</c:v>
                </c:pt>
                <c:pt idx="1443">
                  <c:v>1.2640247499999999</c:v>
                </c:pt>
                <c:pt idx="1444">
                  <c:v>1.2635783437500001</c:v>
                </c:pt>
                <c:pt idx="1445">
                  <c:v>1.2634409375</c:v>
                </c:pt>
                <c:pt idx="1446">
                  <c:v>1.2632349375</c:v>
                </c:pt>
                <c:pt idx="1447">
                  <c:v>1.2632005312500001</c:v>
                </c:pt>
                <c:pt idx="1448">
                  <c:v>1.26265109375</c:v>
                </c:pt>
                <c:pt idx="1449">
                  <c:v>1.2623763750000001</c:v>
                </c:pt>
                <c:pt idx="1450">
                  <c:v>1.26220465625</c:v>
                </c:pt>
                <c:pt idx="1451">
                  <c:v>1.2621016249999999</c:v>
                </c:pt>
                <c:pt idx="1452">
                  <c:v>1.2615521875000011</c:v>
                </c:pt>
                <c:pt idx="1453">
                  <c:v>1.26165515625</c:v>
                </c:pt>
                <c:pt idx="1454">
                  <c:v>1.2611399999999999</c:v>
                </c:pt>
                <c:pt idx="1455">
                  <c:v>1.2610026562500001</c:v>
                </c:pt>
                <c:pt idx="1456">
                  <c:v>1.2605906250000001</c:v>
                </c:pt>
                <c:pt idx="1457">
                  <c:v>1.2606250000000001</c:v>
                </c:pt>
                <c:pt idx="1458">
                  <c:v>1.260178625</c:v>
                </c:pt>
                <c:pt idx="1459">
                  <c:v>1.2596293125</c:v>
                </c:pt>
                <c:pt idx="1460">
                  <c:v>1.25993828125</c:v>
                </c:pt>
                <c:pt idx="1461">
                  <c:v>1.25925165625</c:v>
                </c:pt>
                <c:pt idx="1462">
                  <c:v>1.2588398437499999</c:v>
                </c:pt>
                <c:pt idx="1463">
                  <c:v>1.258393375</c:v>
                </c:pt>
                <c:pt idx="1464">
                  <c:v>1.25846196875</c:v>
                </c:pt>
                <c:pt idx="1465">
                  <c:v>1.25791259375</c:v>
                </c:pt>
                <c:pt idx="1466">
                  <c:v>1.2579470312500001</c:v>
                </c:pt>
                <c:pt idx="1467">
                  <c:v>1.25770659375</c:v>
                </c:pt>
                <c:pt idx="1468">
                  <c:v>1.25770659375</c:v>
                </c:pt>
                <c:pt idx="1469">
                  <c:v>1.257431875</c:v>
                </c:pt>
                <c:pt idx="1470">
                  <c:v>1.25664203125</c:v>
                </c:pt>
                <c:pt idx="1471">
                  <c:v>1.2570197812499999</c:v>
                </c:pt>
                <c:pt idx="1472">
                  <c:v>1.2563329999999999</c:v>
                </c:pt>
                <c:pt idx="1473">
                  <c:v>1.256161375</c:v>
                </c:pt>
                <c:pt idx="1474">
                  <c:v>1.25595521875</c:v>
                </c:pt>
                <c:pt idx="1475">
                  <c:v>1.2555776249999999</c:v>
                </c:pt>
                <c:pt idx="1476">
                  <c:v>1.25533725</c:v>
                </c:pt>
                <c:pt idx="1477">
                  <c:v>1.2550283124999999</c:v>
                </c:pt>
                <c:pt idx="1478">
                  <c:v>1.2546163125000001</c:v>
                </c:pt>
                <c:pt idx="1479">
                  <c:v>1.2545820937500001</c:v>
                </c:pt>
                <c:pt idx="1480">
                  <c:v>1.2540670625000001</c:v>
                </c:pt>
                <c:pt idx="1481">
                  <c:v>1.2537580937499999</c:v>
                </c:pt>
                <c:pt idx="1482">
                  <c:v>1.2534489375</c:v>
                </c:pt>
                <c:pt idx="1483">
                  <c:v>1.25327725</c:v>
                </c:pt>
                <c:pt idx="1484">
                  <c:v>1.253036875</c:v>
                </c:pt>
                <c:pt idx="1485">
                  <c:v>1.2525562187499999</c:v>
                </c:pt>
                <c:pt idx="1486">
                  <c:v>1.2524187812500001</c:v>
                </c:pt>
                <c:pt idx="1487">
                  <c:v>1.2520410937499999</c:v>
                </c:pt>
                <c:pt idx="1488">
                  <c:v>1.2516290000000001</c:v>
                </c:pt>
                <c:pt idx="1489">
                  <c:v>1.25128559375</c:v>
                </c:pt>
                <c:pt idx="1490">
                  <c:v>1.2510796875000001</c:v>
                </c:pt>
                <c:pt idx="1491">
                  <c:v>1.250702</c:v>
                </c:pt>
                <c:pt idx="1492">
                  <c:v>1.2501527187499999</c:v>
                </c:pt>
                <c:pt idx="1493">
                  <c:v>1.24987803125</c:v>
                </c:pt>
                <c:pt idx="1494">
                  <c:v>1.2495690937499999</c:v>
                </c:pt>
                <c:pt idx="1495">
                  <c:v>1.2494660312500001</c:v>
                </c:pt>
                <c:pt idx="1496">
                  <c:v>1.249019593750001</c:v>
                </c:pt>
                <c:pt idx="1497">
                  <c:v>1.2487791562499999</c:v>
                </c:pt>
                <c:pt idx="1498">
                  <c:v>1.248435875</c:v>
                </c:pt>
                <c:pt idx="1499">
                  <c:v>1.24812671875</c:v>
                </c:pt>
                <c:pt idx="1500">
                  <c:v>1.247852</c:v>
                </c:pt>
                <c:pt idx="1501">
                  <c:v>1.24764603125</c:v>
                </c:pt>
                <c:pt idx="1502">
                  <c:v>1.2471652499999999</c:v>
                </c:pt>
                <c:pt idx="1503">
                  <c:v>1.24668459375</c:v>
                </c:pt>
                <c:pt idx="1504">
                  <c:v>1.2466159999999999</c:v>
                </c:pt>
                <c:pt idx="1505">
                  <c:v>1.2463413750000001</c:v>
                </c:pt>
                <c:pt idx="1506">
                  <c:v>1.2456547499999999</c:v>
                </c:pt>
                <c:pt idx="1507">
                  <c:v>1.24562040625</c:v>
                </c:pt>
                <c:pt idx="1508">
                  <c:v>1.2450023125</c:v>
                </c:pt>
                <c:pt idx="1509">
                  <c:v>1.2448268437500001</c:v>
                </c:pt>
                <c:pt idx="1510">
                  <c:v>1.2445540625</c:v>
                </c:pt>
                <c:pt idx="1511">
                  <c:v>1.2441686562500001</c:v>
                </c:pt>
                <c:pt idx="1512">
                  <c:v>1.24399690625</c:v>
                </c:pt>
                <c:pt idx="1513">
                  <c:v>1.24308684375</c:v>
                </c:pt>
                <c:pt idx="1514">
                  <c:v>1.2428349999999999</c:v>
                </c:pt>
                <c:pt idx="1515">
                  <c:v>1.24283690625</c:v>
                </c:pt>
                <c:pt idx="1516">
                  <c:v>1.24224740625</c:v>
                </c:pt>
                <c:pt idx="1517">
                  <c:v>1.24192884375</c:v>
                </c:pt>
                <c:pt idx="1518">
                  <c:v>1.2411334375</c:v>
                </c:pt>
                <c:pt idx="1519">
                  <c:v>1.24148065625</c:v>
                </c:pt>
                <c:pt idx="1520">
                  <c:v>1.2408205000000001</c:v>
                </c:pt>
                <c:pt idx="1521">
                  <c:v>1.24030571875</c:v>
                </c:pt>
                <c:pt idx="1522">
                  <c:v>1.2400654375</c:v>
                </c:pt>
                <c:pt idx="1523">
                  <c:v>1.23944734375</c:v>
                </c:pt>
                <c:pt idx="1524">
                  <c:v>1.23930996875</c:v>
                </c:pt>
                <c:pt idx="1525">
                  <c:v>1.2388978749999999</c:v>
                </c:pt>
                <c:pt idx="1526">
                  <c:v>1.238417125</c:v>
                </c:pt>
                <c:pt idx="1527">
                  <c:v>1.23817678125</c:v>
                </c:pt>
                <c:pt idx="1528">
                  <c:v>1.2376616874999999</c:v>
                </c:pt>
                <c:pt idx="1529">
                  <c:v>1.2369749375000001</c:v>
                </c:pt>
                <c:pt idx="1530">
                  <c:v>1.2372153125000001</c:v>
                </c:pt>
                <c:pt idx="1531">
                  <c:v>1.2363225625000001</c:v>
                </c:pt>
                <c:pt idx="1532">
                  <c:v>1.2363569999999999</c:v>
                </c:pt>
                <c:pt idx="1533">
                  <c:v>1.2357047187500001</c:v>
                </c:pt>
                <c:pt idx="1534">
                  <c:v>1.235395625</c:v>
                </c:pt>
                <c:pt idx="1535">
                  <c:v>1.2349492500000001</c:v>
                </c:pt>
                <c:pt idx="1536">
                  <c:v>1.2351210625</c:v>
                </c:pt>
                <c:pt idx="1537">
                  <c:v>1.23398778125</c:v>
                </c:pt>
                <c:pt idx="1538">
                  <c:v>1.23388478125</c:v>
                </c:pt>
                <c:pt idx="1539">
                  <c:v>1.2333353437500001</c:v>
                </c:pt>
                <c:pt idx="1540">
                  <c:v>1.2327859999999999</c:v>
                </c:pt>
                <c:pt idx="1541">
                  <c:v>1.2326486249999999</c:v>
                </c:pt>
                <c:pt idx="1542">
                  <c:v>1.2322365625</c:v>
                </c:pt>
                <c:pt idx="1543">
                  <c:v>1.2318932499999999</c:v>
                </c:pt>
                <c:pt idx="1544">
                  <c:v>1.2315500625</c:v>
                </c:pt>
                <c:pt idx="1545">
                  <c:v>1.23079475</c:v>
                </c:pt>
                <c:pt idx="1546">
                  <c:v>1.2307602499999999</c:v>
                </c:pt>
                <c:pt idx="1547">
                  <c:v>1.2302453124999999</c:v>
                </c:pt>
                <c:pt idx="1548">
                  <c:v>1.2293867187500001</c:v>
                </c:pt>
                <c:pt idx="1549">
                  <c:v>1.2292836874999999</c:v>
                </c:pt>
                <c:pt idx="1550">
                  <c:v>1.2288029062500001</c:v>
                </c:pt>
                <c:pt idx="1551">
                  <c:v>1.2284250937500001</c:v>
                </c:pt>
                <c:pt idx="1552">
                  <c:v>1.2281503437500001</c:v>
                </c:pt>
                <c:pt idx="1553">
                  <c:v>1.2276697187500001</c:v>
                </c:pt>
                <c:pt idx="1554">
                  <c:v>1.2271545937499999</c:v>
                </c:pt>
                <c:pt idx="1555">
                  <c:v>1.22698296875</c:v>
                </c:pt>
                <c:pt idx="1556">
                  <c:v>1.22677690625</c:v>
                </c:pt>
                <c:pt idx="1557">
                  <c:v>1.2253693750000001</c:v>
                </c:pt>
                <c:pt idx="1558">
                  <c:v>1.22536934375</c:v>
                </c:pt>
                <c:pt idx="1559">
                  <c:v>1.2251977187500001</c:v>
                </c:pt>
                <c:pt idx="1560">
                  <c:v>1.2250259999999999</c:v>
                </c:pt>
                <c:pt idx="1561">
                  <c:v>1.2240988125000001</c:v>
                </c:pt>
                <c:pt idx="1562">
                  <c:v>1.2236866875000001</c:v>
                </c:pt>
                <c:pt idx="1563">
                  <c:v>1.2232747187499999</c:v>
                </c:pt>
                <c:pt idx="1564">
                  <c:v>1.2225193125</c:v>
                </c:pt>
                <c:pt idx="1565">
                  <c:v>1.2223820937500001</c:v>
                </c:pt>
                <c:pt idx="1566">
                  <c:v>1.22186703125</c:v>
                </c:pt>
                <c:pt idx="1567">
                  <c:v>1.2214207187499999</c:v>
                </c:pt>
                <c:pt idx="1568">
                  <c:v>1.2211117499999999</c:v>
                </c:pt>
                <c:pt idx="1569">
                  <c:v>1.2206309687500001</c:v>
                </c:pt>
                <c:pt idx="1570">
                  <c:v>1.21977246875</c:v>
                </c:pt>
                <c:pt idx="1571">
                  <c:v>1.219532125</c:v>
                </c:pt>
                <c:pt idx="1572">
                  <c:v>1.2188453125000001</c:v>
                </c:pt>
                <c:pt idx="1573">
                  <c:v>1.2182273124999989</c:v>
                </c:pt>
                <c:pt idx="1574">
                  <c:v>1.2183646875</c:v>
                </c:pt>
                <c:pt idx="1575">
                  <c:v>1.217815375</c:v>
                </c:pt>
                <c:pt idx="1576">
                  <c:v>1.2173346249999999</c:v>
                </c:pt>
                <c:pt idx="1577">
                  <c:v>1.2170256562499999</c:v>
                </c:pt>
                <c:pt idx="1578">
                  <c:v>1.21623596875</c:v>
                </c:pt>
                <c:pt idx="1579">
                  <c:v>1.21616728125</c:v>
                </c:pt>
                <c:pt idx="1580">
                  <c:v>1.2154461562500001</c:v>
                </c:pt>
                <c:pt idx="1581">
                  <c:v>1.2150684375</c:v>
                </c:pt>
                <c:pt idx="1582">
                  <c:v>1.21458765625</c:v>
                </c:pt>
                <c:pt idx="1583">
                  <c:v>1.214072625</c:v>
                </c:pt>
                <c:pt idx="1584">
                  <c:v>1.213592</c:v>
                </c:pt>
                <c:pt idx="1585">
                  <c:v>1.21290540625</c:v>
                </c:pt>
                <c:pt idx="1586">
                  <c:v>1.2127679687499999</c:v>
                </c:pt>
                <c:pt idx="1587">
                  <c:v>1.2121843125</c:v>
                </c:pt>
                <c:pt idx="1588">
                  <c:v>1.21146325</c:v>
                </c:pt>
                <c:pt idx="1589">
                  <c:v>1.2110854687499999</c:v>
                </c:pt>
                <c:pt idx="1590">
                  <c:v>1.2103986250000001</c:v>
                </c:pt>
                <c:pt idx="1591">
                  <c:v>1.2099178749999999</c:v>
                </c:pt>
                <c:pt idx="1592">
                  <c:v>1.20978046875</c:v>
                </c:pt>
                <c:pt idx="1593">
                  <c:v>1.209128</c:v>
                </c:pt>
                <c:pt idx="1594">
                  <c:v>1.2085443437500001</c:v>
                </c:pt>
                <c:pt idx="1595">
                  <c:v>1.2080293124999999</c:v>
                </c:pt>
                <c:pt idx="1596">
                  <c:v>1.2079606249999999</c:v>
                </c:pt>
                <c:pt idx="1597">
                  <c:v>1.2071022499999999</c:v>
                </c:pt>
                <c:pt idx="1598">
                  <c:v>1.206690343749999</c:v>
                </c:pt>
                <c:pt idx="1599">
                  <c:v>1.2057250625</c:v>
                </c:pt>
                <c:pt idx="1600">
                  <c:v>1.2053396562500001</c:v>
                </c:pt>
                <c:pt idx="1601">
                  <c:v>1.2046700937499999</c:v>
                </c:pt>
                <c:pt idx="1602">
                  <c:v>1.2043896562500001</c:v>
                </c:pt>
                <c:pt idx="1603">
                  <c:v>1.2039356875</c:v>
                </c:pt>
                <c:pt idx="1604">
                  <c:v>1.2033024375000001</c:v>
                </c:pt>
                <c:pt idx="1605">
                  <c:v>1.2026844999999999</c:v>
                </c:pt>
                <c:pt idx="1606">
                  <c:v>1.20244234375</c:v>
                </c:pt>
                <c:pt idx="1607">
                  <c:v>1.20175365625</c:v>
                </c:pt>
                <c:pt idx="1608">
                  <c:v>1.20134153125</c:v>
                </c:pt>
                <c:pt idx="1609">
                  <c:v>1.20062034375</c:v>
                </c:pt>
                <c:pt idx="1610">
                  <c:v>1.2003799687500001</c:v>
                </c:pt>
                <c:pt idx="1611">
                  <c:v>1.2000365937499999</c:v>
                </c:pt>
                <c:pt idx="1612">
                  <c:v>1.1990750625</c:v>
                </c:pt>
                <c:pt idx="1613">
                  <c:v>1.1985599375</c:v>
                </c:pt>
                <c:pt idx="1614">
                  <c:v>1.19821659375</c:v>
                </c:pt>
                <c:pt idx="1615">
                  <c:v>1.1975986562500009</c:v>
                </c:pt>
                <c:pt idx="1616">
                  <c:v>1.1973584374999999</c:v>
                </c:pt>
                <c:pt idx="1617">
                  <c:v>1.1965686250000001</c:v>
                </c:pt>
                <c:pt idx="1618">
                  <c:v>1.1958819062499999</c:v>
                </c:pt>
                <c:pt idx="1619">
                  <c:v>1.1954354375</c:v>
                </c:pt>
                <c:pt idx="1620">
                  <c:v>1.1948517187500001</c:v>
                </c:pt>
                <c:pt idx="1621">
                  <c:v>1.1942337187500001</c:v>
                </c:pt>
                <c:pt idx="1622">
                  <c:v>1.19385590625</c:v>
                </c:pt>
                <c:pt idx="1623">
                  <c:v>1.19361575</c:v>
                </c:pt>
                <c:pt idx="1624">
                  <c:v>1.1928604062499999</c:v>
                </c:pt>
                <c:pt idx="1625">
                  <c:v>1.192379687499999</c:v>
                </c:pt>
                <c:pt idx="1626">
                  <c:v>1.1916243124999999</c:v>
                </c:pt>
                <c:pt idx="1627">
                  <c:v>1.1911434375000001</c:v>
                </c:pt>
                <c:pt idx="1628">
                  <c:v>1.1906970625</c:v>
                </c:pt>
                <c:pt idx="1629">
                  <c:v>1.19004465625</c:v>
                </c:pt>
                <c:pt idx="1630">
                  <c:v>1.18994175</c:v>
                </c:pt>
                <c:pt idx="1631">
                  <c:v>1.1889803437499999</c:v>
                </c:pt>
                <c:pt idx="1632">
                  <c:v>1.1883966562499999</c:v>
                </c:pt>
                <c:pt idx="1633">
                  <c:v>1.1874352500000001</c:v>
                </c:pt>
                <c:pt idx="1634">
                  <c:v>1.18712621875</c:v>
                </c:pt>
                <c:pt idx="1635">
                  <c:v>1.18671409375</c:v>
                </c:pt>
                <c:pt idx="1636">
                  <c:v>1.186027281250001</c:v>
                </c:pt>
                <c:pt idx="1637">
                  <c:v>1.1856838125</c:v>
                </c:pt>
                <c:pt idx="1638">
                  <c:v>1.184482</c:v>
                </c:pt>
                <c:pt idx="1639">
                  <c:v>1.1839669374999999</c:v>
                </c:pt>
                <c:pt idx="1640">
                  <c:v>1.1833147500000001</c:v>
                </c:pt>
                <c:pt idx="1641">
                  <c:v>1.18307434375</c:v>
                </c:pt>
                <c:pt idx="1642">
                  <c:v>1.1824906875000001</c:v>
                </c:pt>
                <c:pt idx="1643">
                  <c:v>1.18183825</c:v>
                </c:pt>
                <c:pt idx="1644">
                  <c:v>1.1814262499999999</c:v>
                </c:pt>
                <c:pt idx="1645">
                  <c:v>1.1808767499999999</c:v>
                </c:pt>
                <c:pt idx="1646">
                  <c:v>1.18025871875</c:v>
                </c:pt>
                <c:pt idx="1647">
                  <c:v>1.18001828125</c:v>
                </c:pt>
                <c:pt idx="1648">
                  <c:v>1.17895403125</c:v>
                </c:pt>
                <c:pt idx="1649">
                  <c:v>1.1787479999999999</c:v>
                </c:pt>
                <c:pt idx="1650">
                  <c:v>1.1778209687500001</c:v>
                </c:pt>
                <c:pt idx="1651">
                  <c:v>1.1773059374999999</c:v>
                </c:pt>
                <c:pt idx="1652">
                  <c:v>1.17689378125</c:v>
                </c:pt>
                <c:pt idx="1653">
                  <c:v>1.1763100312500001</c:v>
                </c:pt>
                <c:pt idx="1654">
                  <c:v>1.175451625</c:v>
                </c:pt>
                <c:pt idx="1655">
                  <c:v>1.1747993437499999</c:v>
                </c:pt>
                <c:pt idx="1656">
                  <c:v>1.1741469062500001</c:v>
                </c:pt>
                <c:pt idx="1657">
                  <c:v>1.17359771875</c:v>
                </c:pt>
                <c:pt idx="1658">
                  <c:v>1.17311690625</c:v>
                </c:pt>
                <c:pt idx="1659">
                  <c:v>1.1725331875</c:v>
                </c:pt>
                <c:pt idx="1660">
                  <c:v>1.1716746874999999</c:v>
                </c:pt>
                <c:pt idx="1661">
                  <c:v>1.1710223749999999</c:v>
                </c:pt>
                <c:pt idx="1662">
                  <c:v>1.1710909375</c:v>
                </c:pt>
                <c:pt idx="1663">
                  <c:v>1.17012978125</c:v>
                </c:pt>
                <c:pt idx="1664">
                  <c:v>1.1693743125</c:v>
                </c:pt>
                <c:pt idx="1665">
                  <c:v>1.1687906875</c:v>
                </c:pt>
                <c:pt idx="1666">
                  <c:v>1.1682010625000001</c:v>
                </c:pt>
                <c:pt idx="1667">
                  <c:v>1.1675142812499999</c:v>
                </c:pt>
                <c:pt idx="1668">
                  <c:v>1.1666138125000001</c:v>
                </c:pt>
                <c:pt idx="1669">
                  <c:v>1.16643634375</c:v>
                </c:pt>
                <c:pt idx="1670">
                  <c:v>1.16577253125</c:v>
                </c:pt>
                <c:pt idx="1671">
                  <c:v>1.16489703125</c:v>
                </c:pt>
                <c:pt idx="1672">
                  <c:v>1.16447734375</c:v>
                </c:pt>
                <c:pt idx="1673">
                  <c:v>1.1636495625000001</c:v>
                </c:pt>
                <c:pt idx="1674">
                  <c:v>1.1628235312499999</c:v>
                </c:pt>
                <c:pt idx="1675">
                  <c:v>1.162720562500001</c:v>
                </c:pt>
                <c:pt idx="1676">
                  <c:v>1.161827656250001</c:v>
                </c:pt>
                <c:pt idx="1677">
                  <c:v>1.1612783437500001</c:v>
                </c:pt>
                <c:pt idx="1678">
                  <c:v>1.160419968750001</c:v>
                </c:pt>
                <c:pt idx="1679">
                  <c:v>1.159767625</c:v>
                </c:pt>
                <c:pt idx="1680">
                  <c:v>1.1591840312499999</c:v>
                </c:pt>
                <c:pt idx="1681">
                  <c:v>1.15887496875</c:v>
                </c:pt>
                <c:pt idx="1682">
                  <c:v>1.157913374999999</c:v>
                </c:pt>
                <c:pt idx="1683">
                  <c:v>1.15739825</c:v>
                </c:pt>
                <c:pt idx="1684">
                  <c:v>1.1568487812499999</c:v>
                </c:pt>
                <c:pt idx="1685">
                  <c:v>1.155852968749999</c:v>
                </c:pt>
                <c:pt idx="1686">
                  <c:v>1.1554753749999991</c:v>
                </c:pt>
                <c:pt idx="1687">
                  <c:v>1.1546856875</c:v>
                </c:pt>
                <c:pt idx="1688">
                  <c:v>1.15427365625</c:v>
                </c:pt>
                <c:pt idx="1689">
                  <c:v>1.15344959375</c:v>
                </c:pt>
                <c:pt idx="1690">
                  <c:v>1.1529688124999999</c:v>
                </c:pt>
                <c:pt idx="1691">
                  <c:v>1.15238509375</c:v>
                </c:pt>
                <c:pt idx="1692">
                  <c:v>1.15138934375</c:v>
                </c:pt>
                <c:pt idx="1693">
                  <c:v>1.1507713125000001</c:v>
                </c:pt>
                <c:pt idx="1694">
                  <c:v>1.1502563125</c:v>
                </c:pt>
                <c:pt idx="1695">
                  <c:v>1.149535312500001</c:v>
                </c:pt>
                <c:pt idx="1696">
                  <c:v>1.148985968750001</c:v>
                </c:pt>
                <c:pt idx="1697">
                  <c:v>1.147784093750001</c:v>
                </c:pt>
                <c:pt idx="1698">
                  <c:v>1.1474406875000009</c:v>
                </c:pt>
                <c:pt idx="1699">
                  <c:v>1.1469256562500001</c:v>
                </c:pt>
                <c:pt idx="1700">
                  <c:v>1.14579259375</c:v>
                </c:pt>
                <c:pt idx="1701">
                  <c:v>1.145243375</c:v>
                </c:pt>
                <c:pt idx="1702">
                  <c:v>1.14441928125</c:v>
                </c:pt>
                <c:pt idx="1703">
                  <c:v>1.1439728437500001</c:v>
                </c:pt>
                <c:pt idx="1704">
                  <c:v>1.14311425</c:v>
                </c:pt>
                <c:pt idx="1705">
                  <c:v>1.1427365</c:v>
                </c:pt>
                <c:pt idx="1706">
                  <c:v>1.141878093749999</c:v>
                </c:pt>
                <c:pt idx="1707">
                  <c:v>1.1409853125</c:v>
                </c:pt>
                <c:pt idx="1708">
                  <c:v>1.1404703437499999</c:v>
                </c:pt>
                <c:pt idx="1709">
                  <c:v>1.13981809375</c:v>
                </c:pt>
                <c:pt idx="1710">
                  <c:v>1.1391999374999999</c:v>
                </c:pt>
                <c:pt idx="1711">
                  <c:v>1.13851321875</c:v>
                </c:pt>
                <c:pt idx="1712">
                  <c:v>1.1375517187499999</c:v>
                </c:pt>
                <c:pt idx="1713">
                  <c:v>1.1370367187499999</c:v>
                </c:pt>
                <c:pt idx="1714">
                  <c:v>1.1363500625</c:v>
                </c:pt>
                <c:pt idx="1715">
                  <c:v>1.13549171875</c:v>
                </c:pt>
                <c:pt idx="1716">
                  <c:v>1.1350796562500001</c:v>
                </c:pt>
                <c:pt idx="1717">
                  <c:v>1.13394646875</c:v>
                </c:pt>
                <c:pt idx="1718">
                  <c:v>1.1335344999999999</c:v>
                </c:pt>
                <c:pt idx="1719">
                  <c:v>1.1327790000000011</c:v>
                </c:pt>
                <c:pt idx="1720">
                  <c:v>1.13188634375</c:v>
                </c:pt>
                <c:pt idx="1721">
                  <c:v>1.1317146250000001</c:v>
                </c:pt>
                <c:pt idx="1722">
                  <c:v>1.1309250312500001</c:v>
                </c:pt>
                <c:pt idx="1723">
                  <c:v>1.1303413437500001</c:v>
                </c:pt>
                <c:pt idx="1724">
                  <c:v>1.12920809375</c:v>
                </c:pt>
                <c:pt idx="1725">
                  <c:v>1.1283800937499999</c:v>
                </c:pt>
                <c:pt idx="1726">
                  <c:v>1.1277602499999999</c:v>
                </c:pt>
                <c:pt idx="1727">
                  <c:v>1.1268180937500001</c:v>
                </c:pt>
                <c:pt idx="1728">
                  <c:v>1.1262209062499999</c:v>
                </c:pt>
                <c:pt idx="1729">
                  <c:v>1.1256678124999999</c:v>
                </c:pt>
                <c:pt idx="1730">
                  <c:v>1.125072500000001</c:v>
                </c:pt>
                <c:pt idx="1731">
                  <c:v>1.12417196875</c:v>
                </c:pt>
                <c:pt idx="1732">
                  <c:v>1.1232066562500009</c:v>
                </c:pt>
                <c:pt idx="1733">
                  <c:v>1.1227603125000001</c:v>
                </c:pt>
                <c:pt idx="1734">
                  <c:v>1.121902</c:v>
                </c:pt>
                <c:pt idx="1735">
                  <c:v>1.1209749687499999</c:v>
                </c:pt>
                <c:pt idx="1736">
                  <c:v>1.1201509375000001</c:v>
                </c:pt>
                <c:pt idx="1737">
                  <c:v>1.1196014062499999</c:v>
                </c:pt>
                <c:pt idx="1738">
                  <c:v>1.11901775</c:v>
                </c:pt>
                <c:pt idx="1739">
                  <c:v>1.1182966875</c:v>
                </c:pt>
                <c:pt idx="1740">
                  <c:v>1.11771296875</c:v>
                </c:pt>
                <c:pt idx="1741">
                  <c:v>1.1168546875000001</c:v>
                </c:pt>
                <c:pt idx="1742">
                  <c:v>1.1161337499999999</c:v>
                </c:pt>
                <c:pt idx="1743">
                  <c:v>1.11500034375</c:v>
                </c:pt>
                <c:pt idx="1744">
                  <c:v>1.1147943437500001</c:v>
                </c:pt>
                <c:pt idx="1745">
                  <c:v>1.1136956250000001</c:v>
                </c:pt>
                <c:pt idx="1746">
                  <c:v>1.11311196875</c:v>
                </c:pt>
                <c:pt idx="1747">
                  <c:v>1.1123223437500001</c:v>
                </c:pt>
                <c:pt idx="1748">
                  <c:v>1.11170428125</c:v>
                </c:pt>
                <c:pt idx="1749">
                  <c:v>1.1109831875</c:v>
                </c:pt>
                <c:pt idx="1750">
                  <c:v>1.110159093750001</c:v>
                </c:pt>
                <c:pt idx="1751">
                  <c:v>1.1092319687500001</c:v>
                </c:pt>
                <c:pt idx="1752">
                  <c:v>1.1086827500000001</c:v>
                </c:pt>
                <c:pt idx="1753">
                  <c:v>1.10761834375</c:v>
                </c:pt>
                <c:pt idx="1754">
                  <c:v>1.1069315937499999</c:v>
                </c:pt>
                <c:pt idx="1755">
                  <c:v>1.106210437499999</c:v>
                </c:pt>
                <c:pt idx="1756">
                  <c:v>1.10590134375</c:v>
                </c:pt>
                <c:pt idx="1757">
                  <c:v>1.1046992812500001</c:v>
                </c:pt>
                <c:pt idx="1758">
                  <c:v>1.1038409062500001</c:v>
                </c:pt>
                <c:pt idx="1759">
                  <c:v>1.10332603125</c:v>
                </c:pt>
                <c:pt idx="1760">
                  <c:v>1.102227375</c:v>
                </c:pt>
                <c:pt idx="1761">
                  <c:v>1.1018496250000001</c:v>
                </c:pt>
                <c:pt idx="1762">
                  <c:v>1.1009225</c:v>
                </c:pt>
                <c:pt idx="1763">
                  <c:v>1.1000296875</c:v>
                </c:pt>
                <c:pt idx="1764">
                  <c:v>1.0995833749999999</c:v>
                </c:pt>
                <c:pt idx="1765">
                  <c:v>1.09872496875</c:v>
                </c:pt>
                <c:pt idx="1766">
                  <c:v>1.097729281250001</c:v>
                </c:pt>
                <c:pt idx="1767">
                  <c:v>1.0970081875000011</c:v>
                </c:pt>
                <c:pt idx="1768">
                  <c:v>1.09614971875</c:v>
                </c:pt>
                <c:pt idx="1769">
                  <c:v>1.09539434375</c:v>
                </c:pt>
                <c:pt idx="1770">
                  <c:v>1.0942613750000001</c:v>
                </c:pt>
                <c:pt idx="1771">
                  <c:v>1.0937119375</c:v>
                </c:pt>
                <c:pt idx="1772">
                  <c:v>1.0929909687499999</c:v>
                </c:pt>
                <c:pt idx="1773">
                  <c:v>1.0923385000000001</c:v>
                </c:pt>
                <c:pt idx="1774">
                  <c:v>1.09130834375</c:v>
                </c:pt>
                <c:pt idx="1775">
                  <c:v>1.09055296875</c:v>
                </c:pt>
                <c:pt idx="1776">
                  <c:v>1.08993303125</c:v>
                </c:pt>
                <c:pt idx="1777">
                  <c:v>1.0893475312500001</c:v>
                </c:pt>
                <c:pt idx="1778">
                  <c:v>1.08780996875</c:v>
                </c:pt>
                <c:pt idx="1779">
                  <c:v>1.087418875</c:v>
                </c:pt>
                <c:pt idx="1780">
                  <c:v>1.0865508125000001</c:v>
                </c:pt>
                <c:pt idx="1781">
                  <c:v>1.0859650937500001</c:v>
                </c:pt>
                <c:pt idx="1782">
                  <c:v>1.0847595937500001</c:v>
                </c:pt>
                <c:pt idx="1783">
                  <c:v>1.0838650000000001</c:v>
                </c:pt>
                <c:pt idx="1784">
                  <c:v>1.0832813125</c:v>
                </c:pt>
                <c:pt idx="1785">
                  <c:v>1.0826975937500001</c:v>
                </c:pt>
                <c:pt idx="1786">
                  <c:v>1.0813582187499999</c:v>
                </c:pt>
                <c:pt idx="1787">
                  <c:v>1.0809460937499999</c:v>
                </c:pt>
                <c:pt idx="1788">
                  <c:v>1.0800189687499999</c:v>
                </c:pt>
                <c:pt idx="1789">
                  <c:v>1.07912634375</c:v>
                </c:pt>
                <c:pt idx="1790">
                  <c:v>1.0782336875</c:v>
                </c:pt>
                <c:pt idx="1791">
                  <c:v>1.0773409375</c:v>
                </c:pt>
                <c:pt idx="1792">
                  <c:v>1.0763450624999999</c:v>
                </c:pt>
                <c:pt idx="1793">
                  <c:v>1.0761390937499999</c:v>
                </c:pt>
                <c:pt idx="1794">
                  <c:v>1.0747656249999999</c:v>
                </c:pt>
                <c:pt idx="1795">
                  <c:v>1.0741476562500001</c:v>
                </c:pt>
                <c:pt idx="1796">
                  <c:v>1.07342671875</c:v>
                </c:pt>
                <c:pt idx="1797">
                  <c:v>1.0722591562499999</c:v>
                </c:pt>
                <c:pt idx="1798">
                  <c:v>1.0718814062499999</c:v>
                </c:pt>
                <c:pt idx="1799">
                  <c:v>1.0709199375</c:v>
                </c:pt>
                <c:pt idx="1800">
                  <c:v>1.0701646874999999</c:v>
                </c:pt>
                <c:pt idx="1801">
                  <c:v>1.069580999999999</c:v>
                </c:pt>
                <c:pt idx="1802">
                  <c:v>1.0683449375</c:v>
                </c:pt>
                <c:pt idx="1803">
                  <c:v>1.0677954375000001</c:v>
                </c:pt>
                <c:pt idx="1804">
                  <c:v>1.06666234375</c:v>
                </c:pt>
                <c:pt idx="1805">
                  <c:v>1.06604434375</c:v>
                </c:pt>
                <c:pt idx="1806">
                  <c:v>1.0649112812499999</c:v>
                </c:pt>
                <c:pt idx="1807">
                  <c:v>1.063949875</c:v>
                </c:pt>
                <c:pt idx="1808">
                  <c:v>1.0636408125000001</c:v>
                </c:pt>
                <c:pt idx="1809">
                  <c:v>1.0622327812500001</c:v>
                </c:pt>
                <c:pt idx="1810">
                  <c:v>1.0616145937499999</c:v>
                </c:pt>
                <c:pt idx="1811">
                  <c:v>1.060653375</c:v>
                </c:pt>
                <c:pt idx="1812">
                  <c:v>1.0599667500000001</c:v>
                </c:pt>
                <c:pt idx="1813">
                  <c:v>1.05914271875</c:v>
                </c:pt>
                <c:pt idx="1814">
                  <c:v>1.058249875</c:v>
                </c:pt>
                <c:pt idx="1815">
                  <c:v>1.05721959375</c:v>
                </c:pt>
                <c:pt idx="1816">
                  <c:v>1.05653296875</c:v>
                </c:pt>
                <c:pt idx="1817">
                  <c:v>1.0555716875000001</c:v>
                </c:pt>
                <c:pt idx="1818">
                  <c:v>1.0544042812500001</c:v>
                </c:pt>
                <c:pt idx="1819">
                  <c:v>1.0540609062499999</c:v>
                </c:pt>
                <c:pt idx="1820">
                  <c:v>1.052859</c:v>
                </c:pt>
                <c:pt idx="1821">
                  <c:v>1.0520350000000001</c:v>
                </c:pt>
                <c:pt idx="1822">
                  <c:v>1.05099934375</c:v>
                </c:pt>
                <c:pt idx="1823">
                  <c:v>1.0504422812500001</c:v>
                </c:pt>
                <c:pt idx="1824">
                  <c:v>1.0492576874999999</c:v>
                </c:pt>
                <c:pt idx="1825">
                  <c:v>1.0485212500000001</c:v>
                </c:pt>
                <c:pt idx="1826">
                  <c:v>1.0474759687499999</c:v>
                </c:pt>
                <c:pt idx="1827">
                  <c:v>1.0466520625</c:v>
                </c:pt>
                <c:pt idx="1828">
                  <c:v>1.04596528125</c:v>
                </c:pt>
                <c:pt idx="1829">
                  <c:v>1.0453472500000001</c:v>
                </c:pt>
                <c:pt idx="1830">
                  <c:v>1.0437675</c:v>
                </c:pt>
                <c:pt idx="1831">
                  <c:v>1.04301203125</c:v>
                </c:pt>
                <c:pt idx="1832">
                  <c:v>1.0425313437499999</c:v>
                </c:pt>
                <c:pt idx="1833">
                  <c:v>1.0411236875000001</c:v>
                </c:pt>
                <c:pt idx="1834">
                  <c:v>1.0405400312499999</c:v>
                </c:pt>
                <c:pt idx="1835">
                  <c:v>1.0395785</c:v>
                </c:pt>
                <c:pt idx="1836">
                  <c:v>1.0387544375</c:v>
                </c:pt>
                <c:pt idx="1837">
                  <c:v>1.0378616875</c:v>
                </c:pt>
                <c:pt idx="1838">
                  <c:v>1.0364540625000001</c:v>
                </c:pt>
                <c:pt idx="1839">
                  <c:v>1.03638540625</c:v>
                </c:pt>
                <c:pt idx="1840">
                  <c:v>1.03508053125</c:v>
                </c:pt>
                <c:pt idx="1841">
                  <c:v>1.0337755312500001</c:v>
                </c:pt>
                <c:pt idx="1842">
                  <c:v>1.033260343749999</c:v>
                </c:pt>
                <c:pt idx="1843">
                  <c:v>1.032161718749999</c:v>
                </c:pt>
                <c:pt idx="1844">
                  <c:v>1.031509312499999</c:v>
                </c:pt>
                <c:pt idx="1845">
                  <c:v>1.0305135937500001</c:v>
                </c:pt>
                <c:pt idx="1846">
                  <c:v>1.029723875</c:v>
                </c:pt>
                <c:pt idx="1847">
                  <c:v>1.0285220312500001</c:v>
                </c:pt>
                <c:pt idx="1848">
                  <c:v>1.027698</c:v>
                </c:pt>
                <c:pt idx="1849">
                  <c:v>1.02708</c:v>
                </c:pt>
                <c:pt idx="1850">
                  <c:v>1.02591259375</c:v>
                </c:pt>
                <c:pt idx="1851">
                  <c:v>1.025328875</c:v>
                </c:pt>
                <c:pt idx="1852">
                  <c:v>1.02395534375</c:v>
                </c:pt>
                <c:pt idx="1853">
                  <c:v>1.0233030000000001</c:v>
                </c:pt>
                <c:pt idx="1854">
                  <c:v>1.022513500000001</c:v>
                </c:pt>
                <c:pt idx="1855">
                  <c:v>1.0215519375</c:v>
                </c:pt>
                <c:pt idx="1856">
                  <c:v>1.02069346875</c:v>
                </c:pt>
                <c:pt idx="1857">
                  <c:v>1.019148124999999</c:v>
                </c:pt>
                <c:pt idx="1858">
                  <c:v>1.018529999999999</c:v>
                </c:pt>
                <c:pt idx="1859">
                  <c:v>1.0178776562499989</c:v>
                </c:pt>
                <c:pt idx="1860">
                  <c:v>1.016813312499999</c:v>
                </c:pt>
                <c:pt idx="1861">
                  <c:v>1.0160923125000001</c:v>
                </c:pt>
                <c:pt idx="1862">
                  <c:v>1.0151651562499999</c:v>
                </c:pt>
                <c:pt idx="1863">
                  <c:v>1.01406640625</c:v>
                </c:pt>
                <c:pt idx="1864">
                  <c:v>1.0133796562499999</c:v>
                </c:pt>
                <c:pt idx="1865">
                  <c:v>1.0121704062500001</c:v>
                </c:pt>
                <c:pt idx="1866">
                  <c:v>1.0110964062500001</c:v>
                </c:pt>
                <c:pt idx="1867">
                  <c:v>1.0104916875000001</c:v>
                </c:pt>
                <c:pt idx="1868">
                  <c:v>1.0092059687499999</c:v>
                </c:pt>
                <c:pt idx="1869">
                  <c:v>1.00823709375</c:v>
                </c:pt>
                <c:pt idx="1870">
                  <c:v>1.0072756249999999</c:v>
                </c:pt>
                <c:pt idx="1871">
                  <c:v>1.0066231875</c:v>
                </c:pt>
                <c:pt idx="1872">
                  <c:v>1.0057990625</c:v>
                </c:pt>
                <c:pt idx="1873">
                  <c:v>1.00459734375</c:v>
                </c:pt>
                <c:pt idx="1874">
                  <c:v>1.0034986562499999</c:v>
                </c:pt>
                <c:pt idx="1875">
                  <c:v>1.00264034375</c:v>
                </c:pt>
                <c:pt idx="1876">
                  <c:v>1.001678715625</c:v>
                </c:pt>
                <c:pt idx="1877">
                  <c:v>1.0009232625</c:v>
                </c:pt>
                <c:pt idx="1878">
                  <c:v>1.00020215</c:v>
                </c:pt>
                <c:pt idx="1879">
                  <c:v>0.99913772187499961</c:v>
                </c:pt>
                <c:pt idx="1880">
                  <c:v>0.99797031874999975</c:v>
                </c:pt>
                <c:pt idx="1881">
                  <c:v>0.99700889375000001</c:v>
                </c:pt>
                <c:pt idx="1882">
                  <c:v>0.99597881562500001</c:v>
                </c:pt>
                <c:pt idx="1883">
                  <c:v>0.99491437812499961</c:v>
                </c:pt>
                <c:pt idx="1884">
                  <c:v>0.99436500624999946</c:v>
                </c:pt>
                <c:pt idx="1885">
                  <c:v>0.99278551874999954</c:v>
                </c:pt>
                <c:pt idx="1886">
                  <c:v>0.99244215312499962</c:v>
                </c:pt>
                <c:pt idx="1887">
                  <c:v>0.99127469687499958</c:v>
                </c:pt>
                <c:pt idx="1888">
                  <c:v>0.99041629062499958</c:v>
                </c:pt>
                <c:pt idx="1889">
                  <c:v>0.98890548437499937</c:v>
                </c:pt>
                <c:pt idx="1890">
                  <c:v>0.98839045312499962</c:v>
                </c:pt>
                <c:pt idx="1891">
                  <c:v>0.98749770625</c:v>
                </c:pt>
                <c:pt idx="1892">
                  <c:v>0.98629592499999996</c:v>
                </c:pt>
                <c:pt idx="1893">
                  <c:v>0.98547185312499974</c:v>
                </c:pt>
                <c:pt idx="1894">
                  <c:v>0.98413273749999997</c:v>
                </c:pt>
                <c:pt idx="1895">
                  <c:v>0.98358334687499971</c:v>
                </c:pt>
                <c:pt idx="1896">
                  <c:v>0.98214120937500005</c:v>
                </c:pt>
                <c:pt idx="1897">
                  <c:v>0.98124845937500005</c:v>
                </c:pt>
                <c:pt idx="1898">
                  <c:v>0.98049305312499968</c:v>
                </c:pt>
                <c:pt idx="1899">
                  <c:v>0.97908523749999998</c:v>
                </c:pt>
                <c:pt idx="1900">
                  <c:v>0.97860453124999991</c:v>
                </c:pt>
                <c:pt idx="1901">
                  <c:v>0.97733409375000035</c:v>
                </c:pt>
                <c:pt idx="1902">
                  <c:v>0.9765786968750001</c:v>
                </c:pt>
                <c:pt idx="1903">
                  <c:v>0.97561728437499995</c:v>
                </c:pt>
                <c:pt idx="1904">
                  <c:v>0.97455286562499976</c:v>
                </c:pt>
                <c:pt idx="1905">
                  <c:v>0.97348842187500007</c:v>
                </c:pt>
                <c:pt idx="1906">
                  <c:v>0.97220845312500037</c:v>
                </c:pt>
                <c:pt idx="1907">
                  <c:v>0.97153698437500036</c:v>
                </c:pt>
                <c:pt idx="1908">
                  <c:v>0.97035428750000008</c:v>
                </c:pt>
                <c:pt idx="1909">
                  <c:v>0.96955309999999983</c:v>
                </c:pt>
                <c:pt idx="1910">
                  <c:v>0.9686908718749998</c:v>
                </c:pt>
                <c:pt idx="1911">
                  <c:v>0.96738416562499974</c:v>
                </c:pt>
                <c:pt idx="1912">
                  <c:v>0.9665944249999997</c:v>
                </c:pt>
                <c:pt idx="1913">
                  <c:v>0.96563300312499978</c:v>
                </c:pt>
                <c:pt idx="1914">
                  <c:v>0.96491191562499989</c:v>
                </c:pt>
                <c:pt idx="1915">
                  <c:v>0.96367579999999964</c:v>
                </c:pt>
                <c:pt idx="1916">
                  <c:v>0.96271439374999968</c:v>
                </c:pt>
                <c:pt idx="1917">
                  <c:v>0.96168429374999986</c:v>
                </c:pt>
                <c:pt idx="1918">
                  <c:v>0.96068853124999998</c:v>
                </c:pt>
                <c:pt idx="1919">
                  <c:v>0.95941808749999979</c:v>
                </c:pt>
                <c:pt idx="1920">
                  <c:v>0.95876569062499983</c:v>
                </c:pt>
                <c:pt idx="1921">
                  <c:v>0.95739224062499995</c:v>
                </c:pt>
                <c:pt idx="1922">
                  <c:v>0.95663684375000002</c:v>
                </c:pt>
                <c:pt idx="1923">
                  <c:v>0.95536640000000006</c:v>
                </c:pt>
                <c:pt idx="1924">
                  <c:v>0.95467967812499988</c:v>
                </c:pt>
                <c:pt idx="1925">
                  <c:v>0.95330622187499992</c:v>
                </c:pt>
                <c:pt idx="1926">
                  <c:v>0.95237912812499992</c:v>
                </c:pt>
                <c:pt idx="1927">
                  <c:v>0.95158937500000007</c:v>
                </c:pt>
                <c:pt idx="1928">
                  <c:v>0.95035325937499993</c:v>
                </c:pt>
                <c:pt idx="1929">
                  <c:v>0.94925449375000004</c:v>
                </c:pt>
                <c:pt idx="1930">
                  <c:v>0.94798404062500008</c:v>
                </c:pt>
                <c:pt idx="1931">
                  <c:v>0.94794970624999997</c:v>
                </c:pt>
                <c:pt idx="1932">
                  <c:v>0.94643891250000012</c:v>
                </c:pt>
                <c:pt idx="1933">
                  <c:v>0.94513413750000019</c:v>
                </c:pt>
                <c:pt idx="1934">
                  <c:v>0.94424140312499993</c:v>
                </c:pt>
                <c:pt idx="1935">
                  <c:v>0.94314263125000009</c:v>
                </c:pt>
                <c:pt idx="1936">
                  <c:v>0.94231854375000013</c:v>
                </c:pt>
                <c:pt idx="1937">
                  <c:v>0.94121978125000028</c:v>
                </c:pt>
                <c:pt idx="1938">
                  <c:v>0.94029266249999988</c:v>
                </c:pt>
                <c:pt idx="1939">
                  <c:v>0.93891919374999977</c:v>
                </c:pt>
                <c:pt idx="1940">
                  <c:v>0.93809512812499996</c:v>
                </c:pt>
                <c:pt idx="1941">
                  <c:v>0.93699637187500018</c:v>
                </c:pt>
                <c:pt idx="1942">
                  <c:v>0.93603496250000007</c:v>
                </c:pt>
                <c:pt idx="1943">
                  <c:v>0.93493427187499978</c:v>
                </c:pt>
                <c:pt idx="1944">
                  <c:v>0.93407206249999963</c:v>
                </c:pt>
                <c:pt idx="1945">
                  <c:v>0.93256891249999962</c:v>
                </c:pt>
                <c:pt idx="1946">
                  <c:v>0.93124122812499988</c:v>
                </c:pt>
                <c:pt idx="1947">
                  <c:v>0.93072044375000007</c:v>
                </c:pt>
                <c:pt idx="1948">
                  <c:v>0.92969034374999981</c:v>
                </c:pt>
                <c:pt idx="1949">
                  <c:v>0.92862592187500004</c:v>
                </c:pt>
                <c:pt idx="1950">
                  <c:v>0.92756149374999997</c:v>
                </c:pt>
                <c:pt idx="1951">
                  <c:v>0.92642838437500008</c:v>
                </c:pt>
                <c:pt idx="1952">
                  <c:v>0.92532962812500019</c:v>
                </c:pt>
                <c:pt idx="1953">
                  <c:v>0.92416219375000019</c:v>
                </c:pt>
                <c:pt idx="1954">
                  <c:v>0.92306343750000008</c:v>
                </c:pt>
                <c:pt idx="1955">
                  <c:v>0.92206764687500031</c:v>
                </c:pt>
                <c:pt idx="1956">
                  <c:v>0.9213809218750002</c:v>
                </c:pt>
                <c:pt idx="1957">
                  <c:v>0.91983577812500006</c:v>
                </c:pt>
                <c:pt idx="1958">
                  <c:v>0.91904605000000006</c:v>
                </c:pt>
                <c:pt idx="1959">
                  <c:v>0.91784427499999999</c:v>
                </c:pt>
                <c:pt idx="1960">
                  <c:v>0.91715754687500017</c:v>
                </c:pt>
                <c:pt idx="1961">
                  <c:v>0.91605877812500036</c:v>
                </c:pt>
                <c:pt idx="1962">
                  <c:v>0.91451363437500022</c:v>
                </c:pt>
                <c:pt idx="1963">
                  <c:v>0.914032925</c:v>
                </c:pt>
                <c:pt idx="1964">
                  <c:v>0.91269380312499981</c:v>
                </c:pt>
                <c:pt idx="1965">
                  <c:v>0.91183539062499974</c:v>
                </c:pt>
                <c:pt idx="1966">
                  <c:v>0.91046191250000008</c:v>
                </c:pt>
                <c:pt idx="1967">
                  <c:v>0.90943180937500001</c:v>
                </c:pt>
                <c:pt idx="1968">
                  <c:v>0.90864206249999968</c:v>
                </c:pt>
                <c:pt idx="1969">
                  <c:v>0.90744030937499998</c:v>
                </c:pt>
                <c:pt idx="1970">
                  <c:v>0.90651324375000009</c:v>
                </c:pt>
                <c:pt idx="1971">
                  <c:v>0.90517412500000027</c:v>
                </c:pt>
                <c:pt idx="1972">
                  <c:v>0.9039036749999998</c:v>
                </c:pt>
                <c:pt idx="1973">
                  <c:v>0.90314827187499969</c:v>
                </c:pt>
                <c:pt idx="1974">
                  <c:v>0.90204950937500006</c:v>
                </c:pt>
                <c:pt idx="1975">
                  <c:v>0.90101939374999984</c:v>
                </c:pt>
                <c:pt idx="1976">
                  <c:v>0.89968025937499996</c:v>
                </c:pt>
                <c:pt idx="1977">
                  <c:v>0.89858149062499992</c:v>
                </c:pt>
                <c:pt idx="1978">
                  <c:v>0.89762007187500004</c:v>
                </c:pt>
                <c:pt idx="1979">
                  <c:v>0.89603677187499997</c:v>
                </c:pt>
                <c:pt idx="1980">
                  <c:v>0.89548166875000001</c:v>
                </c:pt>
                <c:pt idx="1981">
                  <c:v>0.894295175</c:v>
                </c:pt>
                <c:pt idx="1982">
                  <c:v>0.89279199687499999</c:v>
                </c:pt>
                <c:pt idx="1983">
                  <c:v>0.89206901250000004</c:v>
                </c:pt>
                <c:pt idx="1984">
                  <c:v>0.89086341562500027</c:v>
                </c:pt>
                <c:pt idx="1985">
                  <c:v>0.88990200625000027</c:v>
                </c:pt>
                <c:pt idx="1986">
                  <c:v>0.88890624374999994</c:v>
                </c:pt>
                <c:pt idx="1987">
                  <c:v>0.8875327812499999</c:v>
                </c:pt>
                <c:pt idx="1988">
                  <c:v>0.88643403437500001</c:v>
                </c:pt>
                <c:pt idx="1989">
                  <c:v>0.8853352843750002</c:v>
                </c:pt>
                <c:pt idx="1990">
                  <c:v>0.8844082093750002</c:v>
                </c:pt>
                <c:pt idx="1991">
                  <c:v>0.88293171250000013</c:v>
                </c:pt>
                <c:pt idx="1992">
                  <c:v>0.88169558437500006</c:v>
                </c:pt>
                <c:pt idx="1993">
                  <c:v>0.88124921250000032</c:v>
                </c:pt>
                <c:pt idx="1994">
                  <c:v>0.87987575625000014</c:v>
                </c:pt>
                <c:pt idx="1995">
                  <c:v>0.87905168124999977</c:v>
                </c:pt>
                <c:pt idx="1996">
                  <c:v>0.87764388749999989</c:v>
                </c:pt>
                <c:pt idx="1997">
                  <c:v>0.876442128125</c:v>
                </c:pt>
                <c:pt idx="1998">
                  <c:v>0.87530904062500026</c:v>
                </c:pt>
                <c:pt idx="1999">
                  <c:v>0.87438195625000048</c:v>
                </c:pt>
                <c:pt idx="2000">
                  <c:v>0.87328318437500008</c:v>
                </c:pt>
                <c:pt idx="2001">
                  <c:v>0.87211573124999997</c:v>
                </c:pt>
                <c:pt idx="2002">
                  <c:v>0.87098261249999986</c:v>
                </c:pt>
                <c:pt idx="2003">
                  <c:v>0.87002118437499998</c:v>
                </c:pt>
                <c:pt idx="2004">
                  <c:v>0.86857905625000009</c:v>
                </c:pt>
                <c:pt idx="2005">
                  <c:v>0.86734294687500002</c:v>
                </c:pt>
                <c:pt idx="2006">
                  <c:v>0.86651887500000002</c:v>
                </c:pt>
                <c:pt idx="2007">
                  <c:v>0.86535143125000014</c:v>
                </c:pt>
                <c:pt idx="2008">
                  <c:v>0.86421833125000025</c:v>
                </c:pt>
                <c:pt idx="2009">
                  <c:v>0.86274185312500007</c:v>
                </c:pt>
                <c:pt idx="2010">
                  <c:v>0.86205513437500014</c:v>
                </c:pt>
                <c:pt idx="2011">
                  <c:v>0.86054434375000033</c:v>
                </c:pt>
                <c:pt idx="2012">
                  <c:v>0.85999495937500037</c:v>
                </c:pt>
                <c:pt idx="2013">
                  <c:v>0.85855285312500007</c:v>
                </c:pt>
                <c:pt idx="2014">
                  <c:v>0.85741974687499989</c:v>
                </c:pt>
                <c:pt idx="2015">
                  <c:v>0.85638962500000027</c:v>
                </c:pt>
                <c:pt idx="2016">
                  <c:v>0.85545298437500006</c:v>
                </c:pt>
                <c:pt idx="2017">
                  <c:v>0.85436755625000016</c:v>
                </c:pt>
                <c:pt idx="2018">
                  <c:v>0.85293687499999982</c:v>
                </c:pt>
                <c:pt idx="2019">
                  <c:v>0.85176181249999983</c:v>
                </c:pt>
                <c:pt idx="2020">
                  <c:v>0.85080040625000009</c:v>
                </c:pt>
                <c:pt idx="2021">
                  <c:v>0.84983899375000027</c:v>
                </c:pt>
                <c:pt idx="2022">
                  <c:v>0.84801915937499994</c:v>
                </c:pt>
                <c:pt idx="2023">
                  <c:v>0.84719508749999972</c:v>
                </c:pt>
                <c:pt idx="2024">
                  <c:v>0.84626799687499987</c:v>
                </c:pt>
                <c:pt idx="2025">
                  <c:v>0.84496322499999998</c:v>
                </c:pt>
                <c:pt idx="2026">
                  <c:v>0.84376144375000017</c:v>
                </c:pt>
                <c:pt idx="2027">
                  <c:v>0.84252532187499996</c:v>
                </c:pt>
                <c:pt idx="2028">
                  <c:v>0.84128920000000018</c:v>
                </c:pt>
                <c:pt idx="2029">
                  <c:v>0.84053378750000018</c:v>
                </c:pt>
                <c:pt idx="2030">
                  <c:v>0.83902298750000015</c:v>
                </c:pt>
                <c:pt idx="2031">
                  <c:v>0.83888562500000008</c:v>
                </c:pt>
                <c:pt idx="2032">
                  <c:v>0.83703149374999986</c:v>
                </c:pt>
                <c:pt idx="2033">
                  <c:v>0.83586406250000012</c:v>
                </c:pt>
                <c:pt idx="2034">
                  <c:v>0.83411289375000019</c:v>
                </c:pt>
                <c:pt idx="2035">
                  <c:v>0.83349484375000027</c:v>
                </c:pt>
                <c:pt idx="2036">
                  <c:v>0.83229305937499987</c:v>
                </c:pt>
                <c:pt idx="2037">
                  <c:v>0.83119427187500006</c:v>
                </c:pt>
                <c:pt idx="2038">
                  <c:v>0.83019851250000021</c:v>
                </c:pt>
                <c:pt idx="2039">
                  <c:v>0.82872204375000014</c:v>
                </c:pt>
                <c:pt idx="2040">
                  <c:v>0.82758894062500021</c:v>
                </c:pt>
                <c:pt idx="2041">
                  <c:v>0.82649016250000018</c:v>
                </c:pt>
                <c:pt idx="2042">
                  <c:v>0.82532274375000036</c:v>
                </c:pt>
                <c:pt idx="2043">
                  <c:v>0.82394930625000018</c:v>
                </c:pt>
                <c:pt idx="2044">
                  <c:v>0.82278186250000007</c:v>
                </c:pt>
                <c:pt idx="2045">
                  <c:v>0.82212947500000022</c:v>
                </c:pt>
                <c:pt idx="2046">
                  <c:v>0.82075601250000019</c:v>
                </c:pt>
                <c:pt idx="2047">
                  <c:v>0.81938065000000015</c:v>
                </c:pt>
                <c:pt idx="2048">
                  <c:v>0.81811018125000001</c:v>
                </c:pt>
                <c:pt idx="2049">
                  <c:v>0.81683018125000006</c:v>
                </c:pt>
                <c:pt idx="2050">
                  <c:v>0.81573717187499994</c:v>
                </c:pt>
                <c:pt idx="2051">
                  <c:v>0.81486921875000007</c:v>
                </c:pt>
                <c:pt idx="2052">
                  <c:v>0.81382767812500001</c:v>
                </c:pt>
                <c:pt idx="2053">
                  <c:v>0.81252288124999994</c:v>
                </c:pt>
                <c:pt idx="2054">
                  <c:v>0.81149277812499976</c:v>
                </c:pt>
                <c:pt idx="2055">
                  <c:v>0.80970727187500013</c:v>
                </c:pt>
                <c:pt idx="2056">
                  <c:v>0.80878019375000021</c:v>
                </c:pt>
                <c:pt idx="2057">
                  <c:v>0.80764710312499999</c:v>
                </c:pt>
                <c:pt idx="2058">
                  <c:v>0.80641100312499991</c:v>
                </c:pt>
                <c:pt idx="2059">
                  <c:v>0.80500322500000021</c:v>
                </c:pt>
                <c:pt idx="2060">
                  <c:v>0.80417913750000025</c:v>
                </c:pt>
                <c:pt idx="2061">
                  <c:v>0.80270265625000026</c:v>
                </c:pt>
                <c:pt idx="2062">
                  <c:v>0.80170688750000041</c:v>
                </c:pt>
                <c:pt idx="2063">
                  <c:v>0.80036774687500045</c:v>
                </c:pt>
                <c:pt idx="2064">
                  <c:v>0.79957800625000053</c:v>
                </c:pt>
                <c:pt idx="2065">
                  <c:v>0.79779253125000016</c:v>
                </c:pt>
                <c:pt idx="2066">
                  <c:v>0.79714014062499994</c:v>
                </c:pt>
                <c:pt idx="2067">
                  <c:v>0.79549199062500031</c:v>
                </c:pt>
                <c:pt idx="2068">
                  <c:v>0.79453057187500042</c:v>
                </c:pt>
                <c:pt idx="2069">
                  <c:v>0.79353480937500009</c:v>
                </c:pt>
                <c:pt idx="2070">
                  <c:v>0.79205834062499991</c:v>
                </c:pt>
                <c:pt idx="2071">
                  <c:v>0.79051322187499995</c:v>
                </c:pt>
                <c:pt idx="2072">
                  <c:v>0.78972348750000021</c:v>
                </c:pt>
                <c:pt idx="2073">
                  <c:v>0.78862472187500021</c:v>
                </c:pt>
                <c:pt idx="2074">
                  <c:v>0.78790365937500018</c:v>
                </c:pt>
                <c:pt idx="2075">
                  <c:v>0.78615247187500026</c:v>
                </c:pt>
                <c:pt idx="2076">
                  <c:v>0.78474467812500037</c:v>
                </c:pt>
                <c:pt idx="2077">
                  <c:v>0.78343988750000015</c:v>
                </c:pt>
                <c:pt idx="2078">
                  <c:v>0.78278749062499986</c:v>
                </c:pt>
                <c:pt idx="2079">
                  <c:v>0.78124236874999986</c:v>
                </c:pt>
                <c:pt idx="2080">
                  <c:v>0.78021229062500042</c:v>
                </c:pt>
                <c:pt idx="2081">
                  <c:v>0.77862520000000046</c:v>
                </c:pt>
                <c:pt idx="2082">
                  <c:v>0.77740433437500023</c:v>
                </c:pt>
                <c:pt idx="2083">
                  <c:v>0.77600414999999978</c:v>
                </c:pt>
                <c:pt idx="2084">
                  <c:v>0.7752449187499999</c:v>
                </c:pt>
                <c:pt idx="2085">
                  <c:v>0.77359293124999984</c:v>
                </c:pt>
                <c:pt idx="2086">
                  <c:v>0.77294054062500017</c:v>
                </c:pt>
                <c:pt idx="2087">
                  <c:v>0.7716700968750001</c:v>
                </c:pt>
                <c:pt idx="2088">
                  <c:v>0.7705713249999997</c:v>
                </c:pt>
                <c:pt idx="2089">
                  <c:v>0.76919786875000051</c:v>
                </c:pt>
                <c:pt idx="2090">
                  <c:v>0.76837381875000044</c:v>
                </c:pt>
                <c:pt idx="2091">
                  <c:v>0.76669133749999996</c:v>
                </c:pt>
                <c:pt idx="2092">
                  <c:v>0.76548955937499974</c:v>
                </c:pt>
                <c:pt idx="2093">
                  <c:v>0.76408176874999967</c:v>
                </c:pt>
                <c:pt idx="2094">
                  <c:v>0.763360709375</c:v>
                </c:pt>
                <c:pt idx="2095">
                  <c:v>0.76147217499999997</c:v>
                </c:pt>
                <c:pt idx="2096">
                  <c:v>0.76078543749999983</c:v>
                </c:pt>
                <c:pt idx="2097">
                  <c:v>0.75948065000000042</c:v>
                </c:pt>
                <c:pt idx="2098">
                  <c:v>0.75807284374999995</c:v>
                </c:pt>
                <c:pt idx="2099">
                  <c:v>0.75669939374999995</c:v>
                </c:pt>
                <c:pt idx="2100">
                  <c:v>0.75587533437499976</c:v>
                </c:pt>
                <c:pt idx="2101">
                  <c:v>0.75419286249999962</c:v>
                </c:pt>
                <c:pt idx="2102">
                  <c:v>0.75330012187500006</c:v>
                </c:pt>
                <c:pt idx="2103">
                  <c:v>0.75178931562499995</c:v>
                </c:pt>
                <c:pt idx="2104">
                  <c:v>0.75106825312499992</c:v>
                </c:pt>
                <c:pt idx="2105">
                  <c:v>0.74952310625000007</c:v>
                </c:pt>
                <c:pt idx="2106">
                  <c:v>0.74832130937500008</c:v>
                </c:pt>
                <c:pt idx="2107">
                  <c:v>0.7466731499999999</c:v>
                </c:pt>
                <c:pt idx="2108">
                  <c:v>0.74584908124999993</c:v>
                </c:pt>
                <c:pt idx="2109">
                  <c:v>0.7441322437500002</c:v>
                </c:pt>
                <c:pt idx="2110">
                  <c:v>0.74358286562500031</c:v>
                </c:pt>
                <c:pt idx="2111">
                  <c:v>0.74186606250000009</c:v>
                </c:pt>
                <c:pt idx="2112">
                  <c:v>0.74073297500000002</c:v>
                </c:pt>
                <c:pt idx="2113">
                  <c:v>0.73970097500000009</c:v>
                </c:pt>
                <c:pt idx="2114">
                  <c:v>0.73827790937500026</c:v>
                </c:pt>
                <c:pt idx="2115">
                  <c:v>0.73732030937500026</c:v>
                </c:pt>
                <c:pt idx="2116">
                  <c:v>0.73604034687500008</c:v>
                </c:pt>
                <c:pt idx="2117">
                  <c:v>0.73418234687499961</c:v>
                </c:pt>
                <c:pt idx="2118">
                  <c:v>0.73335825312499969</c:v>
                </c:pt>
                <c:pt idx="2119">
                  <c:v>0.73181307812499952</c:v>
                </c:pt>
                <c:pt idx="2120">
                  <c:v>0.73088600624999966</c:v>
                </c:pt>
                <c:pt idx="2121">
                  <c:v>0.7290661843749997</c:v>
                </c:pt>
                <c:pt idx="2122">
                  <c:v>0.72820777187499997</c:v>
                </c:pt>
                <c:pt idx="2123">
                  <c:v>0.72710901250000004</c:v>
                </c:pt>
                <c:pt idx="2124">
                  <c:v>0.72618191249999986</c:v>
                </c:pt>
                <c:pt idx="2125">
                  <c:v>0.72446509687499983</c:v>
                </c:pt>
                <c:pt idx="2126">
                  <c:v>0.72370969687499986</c:v>
                </c:pt>
                <c:pt idx="2127">
                  <c:v>0.72171819062500009</c:v>
                </c:pt>
                <c:pt idx="2128">
                  <c:v>0.72065375624999994</c:v>
                </c:pt>
                <c:pt idx="2129">
                  <c:v>0.7198640249999998</c:v>
                </c:pt>
                <c:pt idx="2130">
                  <c:v>0.7182502062499998</c:v>
                </c:pt>
                <c:pt idx="2131">
                  <c:v>0.71728877499999988</c:v>
                </c:pt>
                <c:pt idx="2132">
                  <c:v>0.71553761874999966</c:v>
                </c:pt>
                <c:pt idx="2133">
                  <c:v>0.71481655624999996</c:v>
                </c:pt>
                <c:pt idx="2134">
                  <c:v>0.71364910937500015</c:v>
                </c:pt>
                <c:pt idx="2135">
                  <c:v>0.71206964687500007</c:v>
                </c:pt>
                <c:pt idx="2136">
                  <c:v>0.71086788437499993</c:v>
                </c:pt>
                <c:pt idx="2137">
                  <c:v>0.70918541249999989</c:v>
                </c:pt>
                <c:pt idx="2138">
                  <c:v>0.70808661875000001</c:v>
                </c:pt>
                <c:pt idx="2139">
                  <c:v>0.70671313750000009</c:v>
                </c:pt>
                <c:pt idx="2140">
                  <c:v>0.70561434687499969</c:v>
                </c:pt>
                <c:pt idx="2141">
                  <c:v>0.70420656562499984</c:v>
                </c:pt>
                <c:pt idx="2142">
                  <c:v>0.70314215312500028</c:v>
                </c:pt>
                <c:pt idx="2143">
                  <c:v>0.70207773750000024</c:v>
                </c:pt>
                <c:pt idx="2144">
                  <c:v>0.7002044812499999</c:v>
                </c:pt>
                <c:pt idx="2145">
                  <c:v>0.69923351249999965</c:v>
                </c:pt>
                <c:pt idx="2146">
                  <c:v>0.69797452812499983</c:v>
                </c:pt>
                <c:pt idx="2147">
                  <c:v>0.69690055937500006</c:v>
                </c:pt>
                <c:pt idx="2148">
                  <c:v>0.69569878437499999</c:v>
                </c:pt>
                <c:pt idx="2149">
                  <c:v>0.69411931249999992</c:v>
                </c:pt>
                <c:pt idx="2150">
                  <c:v>0.69308920625000003</c:v>
                </c:pt>
                <c:pt idx="2151">
                  <c:v>0.69137236562499982</c:v>
                </c:pt>
                <c:pt idx="2152">
                  <c:v>0.69010190937499982</c:v>
                </c:pt>
                <c:pt idx="2153">
                  <c:v>0.68872844999999983</c:v>
                </c:pt>
                <c:pt idx="2154">
                  <c:v>0.68735500000000027</c:v>
                </c:pt>
                <c:pt idx="2155">
                  <c:v>0.68622190312500009</c:v>
                </c:pt>
                <c:pt idx="2156">
                  <c:v>0.68467679374999979</c:v>
                </c:pt>
                <c:pt idx="2157">
                  <c:v>0.68392138749999987</c:v>
                </c:pt>
                <c:pt idx="2158">
                  <c:v>0.6823762375000002</c:v>
                </c:pt>
                <c:pt idx="2159">
                  <c:v>0.68093412187500013</c:v>
                </c:pt>
                <c:pt idx="2160">
                  <c:v>0.67997267500000014</c:v>
                </c:pt>
                <c:pt idx="2161">
                  <c:v>0.67832450312500014</c:v>
                </c:pt>
                <c:pt idx="2162">
                  <c:v>0.67736309062500033</c:v>
                </c:pt>
                <c:pt idx="2163">
                  <c:v>0.67588661562500008</c:v>
                </c:pt>
                <c:pt idx="2164">
                  <c:v>0.67478784687499982</c:v>
                </c:pt>
                <c:pt idx="2165">
                  <c:v>0.67313972187500004</c:v>
                </c:pt>
                <c:pt idx="2166">
                  <c:v>0.67207530000000004</c:v>
                </c:pt>
                <c:pt idx="2167">
                  <c:v>0.67090786562500004</c:v>
                </c:pt>
                <c:pt idx="2168">
                  <c:v>0.66953440624999983</c:v>
                </c:pt>
                <c:pt idx="2169">
                  <c:v>0.66840129999999998</c:v>
                </c:pt>
                <c:pt idx="2170">
                  <c:v>0.66685615312499991</c:v>
                </c:pt>
                <c:pt idx="2171">
                  <c:v>0.66592905312499984</c:v>
                </c:pt>
                <c:pt idx="2172">
                  <c:v>0.66421221874999981</c:v>
                </c:pt>
                <c:pt idx="2173">
                  <c:v>0.66269950937499988</c:v>
                </c:pt>
                <c:pt idx="2174">
                  <c:v>0.66165414374999998</c:v>
                </c:pt>
                <c:pt idx="2175">
                  <c:v>0.66029404374999978</c:v>
                </c:pt>
                <c:pt idx="2176">
                  <c:v>0.65879470312499988</c:v>
                </c:pt>
                <c:pt idx="2177">
                  <c:v>0.65793629687499977</c:v>
                </c:pt>
                <c:pt idx="2178">
                  <c:v>0.65621946874999992</c:v>
                </c:pt>
                <c:pt idx="2179">
                  <c:v>0.65539539687499992</c:v>
                </c:pt>
                <c:pt idx="2180">
                  <c:v>0.65354122499999978</c:v>
                </c:pt>
                <c:pt idx="2181">
                  <c:v>0.65244246250000004</c:v>
                </c:pt>
                <c:pt idx="2182">
                  <c:v>0.65127501875000005</c:v>
                </c:pt>
                <c:pt idx="2183">
                  <c:v>0.65000456249999983</c:v>
                </c:pt>
                <c:pt idx="2184">
                  <c:v>0.64842509374999968</c:v>
                </c:pt>
                <c:pt idx="2185">
                  <c:v>0.64725765312499994</c:v>
                </c:pt>
                <c:pt idx="2186">
                  <c:v>0.64598720624999995</c:v>
                </c:pt>
                <c:pt idx="2187">
                  <c:v>0.64464807812499969</c:v>
                </c:pt>
                <c:pt idx="2188">
                  <c:v>0.64358365624999991</c:v>
                </c:pt>
                <c:pt idx="2189">
                  <c:v>0.64193551249999992</c:v>
                </c:pt>
                <c:pt idx="2190">
                  <c:v>0.64087108125000003</c:v>
                </c:pt>
                <c:pt idx="2191">
                  <c:v>0.63911990937500007</c:v>
                </c:pt>
                <c:pt idx="2192">
                  <c:v>0.63826147187500026</c:v>
                </c:pt>
                <c:pt idx="2193">
                  <c:v>0.63678499687500012</c:v>
                </c:pt>
                <c:pt idx="2194">
                  <c:v>0.63561755937499997</c:v>
                </c:pt>
                <c:pt idx="2195">
                  <c:v>0.6341067749999999</c:v>
                </c:pt>
                <c:pt idx="2196">
                  <c:v>0.63314536250000009</c:v>
                </c:pt>
                <c:pt idx="2197">
                  <c:v>0.63149721874999998</c:v>
                </c:pt>
                <c:pt idx="2198">
                  <c:v>0.62981473124999987</c:v>
                </c:pt>
                <c:pt idx="2199">
                  <c:v>0.62878463749999991</c:v>
                </c:pt>
                <c:pt idx="2200">
                  <c:v>0.62727379999999999</c:v>
                </c:pt>
                <c:pt idx="2201">
                  <c:v>0.62638105000000011</c:v>
                </c:pt>
                <c:pt idx="2202">
                  <c:v>0.62459557812499999</c:v>
                </c:pt>
                <c:pt idx="2203">
                  <c:v>0.62394318437499996</c:v>
                </c:pt>
                <c:pt idx="2204">
                  <c:v>0.62228551874999993</c:v>
                </c:pt>
                <c:pt idx="2205">
                  <c:v>0.62123443750000007</c:v>
                </c:pt>
                <c:pt idx="2206">
                  <c:v>0.61959770937499992</c:v>
                </c:pt>
                <c:pt idx="2207">
                  <c:v>0.61831962812499985</c:v>
                </c:pt>
                <c:pt idx="2208">
                  <c:v>0.61718653125</c:v>
                </c:pt>
                <c:pt idx="2209">
                  <c:v>0.61560706875000015</c:v>
                </c:pt>
                <c:pt idx="2210">
                  <c:v>0.61426795624999997</c:v>
                </c:pt>
                <c:pt idx="2211">
                  <c:v>0.61258546875000008</c:v>
                </c:pt>
                <c:pt idx="2212">
                  <c:v>0.61152104375000005</c:v>
                </c:pt>
                <c:pt idx="2213">
                  <c:v>0.61021622812499998</c:v>
                </c:pt>
                <c:pt idx="2214">
                  <c:v>0.60918612499999991</c:v>
                </c:pt>
                <c:pt idx="2215">
                  <c:v>0.60736629687499999</c:v>
                </c:pt>
                <c:pt idx="2216">
                  <c:v>0.60619885312499999</c:v>
                </c:pt>
                <c:pt idx="2217">
                  <c:v>0.60465371875000007</c:v>
                </c:pt>
                <c:pt idx="2218">
                  <c:v>0.60358929687500018</c:v>
                </c:pt>
                <c:pt idx="2219">
                  <c:v>0.602215859375</c:v>
                </c:pt>
                <c:pt idx="2220">
                  <c:v>0.60091107812499989</c:v>
                </c:pt>
                <c:pt idx="2221">
                  <c:v>0.59940026875000008</c:v>
                </c:pt>
                <c:pt idx="2222">
                  <c:v>0.59788946249999997</c:v>
                </c:pt>
                <c:pt idx="2223">
                  <c:v>0.59658465625000001</c:v>
                </c:pt>
                <c:pt idx="2224">
                  <c:v>0.59531419687500009</c:v>
                </c:pt>
                <c:pt idx="2225">
                  <c:v>0.59455879062500006</c:v>
                </c:pt>
                <c:pt idx="2226">
                  <c:v>0.59236126562500002</c:v>
                </c:pt>
                <c:pt idx="2227">
                  <c:v>0.59105648124999988</c:v>
                </c:pt>
                <c:pt idx="2228">
                  <c:v>0.5896143718750001</c:v>
                </c:pt>
                <c:pt idx="2229">
                  <c:v>0.58841260625000003</c:v>
                </c:pt>
                <c:pt idx="2230">
                  <c:v>0.58700478437500003</c:v>
                </c:pt>
                <c:pt idx="2231">
                  <c:v>0.58518494062500004</c:v>
                </c:pt>
                <c:pt idx="2232">
                  <c:v>0.584463878125</c:v>
                </c:pt>
                <c:pt idx="2233">
                  <c:v>0.58258109687500015</c:v>
                </c:pt>
                <c:pt idx="2234">
                  <c:v>0.58180280312500021</c:v>
                </c:pt>
                <c:pt idx="2235">
                  <c:v>0.57983800000000019</c:v>
                </c:pt>
                <c:pt idx="2236">
                  <c:v>0.57908069375000004</c:v>
                </c:pt>
                <c:pt idx="2237">
                  <c:v>0.57722653749999997</c:v>
                </c:pt>
                <c:pt idx="2238">
                  <c:v>0.57612776562500001</c:v>
                </c:pt>
                <c:pt idx="2239">
                  <c:v>0.57520066562500016</c:v>
                </c:pt>
                <c:pt idx="2240">
                  <c:v>0.57351819375000002</c:v>
                </c:pt>
                <c:pt idx="2241">
                  <c:v>0.57238510000000009</c:v>
                </c:pt>
                <c:pt idx="2242">
                  <c:v>0.57090861250000025</c:v>
                </c:pt>
                <c:pt idx="2243">
                  <c:v>0.56956948125000006</c:v>
                </c:pt>
                <c:pt idx="2244">
                  <c:v>0.56829901250000003</c:v>
                </c:pt>
                <c:pt idx="2245">
                  <c:v>0.56665086562500011</c:v>
                </c:pt>
                <c:pt idx="2246">
                  <c:v>0.56555210312500004</c:v>
                </c:pt>
                <c:pt idx="2247">
                  <c:v>0.56352628125000004</c:v>
                </c:pt>
                <c:pt idx="2248">
                  <c:v>0.56235883125000008</c:v>
                </c:pt>
                <c:pt idx="2249">
                  <c:v>0.56115706875000004</c:v>
                </c:pt>
                <c:pt idx="2250">
                  <c:v>0.55981793437500016</c:v>
                </c:pt>
                <c:pt idx="2251">
                  <c:v>0.55844446250000002</c:v>
                </c:pt>
                <c:pt idx="2252">
                  <c:v>0.55703665937500002</c:v>
                </c:pt>
                <c:pt idx="2253">
                  <c:v>0.55569753749999995</c:v>
                </c:pt>
                <c:pt idx="2254">
                  <c:v>0.55422108749999999</c:v>
                </c:pt>
                <c:pt idx="2255">
                  <c:v>0.55274462812500014</c:v>
                </c:pt>
                <c:pt idx="2256">
                  <c:v>0.55150851875000007</c:v>
                </c:pt>
                <c:pt idx="2257">
                  <c:v>0.55013506874999996</c:v>
                </c:pt>
                <c:pt idx="2258">
                  <c:v>0.54879593437499996</c:v>
                </c:pt>
                <c:pt idx="2259">
                  <c:v>0.547559825</c:v>
                </c:pt>
                <c:pt idx="2260">
                  <c:v>0.54656026250000023</c:v>
                </c:pt>
                <c:pt idx="2261">
                  <c:v>0.54490068750000009</c:v>
                </c:pt>
                <c:pt idx="2262">
                  <c:v>0.54384768437499997</c:v>
                </c:pt>
                <c:pt idx="2263">
                  <c:v>0.54166349375000011</c:v>
                </c:pt>
                <c:pt idx="2264">
                  <c:v>0.54077074062499986</c:v>
                </c:pt>
                <c:pt idx="2265">
                  <c:v>0.53870862500000005</c:v>
                </c:pt>
                <c:pt idx="2266">
                  <c:v>0.53798755937500009</c:v>
                </c:pt>
                <c:pt idx="2267">
                  <c:v>0.53664844375000009</c:v>
                </c:pt>
                <c:pt idx="2268">
                  <c:v>0.53520631250000006</c:v>
                </c:pt>
                <c:pt idx="2269">
                  <c:v>0.53372985625000002</c:v>
                </c:pt>
                <c:pt idx="2270">
                  <c:v>0.53208172500000006</c:v>
                </c:pt>
                <c:pt idx="2271">
                  <c:v>0.53098294687500003</c:v>
                </c:pt>
                <c:pt idx="2272">
                  <c:v>0.52960949687499992</c:v>
                </c:pt>
                <c:pt idx="2273">
                  <c:v>0.52813301562500004</c:v>
                </c:pt>
                <c:pt idx="2274">
                  <c:v>0.52675953124999986</c:v>
                </c:pt>
                <c:pt idx="2275">
                  <c:v>0.52528306874999986</c:v>
                </c:pt>
                <c:pt idx="2276">
                  <c:v>0.52408128124999986</c:v>
                </c:pt>
                <c:pt idx="2277">
                  <c:v>0.52260482812499987</c:v>
                </c:pt>
                <c:pt idx="2278">
                  <c:v>0.52133439687499983</c:v>
                </c:pt>
                <c:pt idx="2279">
                  <c:v>0.52057899687499987</c:v>
                </c:pt>
                <c:pt idx="2280">
                  <c:v>0.51841580312500002</c:v>
                </c:pt>
                <c:pt idx="2281">
                  <c:v>0.51731702187499984</c:v>
                </c:pt>
                <c:pt idx="2282">
                  <c:v>0.51535982812499992</c:v>
                </c:pt>
                <c:pt idx="2283">
                  <c:v>0.51457009062499992</c:v>
                </c:pt>
                <c:pt idx="2284">
                  <c:v>0.51302495312499996</c:v>
                </c:pt>
                <c:pt idx="2285">
                  <c:v>0.51141114374999985</c:v>
                </c:pt>
                <c:pt idx="2286">
                  <c:v>0.5100720125</c:v>
                </c:pt>
                <c:pt idx="2287">
                  <c:v>0.50852689062500012</c:v>
                </c:pt>
                <c:pt idx="2288">
                  <c:v>0.50745291562499995</c:v>
                </c:pt>
                <c:pt idx="2289">
                  <c:v>0.50606420312499978</c:v>
                </c:pt>
                <c:pt idx="2290">
                  <c:v>0.50459727499999996</c:v>
                </c:pt>
                <c:pt idx="2291">
                  <c:v>0.50331730312500012</c:v>
                </c:pt>
                <c:pt idx="2292">
                  <c:v>0.50156422187500005</c:v>
                </c:pt>
                <c:pt idx="2293">
                  <c:v>0.50067145937500013</c:v>
                </c:pt>
                <c:pt idx="2294">
                  <c:v>0.49833657812500021</c:v>
                </c:pt>
                <c:pt idx="2295">
                  <c:v>0.49754684062500021</c:v>
                </c:pt>
                <c:pt idx="2296">
                  <c:v>0.49624205625000001</c:v>
                </c:pt>
                <c:pt idx="2297">
                  <c:v>0.49490294062500001</c:v>
                </c:pt>
                <c:pt idx="2298">
                  <c:v>0.49383851875000001</c:v>
                </c:pt>
                <c:pt idx="2299">
                  <c:v>0.49167531562499972</c:v>
                </c:pt>
                <c:pt idx="2300">
                  <c:v>0.49054220624999989</c:v>
                </c:pt>
                <c:pt idx="2301">
                  <c:v>0.48910006249999999</c:v>
                </c:pt>
                <c:pt idx="2302">
                  <c:v>0.48782959999999981</c:v>
                </c:pt>
                <c:pt idx="2303">
                  <c:v>0.48645614687499977</c:v>
                </c:pt>
                <c:pt idx="2304">
                  <c:v>0.48463634062499977</c:v>
                </c:pt>
                <c:pt idx="2305">
                  <c:v>0.48350324062499989</c:v>
                </c:pt>
                <c:pt idx="2306">
                  <c:v>0.48178640937499978</c:v>
                </c:pt>
                <c:pt idx="2307">
                  <c:v>0.48055030937499998</c:v>
                </c:pt>
                <c:pt idx="2308">
                  <c:v>0.47903949374999999</c:v>
                </c:pt>
                <c:pt idx="2309">
                  <c:v>0.47756303750000001</c:v>
                </c:pt>
                <c:pt idx="2310">
                  <c:v>0.47608654687500002</c:v>
                </c:pt>
                <c:pt idx="2311">
                  <c:v>0.47495342499999998</c:v>
                </c:pt>
                <c:pt idx="2312">
                  <c:v>0.47399201249999989</c:v>
                </c:pt>
                <c:pt idx="2313">
                  <c:v>0.47206919374999989</c:v>
                </c:pt>
                <c:pt idx="2314">
                  <c:v>0.47073008437499991</c:v>
                </c:pt>
                <c:pt idx="2315">
                  <c:v>0.46959697812500001</c:v>
                </c:pt>
                <c:pt idx="2316">
                  <c:v>0.46753106875000011</c:v>
                </c:pt>
                <c:pt idx="2317">
                  <c:v>0.46672988124999998</c:v>
                </c:pt>
                <c:pt idx="2318">
                  <c:v>0.46571122812499988</c:v>
                </c:pt>
                <c:pt idx="2319">
                  <c:v>0.46352893125000011</c:v>
                </c:pt>
                <c:pt idx="2320">
                  <c:v>0.46229090937500011</c:v>
                </c:pt>
                <c:pt idx="2321">
                  <c:v>0.46081444375000002</c:v>
                </c:pt>
                <c:pt idx="2322">
                  <c:v>0.45933798125000003</c:v>
                </c:pt>
                <c:pt idx="2323">
                  <c:v>0.45799885625000009</c:v>
                </c:pt>
                <c:pt idx="2324">
                  <c:v>0.45662539374999989</c:v>
                </c:pt>
                <c:pt idx="2325">
                  <c:v>0.45538928124999989</c:v>
                </c:pt>
                <c:pt idx="2326">
                  <c:v>0.45380980625000022</c:v>
                </c:pt>
                <c:pt idx="2327">
                  <c:v>0.45247068750000008</c:v>
                </c:pt>
                <c:pt idx="2328">
                  <c:v>0.45085686874999997</c:v>
                </c:pt>
                <c:pt idx="2329">
                  <c:v>0.44965509062499998</c:v>
                </c:pt>
                <c:pt idx="2330">
                  <c:v>0.44780092187500009</c:v>
                </c:pt>
                <c:pt idx="2331">
                  <c:v>0.44683950312499998</c:v>
                </c:pt>
                <c:pt idx="2332">
                  <c:v>0.44539737812500008</c:v>
                </c:pt>
                <c:pt idx="2333">
                  <c:v>0.44378354687500021</c:v>
                </c:pt>
                <c:pt idx="2334">
                  <c:v>0.44196371875000012</c:v>
                </c:pt>
                <c:pt idx="2335">
                  <c:v>0.44103664687499999</c:v>
                </c:pt>
                <c:pt idx="2336">
                  <c:v>0.43938849375</c:v>
                </c:pt>
                <c:pt idx="2337">
                  <c:v>0.43822105625000007</c:v>
                </c:pt>
                <c:pt idx="2338">
                  <c:v>0.43684759687499991</c:v>
                </c:pt>
                <c:pt idx="2339">
                  <c:v>0.43516510937500003</c:v>
                </c:pt>
                <c:pt idx="2340">
                  <c:v>0.4339633281250001</c:v>
                </c:pt>
                <c:pt idx="2341">
                  <c:v>0.43255553437500011</c:v>
                </c:pt>
                <c:pt idx="2342">
                  <c:v>0.43135376250000002</c:v>
                </c:pt>
                <c:pt idx="2343">
                  <c:v>0.42980479999999999</c:v>
                </c:pt>
                <c:pt idx="2344">
                  <c:v>0.42807273750000008</c:v>
                </c:pt>
                <c:pt idx="2345">
                  <c:v>0.42712656250000008</c:v>
                </c:pt>
                <c:pt idx="2346">
                  <c:v>0.425045403125</c:v>
                </c:pt>
                <c:pt idx="2347">
                  <c:v>0.42373870937500008</c:v>
                </c:pt>
                <c:pt idx="2348">
                  <c:v>0.42263993750000017</c:v>
                </c:pt>
                <c:pt idx="2349">
                  <c:v>0.42085444687500001</c:v>
                </c:pt>
                <c:pt idx="2350">
                  <c:v>0.42006469375</c:v>
                </c:pt>
                <c:pt idx="2351">
                  <c:v>0.41851953750000009</c:v>
                </c:pt>
                <c:pt idx="2352">
                  <c:v>0.41697440312500011</c:v>
                </c:pt>
                <c:pt idx="2353">
                  <c:v>0.415738309375</c:v>
                </c:pt>
                <c:pt idx="2354">
                  <c:v>0.41381547499999999</c:v>
                </c:pt>
                <c:pt idx="2355">
                  <c:v>0.41268237500000021</c:v>
                </c:pt>
                <c:pt idx="2356">
                  <c:v>0.4113775843750001</c:v>
                </c:pt>
                <c:pt idx="2357">
                  <c:v>0.40945474687500011</c:v>
                </c:pt>
                <c:pt idx="2358">
                  <c:v>0.40845899062500007</c:v>
                </c:pt>
                <c:pt idx="2359">
                  <c:v>0.40650178125000008</c:v>
                </c:pt>
                <c:pt idx="2360">
                  <c:v>0.40554035937499999</c:v>
                </c:pt>
                <c:pt idx="2361">
                  <c:v>0.40406390312500012</c:v>
                </c:pt>
                <c:pt idx="2362">
                  <c:v>0.4025874468750002</c:v>
                </c:pt>
                <c:pt idx="2363">
                  <c:v>0.40114532187500013</c:v>
                </c:pt>
                <c:pt idx="2364">
                  <c:v>0.39942850000000008</c:v>
                </c:pt>
                <c:pt idx="2365">
                  <c:v>0.39815805312500008</c:v>
                </c:pt>
                <c:pt idx="2366">
                  <c:v>0.39678458750000001</c:v>
                </c:pt>
                <c:pt idx="2367">
                  <c:v>0.39496476562499988</c:v>
                </c:pt>
                <c:pt idx="2368">
                  <c:v>0.39365805937500009</c:v>
                </c:pt>
                <c:pt idx="2369">
                  <c:v>0.39218346874999999</c:v>
                </c:pt>
                <c:pt idx="2370">
                  <c:v>0.3911495593749999</c:v>
                </c:pt>
                <c:pt idx="2371">
                  <c:v>0.38961777812499998</c:v>
                </c:pt>
                <c:pt idx="2372">
                  <c:v>0.38804402187499998</c:v>
                </c:pt>
                <c:pt idx="2373">
                  <c:v>0.38669918749999999</c:v>
                </c:pt>
                <c:pt idx="2374">
                  <c:v>0.38487744062500012</c:v>
                </c:pt>
                <c:pt idx="2375">
                  <c:v>0.38381301249999999</c:v>
                </c:pt>
                <c:pt idx="2376">
                  <c:v>0.38257691562500001</c:v>
                </c:pt>
                <c:pt idx="2377">
                  <c:v>0.38061973124999993</c:v>
                </c:pt>
                <c:pt idx="2378">
                  <c:v>0.37914325312500002</c:v>
                </c:pt>
                <c:pt idx="2379">
                  <c:v>0.37811317499999991</c:v>
                </c:pt>
                <c:pt idx="2380">
                  <c:v>0.37663669999999988</c:v>
                </c:pt>
                <c:pt idx="2381">
                  <c:v>0.3752289031249999</c:v>
                </c:pt>
                <c:pt idx="2382">
                  <c:v>0.37385544687500011</c:v>
                </c:pt>
                <c:pt idx="2383">
                  <c:v>0.37251633125</c:v>
                </c:pt>
                <c:pt idx="2384">
                  <c:v>0.37117719687499978</c:v>
                </c:pt>
                <c:pt idx="2385">
                  <c:v>0.36966640625000002</c:v>
                </c:pt>
                <c:pt idx="2386">
                  <c:v>0.36818991874999979</c:v>
                </c:pt>
                <c:pt idx="2387">
                  <c:v>0.36674779374999988</c:v>
                </c:pt>
                <c:pt idx="2388">
                  <c:v>0.36516831875</c:v>
                </c:pt>
                <c:pt idx="2389">
                  <c:v>0.36327981562500011</c:v>
                </c:pt>
                <c:pt idx="2390">
                  <c:v>0.36207803750000012</c:v>
                </c:pt>
                <c:pt idx="2391">
                  <c:v>0.36060156249999992</c:v>
                </c:pt>
                <c:pt idx="2392">
                  <c:v>0.35933112187499988</c:v>
                </c:pt>
                <c:pt idx="2393">
                  <c:v>0.35802632499999992</c:v>
                </c:pt>
                <c:pt idx="2394">
                  <c:v>0.35634385624999992</c:v>
                </c:pt>
                <c:pt idx="2395">
                  <c:v>0.35483304062499998</c:v>
                </c:pt>
                <c:pt idx="2396">
                  <c:v>0.35352826250000008</c:v>
                </c:pt>
                <c:pt idx="2397">
                  <c:v>0.35201745000000001</c:v>
                </c:pt>
                <c:pt idx="2398">
                  <c:v>0.35073555312499988</c:v>
                </c:pt>
                <c:pt idx="2399">
                  <c:v>0.34923428125000011</c:v>
                </c:pt>
                <c:pt idx="2400">
                  <c:v>0.34749457187499988</c:v>
                </c:pt>
                <c:pt idx="2401">
                  <c:v>0.34625656562500001</c:v>
                </c:pt>
                <c:pt idx="2402">
                  <c:v>0.344711428125</c:v>
                </c:pt>
                <c:pt idx="2403">
                  <c:v>0.34292593437500002</c:v>
                </c:pt>
                <c:pt idx="2404">
                  <c:v>0.34182717187499989</c:v>
                </c:pt>
                <c:pt idx="2405">
                  <c:v>0.34028202499999988</c:v>
                </c:pt>
                <c:pt idx="2406">
                  <c:v>0.33911458124999999</c:v>
                </c:pt>
                <c:pt idx="2407">
                  <c:v>0.33719172812499998</c:v>
                </c:pt>
                <c:pt idx="2408">
                  <c:v>0.33602427499999987</c:v>
                </c:pt>
                <c:pt idx="2409">
                  <c:v>0.33420445625</c:v>
                </c:pt>
                <c:pt idx="2410">
                  <c:v>0.33307136250000002</c:v>
                </c:pt>
                <c:pt idx="2411">
                  <c:v>0.33159490000000003</c:v>
                </c:pt>
                <c:pt idx="2412">
                  <c:v>0.32998108437500001</c:v>
                </c:pt>
                <c:pt idx="2413">
                  <c:v>0.32874497187500001</c:v>
                </c:pt>
                <c:pt idx="2414">
                  <c:v>0.32737151874999992</c:v>
                </c:pt>
                <c:pt idx="2415">
                  <c:v>0.32575770624999978</c:v>
                </c:pt>
                <c:pt idx="2416">
                  <c:v>0.32452158749999999</c:v>
                </c:pt>
                <c:pt idx="2417">
                  <c:v>0.32270172499999988</c:v>
                </c:pt>
                <c:pt idx="2418">
                  <c:v>0.32139695000000001</c:v>
                </c:pt>
                <c:pt idx="2419">
                  <c:v>0.32002348125000002</c:v>
                </c:pt>
                <c:pt idx="2420">
                  <c:v>0.31851268437500002</c:v>
                </c:pt>
                <c:pt idx="2421">
                  <c:v>0.31693322499999987</c:v>
                </c:pt>
                <c:pt idx="2422">
                  <c:v>0.31555977187500001</c:v>
                </c:pt>
                <c:pt idx="2423">
                  <c:v>0.31411762187499997</c:v>
                </c:pt>
                <c:pt idx="2424">
                  <c:v>0.31256866874999989</c:v>
                </c:pt>
                <c:pt idx="2425">
                  <c:v>0.310786996875</c:v>
                </c:pt>
                <c:pt idx="2426">
                  <c:v>0.31008882187499998</c:v>
                </c:pt>
                <c:pt idx="2427">
                  <c:v>0.30839297187500009</c:v>
                </c:pt>
                <c:pt idx="2428">
                  <c:v>0.30705194062500007</c:v>
                </c:pt>
                <c:pt idx="2429">
                  <c:v>0.30540378750000002</c:v>
                </c:pt>
                <c:pt idx="2430">
                  <c:v>0.30354964062500001</c:v>
                </c:pt>
                <c:pt idx="2431">
                  <c:v>0.30255386875000001</c:v>
                </c:pt>
                <c:pt idx="2432">
                  <c:v>0.30142075937500012</c:v>
                </c:pt>
                <c:pt idx="2433">
                  <c:v>0.29953225625000002</c:v>
                </c:pt>
                <c:pt idx="2434">
                  <c:v>0.29802144687499998</c:v>
                </c:pt>
                <c:pt idx="2435">
                  <c:v>0.29678533750000002</c:v>
                </c:pt>
                <c:pt idx="2436">
                  <c:v>0.29472515312500008</c:v>
                </c:pt>
                <c:pt idx="2437">
                  <c:v>0.29362638749999997</c:v>
                </c:pt>
                <c:pt idx="2438">
                  <c:v>0.292390271875</c:v>
                </c:pt>
                <c:pt idx="2439">
                  <c:v>0.29070779062500002</c:v>
                </c:pt>
                <c:pt idx="2440">
                  <c:v>0.289093965625</c:v>
                </c:pt>
                <c:pt idx="2441">
                  <c:v>0.28799520312499999</c:v>
                </c:pt>
                <c:pt idx="2442">
                  <c:v>0.28634705625000012</c:v>
                </c:pt>
                <c:pt idx="2443">
                  <c:v>0.28473324687500001</c:v>
                </c:pt>
                <c:pt idx="2444">
                  <c:v>0.28356580312500002</c:v>
                </c:pt>
                <c:pt idx="2445">
                  <c:v>0.28143693437500011</c:v>
                </c:pt>
                <c:pt idx="2446">
                  <c:v>0.2803381812500001</c:v>
                </c:pt>
                <c:pt idx="2447">
                  <c:v>0.27937675312499999</c:v>
                </c:pt>
                <c:pt idx="2448">
                  <c:v>0.27735090624999997</c:v>
                </c:pt>
                <c:pt idx="2449">
                  <c:v>0.27597745000000012</c:v>
                </c:pt>
                <c:pt idx="2450">
                  <c:v>0.27483861250000002</c:v>
                </c:pt>
                <c:pt idx="2451">
                  <c:v>0.27307029375000003</c:v>
                </c:pt>
                <c:pt idx="2452">
                  <c:v>0.27153850312499989</c:v>
                </c:pt>
                <c:pt idx="2453">
                  <c:v>0.27042448749999992</c:v>
                </c:pt>
                <c:pt idx="2454">
                  <c:v>0.26856839687499989</c:v>
                </c:pt>
                <c:pt idx="2455">
                  <c:v>0.26743528750000001</c:v>
                </c:pt>
                <c:pt idx="2456">
                  <c:v>0.26589012812500001</c:v>
                </c:pt>
                <c:pt idx="2457">
                  <c:v>0.26461970000000001</c:v>
                </c:pt>
                <c:pt idx="2458">
                  <c:v>0.26228483749999998</c:v>
                </c:pt>
                <c:pt idx="2459">
                  <c:v>0.26142642500000002</c:v>
                </c:pt>
                <c:pt idx="2460">
                  <c:v>0.25970960624999989</c:v>
                </c:pt>
                <c:pt idx="2461">
                  <c:v>0.25819878750000003</c:v>
                </c:pt>
                <c:pt idx="2462">
                  <c:v>0.25682530937499998</c:v>
                </c:pt>
                <c:pt idx="2463">
                  <c:v>0.25558920000000002</c:v>
                </c:pt>
                <c:pt idx="2464">
                  <c:v>0.25425006874999989</c:v>
                </c:pt>
                <c:pt idx="2465">
                  <c:v>0.25239590625000002</c:v>
                </c:pt>
                <c:pt idx="2466">
                  <c:v>0.25112545937500003</c:v>
                </c:pt>
                <c:pt idx="2467">
                  <c:v>0.24992367812499999</c:v>
                </c:pt>
                <c:pt idx="2468">
                  <c:v>0.24855022812499999</c:v>
                </c:pt>
                <c:pt idx="2469">
                  <c:v>0.2465930406249999</c:v>
                </c:pt>
                <c:pt idx="2470">
                  <c:v>0.24487621562499989</c:v>
                </c:pt>
                <c:pt idx="2471">
                  <c:v>0.24370877812499989</c:v>
                </c:pt>
                <c:pt idx="2472">
                  <c:v>0.24206062812500001</c:v>
                </c:pt>
                <c:pt idx="2473">
                  <c:v>0.24099620312499989</c:v>
                </c:pt>
                <c:pt idx="2474">
                  <c:v>0.23976008125000001</c:v>
                </c:pt>
                <c:pt idx="2475">
                  <c:v>0.23783724687499999</c:v>
                </c:pt>
                <c:pt idx="2476">
                  <c:v>0.23584573437499989</c:v>
                </c:pt>
                <c:pt idx="2477">
                  <c:v>0.23471071874999999</c:v>
                </c:pt>
                <c:pt idx="2478">
                  <c:v>0.2340487937499999</c:v>
                </c:pt>
                <c:pt idx="2479">
                  <c:v>0.23178830624999999</c:v>
                </c:pt>
                <c:pt idx="2480">
                  <c:v>0.23063804374999999</c:v>
                </c:pt>
                <c:pt idx="2481">
                  <c:v>0.22922642500000001</c:v>
                </c:pt>
                <c:pt idx="2482">
                  <c:v>0.226857215625</c:v>
                </c:pt>
                <c:pt idx="2483">
                  <c:v>0.22579278750000001</c:v>
                </c:pt>
                <c:pt idx="2484">
                  <c:v>0.22476270625</c:v>
                </c:pt>
                <c:pt idx="2485">
                  <c:v>0.2229428562500001</c:v>
                </c:pt>
                <c:pt idx="2486">
                  <c:v>0.22119169999999999</c:v>
                </c:pt>
                <c:pt idx="2487">
                  <c:v>0.22019595624999999</c:v>
                </c:pt>
                <c:pt idx="2488">
                  <c:v>0.2185821437500001</c:v>
                </c:pt>
                <c:pt idx="2489">
                  <c:v>0.21751770625000011</c:v>
                </c:pt>
                <c:pt idx="2490">
                  <c:v>0.21556052187499999</c:v>
                </c:pt>
                <c:pt idx="2491">
                  <c:v>0.21374069374999999</c:v>
                </c:pt>
                <c:pt idx="2492">
                  <c:v>0.2126419187500001</c:v>
                </c:pt>
                <c:pt idx="2493">
                  <c:v>0.211302796875</c:v>
                </c:pt>
                <c:pt idx="2494">
                  <c:v>0.20948296562499999</c:v>
                </c:pt>
                <c:pt idx="2495">
                  <c:v>0.20821252500000009</c:v>
                </c:pt>
                <c:pt idx="2496">
                  <c:v>0.2069764</c:v>
                </c:pt>
                <c:pt idx="2497">
                  <c:v>0.2050192406249999</c:v>
                </c:pt>
                <c:pt idx="2498">
                  <c:v>0.20354276874999999</c:v>
                </c:pt>
                <c:pt idx="2499">
                  <c:v>0.20244399062499999</c:v>
                </c:pt>
                <c:pt idx="2500">
                  <c:v>0.20127655624999999</c:v>
                </c:pt>
                <c:pt idx="2501">
                  <c:v>0.1995254000000001</c:v>
                </c:pt>
                <c:pt idx="2502">
                  <c:v>0.1977742406250001</c:v>
                </c:pt>
                <c:pt idx="2503">
                  <c:v>0.19664113124999999</c:v>
                </c:pt>
                <c:pt idx="2504">
                  <c:v>0.1949052249999999</c:v>
                </c:pt>
                <c:pt idx="2505">
                  <c:v>0.19319411562499991</c:v>
                </c:pt>
                <c:pt idx="2506">
                  <c:v>0.1920839</c:v>
                </c:pt>
                <c:pt idx="2507">
                  <c:v>0.19033082812499999</c:v>
                </c:pt>
                <c:pt idx="2508">
                  <c:v>0.18892304374999999</c:v>
                </c:pt>
                <c:pt idx="2509">
                  <c:v>0.18778992812499989</c:v>
                </c:pt>
                <c:pt idx="2510">
                  <c:v>0.18614178749999999</c:v>
                </c:pt>
                <c:pt idx="2511">
                  <c:v>0.18421894375</c:v>
                </c:pt>
                <c:pt idx="2512">
                  <c:v>0.18325753750000001</c:v>
                </c:pt>
                <c:pt idx="2513">
                  <c:v>0.181952740625</c:v>
                </c:pt>
                <c:pt idx="2514">
                  <c:v>0.17985821874999999</c:v>
                </c:pt>
                <c:pt idx="2515">
                  <c:v>0.17858776562500001</c:v>
                </c:pt>
                <c:pt idx="2516">
                  <c:v>0.17745465625000001</c:v>
                </c:pt>
                <c:pt idx="2517">
                  <c:v>0.17594385312499999</c:v>
                </c:pt>
                <c:pt idx="2518">
                  <c:v>0.17395234374999999</c:v>
                </c:pt>
                <c:pt idx="2519">
                  <c:v>0.17316259999999989</c:v>
                </c:pt>
                <c:pt idx="2520">
                  <c:v>0.17158311875000001</c:v>
                </c:pt>
                <c:pt idx="2521">
                  <c:v>0.169419934375</c:v>
                </c:pt>
                <c:pt idx="2522">
                  <c:v>0.16856151874999989</c:v>
                </c:pt>
                <c:pt idx="2523">
                  <c:v>0.166879028125</c:v>
                </c:pt>
                <c:pt idx="2524">
                  <c:v>0.16540255937500001</c:v>
                </c:pt>
                <c:pt idx="2525">
                  <c:v>0.163994771875</c:v>
                </c:pt>
                <c:pt idx="2526">
                  <c:v>0.16224360937499999</c:v>
                </c:pt>
                <c:pt idx="2527">
                  <c:v>0.16052678437500001</c:v>
                </c:pt>
                <c:pt idx="2528">
                  <c:v>0.15942800625</c:v>
                </c:pt>
                <c:pt idx="2529">
                  <c:v>0.15757194999999999</c:v>
                </c:pt>
                <c:pt idx="2530">
                  <c:v>0.15596387187499999</c:v>
                </c:pt>
                <c:pt idx="2531">
                  <c:v>0.15432906874999999</c:v>
                </c:pt>
                <c:pt idx="2532">
                  <c:v>0.15329134687500001</c:v>
                </c:pt>
                <c:pt idx="2533">
                  <c:v>0.15201898750000001</c:v>
                </c:pt>
                <c:pt idx="2534">
                  <c:v>0.15037083125</c:v>
                </c:pt>
                <c:pt idx="2535">
                  <c:v>0.148619671875</c:v>
                </c:pt>
                <c:pt idx="2536">
                  <c:v>0.14717754999999999</c:v>
                </c:pt>
                <c:pt idx="2537">
                  <c:v>0.14601010312500001</c:v>
                </c:pt>
                <c:pt idx="2538">
                  <c:v>0.1444993125</c:v>
                </c:pt>
                <c:pt idx="2539">
                  <c:v>0.143091496875</c:v>
                </c:pt>
                <c:pt idx="2540">
                  <c:v>0.14140901875</c:v>
                </c:pt>
                <c:pt idx="2541">
                  <c:v>0.14017289999999999</c:v>
                </c:pt>
                <c:pt idx="2542">
                  <c:v>0.13845608437500001</c:v>
                </c:pt>
                <c:pt idx="2543">
                  <c:v>0.13704829062500001</c:v>
                </c:pt>
                <c:pt idx="2544">
                  <c:v>0.13564049687499999</c:v>
                </c:pt>
                <c:pt idx="2545">
                  <c:v>0.13378632500000001</c:v>
                </c:pt>
                <c:pt idx="2546">
                  <c:v>0.1327218937499999</c:v>
                </c:pt>
                <c:pt idx="2547">
                  <c:v>0.1313484375</c:v>
                </c:pt>
                <c:pt idx="2548">
                  <c:v>0.13021532499999999</c:v>
                </c:pt>
                <c:pt idx="2549">
                  <c:v>0.12788045937500001</c:v>
                </c:pt>
                <c:pt idx="2550">
                  <c:v>0.12657566875000001</c:v>
                </c:pt>
                <c:pt idx="2551">
                  <c:v>0.12523654687499999</c:v>
                </c:pt>
                <c:pt idx="2552">
                  <c:v>0.12351971874999999</c:v>
                </c:pt>
                <c:pt idx="2553">
                  <c:v>0.122352290625</c:v>
                </c:pt>
                <c:pt idx="2554">
                  <c:v>0.12077280625</c:v>
                </c:pt>
                <c:pt idx="2555">
                  <c:v>0.119124659375</c:v>
                </c:pt>
                <c:pt idx="2556">
                  <c:v>0.117779809375</c:v>
                </c:pt>
                <c:pt idx="2557">
                  <c:v>0.116526509375</c:v>
                </c:pt>
                <c:pt idx="2558">
                  <c:v>0.11530946875</c:v>
                </c:pt>
                <c:pt idx="2559">
                  <c:v>0.11322639375</c:v>
                </c:pt>
                <c:pt idx="2560">
                  <c:v>0.111234875</c:v>
                </c:pt>
                <c:pt idx="2561">
                  <c:v>0.11061681875</c:v>
                </c:pt>
                <c:pt idx="2562">
                  <c:v>0.109174696875</c:v>
                </c:pt>
                <c:pt idx="2563">
                  <c:v>0.10725184375000001</c:v>
                </c:pt>
                <c:pt idx="2564">
                  <c:v>0.1055693625</c:v>
                </c:pt>
                <c:pt idx="2565">
                  <c:v>0.10402421874999999</c:v>
                </c:pt>
                <c:pt idx="2566">
                  <c:v>0.1026507659375</c:v>
                </c:pt>
                <c:pt idx="2567">
                  <c:v>0.10127731125</c:v>
                </c:pt>
                <c:pt idx="2568">
                  <c:v>0.10024721812500011</c:v>
                </c:pt>
                <c:pt idx="2569">
                  <c:v>9.8358716562500045E-2</c:v>
                </c:pt>
                <c:pt idx="2570">
                  <c:v>9.647020750000003E-2</c:v>
                </c:pt>
                <c:pt idx="2571">
                  <c:v>9.5199759687500024E-2</c:v>
                </c:pt>
                <c:pt idx="2572">
                  <c:v>9.3860636875E-2</c:v>
                </c:pt>
                <c:pt idx="2573">
                  <c:v>9.241850624999999E-2</c:v>
                </c:pt>
                <c:pt idx="2574">
                  <c:v>9.087336562499998E-2</c:v>
                </c:pt>
                <c:pt idx="2575">
                  <c:v>8.9671590624999992E-2</c:v>
                </c:pt>
                <c:pt idx="2576">
                  <c:v>8.7714411250000027E-2</c:v>
                </c:pt>
                <c:pt idx="2577">
                  <c:v>8.6031925312500007E-2</c:v>
                </c:pt>
                <c:pt idx="2578">
                  <c:v>8.4933158125000019E-2</c:v>
                </c:pt>
                <c:pt idx="2579">
                  <c:v>8.3662706562500008E-2</c:v>
                </c:pt>
                <c:pt idx="2580">
                  <c:v>8.2083229687499995E-2</c:v>
                </c:pt>
                <c:pt idx="2581">
                  <c:v>8.1087472187499982E-2</c:v>
                </c:pt>
                <c:pt idx="2582">
                  <c:v>7.9162723749999997E-2</c:v>
                </c:pt>
                <c:pt idx="2583">
                  <c:v>7.7590877187500032E-2</c:v>
                </c:pt>
                <c:pt idx="2584">
                  <c:v>7.6019028749999995E-2</c:v>
                </c:pt>
                <c:pt idx="2585">
                  <c:v>7.4365155312500014E-2</c:v>
                </c:pt>
                <c:pt idx="2586">
                  <c:v>7.364409093749999E-2</c:v>
                </c:pt>
                <c:pt idx="2587">
                  <c:v>7.1789920937500001E-2</c:v>
                </c:pt>
                <c:pt idx="2588">
                  <c:v>7.0176108437500009E-2</c:v>
                </c:pt>
                <c:pt idx="2589">
                  <c:v>6.8253263437499989E-2</c:v>
                </c:pt>
                <c:pt idx="2590">
                  <c:v>6.712016031250001E-2</c:v>
                </c:pt>
                <c:pt idx="2591">
                  <c:v>6.5609355937500002E-2</c:v>
                </c:pt>
                <c:pt idx="2592">
                  <c:v>6.4373243750000017E-2</c:v>
                </c:pt>
                <c:pt idx="2593">
                  <c:v>6.2828103124999993E-2</c:v>
                </c:pt>
                <c:pt idx="2594">
                  <c:v>6.117995281249998E-2</c:v>
                </c:pt>
                <c:pt idx="2595">
                  <c:v>5.9909504062500001E-2</c:v>
                </c:pt>
                <c:pt idx="2596">
                  <c:v>5.8433036250000001E-2</c:v>
                </c:pt>
                <c:pt idx="2597">
                  <c:v>5.6235502499999999E-2</c:v>
                </c:pt>
                <c:pt idx="2598">
                  <c:v>5.513673437500001E-2</c:v>
                </c:pt>
                <c:pt idx="2599">
                  <c:v>5.4037966562500032E-2</c:v>
                </c:pt>
                <c:pt idx="2600">
                  <c:v>5.2733180937499992E-2</c:v>
                </c:pt>
                <c:pt idx="2601">
                  <c:v>5.0260954999999982E-2</c:v>
                </c:pt>
                <c:pt idx="2602">
                  <c:v>4.9127851562499977E-2</c:v>
                </c:pt>
                <c:pt idx="2603">
                  <c:v>4.7788731250000008E-2</c:v>
                </c:pt>
                <c:pt idx="2604">
                  <c:v>4.6174916562500001E-2</c:v>
                </c:pt>
                <c:pt idx="2605">
                  <c:v>4.4870130312499992E-2</c:v>
                </c:pt>
                <c:pt idx="2606">
                  <c:v>4.3428000312499992E-2</c:v>
                </c:pt>
                <c:pt idx="2607">
                  <c:v>4.167493374999999E-2</c:v>
                </c:pt>
                <c:pt idx="2608">
                  <c:v>3.9660526562499999E-2</c:v>
                </c:pt>
                <c:pt idx="2609">
                  <c:v>3.8584650625000001E-2</c:v>
                </c:pt>
                <c:pt idx="2610">
                  <c:v>3.7188302187500001E-2</c:v>
                </c:pt>
                <c:pt idx="2611">
                  <c:v>3.6087627187499999E-2</c:v>
                </c:pt>
                <c:pt idx="2612">
                  <c:v>3.4233454062500009E-2</c:v>
                </c:pt>
                <c:pt idx="2613">
                  <c:v>3.265397875E-2</c:v>
                </c:pt>
                <c:pt idx="2614">
                  <c:v>3.1623885312500002E-2</c:v>
                </c:pt>
                <c:pt idx="2615">
                  <c:v>3.031909906249999E-2</c:v>
                </c:pt>
                <c:pt idx="2616">
                  <c:v>2.870528562499999E-2</c:v>
                </c:pt>
                <c:pt idx="2617">
                  <c:v>2.6542089687499999E-2</c:v>
                </c:pt>
                <c:pt idx="2618">
                  <c:v>2.5237303125000009E-2</c:v>
                </c:pt>
                <c:pt idx="2619">
                  <c:v>2.4035527812500009E-2</c:v>
                </c:pt>
                <c:pt idx="2620">
                  <c:v>2.2971098750000009E-2</c:v>
                </c:pt>
                <c:pt idx="2621">
                  <c:v>2.101391625E-2</c:v>
                </c:pt>
                <c:pt idx="2622">
                  <c:v>1.998382218749999E-2</c:v>
                </c:pt>
                <c:pt idx="2623">
                  <c:v>1.8198327187499991E-2</c:v>
                </c:pt>
                <c:pt idx="2624">
                  <c:v>1.7511596562499999E-2</c:v>
                </c:pt>
                <c:pt idx="2625">
                  <c:v>1.548574625E-2</c:v>
                </c:pt>
                <c:pt idx="2626">
                  <c:v>1.3597240937499991E-2</c:v>
                </c:pt>
                <c:pt idx="2627">
                  <c:v>1.16744003125E-2</c:v>
                </c:pt>
                <c:pt idx="2628">
                  <c:v>1.0781651562499999E-2</c:v>
                </c:pt>
                <c:pt idx="2629">
                  <c:v>9.1678387500000007E-3</c:v>
                </c:pt>
                <c:pt idx="2630">
                  <c:v>7.6570331250000023E-3</c:v>
                </c:pt>
                <c:pt idx="2631">
                  <c:v>6.4895950000000008E-3</c:v>
                </c:pt>
                <c:pt idx="2632">
                  <c:v>5.1161356249999996E-3</c:v>
                </c:pt>
                <c:pt idx="2633">
                  <c:v>4.0860406250000014E-3</c:v>
                </c:pt>
                <c:pt idx="2634">
                  <c:v>1.953362812500001E-3</c:v>
                </c:pt>
                <c:pt idx="2635">
                  <c:v>3.9868468750000008E-4</c:v>
                </c:pt>
                <c:pt idx="2636">
                  <c:v>-1.249466875E-3</c:v>
                </c:pt>
                <c:pt idx="2637">
                  <c:v>-2.8422965624999999E-3</c:v>
                </c:pt>
                <c:pt idx="2638">
                  <c:v>-4.2157540625000012E-3</c:v>
                </c:pt>
                <c:pt idx="2639">
                  <c:v>-5.5205406249999997E-3</c:v>
                </c:pt>
                <c:pt idx="2640">
                  <c:v>-6.7566531249999987E-3</c:v>
                </c:pt>
                <c:pt idx="2641">
                  <c:v>-8.1301124999999998E-3</c:v>
                </c:pt>
                <c:pt idx="2642">
                  <c:v>-9.5035731250000012E-3</c:v>
                </c:pt>
                <c:pt idx="2643">
                  <c:v>-1.15294234375E-2</c:v>
                </c:pt>
                <c:pt idx="2644">
                  <c:v>-1.2902882187500001E-2</c:v>
                </c:pt>
                <c:pt idx="2645">
                  <c:v>-1.4688377187500001E-2</c:v>
                </c:pt>
                <c:pt idx="2646">
                  <c:v>-1.62678546875E-2</c:v>
                </c:pt>
                <c:pt idx="2647">
                  <c:v>-1.7332285624999999E-2</c:v>
                </c:pt>
                <c:pt idx="2648">
                  <c:v>-1.9083445625000001E-2</c:v>
                </c:pt>
                <c:pt idx="2649">
                  <c:v>-2.0353894062499999E-2</c:v>
                </c:pt>
                <c:pt idx="2650">
                  <c:v>-2.1830361249999999E-2</c:v>
                </c:pt>
                <c:pt idx="2651">
                  <c:v>-2.2929127812499998E-2</c:v>
                </c:pt>
                <c:pt idx="2652">
                  <c:v>-2.4645950312500001E-2</c:v>
                </c:pt>
                <c:pt idx="2653">
                  <c:v>-2.6294103750000009E-2</c:v>
                </c:pt>
                <c:pt idx="2654">
                  <c:v>-2.7289861250000019E-2</c:v>
                </c:pt>
                <c:pt idx="2655">
                  <c:v>-2.8697655937500021E-2</c:v>
                </c:pt>
                <c:pt idx="2656">
                  <c:v>-3.055182531250001E-2</c:v>
                </c:pt>
                <c:pt idx="2657">
                  <c:v>-3.2062628749999988E-2</c:v>
                </c:pt>
                <c:pt idx="2658">
                  <c:v>-3.3710779375E-2</c:v>
                </c:pt>
                <c:pt idx="2659">
                  <c:v>-3.5049900312499993E-2</c:v>
                </c:pt>
                <c:pt idx="2660">
                  <c:v>-3.6596949687499998E-2</c:v>
                </c:pt>
                <c:pt idx="2661">
                  <c:v>-3.8117289999999991E-2</c:v>
                </c:pt>
                <c:pt idx="2662">
                  <c:v>-3.9485025937500001E-2</c:v>
                </c:pt>
                <c:pt idx="2663">
                  <c:v>-4.0667727812499999E-2</c:v>
                </c:pt>
                <c:pt idx="2664">
                  <c:v>-4.214801406250001E-2</c:v>
                </c:pt>
                <c:pt idx="2665">
                  <c:v>-4.3969752812499978E-2</c:v>
                </c:pt>
                <c:pt idx="2666">
                  <c:v>-4.5308875937499993E-2</c:v>
                </c:pt>
                <c:pt idx="2667">
                  <c:v>-4.6579324687500007E-2</c:v>
                </c:pt>
                <c:pt idx="2668">
                  <c:v>-4.7884110000000008E-2</c:v>
                </c:pt>
                <c:pt idx="2669">
                  <c:v>-5.0047307187500001E-2</c:v>
                </c:pt>
                <c:pt idx="2670">
                  <c:v>-5.1523775312500013E-2</c:v>
                </c:pt>
                <c:pt idx="2671">
                  <c:v>-5.3103251562500009E-2</c:v>
                </c:pt>
                <c:pt idx="2672">
                  <c:v>-5.4236355E-2</c:v>
                </c:pt>
                <c:pt idx="2673">
                  <c:v>-5.6330881562499997E-2</c:v>
                </c:pt>
                <c:pt idx="2674">
                  <c:v>-5.7463985000000009E-2</c:v>
                </c:pt>
                <c:pt idx="2675">
                  <c:v>-5.9009125625000013E-2</c:v>
                </c:pt>
                <c:pt idx="2676">
                  <c:v>-6.0691613124999988E-2</c:v>
                </c:pt>
                <c:pt idx="2677">
                  <c:v>-6.1481350312500002E-2</c:v>
                </c:pt>
                <c:pt idx="2678">
                  <c:v>-6.3198173437500005E-2</c:v>
                </c:pt>
                <c:pt idx="2679">
                  <c:v>-6.4880659999999979E-2</c:v>
                </c:pt>
                <c:pt idx="2680">
                  <c:v>-6.6254119062499991E-2</c:v>
                </c:pt>
                <c:pt idx="2681">
                  <c:v>-6.7661913125000014E-2</c:v>
                </c:pt>
                <c:pt idx="2682">
                  <c:v>-6.9069709062499998E-2</c:v>
                </c:pt>
                <c:pt idx="2683">
                  <c:v>-7.0271486874999983E-2</c:v>
                </c:pt>
                <c:pt idx="2684">
                  <c:v>-7.2022647499999981E-2</c:v>
                </c:pt>
                <c:pt idx="2685">
                  <c:v>-7.3773806875000014E-2</c:v>
                </c:pt>
                <c:pt idx="2686">
                  <c:v>-7.5217845312500017E-2</c:v>
                </c:pt>
                <c:pt idx="2687">
                  <c:v>-7.6568412187500018E-2</c:v>
                </c:pt>
                <c:pt idx="2688">
                  <c:v>-7.8033436250000032E-2</c:v>
                </c:pt>
                <c:pt idx="2689">
                  <c:v>-7.9528979375000045E-2</c:v>
                </c:pt>
                <c:pt idx="2690">
                  <c:v>-8.1182851875000017E-2</c:v>
                </c:pt>
                <c:pt idx="2691">
                  <c:v>-8.2831002187500002E-2</c:v>
                </c:pt>
                <c:pt idx="2692">
                  <c:v>-8.4444814687499994E-2</c:v>
                </c:pt>
                <c:pt idx="2693">
                  <c:v>-8.5921284062499964E-2</c:v>
                </c:pt>
                <c:pt idx="2694">
                  <c:v>-8.7844125937500017E-2</c:v>
                </c:pt>
                <c:pt idx="2695">
                  <c:v>-8.8977230000000018E-2</c:v>
                </c:pt>
                <c:pt idx="2696">
                  <c:v>-9.038502656250004E-2</c:v>
                </c:pt>
                <c:pt idx="2697">
                  <c:v>-9.148379250000005E-2</c:v>
                </c:pt>
                <c:pt idx="2698">
                  <c:v>-9.3028934062500054E-2</c:v>
                </c:pt>
                <c:pt idx="2699">
                  <c:v>-9.4539737499999998E-2</c:v>
                </c:pt>
                <c:pt idx="2700">
                  <c:v>-9.6222224374999971E-2</c:v>
                </c:pt>
                <c:pt idx="2701">
                  <c:v>-9.7355325937499987E-2</c:v>
                </c:pt>
                <c:pt idx="2702">
                  <c:v>-9.8660109999999995E-2</c:v>
                </c:pt>
                <c:pt idx="2703">
                  <c:v>-0.10030825875</c:v>
                </c:pt>
                <c:pt idx="2704">
                  <c:v>-0.10168174000000001</c:v>
                </c:pt>
                <c:pt idx="2705">
                  <c:v>-0.103158203125</c:v>
                </c:pt>
                <c:pt idx="2706">
                  <c:v>-0.104943703125</c:v>
                </c:pt>
                <c:pt idx="2707">
                  <c:v>-0.1064201625</c:v>
                </c:pt>
                <c:pt idx="2708">
                  <c:v>-0.107381590625</c:v>
                </c:pt>
                <c:pt idx="2709">
                  <c:v>-0.10892673125000001</c:v>
                </c:pt>
                <c:pt idx="2710">
                  <c:v>-0.11074656875</c:v>
                </c:pt>
                <c:pt idx="2711">
                  <c:v>-0.111913996875</c:v>
                </c:pt>
                <c:pt idx="2712">
                  <c:v>-0.1130471</c:v>
                </c:pt>
                <c:pt idx="2713">
                  <c:v>-0.11473531875</c:v>
                </c:pt>
                <c:pt idx="2714">
                  <c:v>-0.1158875</c:v>
                </c:pt>
                <c:pt idx="2715">
                  <c:v>-0.117735928125</c:v>
                </c:pt>
                <c:pt idx="2716">
                  <c:v>-0.119666409375</c:v>
                </c:pt>
                <c:pt idx="2717">
                  <c:v>-0.12073082812499999</c:v>
                </c:pt>
                <c:pt idx="2718">
                  <c:v>-0.1222073</c:v>
                </c:pt>
                <c:pt idx="2719">
                  <c:v>-0.12316871875</c:v>
                </c:pt>
                <c:pt idx="2720">
                  <c:v>-0.124645184375</c:v>
                </c:pt>
                <c:pt idx="2721">
                  <c:v>-0.12632767812500001</c:v>
                </c:pt>
                <c:pt idx="2722">
                  <c:v>-0.128113165625</c:v>
                </c:pt>
                <c:pt idx="2723">
                  <c:v>-0.12924627499999999</c:v>
                </c:pt>
                <c:pt idx="2724">
                  <c:v>-0.130654071875</c:v>
                </c:pt>
                <c:pt idx="2725">
                  <c:v>-0.13250823125000011</c:v>
                </c:pt>
                <c:pt idx="2726">
                  <c:v>-0.13401903749999999</c:v>
                </c:pt>
                <c:pt idx="2727">
                  <c:v>-0.135186475</c:v>
                </c:pt>
                <c:pt idx="2728">
                  <c:v>-0.136662946875</c:v>
                </c:pt>
                <c:pt idx="2729">
                  <c:v>-0.13765870937499999</c:v>
                </c:pt>
                <c:pt idx="2730">
                  <c:v>-0.13951287500000001</c:v>
                </c:pt>
                <c:pt idx="2731">
                  <c:v>-0.14105801562500001</c:v>
                </c:pt>
                <c:pt idx="2732">
                  <c:v>-0.1427405125</c:v>
                </c:pt>
                <c:pt idx="2733">
                  <c:v>-0.14407961875</c:v>
                </c:pt>
                <c:pt idx="2734">
                  <c:v>-0.14545308437500001</c:v>
                </c:pt>
                <c:pt idx="2735">
                  <c:v>-0.14672353125000001</c:v>
                </c:pt>
                <c:pt idx="2736">
                  <c:v>-0.14830300937499999</c:v>
                </c:pt>
                <c:pt idx="2737">
                  <c:v>-0.15015718124999999</c:v>
                </c:pt>
                <c:pt idx="2738">
                  <c:v>-0.15139328437499999</c:v>
                </c:pt>
                <c:pt idx="2739">
                  <c:v>-0.15297276874999999</c:v>
                </c:pt>
                <c:pt idx="2740">
                  <c:v>-0.154149740625</c:v>
                </c:pt>
                <c:pt idx="2741">
                  <c:v>-0.155788353125</c:v>
                </c:pt>
                <c:pt idx="2742">
                  <c:v>-0.15721904375000009</c:v>
                </c:pt>
                <c:pt idx="2743">
                  <c:v>-0.15866307187500009</c:v>
                </c:pt>
                <c:pt idx="2744">
                  <c:v>-0.159180025</c:v>
                </c:pt>
                <c:pt idx="2745">
                  <c:v>-0.16089689062500001</c:v>
                </c:pt>
                <c:pt idx="2746">
                  <c:v>-0.162201659375</c:v>
                </c:pt>
                <c:pt idx="2747">
                  <c:v>-0.164227490625</c:v>
                </c:pt>
                <c:pt idx="2748">
                  <c:v>-0.16539492187499991</c:v>
                </c:pt>
                <c:pt idx="2749">
                  <c:v>-0.16659670937500001</c:v>
                </c:pt>
                <c:pt idx="2750">
                  <c:v>-0.16803886562500001</c:v>
                </c:pt>
                <c:pt idx="2751">
                  <c:v>-0.1697900062499999</c:v>
                </c:pt>
                <c:pt idx="2752">
                  <c:v>-0.17143815000000001</c:v>
                </c:pt>
                <c:pt idx="2753">
                  <c:v>-0.17318932187499991</c:v>
                </c:pt>
                <c:pt idx="2754">
                  <c:v>-0.1741850812499999</c:v>
                </c:pt>
                <c:pt idx="2755">
                  <c:v>-0.17555854374999999</c:v>
                </c:pt>
                <c:pt idx="2756">
                  <c:v>-0.17744702500000009</c:v>
                </c:pt>
                <c:pt idx="2757">
                  <c:v>-0.17861446875000001</c:v>
                </c:pt>
                <c:pt idx="2758">
                  <c:v>-0.1806403375</c:v>
                </c:pt>
                <c:pt idx="2759">
                  <c:v>-0.18180777812500001</c:v>
                </c:pt>
                <c:pt idx="2760">
                  <c:v>-0.18321555937500009</c:v>
                </c:pt>
                <c:pt idx="2761">
                  <c:v>-0.18434864687500011</c:v>
                </c:pt>
                <c:pt idx="2762">
                  <c:v>-0.18596246875</c:v>
                </c:pt>
                <c:pt idx="2763">
                  <c:v>-0.18798834687499999</c:v>
                </c:pt>
                <c:pt idx="2764">
                  <c:v>-0.18929313437500001</c:v>
                </c:pt>
                <c:pt idx="2765">
                  <c:v>-0.19056357812499999</c:v>
                </c:pt>
                <c:pt idx="2766">
                  <c:v>-0.19241774375000009</c:v>
                </c:pt>
                <c:pt idx="2767">
                  <c:v>-0.19370726250000009</c:v>
                </c:pt>
                <c:pt idx="2768">
                  <c:v>-0.19423566875000009</c:v>
                </c:pt>
                <c:pt idx="2769">
                  <c:v>-0.19591052187499999</c:v>
                </c:pt>
                <c:pt idx="2770">
                  <c:v>-0.197148546875</c:v>
                </c:pt>
                <c:pt idx="2771">
                  <c:v>-0.19889970000000001</c:v>
                </c:pt>
                <c:pt idx="2772">
                  <c:v>-0.20047918437500001</c:v>
                </c:pt>
                <c:pt idx="2773">
                  <c:v>-0.20185263749999999</c:v>
                </c:pt>
                <c:pt idx="2774">
                  <c:v>-0.20302007499999999</c:v>
                </c:pt>
                <c:pt idx="2775">
                  <c:v>-0.20456522187500001</c:v>
                </c:pt>
                <c:pt idx="2776">
                  <c:v>-0.206453721875</c:v>
                </c:pt>
                <c:pt idx="2777">
                  <c:v>-0.20796452812499999</c:v>
                </c:pt>
                <c:pt idx="2778">
                  <c:v>-0.20940666250000009</c:v>
                </c:pt>
                <c:pt idx="2779">
                  <c:v>-0.2103680656250001</c:v>
                </c:pt>
                <c:pt idx="2780">
                  <c:v>-0.21184454999999999</c:v>
                </c:pt>
                <c:pt idx="2781">
                  <c:v>-0.21294331875</c:v>
                </c:pt>
                <c:pt idx="2782">
                  <c:v>-0.214351103125</c:v>
                </c:pt>
                <c:pt idx="2783">
                  <c:v>-0.21565590624999989</c:v>
                </c:pt>
                <c:pt idx="2784">
                  <c:v>-0.21768175000000001</c:v>
                </c:pt>
                <c:pt idx="2785">
                  <c:v>-0.21874618437500001</c:v>
                </c:pt>
                <c:pt idx="2786">
                  <c:v>-0.220291321875</c:v>
                </c:pt>
                <c:pt idx="2787">
                  <c:v>-0.22193946875000001</c:v>
                </c:pt>
                <c:pt idx="2788">
                  <c:v>-0.223072575</c:v>
                </c:pt>
                <c:pt idx="2789">
                  <c:v>-0.22492674374999999</c:v>
                </c:pt>
                <c:pt idx="2790">
                  <c:v>-0.22657488124999989</c:v>
                </c:pt>
                <c:pt idx="2791">
                  <c:v>-0.22794835625000001</c:v>
                </c:pt>
                <c:pt idx="2792">
                  <c:v>-0.22915011562500009</c:v>
                </c:pt>
                <c:pt idx="2793">
                  <c:v>-0.23028513125</c:v>
                </c:pt>
                <c:pt idx="2794">
                  <c:v>-0.23201913437499991</c:v>
                </c:pt>
                <c:pt idx="2795">
                  <c:v>-0.23330864687499989</c:v>
                </c:pt>
                <c:pt idx="2796">
                  <c:v>-0.23408121874999999</c:v>
                </c:pt>
                <c:pt idx="2797">
                  <c:v>-0.23590486874999991</c:v>
                </c:pt>
                <c:pt idx="2798">
                  <c:v>-0.23765796562499991</c:v>
                </c:pt>
                <c:pt idx="2799">
                  <c:v>-0.239203078125</c:v>
                </c:pt>
                <c:pt idx="2800">
                  <c:v>-0.24078254062500001</c:v>
                </c:pt>
                <c:pt idx="2801">
                  <c:v>-0.242396365625</c:v>
                </c:pt>
                <c:pt idx="2802">
                  <c:v>-0.24342647499999989</c:v>
                </c:pt>
                <c:pt idx="2803">
                  <c:v>-0.2453493125</c:v>
                </c:pt>
                <c:pt idx="2804">
                  <c:v>-0.24610470937500001</c:v>
                </c:pt>
                <c:pt idx="2805">
                  <c:v>-0.24747815624999989</c:v>
                </c:pt>
                <c:pt idx="2806">
                  <c:v>-0.24902330312500001</c:v>
                </c:pt>
                <c:pt idx="2807">
                  <c:v>-0.25029377187500002</c:v>
                </c:pt>
                <c:pt idx="2808">
                  <c:v>-0.25204492499999992</c:v>
                </c:pt>
                <c:pt idx="2809">
                  <c:v>-0.25300633124999999</c:v>
                </c:pt>
                <c:pt idx="2810">
                  <c:v>-0.25489482187500001</c:v>
                </c:pt>
                <c:pt idx="2811">
                  <c:v>-0.25626830937499989</c:v>
                </c:pt>
                <c:pt idx="2812">
                  <c:v>-0.2570924</c:v>
                </c:pt>
                <c:pt idx="2813">
                  <c:v>-0.25808815624999998</c:v>
                </c:pt>
                <c:pt idx="2814">
                  <c:v>-0.2603887031249999</c:v>
                </c:pt>
                <c:pt idx="2815">
                  <c:v>-0.26155612812499979</c:v>
                </c:pt>
                <c:pt idx="2816">
                  <c:v>-0.26337596249999989</c:v>
                </c:pt>
                <c:pt idx="2817">
                  <c:v>-0.26440606562500008</c:v>
                </c:pt>
                <c:pt idx="2818">
                  <c:v>-0.26608854062499998</c:v>
                </c:pt>
                <c:pt idx="2819">
                  <c:v>-0.26735899374999988</c:v>
                </c:pt>
                <c:pt idx="2820">
                  <c:v>-0.26862944687500001</c:v>
                </c:pt>
                <c:pt idx="2821">
                  <c:v>-0.26983313125000002</c:v>
                </c:pt>
                <c:pt idx="2822">
                  <c:v>-0.27159571874999999</c:v>
                </c:pt>
                <c:pt idx="2823">
                  <c:v>-0.27324576875000012</c:v>
                </c:pt>
                <c:pt idx="2824">
                  <c:v>-0.27476232500000008</c:v>
                </c:pt>
                <c:pt idx="2825">
                  <c:v>-0.276313196875</c:v>
                </c:pt>
                <c:pt idx="2826">
                  <c:v>-0.27744628750000011</c:v>
                </c:pt>
                <c:pt idx="2827">
                  <c:v>-0.27861372187500011</c:v>
                </c:pt>
                <c:pt idx="2828">
                  <c:v>-0.27984982812499998</c:v>
                </c:pt>
                <c:pt idx="2829">
                  <c:v>-0.28156665312500001</c:v>
                </c:pt>
                <c:pt idx="2830">
                  <c:v>-0.28259673749999997</c:v>
                </c:pt>
                <c:pt idx="2831">
                  <c:v>-0.28427923437500008</c:v>
                </c:pt>
                <c:pt idx="2832">
                  <c:v>-0.28599605312500009</c:v>
                </c:pt>
                <c:pt idx="2833">
                  <c:v>-0.28736952187499992</c:v>
                </c:pt>
                <c:pt idx="2834">
                  <c:v>-0.28860564999999999</c:v>
                </c:pt>
                <c:pt idx="2835">
                  <c:v>-0.29008211249999999</c:v>
                </c:pt>
                <c:pt idx="2836">
                  <c:v>-0.29162724062500001</c:v>
                </c:pt>
                <c:pt idx="2837">
                  <c:v>-0.29300068124999989</c:v>
                </c:pt>
                <c:pt idx="2838">
                  <c:v>-0.29430547187500011</c:v>
                </c:pt>
                <c:pt idx="2839">
                  <c:v>-0.29585060937500002</c:v>
                </c:pt>
                <c:pt idx="2840">
                  <c:v>-0.29753310937499999</c:v>
                </c:pt>
                <c:pt idx="2841">
                  <c:v>-0.29890655312499997</c:v>
                </c:pt>
                <c:pt idx="2842">
                  <c:v>-0.30003965937499999</c:v>
                </c:pt>
                <c:pt idx="2843">
                  <c:v>-0.30137880312499998</c:v>
                </c:pt>
                <c:pt idx="2844">
                  <c:v>-0.30278661250000011</c:v>
                </c:pt>
                <c:pt idx="2845">
                  <c:v>-0.30446907812500001</c:v>
                </c:pt>
                <c:pt idx="2846">
                  <c:v>-0.30560216562499998</c:v>
                </c:pt>
                <c:pt idx="2847">
                  <c:v>-0.30725033125000001</c:v>
                </c:pt>
                <c:pt idx="2848">
                  <c:v>-0.30786837500000003</c:v>
                </c:pt>
                <c:pt idx="2849">
                  <c:v>-0.30900337812500001</c:v>
                </c:pt>
                <c:pt idx="2850">
                  <c:v>-0.31095675</c:v>
                </c:pt>
                <c:pt idx="2851">
                  <c:v>-0.31266215000000003</c:v>
                </c:pt>
                <c:pt idx="2852">
                  <c:v>-0.31369796562500002</c:v>
                </c:pt>
                <c:pt idx="2853">
                  <c:v>-0.314796715625</c:v>
                </c:pt>
                <c:pt idx="2854">
                  <c:v>-0.316650865625</c:v>
                </c:pt>
                <c:pt idx="2855">
                  <c:v>-0.31809301249999999</c:v>
                </c:pt>
                <c:pt idx="2856">
                  <c:v>-0.31939781249999999</c:v>
                </c:pt>
                <c:pt idx="2857">
                  <c:v>-0.32094295625000002</c:v>
                </c:pt>
                <c:pt idx="2858">
                  <c:v>-0.32217907499999993</c:v>
                </c:pt>
                <c:pt idx="2859">
                  <c:v>-0.32331217812500002</c:v>
                </c:pt>
                <c:pt idx="2860">
                  <c:v>-0.32444528125000011</c:v>
                </c:pt>
                <c:pt idx="2861">
                  <c:v>-0.32636812812499999</c:v>
                </c:pt>
                <c:pt idx="2862">
                  <c:v>-0.32787891875000003</c:v>
                </c:pt>
                <c:pt idx="2863">
                  <c:v>-0.32918370624999999</c:v>
                </c:pt>
                <c:pt idx="2864">
                  <c:v>-0.33028248124999993</c:v>
                </c:pt>
                <c:pt idx="2865">
                  <c:v>-0.33148425312500002</c:v>
                </c:pt>
                <c:pt idx="2866">
                  <c:v>-0.33320108125000009</c:v>
                </c:pt>
                <c:pt idx="2867">
                  <c:v>-0.33505524375000001</c:v>
                </c:pt>
                <c:pt idx="2868">
                  <c:v>-0.33601666562499988</c:v>
                </c:pt>
                <c:pt idx="2869">
                  <c:v>-0.33776782499999991</c:v>
                </c:pt>
                <c:pt idx="2870">
                  <c:v>-0.33862623124999991</c:v>
                </c:pt>
                <c:pt idx="2871">
                  <c:v>-0.33979368124999998</c:v>
                </c:pt>
                <c:pt idx="2872">
                  <c:v>-0.34157916874999988</c:v>
                </c:pt>
                <c:pt idx="2873">
                  <c:v>-0.34329599687500012</c:v>
                </c:pt>
                <c:pt idx="2874">
                  <c:v>-0.34446342812500008</c:v>
                </c:pt>
                <c:pt idx="2875">
                  <c:v>-0.34549352187499999</c:v>
                </c:pt>
                <c:pt idx="2876">
                  <c:v>-0.34704056874999978</c:v>
                </c:pt>
                <c:pt idx="2877">
                  <c:v>-0.34870780000000001</c:v>
                </c:pt>
                <c:pt idx="2878">
                  <c:v>-0.35037693125000002</c:v>
                </c:pt>
                <c:pt idx="2879">
                  <c:v>-0.35170078749999989</c:v>
                </c:pt>
                <c:pt idx="2880">
                  <c:v>-0.35286822187499978</c:v>
                </c:pt>
                <c:pt idx="2881">
                  <c:v>-0.35403566250000001</c:v>
                </c:pt>
                <c:pt idx="2882">
                  <c:v>-0.35527177812499999</c:v>
                </c:pt>
                <c:pt idx="2883">
                  <c:v>-0.35712596249999989</c:v>
                </c:pt>
                <c:pt idx="2884">
                  <c:v>-0.358602453125</c:v>
                </c:pt>
                <c:pt idx="2885">
                  <c:v>-0.35898015312500009</c:v>
                </c:pt>
                <c:pt idx="2886">
                  <c:v>-0.36069695624999992</c:v>
                </c:pt>
                <c:pt idx="2887">
                  <c:v>-0.36244810000000011</c:v>
                </c:pt>
                <c:pt idx="2888">
                  <c:v>-0.36344384687500009</c:v>
                </c:pt>
                <c:pt idx="2889">
                  <c:v>-0.36488598124999999</c:v>
                </c:pt>
                <c:pt idx="2890">
                  <c:v>-0.36639679062500008</c:v>
                </c:pt>
                <c:pt idx="2891">
                  <c:v>-0.36794193125000002</c:v>
                </c:pt>
                <c:pt idx="2892">
                  <c:v>-0.36890335000000019</c:v>
                </c:pt>
                <c:pt idx="2893">
                  <c:v>-0.37051718750000012</c:v>
                </c:pt>
                <c:pt idx="2894">
                  <c:v>-0.37185631562499999</c:v>
                </c:pt>
                <c:pt idx="2895">
                  <c:v>-0.37295507500000008</c:v>
                </c:pt>
                <c:pt idx="2896">
                  <c:v>-0.37405383125000002</c:v>
                </c:pt>
                <c:pt idx="2897">
                  <c:v>-0.37583931874999998</c:v>
                </c:pt>
                <c:pt idx="2898">
                  <c:v>-0.37683508124999998</c:v>
                </c:pt>
                <c:pt idx="2899">
                  <c:v>-0.37820852500000007</c:v>
                </c:pt>
                <c:pt idx="2900">
                  <c:v>-0.37989102499999988</c:v>
                </c:pt>
                <c:pt idx="2901">
                  <c:v>-0.38102412499999988</c:v>
                </c:pt>
                <c:pt idx="2902">
                  <c:v>-0.3822259031250001</c:v>
                </c:pt>
                <c:pt idx="2903">
                  <c:v>-0.38387407499999998</c:v>
                </c:pt>
                <c:pt idx="2904">
                  <c:v>-0.38545355312500001</c:v>
                </c:pt>
                <c:pt idx="2905">
                  <c:v>-0.38648363749999998</c:v>
                </c:pt>
                <c:pt idx="2906">
                  <c:v>-0.38744887187500032</c:v>
                </c:pt>
                <c:pt idx="2907">
                  <c:v>-0.38951095937500008</c:v>
                </c:pt>
                <c:pt idx="2908">
                  <c:v>-0.39061926562499999</c:v>
                </c:pt>
                <c:pt idx="2909">
                  <c:v>-0.39213961562499999</c:v>
                </c:pt>
                <c:pt idx="2910">
                  <c:v>-0.39361799375000017</c:v>
                </c:pt>
                <c:pt idx="2911">
                  <c:v>-0.39488844687500008</c:v>
                </c:pt>
                <c:pt idx="2912">
                  <c:v>-0.39595287499999993</c:v>
                </c:pt>
                <c:pt idx="2913">
                  <c:v>-0.39766969375000011</c:v>
                </c:pt>
                <c:pt idx="2914">
                  <c:v>-0.39890581250000012</c:v>
                </c:pt>
                <c:pt idx="2915">
                  <c:v>-0.3999359125000001</c:v>
                </c:pt>
                <c:pt idx="2916">
                  <c:v>-0.40130936250000021</c:v>
                </c:pt>
                <c:pt idx="2917">
                  <c:v>-0.40350688750000008</c:v>
                </c:pt>
                <c:pt idx="2918">
                  <c:v>-0.40450265937500007</c:v>
                </c:pt>
                <c:pt idx="2919">
                  <c:v>-0.40549841874999992</c:v>
                </c:pt>
                <c:pt idx="2920">
                  <c:v>-0.40724956875000001</c:v>
                </c:pt>
                <c:pt idx="2921">
                  <c:v>-0.40930975624999999</c:v>
                </c:pt>
                <c:pt idx="2922">
                  <c:v>-0.40934409999999999</c:v>
                </c:pt>
                <c:pt idx="2923">
                  <c:v>-0.41106091875000023</c:v>
                </c:pt>
                <c:pt idx="2924">
                  <c:v>-0.41260605625000019</c:v>
                </c:pt>
                <c:pt idx="2925">
                  <c:v>-0.4134988031250002</c:v>
                </c:pt>
                <c:pt idx="2926">
                  <c:v>-0.41487226249999998</c:v>
                </c:pt>
                <c:pt idx="2927">
                  <c:v>-0.41652040937500001</c:v>
                </c:pt>
                <c:pt idx="2928">
                  <c:v>-0.41772218437500008</c:v>
                </c:pt>
                <c:pt idx="2929">
                  <c:v>-0.41899264375000012</c:v>
                </c:pt>
                <c:pt idx="2930">
                  <c:v>-0.42064078437500002</c:v>
                </c:pt>
                <c:pt idx="2931">
                  <c:v>-0.42167088437500022</c:v>
                </c:pt>
                <c:pt idx="2932">
                  <c:v>-0.42314734062500009</c:v>
                </c:pt>
                <c:pt idx="2933">
                  <c:v>-0.42431479374999997</c:v>
                </c:pt>
                <c:pt idx="2934">
                  <c:v>-0.4255222875000001</c:v>
                </c:pt>
                <c:pt idx="2935">
                  <c:v>-0.42719525937500008</c:v>
                </c:pt>
                <c:pt idx="2936">
                  <c:v>-0.42861447500000022</c:v>
                </c:pt>
                <c:pt idx="2937">
                  <c:v>-0.4295587406250001</c:v>
                </c:pt>
                <c:pt idx="2938">
                  <c:v>-0.43120878125000012</c:v>
                </c:pt>
                <c:pt idx="2939">
                  <c:v>-0.43299428124999989</c:v>
                </c:pt>
                <c:pt idx="2940">
                  <c:v>-0.43344064375000002</c:v>
                </c:pt>
                <c:pt idx="2941">
                  <c:v>-0.43505445625000011</c:v>
                </c:pt>
                <c:pt idx="2942">
                  <c:v>-0.4367712843749999</c:v>
                </c:pt>
                <c:pt idx="2943">
                  <c:v>-0.43732067499999988</c:v>
                </c:pt>
                <c:pt idx="2944">
                  <c:v>-0.43931219062499999</c:v>
                </c:pt>
                <c:pt idx="2945">
                  <c:v>-0.44082302187499989</c:v>
                </c:pt>
                <c:pt idx="2946">
                  <c:v>-0.44140674062499979</c:v>
                </c:pt>
                <c:pt idx="2947">
                  <c:v>-0.44278018125000013</c:v>
                </c:pt>
                <c:pt idx="2948">
                  <c:v>-0.44484035312500009</c:v>
                </c:pt>
                <c:pt idx="2949">
                  <c:v>-0.44631682499999992</c:v>
                </c:pt>
                <c:pt idx="2950">
                  <c:v>-0.44676318749999983</c:v>
                </c:pt>
                <c:pt idx="2951">
                  <c:v>-0.44861736249999989</c:v>
                </c:pt>
                <c:pt idx="2952">
                  <c:v>-0.45012816249999998</c:v>
                </c:pt>
                <c:pt idx="2953">
                  <c:v>-0.45074622812499998</c:v>
                </c:pt>
                <c:pt idx="2954">
                  <c:v>-0.45225704374999992</c:v>
                </c:pt>
                <c:pt idx="2955">
                  <c:v>-0.45383653125000001</c:v>
                </c:pt>
                <c:pt idx="2956">
                  <c:v>-0.45527865625000002</c:v>
                </c:pt>
                <c:pt idx="2957">
                  <c:v>-0.45668646875000002</c:v>
                </c:pt>
                <c:pt idx="2958">
                  <c:v>-0.45812859374999998</c:v>
                </c:pt>
                <c:pt idx="2959">
                  <c:v>-0.45929601874999998</c:v>
                </c:pt>
                <c:pt idx="2960">
                  <c:v>-0.46046345312499998</c:v>
                </c:pt>
                <c:pt idx="2961">
                  <c:v>-0.4620772656249999</c:v>
                </c:pt>
                <c:pt idx="2962">
                  <c:v>-0.46314170937499999</c:v>
                </c:pt>
                <c:pt idx="2963">
                  <c:v>-0.46445030937499998</c:v>
                </c:pt>
                <c:pt idx="2964">
                  <c:v>-0.46552999687500002</c:v>
                </c:pt>
                <c:pt idx="2965">
                  <c:v>-0.46686338749999989</c:v>
                </c:pt>
                <c:pt idx="2966">
                  <c:v>-0.46789730624999998</c:v>
                </c:pt>
                <c:pt idx="2967">
                  <c:v>-0.46962366875000011</c:v>
                </c:pt>
                <c:pt idx="2968">
                  <c:v>-0.47099712812499989</c:v>
                </c:pt>
                <c:pt idx="2969">
                  <c:v>-0.47188987500000001</c:v>
                </c:pt>
                <c:pt idx="2970">
                  <c:v>-0.47336634374999981</c:v>
                </c:pt>
                <c:pt idx="2971">
                  <c:v>-0.47484280937500001</c:v>
                </c:pt>
                <c:pt idx="2972">
                  <c:v>-0.47638794374999988</c:v>
                </c:pt>
                <c:pt idx="2973">
                  <c:v>-0.47724636249999991</c:v>
                </c:pt>
                <c:pt idx="2974">
                  <c:v>-0.47868849687499998</c:v>
                </c:pt>
                <c:pt idx="2975">
                  <c:v>-0.48016495625000011</c:v>
                </c:pt>
                <c:pt idx="2976">
                  <c:v>-0.4810920468749999</c:v>
                </c:pt>
                <c:pt idx="2977">
                  <c:v>-0.4831178937499998</c:v>
                </c:pt>
                <c:pt idx="2978">
                  <c:v>-0.48380462187500001</c:v>
                </c:pt>
                <c:pt idx="2979">
                  <c:v>-0.48524675625000002</c:v>
                </c:pt>
                <c:pt idx="2980">
                  <c:v>-0.48737560624999998</c:v>
                </c:pt>
                <c:pt idx="2981">
                  <c:v>-0.48771898125000002</c:v>
                </c:pt>
                <c:pt idx="2982">
                  <c:v>-0.48936712812500011</c:v>
                </c:pt>
                <c:pt idx="2983">
                  <c:v>-0.4910152937499998</c:v>
                </c:pt>
                <c:pt idx="2984">
                  <c:v>-0.49187370312499978</c:v>
                </c:pt>
                <c:pt idx="2985">
                  <c:v>-0.49345316562500002</c:v>
                </c:pt>
                <c:pt idx="2986">
                  <c:v>-0.49468928124999989</c:v>
                </c:pt>
                <c:pt idx="2987">
                  <c:v>-0.49599406874999991</c:v>
                </c:pt>
                <c:pt idx="2988">
                  <c:v>-0.49771089062500001</c:v>
                </c:pt>
                <c:pt idx="2989">
                  <c:v>-0.49884399374999999</c:v>
                </c:pt>
                <c:pt idx="2990">
                  <c:v>-0.49990841875000003</c:v>
                </c:pt>
                <c:pt idx="2991">
                  <c:v>-0.50141922812499984</c:v>
                </c:pt>
                <c:pt idx="2992">
                  <c:v>-0.50317228437499995</c:v>
                </c:pt>
                <c:pt idx="2993">
                  <c:v>-0.50406884062500013</c:v>
                </c:pt>
                <c:pt idx="2994">
                  <c:v>-0.50570362812499992</c:v>
                </c:pt>
                <c:pt idx="2995">
                  <c:v>-0.5063712843749999</c:v>
                </c:pt>
                <c:pt idx="2996">
                  <c:v>-0.50762267187499988</c:v>
                </c:pt>
                <c:pt idx="2997">
                  <c:v>-0.50989271874999986</c:v>
                </c:pt>
                <c:pt idx="2998">
                  <c:v>-0.51027041875000001</c:v>
                </c:pt>
                <c:pt idx="2999">
                  <c:v>-0.51205590312499971</c:v>
                </c:pt>
                <c:pt idx="3000">
                  <c:v>-0.5136010312499999</c:v>
                </c:pt>
                <c:pt idx="3001">
                  <c:v>-0.51397873124999993</c:v>
                </c:pt>
                <c:pt idx="3002">
                  <c:v>-0.51576423437500007</c:v>
                </c:pt>
                <c:pt idx="3003">
                  <c:v>-0.51700034687500007</c:v>
                </c:pt>
                <c:pt idx="3004">
                  <c:v>-0.51809910937499992</c:v>
                </c:pt>
                <c:pt idx="3005">
                  <c:v>-0.52015933125000002</c:v>
                </c:pt>
                <c:pt idx="3006">
                  <c:v>-0.52067437187499999</c:v>
                </c:pt>
                <c:pt idx="3007">
                  <c:v>-0.52239120624999991</c:v>
                </c:pt>
                <c:pt idx="3008">
                  <c:v>-0.52345562812500013</c:v>
                </c:pt>
                <c:pt idx="3009">
                  <c:v>-0.52479475625000005</c:v>
                </c:pt>
                <c:pt idx="3010">
                  <c:v>-0.52678625624999997</c:v>
                </c:pt>
                <c:pt idx="3011">
                  <c:v>-0.52761033437500005</c:v>
                </c:pt>
                <c:pt idx="3012">
                  <c:v>-0.52874342187500001</c:v>
                </c:pt>
                <c:pt idx="3013">
                  <c:v>-0.530872284375</c:v>
                </c:pt>
                <c:pt idx="3014">
                  <c:v>-0.53176502812500004</c:v>
                </c:pt>
                <c:pt idx="3015">
                  <c:v>-0.53334451875</c:v>
                </c:pt>
                <c:pt idx="3016">
                  <c:v>-0.53475232812499995</c:v>
                </c:pt>
                <c:pt idx="3017">
                  <c:v>-0.53564506875000018</c:v>
                </c:pt>
                <c:pt idx="3018">
                  <c:v>-0.53719021562499991</c:v>
                </c:pt>
                <c:pt idx="3019">
                  <c:v>-0.53866666562499999</c:v>
                </c:pt>
                <c:pt idx="3020">
                  <c:v>-0.53973108124999991</c:v>
                </c:pt>
                <c:pt idx="3021">
                  <c:v>-0.54121136562500005</c:v>
                </c:pt>
                <c:pt idx="3022">
                  <c:v>-0.54210410937500009</c:v>
                </c:pt>
                <c:pt idx="3023">
                  <c:v>-0.54412043437499991</c:v>
                </c:pt>
                <c:pt idx="3024">
                  <c:v>-0.54502653749999996</c:v>
                </c:pt>
                <c:pt idx="3025">
                  <c:v>-0.54607188750000002</c:v>
                </c:pt>
                <c:pt idx="3026">
                  <c:v>-0.5475140249999999</c:v>
                </c:pt>
                <c:pt idx="3027">
                  <c:v>-0.54854795625000008</c:v>
                </c:pt>
                <c:pt idx="3028">
                  <c:v>-0.54992141250000004</c:v>
                </c:pt>
                <c:pt idx="3029">
                  <c:v>-0.55180990625000004</c:v>
                </c:pt>
                <c:pt idx="3030">
                  <c:v>-0.55242796875</c:v>
                </c:pt>
                <c:pt idx="3031">
                  <c:v>-0.55380143437500018</c:v>
                </c:pt>
                <c:pt idx="3032">
                  <c:v>-0.5557586000000001</c:v>
                </c:pt>
                <c:pt idx="3033">
                  <c:v>-0.55651400000000018</c:v>
                </c:pt>
                <c:pt idx="3034">
                  <c:v>-0.5580591250000001</c:v>
                </c:pt>
                <c:pt idx="3035">
                  <c:v>-0.55867719375000024</c:v>
                </c:pt>
                <c:pt idx="3036">
                  <c:v>-0.5603596687500001</c:v>
                </c:pt>
                <c:pt idx="3037">
                  <c:v>-0.5618361500000002</c:v>
                </c:pt>
                <c:pt idx="3038">
                  <c:v>-0.56283191875000005</c:v>
                </c:pt>
                <c:pt idx="3039">
                  <c:v>-0.56465175000000001</c:v>
                </c:pt>
                <c:pt idx="3040">
                  <c:v>-0.56458308125000012</c:v>
                </c:pt>
                <c:pt idx="3041">
                  <c:v>-0.56660891562499993</c:v>
                </c:pt>
                <c:pt idx="3042">
                  <c:v>-0.56784502812500015</c:v>
                </c:pt>
                <c:pt idx="3043">
                  <c:v>-0.56873776562500011</c:v>
                </c:pt>
                <c:pt idx="3044">
                  <c:v>-0.57069495625000022</c:v>
                </c:pt>
                <c:pt idx="3045">
                  <c:v>-0.57121000937500011</c:v>
                </c:pt>
                <c:pt idx="3046">
                  <c:v>-0.57265214062499992</c:v>
                </c:pt>
                <c:pt idx="3047">
                  <c:v>-0.57385391562499999</c:v>
                </c:pt>
                <c:pt idx="3048">
                  <c:v>-0.57491836562500009</c:v>
                </c:pt>
                <c:pt idx="3049">
                  <c:v>-0.5764634875000002</c:v>
                </c:pt>
                <c:pt idx="3050">
                  <c:v>-0.57735624687499998</c:v>
                </c:pt>
                <c:pt idx="3051">
                  <c:v>-0.57893570937499994</c:v>
                </c:pt>
                <c:pt idx="3052">
                  <c:v>-0.58031106562500001</c:v>
                </c:pt>
                <c:pt idx="3053">
                  <c:v>-0.58172456875000023</c:v>
                </c:pt>
                <c:pt idx="3054">
                  <c:v>-0.58260398125000012</c:v>
                </c:pt>
                <c:pt idx="3055">
                  <c:v>-0.58351389374999996</c:v>
                </c:pt>
                <c:pt idx="3056">
                  <c:v>-0.58545199375000012</c:v>
                </c:pt>
                <c:pt idx="3057">
                  <c:v>-0.58644775937500004</c:v>
                </c:pt>
                <c:pt idx="3058">
                  <c:v>-0.587752546875</c:v>
                </c:pt>
                <c:pt idx="3059">
                  <c:v>-0.58943504375</c:v>
                </c:pt>
                <c:pt idx="3060">
                  <c:v>-0.58995010000000014</c:v>
                </c:pt>
                <c:pt idx="3061">
                  <c:v>-0.59180426875000003</c:v>
                </c:pt>
                <c:pt idx="3062">
                  <c:v>-0.59235365625000003</c:v>
                </c:pt>
                <c:pt idx="3063">
                  <c:v>-0.59413914687500002</c:v>
                </c:pt>
                <c:pt idx="3064">
                  <c:v>-0.59503189687500013</c:v>
                </c:pt>
                <c:pt idx="3065">
                  <c:v>-0.59633668437499987</c:v>
                </c:pt>
                <c:pt idx="3066">
                  <c:v>-0.59836251875000002</c:v>
                </c:pt>
                <c:pt idx="3067">
                  <c:v>-0.59874021562500002</c:v>
                </c:pt>
                <c:pt idx="3068">
                  <c:v>-0.59973596874999979</c:v>
                </c:pt>
                <c:pt idx="3069">
                  <c:v>-0.60141846562500012</c:v>
                </c:pt>
                <c:pt idx="3070">
                  <c:v>-0.60262025000000008</c:v>
                </c:pt>
                <c:pt idx="3071">
                  <c:v>-0.60382202812499997</c:v>
                </c:pt>
                <c:pt idx="3072">
                  <c:v>-0.60488646562500004</c:v>
                </c:pt>
                <c:pt idx="3073">
                  <c:v>-0.60653461249999996</c:v>
                </c:pt>
                <c:pt idx="3074">
                  <c:v>-0.60756469375</c:v>
                </c:pt>
                <c:pt idx="3075">
                  <c:v>-0.60873212499999996</c:v>
                </c:pt>
                <c:pt idx="3076">
                  <c:v>-0.61034592812499988</c:v>
                </c:pt>
                <c:pt idx="3077">
                  <c:v>-0.61099832499999984</c:v>
                </c:pt>
                <c:pt idx="3078">
                  <c:v>-0.61233745625000002</c:v>
                </c:pt>
                <c:pt idx="3079">
                  <c:v>-0.61333322187500006</c:v>
                </c:pt>
                <c:pt idx="3080">
                  <c:v>-0.61491272187500001</c:v>
                </c:pt>
                <c:pt idx="3081">
                  <c:v>-0.61549643124999986</c:v>
                </c:pt>
                <c:pt idx="3082">
                  <c:v>-0.61704156875000016</c:v>
                </c:pt>
                <c:pt idx="3083">
                  <c:v>-0.61827767499999997</c:v>
                </c:pt>
                <c:pt idx="3084">
                  <c:v>-0.61935164374999996</c:v>
                </c:pt>
                <c:pt idx="3085">
                  <c:v>-0.62098642812500005</c:v>
                </c:pt>
                <c:pt idx="3086">
                  <c:v>-0.62192114374999985</c:v>
                </c:pt>
                <c:pt idx="3087">
                  <c:v>-0.62324500937499994</c:v>
                </c:pt>
                <c:pt idx="3088">
                  <c:v>-0.62444869999999997</c:v>
                </c:pt>
                <c:pt idx="3089">
                  <c:v>-0.62585839999999993</c:v>
                </c:pt>
                <c:pt idx="3090">
                  <c:v>-0.6268541531249997</c:v>
                </c:pt>
                <c:pt idx="3091">
                  <c:v>-0.62778124375</c:v>
                </c:pt>
                <c:pt idx="3092">
                  <c:v>-0.62973840624999988</c:v>
                </c:pt>
                <c:pt idx="3093">
                  <c:v>-0.63011611874999995</c:v>
                </c:pt>
                <c:pt idx="3094">
                  <c:v>-0.63162693124999991</c:v>
                </c:pt>
                <c:pt idx="3095">
                  <c:v>-0.63207331874999984</c:v>
                </c:pt>
                <c:pt idx="3096">
                  <c:v>-0.63409914374999987</c:v>
                </c:pt>
                <c:pt idx="3097">
                  <c:v>-0.63533525624999987</c:v>
                </c:pt>
                <c:pt idx="3098">
                  <c:v>-0.63626234687499983</c:v>
                </c:pt>
                <c:pt idx="3099">
                  <c:v>-0.63753279374999994</c:v>
                </c:pt>
                <c:pt idx="3100">
                  <c:v>-0.63876890937499997</c:v>
                </c:pt>
                <c:pt idx="3101">
                  <c:v>-0.64027970937499989</c:v>
                </c:pt>
                <c:pt idx="3102">
                  <c:v>-0.64130981562499989</c:v>
                </c:pt>
                <c:pt idx="3103">
                  <c:v>-0.64254592500000007</c:v>
                </c:pt>
                <c:pt idx="3104">
                  <c:v>-0.64395373124999988</c:v>
                </c:pt>
                <c:pt idx="3105">
                  <c:v>-0.64481214999999981</c:v>
                </c:pt>
                <c:pt idx="3106">
                  <c:v>-0.64649462499999977</c:v>
                </c:pt>
                <c:pt idx="3107">
                  <c:v>-0.64700966874999988</c:v>
                </c:pt>
                <c:pt idx="3108">
                  <c:v>-0.64882949374999987</c:v>
                </c:pt>
                <c:pt idx="3109">
                  <c:v>-0.64924152499999987</c:v>
                </c:pt>
                <c:pt idx="3110">
                  <c:v>-0.65102701874999991</c:v>
                </c:pt>
                <c:pt idx="3111">
                  <c:v>-0.65233182499999987</c:v>
                </c:pt>
                <c:pt idx="3112">
                  <c:v>-0.65298421562499998</c:v>
                </c:pt>
                <c:pt idx="3113">
                  <c:v>-0.65418600312499997</c:v>
                </c:pt>
                <c:pt idx="3114">
                  <c:v>-0.65559380312499993</c:v>
                </c:pt>
                <c:pt idx="3115">
                  <c:v>-0.656726909375</c:v>
                </c:pt>
                <c:pt idx="3116">
                  <c:v>-0.65748231562500004</c:v>
                </c:pt>
                <c:pt idx="3117">
                  <c:v>-0.65882715624999999</c:v>
                </c:pt>
                <c:pt idx="3118">
                  <c:v>-0.65951959687499984</c:v>
                </c:pt>
                <c:pt idx="3119">
                  <c:v>-0.66154354374999991</c:v>
                </c:pt>
                <c:pt idx="3120">
                  <c:v>-0.66172285937499986</c:v>
                </c:pt>
                <c:pt idx="3121">
                  <c:v>-0.66382500312500003</c:v>
                </c:pt>
                <c:pt idx="3122">
                  <c:v>-0.66458231562500003</c:v>
                </c:pt>
                <c:pt idx="3123">
                  <c:v>-0.66578409999999977</c:v>
                </c:pt>
                <c:pt idx="3124">
                  <c:v>-0.6670201937500001</c:v>
                </c:pt>
                <c:pt idx="3125">
                  <c:v>-0.66811894375000014</c:v>
                </c:pt>
                <c:pt idx="3126">
                  <c:v>-0.66969843124999995</c:v>
                </c:pt>
                <c:pt idx="3127">
                  <c:v>-0.67035082499999987</c:v>
                </c:pt>
                <c:pt idx="3128">
                  <c:v>-0.67182729375000017</c:v>
                </c:pt>
                <c:pt idx="3129">
                  <c:v>-0.67272006250000016</c:v>
                </c:pt>
                <c:pt idx="3130">
                  <c:v>-0.6743338781249999</c:v>
                </c:pt>
                <c:pt idx="3131">
                  <c:v>-0.67457422187500016</c:v>
                </c:pt>
                <c:pt idx="3132">
                  <c:v>-0.67622237187500001</c:v>
                </c:pt>
                <c:pt idx="3133">
                  <c:v>-0.67769881250000008</c:v>
                </c:pt>
                <c:pt idx="3134">
                  <c:v>-0.67866023750000015</c:v>
                </c:pt>
                <c:pt idx="3135">
                  <c:v>-0.67969032500000004</c:v>
                </c:pt>
                <c:pt idx="3136">
                  <c:v>-0.68099511874999974</c:v>
                </c:pt>
                <c:pt idx="3137">
                  <c:v>-0.6820938906249997</c:v>
                </c:pt>
                <c:pt idx="3138">
                  <c:v>-0.68291798124999981</c:v>
                </c:pt>
                <c:pt idx="3139">
                  <c:v>-0.68408543749999962</c:v>
                </c:pt>
                <c:pt idx="3140">
                  <c:v>-0.68532154687499958</c:v>
                </c:pt>
                <c:pt idx="3141">
                  <c:v>-0.68683233749999995</c:v>
                </c:pt>
                <c:pt idx="3142">
                  <c:v>-0.68710703437499998</c:v>
                </c:pt>
                <c:pt idx="3143">
                  <c:v>-0.68899553749999976</c:v>
                </c:pt>
                <c:pt idx="3144">
                  <c:v>-0.68968226562499979</c:v>
                </c:pt>
                <c:pt idx="3145">
                  <c:v>-0.6911587281249999</c:v>
                </c:pt>
                <c:pt idx="3146">
                  <c:v>-0.69160510624999993</c:v>
                </c:pt>
                <c:pt idx="3147">
                  <c:v>-0.69332191875000015</c:v>
                </c:pt>
                <c:pt idx="3148">
                  <c:v>-0.69383697187500026</c:v>
                </c:pt>
                <c:pt idx="3149">
                  <c:v>-0.69579411562499971</c:v>
                </c:pt>
                <c:pt idx="3150">
                  <c:v>-0.69620807499999982</c:v>
                </c:pt>
                <c:pt idx="3151">
                  <c:v>-0.6980393843749999</c:v>
                </c:pt>
                <c:pt idx="3152">
                  <c:v>-0.69866698437500008</c:v>
                </c:pt>
                <c:pt idx="3153">
                  <c:v>-0.69999467499999957</c:v>
                </c:pt>
                <c:pt idx="3154">
                  <c:v>-0.70164854062499993</c:v>
                </c:pt>
                <c:pt idx="3155">
                  <c:v>-0.70210254374999992</c:v>
                </c:pt>
                <c:pt idx="3156">
                  <c:v>-0.70385560312499995</c:v>
                </c:pt>
                <c:pt idx="3157">
                  <c:v>-0.70447363750000003</c:v>
                </c:pt>
                <c:pt idx="3158">
                  <c:v>-0.70588143124999969</c:v>
                </c:pt>
                <c:pt idx="3159">
                  <c:v>-0.70663684999999965</c:v>
                </c:pt>
                <c:pt idx="3160">
                  <c:v>-0.70752959062499965</c:v>
                </c:pt>
                <c:pt idx="3161">
                  <c:v>-0.70845667187499994</c:v>
                </c:pt>
                <c:pt idx="3162">
                  <c:v>-0.70979579374999979</c:v>
                </c:pt>
                <c:pt idx="3163">
                  <c:v>-0.71089455624999964</c:v>
                </c:pt>
                <c:pt idx="3164">
                  <c:v>-0.71271440937499986</c:v>
                </c:pt>
                <c:pt idx="3165">
                  <c:v>-0.71305778124999986</c:v>
                </c:pt>
                <c:pt idx="3166">
                  <c:v>-0.71470593749999989</c:v>
                </c:pt>
                <c:pt idx="3167">
                  <c:v>-0.71515230312499978</c:v>
                </c:pt>
                <c:pt idx="3168">
                  <c:v>-0.71621672187499974</c:v>
                </c:pt>
                <c:pt idx="3169">
                  <c:v>-0.71724680937499974</c:v>
                </c:pt>
                <c:pt idx="3170">
                  <c:v>-0.71879194374999988</c:v>
                </c:pt>
                <c:pt idx="3171">
                  <c:v>-0.71941000624999973</c:v>
                </c:pt>
                <c:pt idx="3172">
                  <c:v>-0.72112683437499991</c:v>
                </c:pt>
                <c:pt idx="3173">
                  <c:v>-0.72164187499999977</c:v>
                </c:pt>
                <c:pt idx="3174">
                  <c:v>-0.72346173749999976</c:v>
                </c:pt>
                <c:pt idx="3175">
                  <c:v>-0.72370209062499991</c:v>
                </c:pt>
                <c:pt idx="3176">
                  <c:v>-0.72531590937499968</c:v>
                </c:pt>
                <c:pt idx="3177">
                  <c:v>-0.72583095312499968</c:v>
                </c:pt>
                <c:pt idx="3178">
                  <c:v>-0.72730741874999982</c:v>
                </c:pt>
                <c:pt idx="3179">
                  <c:v>-0.7277194531250003</c:v>
                </c:pt>
                <c:pt idx="3180">
                  <c:v>-0.72947059062499997</c:v>
                </c:pt>
                <c:pt idx="3181">
                  <c:v>-0.73056935312499982</c:v>
                </c:pt>
                <c:pt idx="3182">
                  <c:v>-0.73194281249999993</c:v>
                </c:pt>
                <c:pt idx="3183">
                  <c:v>-0.73238919062499985</c:v>
                </c:pt>
                <c:pt idx="3184">
                  <c:v>-0.73365962812499996</c:v>
                </c:pt>
                <c:pt idx="3185">
                  <c:v>-0.73462296874999988</c:v>
                </c:pt>
                <c:pt idx="3186">
                  <c:v>-0.73596782500000013</c:v>
                </c:pt>
                <c:pt idx="3187">
                  <c:v>-0.73673084999999994</c:v>
                </c:pt>
                <c:pt idx="3188">
                  <c:v>-0.73819015312500014</c:v>
                </c:pt>
                <c:pt idx="3189">
                  <c:v>-0.73899704374999986</c:v>
                </c:pt>
                <c:pt idx="3190">
                  <c:v>-0.74055173437499988</c:v>
                </c:pt>
                <c:pt idx="3191">
                  <c:v>-0.7412041374999998</c:v>
                </c:pt>
                <c:pt idx="3192">
                  <c:v>-0.74295719999999987</c:v>
                </c:pt>
                <c:pt idx="3193">
                  <c:v>-0.74312887812499995</c:v>
                </c:pt>
                <c:pt idx="3194">
                  <c:v>-0.74474269999999998</c:v>
                </c:pt>
                <c:pt idx="3195">
                  <c:v>-0.74549810312499987</c:v>
                </c:pt>
                <c:pt idx="3196">
                  <c:v>-0.74714622812499987</c:v>
                </c:pt>
                <c:pt idx="3197">
                  <c:v>-0.74735225312499987</c:v>
                </c:pt>
                <c:pt idx="3198">
                  <c:v>-0.74869136874999986</c:v>
                </c:pt>
                <c:pt idx="3199">
                  <c:v>-0.74961845312500008</c:v>
                </c:pt>
                <c:pt idx="3200">
                  <c:v>-0.75130094999999997</c:v>
                </c:pt>
                <c:pt idx="3201">
                  <c:v>-0.75171299062499974</c:v>
                </c:pt>
                <c:pt idx="3202">
                  <c:v>-0.75312080625000011</c:v>
                </c:pt>
                <c:pt idx="3203">
                  <c:v>-0.75363584687500018</c:v>
                </c:pt>
                <c:pt idx="3204">
                  <c:v>-0.75511231562500014</c:v>
                </c:pt>
                <c:pt idx="3205">
                  <c:v>-0.75590204687500018</c:v>
                </c:pt>
                <c:pt idx="3206">
                  <c:v>-0.7568634718749998</c:v>
                </c:pt>
                <c:pt idx="3207">
                  <c:v>-0.7581339281249998</c:v>
                </c:pt>
                <c:pt idx="3208">
                  <c:v>-0.75847729374999995</c:v>
                </c:pt>
                <c:pt idx="3209">
                  <c:v>-0.7605374749999998</c:v>
                </c:pt>
                <c:pt idx="3210">
                  <c:v>-0.76077782187500009</c:v>
                </c:pt>
                <c:pt idx="3211">
                  <c:v>-0.76221995937499987</c:v>
                </c:pt>
                <c:pt idx="3212">
                  <c:v>-0.76259764999999979</c:v>
                </c:pt>
                <c:pt idx="3213">
                  <c:v>-0.76417711875000016</c:v>
                </c:pt>
                <c:pt idx="3214">
                  <c:v>-0.76479516875000009</c:v>
                </c:pt>
                <c:pt idx="3215">
                  <c:v>-0.76654634062500016</c:v>
                </c:pt>
                <c:pt idx="3216">
                  <c:v>-0.76726740937500015</c:v>
                </c:pt>
                <c:pt idx="3217">
                  <c:v>-0.76874388750000022</c:v>
                </c:pt>
                <c:pt idx="3218">
                  <c:v>-0.76919025937500018</c:v>
                </c:pt>
                <c:pt idx="3219">
                  <c:v>-0.77035769687500011</c:v>
                </c:pt>
                <c:pt idx="3220">
                  <c:v>-0.77118177500000007</c:v>
                </c:pt>
                <c:pt idx="3221">
                  <c:v>-0.77262389062499981</c:v>
                </c:pt>
                <c:pt idx="3222">
                  <c:v>-0.7732419437500001</c:v>
                </c:pt>
                <c:pt idx="3223">
                  <c:v>-0.77472413125000006</c:v>
                </c:pt>
                <c:pt idx="3224">
                  <c:v>-0.77565121250000013</c:v>
                </c:pt>
                <c:pt idx="3225">
                  <c:v>-0.7766240875</c:v>
                </c:pt>
                <c:pt idx="3226">
                  <c:v>-0.77714868124999992</c:v>
                </c:pt>
                <c:pt idx="3227">
                  <c:v>-0.77812155624999979</c:v>
                </c:pt>
                <c:pt idx="3228">
                  <c:v>-0.77975256562500039</c:v>
                </c:pt>
                <c:pt idx="3229">
                  <c:v>-0.78109550312500031</c:v>
                </c:pt>
                <c:pt idx="3230">
                  <c:v>-0.78174980312500031</c:v>
                </c:pt>
                <c:pt idx="3231">
                  <c:v>-0.78284857187500023</c:v>
                </c:pt>
                <c:pt idx="3232">
                  <c:v>-0.78429069375000016</c:v>
                </c:pt>
                <c:pt idx="3233">
                  <c:v>-0.78459970937500023</c:v>
                </c:pt>
                <c:pt idx="3234">
                  <c:v>-0.78611050312500041</c:v>
                </c:pt>
                <c:pt idx="3235">
                  <c:v>-0.78645385937500034</c:v>
                </c:pt>
                <c:pt idx="3236">
                  <c:v>-0.7876556437500003</c:v>
                </c:pt>
                <c:pt idx="3237">
                  <c:v>-0.78885741562500011</c:v>
                </c:pt>
                <c:pt idx="3238">
                  <c:v>-0.78992183750000011</c:v>
                </c:pt>
                <c:pt idx="3239">
                  <c:v>-0.79043689062500033</c:v>
                </c:pt>
                <c:pt idx="3240">
                  <c:v>-0.79170734999999992</c:v>
                </c:pt>
                <c:pt idx="3241">
                  <c:v>-0.79294347500000018</c:v>
                </c:pt>
                <c:pt idx="3242">
                  <c:v>-0.79321818124999988</c:v>
                </c:pt>
                <c:pt idx="3243">
                  <c:v>-0.79483198750000028</c:v>
                </c:pt>
                <c:pt idx="3244">
                  <c:v>-0.79524402500000002</c:v>
                </c:pt>
                <c:pt idx="3245">
                  <c:v>-0.79709819375000002</c:v>
                </c:pt>
                <c:pt idx="3246">
                  <c:v>-0.79702951562500002</c:v>
                </c:pt>
                <c:pt idx="3247">
                  <c:v>-0.79881499999999994</c:v>
                </c:pt>
                <c:pt idx="3248">
                  <c:v>-0.7995017187500002</c:v>
                </c:pt>
                <c:pt idx="3249">
                  <c:v>-0.79998243125000013</c:v>
                </c:pt>
                <c:pt idx="3250">
                  <c:v>-0.80135589375000005</c:v>
                </c:pt>
                <c:pt idx="3251">
                  <c:v>-0.80255765312499994</c:v>
                </c:pt>
                <c:pt idx="3252">
                  <c:v>-0.80379377812499997</c:v>
                </c:pt>
                <c:pt idx="3253">
                  <c:v>-0.80417147187499982</c:v>
                </c:pt>
                <c:pt idx="3254">
                  <c:v>-0.8055793</c:v>
                </c:pt>
                <c:pt idx="3255">
                  <c:v>-0.80612867187500004</c:v>
                </c:pt>
                <c:pt idx="3256">
                  <c:v>-0.80733045624999988</c:v>
                </c:pt>
                <c:pt idx="3257">
                  <c:v>-0.80825753749999973</c:v>
                </c:pt>
                <c:pt idx="3258">
                  <c:v>-0.81004302812500029</c:v>
                </c:pt>
                <c:pt idx="3259">
                  <c:v>-0.8104894156250001</c:v>
                </c:pt>
                <c:pt idx="3260">
                  <c:v>-0.8111074531250001</c:v>
                </c:pt>
                <c:pt idx="3261">
                  <c:v>-0.81231113750000006</c:v>
                </c:pt>
                <c:pt idx="3262">
                  <c:v>-0.81292726562499973</c:v>
                </c:pt>
                <c:pt idx="3263">
                  <c:v>-0.81441137812499997</c:v>
                </c:pt>
                <c:pt idx="3264">
                  <c:v>-0.81517631875000052</c:v>
                </c:pt>
                <c:pt idx="3265">
                  <c:v>-0.81674815000000045</c:v>
                </c:pt>
                <c:pt idx="3266">
                  <c:v>-0.81730707500000033</c:v>
                </c:pt>
                <c:pt idx="3267">
                  <c:v>-0.81809110000000018</c:v>
                </c:pt>
                <c:pt idx="3268">
                  <c:v>-0.81913262187500002</c:v>
                </c:pt>
                <c:pt idx="3269">
                  <c:v>-0.81975067812500002</c:v>
                </c:pt>
                <c:pt idx="3270">
                  <c:v>-0.82098871875000001</c:v>
                </c:pt>
                <c:pt idx="3271">
                  <c:v>-0.82198447812499997</c:v>
                </c:pt>
                <c:pt idx="3272">
                  <c:v>-0.82318627812499967</c:v>
                </c:pt>
                <c:pt idx="3273">
                  <c:v>-0.82359831562499985</c:v>
                </c:pt>
                <c:pt idx="3274">
                  <c:v>-0.82517778125000008</c:v>
                </c:pt>
                <c:pt idx="3275">
                  <c:v>-0.82562415</c:v>
                </c:pt>
                <c:pt idx="3276">
                  <c:v>-0.82679159062500007</c:v>
                </c:pt>
                <c:pt idx="3277">
                  <c:v>-0.8274783312499997</c:v>
                </c:pt>
                <c:pt idx="3278">
                  <c:v>-0.8282680687499997</c:v>
                </c:pt>
                <c:pt idx="3279">
                  <c:v>-0.82991620937500021</c:v>
                </c:pt>
                <c:pt idx="3280">
                  <c:v>-0.8301909031250001</c:v>
                </c:pt>
                <c:pt idx="3281">
                  <c:v>-0.83132399687500036</c:v>
                </c:pt>
                <c:pt idx="3282">
                  <c:v>-0.8323197562500001</c:v>
                </c:pt>
                <c:pt idx="3283">
                  <c:v>-0.83297215000000013</c:v>
                </c:pt>
                <c:pt idx="3284">
                  <c:v>-0.83437995312500035</c:v>
                </c:pt>
                <c:pt idx="3285">
                  <c:v>-0.83492932812500031</c:v>
                </c:pt>
                <c:pt idx="3286">
                  <c:v>-0.83613112187500016</c:v>
                </c:pt>
                <c:pt idx="3287">
                  <c:v>-0.83698951562500012</c:v>
                </c:pt>
                <c:pt idx="3288">
                  <c:v>-0.83722987500000012</c:v>
                </c:pt>
                <c:pt idx="3289">
                  <c:v>-0.83880935625000019</c:v>
                </c:pt>
                <c:pt idx="3290">
                  <c:v>-0.83894669687500001</c:v>
                </c:pt>
                <c:pt idx="3291">
                  <c:v>-0.84059485000000023</c:v>
                </c:pt>
                <c:pt idx="3292">
                  <c:v>-0.84128156875000026</c:v>
                </c:pt>
                <c:pt idx="3293">
                  <c:v>-0.84179661250000037</c:v>
                </c:pt>
                <c:pt idx="3294">
                  <c:v>-0.84310138749999997</c:v>
                </c:pt>
                <c:pt idx="3295">
                  <c:v>-0.84433749374999989</c:v>
                </c:pt>
                <c:pt idx="3296">
                  <c:v>-0.84509290625000011</c:v>
                </c:pt>
                <c:pt idx="3297">
                  <c:v>-0.84540193437499989</c:v>
                </c:pt>
                <c:pt idx="3298">
                  <c:v>-0.84729048125000017</c:v>
                </c:pt>
                <c:pt idx="3299">
                  <c:v>-0.84777119062500006</c:v>
                </c:pt>
                <c:pt idx="3300">
                  <c:v>-0.8488356250000002</c:v>
                </c:pt>
                <c:pt idx="3301">
                  <c:v>-0.85034641562500024</c:v>
                </c:pt>
                <c:pt idx="3302">
                  <c:v>-0.8504837593750002</c:v>
                </c:pt>
                <c:pt idx="3303">
                  <c:v>-0.85192588125000024</c:v>
                </c:pt>
                <c:pt idx="3304">
                  <c:v>-0.85247908437500031</c:v>
                </c:pt>
                <c:pt idx="3305">
                  <c:v>-0.85383728437500017</c:v>
                </c:pt>
                <c:pt idx="3306">
                  <c:v>-0.85429129062500009</c:v>
                </c:pt>
                <c:pt idx="3307">
                  <c:v>-0.85494749687500005</c:v>
                </c:pt>
                <c:pt idx="3308">
                  <c:v>-0.8564773562500001</c:v>
                </c:pt>
                <c:pt idx="3309">
                  <c:v>-0.85685886875000017</c:v>
                </c:pt>
                <c:pt idx="3310">
                  <c:v>-0.85854517187500001</c:v>
                </c:pt>
                <c:pt idx="3311">
                  <c:v>-0.85871685937499997</c:v>
                </c:pt>
                <c:pt idx="3312">
                  <c:v>-0.86009032499999982</c:v>
                </c:pt>
                <c:pt idx="3313">
                  <c:v>-0.86098307812500019</c:v>
                </c:pt>
                <c:pt idx="3314">
                  <c:v>-0.86129211562499997</c:v>
                </c:pt>
                <c:pt idx="3315">
                  <c:v>-0.86242522187499981</c:v>
                </c:pt>
                <c:pt idx="3316">
                  <c:v>-0.863455315625</c:v>
                </c:pt>
                <c:pt idx="3317">
                  <c:v>-0.86331796874999989</c:v>
                </c:pt>
                <c:pt idx="3318">
                  <c:v>-0.86489745937499996</c:v>
                </c:pt>
                <c:pt idx="3319">
                  <c:v>-0.86534383125000025</c:v>
                </c:pt>
                <c:pt idx="3320">
                  <c:v>-0.86709497187499995</c:v>
                </c:pt>
                <c:pt idx="3321">
                  <c:v>-0.8675756874999998</c:v>
                </c:pt>
                <c:pt idx="3322">
                  <c:v>-0.86795337812499995</c:v>
                </c:pt>
                <c:pt idx="3323">
                  <c:v>-0.86977319687499999</c:v>
                </c:pt>
                <c:pt idx="3324">
                  <c:v>-0.87028824687500006</c:v>
                </c:pt>
                <c:pt idx="3325">
                  <c:v>-0.87094063437499991</c:v>
                </c:pt>
                <c:pt idx="3326">
                  <c:v>-0.87197073437500039</c:v>
                </c:pt>
                <c:pt idx="3327">
                  <c:v>-0.87262312187500013</c:v>
                </c:pt>
                <c:pt idx="3328">
                  <c:v>-0.87413395000000005</c:v>
                </c:pt>
                <c:pt idx="3329">
                  <c:v>-0.87485502187500008</c:v>
                </c:pt>
                <c:pt idx="3330">
                  <c:v>-0.87454598125000016</c:v>
                </c:pt>
                <c:pt idx="3331">
                  <c:v>-0.87640016250000008</c:v>
                </c:pt>
                <c:pt idx="3332">
                  <c:v>-0.87684654062500023</c:v>
                </c:pt>
                <c:pt idx="3333">
                  <c:v>-0.87808265625000004</c:v>
                </c:pt>
                <c:pt idx="3334">
                  <c:v>-0.87870070937499989</c:v>
                </c:pt>
                <c:pt idx="3335">
                  <c:v>-0.87935309375000004</c:v>
                </c:pt>
                <c:pt idx="3336">
                  <c:v>-0.88093255625000011</c:v>
                </c:pt>
                <c:pt idx="3337">
                  <c:v>-0.88089821875000018</c:v>
                </c:pt>
                <c:pt idx="3338">
                  <c:v>-0.88213433125000018</c:v>
                </c:pt>
                <c:pt idx="3339">
                  <c:v>-0.88326743125000007</c:v>
                </c:pt>
                <c:pt idx="3340">
                  <c:v>-0.88309573750000014</c:v>
                </c:pt>
                <c:pt idx="3341">
                  <c:v>-0.88491557812499999</c:v>
                </c:pt>
                <c:pt idx="3342">
                  <c:v>-0.88543062812500006</c:v>
                </c:pt>
                <c:pt idx="3343">
                  <c:v>-0.88663240937499999</c:v>
                </c:pt>
                <c:pt idx="3344">
                  <c:v>-0.88731914374999987</c:v>
                </c:pt>
                <c:pt idx="3345">
                  <c:v>-0.88817757187499979</c:v>
                </c:pt>
                <c:pt idx="3346">
                  <c:v>-0.88951669687500001</c:v>
                </c:pt>
                <c:pt idx="3347">
                  <c:v>-0.88996307187500001</c:v>
                </c:pt>
                <c:pt idx="3348">
                  <c:v>-0.8908901562499999</c:v>
                </c:pt>
                <c:pt idx="3349">
                  <c:v>-0.89192596874999996</c:v>
                </c:pt>
                <c:pt idx="3350">
                  <c:v>-0.89233800937500007</c:v>
                </c:pt>
                <c:pt idx="3351">
                  <c:v>-0.89352642499999979</c:v>
                </c:pt>
                <c:pt idx="3352">
                  <c:v>-0.89394608124999975</c:v>
                </c:pt>
                <c:pt idx="3353">
                  <c:v>-0.89456604062499978</c:v>
                </c:pt>
                <c:pt idx="3354">
                  <c:v>-0.8960940218750002</c:v>
                </c:pt>
                <c:pt idx="3355">
                  <c:v>-0.89626570937500005</c:v>
                </c:pt>
                <c:pt idx="3356">
                  <c:v>-0.89678838750000001</c:v>
                </c:pt>
                <c:pt idx="3357">
                  <c:v>-0.89812750312500023</c:v>
                </c:pt>
                <c:pt idx="3358">
                  <c:v>-0.89895158750000015</c:v>
                </c:pt>
                <c:pt idx="3359">
                  <c:v>-0.89939795624999996</c:v>
                </c:pt>
                <c:pt idx="3360">
                  <c:v>-0.90108044062499992</c:v>
                </c:pt>
                <c:pt idx="3361">
                  <c:v>-0.9012864625</c:v>
                </c:pt>
                <c:pt idx="3362">
                  <c:v>-0.90217920312499988</c:v>
                </c:pt>
                <c:pt idx="3363">
                  <c:v>-0.9030719562499997</c:v>
                </c:pt>
                <c:pt idx="3364">
                  <c:v>-0.90324364062499962</c:v>
                </c:pt>
                <c:pt idx="3365">
                  <c:v>-0.90465143124999969</c:v>
                </c:pt>
                <c:pt idx="3366">
                  <c:v>-0.90568152499999999</c:v>
                </c:pt>
                <c:pt idx="3367">
                  <c:v>-0.90575020624999991</c:v>
                </c:pt>
                <c:pt idx="3368">
                  <c:v>-0.90739835000000024</c:v>
                </c:pt>
                <c:pt idx="3369">
                  <c:v>-0.9078447218750002</c:v>
                </c:pt>
                <c:pt idx="3370">
                  <c:v>-0.90866879374999998</c:v>
                </c:pt>
                <c:pt idx="3371">
                  <c:v>-0.90987057499999979</c:v>
                </c:pt>
                <c:pt idx="3372">
                  <c:v>-0.9102826156249999</c:v>
                </c:pt>
                <c:pt idx="3373">
                  <c:v>-0.91066030000000031</c:v>
                </c:pt>
                <c:pt idx="3374">
                  <c:v>-0.9121367625000002</c:v>
                </c:pt>
                <c:pt idx="3375">
                  <c:v>-0.91230845000000016</c:v>
                </c:pt>
                <c:pt idx="3376">
                  <c:v>-0.91306386562500019</c:v>
                </c:pt>
                <c:pt idx="3377">
                  <c:v>-0.91443733125000004</c:v>
                </c:pt>
                <c:pt idx="3378">
                  <c:v>-0.91467769375000008</c:v>
                </c:pt>
                <c:pt idx="3379">
                  <c:v>-0.91584513437500004</c:v>
                </c:pt>
                <c:pt idx="3380">
                  <c:v>-0.91673790000000011</c:v>
                </c:pt>
                <c:pt idx="3381">
                  <c:v>-0.91694392187500007</c:v>
                </c:pt>
                <c:pt idx="3382">
                  <c:v>-0.91828303437499981</c:v>
                </c:pt>
                <c:pt idx="3383">
                  <c:v>-0.91900409062499988</c:v>
                </c:pt>
                <c:pt idx="3384">
                  <c:v>-0.91965647812499962</c:v>
                </c:pt>
                <c:pt idx="3385">
                  <c:v>-0.92109860624999984</c:v>
                </c:pt>
                <c:pt idx="3386">
                  <c:v>-0.92096125312499999</c:v>
                </c:pt>
                <c:pt idx="3387">
                  <c:v>-0.92212868749999988</c:v>
                </c:pt>
                <c:pt idx="3388">
                  <c:v>-0.92319311874999965</c:v>
                </c:pt>
                <c:pt idx="3389">
                  <c:v>-0.9235021593749998</c:v>
                </c:pt>
                <c:pt idx="3390">
                  <c:v>-0.9239141906249998</c:v>
                </c:pt>
                <c:pt idx="3391">
                  <c:v>-0.92552801562500009</c:v>
                </c:pt>
                <c:pt idx="3392">
                  <c:v>-0.92549367187499987</c:v>
                </c:pt>
                <c:pt idx="3393">
                  <c:v>-0.9264894374999999</c:v>
                </c:pt>
                <c:pt idx="3394">
                  <c:v>-0.92762254999999993</c:v>
                </c:pt>
                <c:pt idx="3395">
                  <c:v>-0.92796591562499975</c:v>
                </c:pt>
                <c:pt idx="3396">
                  <c:v>-0.92831119374999982</c:v>
                </c:pt>
                <c:pt idx="3397">
                  <c:v>-0.92971705624999978</c:v>
                </c:pt>
                <c:pt idx="3398">
                  <c:v>-0.9301653218749999</c:v>
                </c:pt>
                <c:pt idx="3399">
                  <c:v>-0.9309607875</c:v>
                </c:pt>
                <c:pt idx="3400">
                  <c:v>-0.93207481874999998</c:v>
                </c:pt>
                <c:pt idx="3401">
                  <c:v>-0.93252691250000008</c:v>
                </c:pt>
                <c:pt idx="3402">
                  <c:v>-0.93270050000000015</c:v>
                </c:pt>
                <c:pt idx="3403">
                  <c:v>-0.93443642187500009</c:v>
                </c:pt>
                <c:pt idx="3404">
                  <c:v>-0.9347511718749999</c:v>
                </c:pt>
                <c:pt idx="3405">
                  <c:v>-0.93489043124999971</c:v>
                </c:pt>
                <c:pt idx="3406">
                  <c:v>-0.93654047500000004</c:v>
                </c:pt>
                <c:pt idx="3407">
                  <c:v>-0.93719477187499989</c:v>
                </c:pt>
                <c:pt idx="3408">
                  <c:v>-0.93705742187499996</c:v>
                </c:pt>
                <c:pt idx="3409">
                  <c:v>-0.93928928437499992</c:v>
                </c:pt>
                <c:pt idx="3410">
                  <c:v>-0.93932360937500015</c:v>
                </c:pt>
                <c:pt idx="3411">
                  <c:v>-0.93952963749999996</c:v>
                </c:pt>
                <c:pt idx="3412">
                  <c:v>-0.9411777781249997</c:v>
                </c:pt>
                <c:pt idx="3413">
                  <c:v>-0.94179584374999992</c:v>
                </c:pt>
                <c:pt idx="3414">
                  <c:v>-0.94172716562500003</c:v>
                </c:pt>
                <c:pt idx="3415">
                  <c:v>-0.94303195625000003</c:v>
                </c:pt>
                <c:pt idx="3416">
                  <c:v>-0.94347834374999984</c:v>
                </c:pt>
                <c:pt idx="3417">
                  <c:v>-0.94392472499999991</c:v>
                </c:pt>
                <c:pt idx="3418">
                  <c:v>-0.94546986562499979</c:v>
                </c:pt>
                <c:pt idx="3419">
                  <c:v>-0.94595059062499987</c:v>
                </c:pt>
                <c:pt idx="3420">
                  <c:v>-0.94622527187499994</c:v>
                </c:pt>
                <c:pt idx="3421">
                  <c:v>-0.9475644031249999</c:v>
                </c:pt>
                <c:pt idx="3422">
                  <c:v>-0.94852581874999964</c:v>
                </c:pt>
                <c:pt idx="3423">
                  <c:v>-0.94838847187500008</c:v>
                </c:pt>
                <c:pt idx="3424">
                  <c:v>-0.94996793124999968</c:v>
                </c:pt>
                <c:pt idx="3425">
                  <c:v>-0.95024263124999975</c:v>
                </c:pt>
                <c:pt idx="3426">
                  <c:v>-0.95082634062499971</c:v>
                </c:pt>
                <c:pt idx="3427">
                  <c:v>-0.95209677812499993</c:v>
                </c:pt>
                <c:pt idx="3428">
                  <c:v>-0.95278350624999997</c:v>
                </c:pt>
                <c:pt idx="3429">
                  <c:v>-0.95312686874999974</c:v>
                </c:pt>
                <c:pt idx="3430">
                  <c:v>-0.95364192499999978</c:v>
                </c:pt>
                <c:pt idx="3431">
                  <c:v>-0.95515272499999948</c:v>
                </c:pt>
                <c:pt idx="3432">
                  <c:v>-0.95487803749999944</c:v>
                </c:pt>
                <c:pt idx="3433">
                  <c:v>-0.95484369062499985</c:v>
                </c:pt>
                <c:pt idx="3434">
                  <c:v>-0.95721293124999984</c:v>
                </c:pt>
                <c:pt idx="3435">
                  <c:v>-0.95752196562499992</c:v>
                </c:pt>
                <c:pt idx="3436">
                  <c:v>-0.9576249781249998</c:v>
                </c:pt>
                <c:pt idx="3437">
                  <c:v>-0.95896410624999984</c:v>
                </c:pt>
                <c:pt idx="3438">
                  <c:v>-0.95927313437499961</c:v>
                </c:pt>
                <c:pt idx="3439">
                  <c:v>-0.95944480937499954</c:v>
                </c:pt>
                <c:pt idx="3440">
                  <c:v>-0.95968517499999983</c:v>
                </c:pt>
                <c:pt idx="3441">
                  <c:v>-0.96150499687500013</c:v>
                </c:pt>
                <c:pt idx="3442">
                  <c:v>-0.96191703437499998</c:v>
                </c:pt>
                <c:pt idx="3443">
                  <c:v>-0.9621573937500002</c:v>
                </c:pt>
                <c:pt idx="3444">
                  <c:v>-0.96366818124999964</c:v>
                </c:pt>
                <c:pt idx="3445">
                  <c:v>-0.96418322187499994</c:v>
                </c:pt>
                <c:pt idx="3446">
                  <c:v>-0.96449223749999968</c:v>
                </c:pt>
                <c:pt idx="3447">
                  <c:v>-0.96572836250000027</c:v>
                </c:pt>
                <c:pt idx="3448">
                  <c:v>-0.9664150843749999</c:v>
                </c:pt>
                <c:pt idx="3449">
                  <c:v>-0.96655242187500001</c:v>
                </c:pt>
                <c:pt idx="3450">
                  <c:v>-0.96737650625000027</c:v>
                </c:pt>
                <c:pt idx="3451">
                  <c:v>-0.96844474375</c:v>
                </c:pt>
                <c:pt idx="3452">
                  <c:v>-0.96844093437500001</c:v>
                </c:pt>
                <c:pt idx="3453">
                  <c:v>-0.96854584687500023</c:v>
                </c:pt>
                <c:pt idx="3454">
                  <c:v>-0.97028175937499994</c:v>
                </c:pt>
                <c:pt idx="3455">
                  <c:v>-0.97101237499999982</c:v>
                </c:pt>
                <c:pt idx="3456">
                  <c:v>-0.97072242499999994</c:v>
                </c:pt>
                <c:pt idx="3457">
                  <c:v>-0.97163615937499992</c:v>
                </c:pt>
                <c:pt idx="3458">
                  <c:v>-0.97299245312499993</c:v>
                </c:pt>
                <c:pt idx="3459">
                  <c:v>-0.97323471250000015</c:v>
                </c:pt>
                <c:pt idx="3460">
                  <c:v>-0.97378599375000008</c:v>
                </c:pt>
                <c:pt idx="3461">
                  <c:v>-0.97505835312499989</c:v>
                </c:pt>
                <c:pt idx="3462">
                  <c:v>-0.9754723062499997</c:v>
                </c:pt>
                <c:pt idx="3463">
                  <c:v>-0.975643984375</c:v>
                </c:pt>
                <c:pt idx="3464">
                  <c:v>-0.9771891187499997</c:v>
                </c:pt>
                <c:pt idx="3465">
                  <c:v>-0.97766983437499977</c:v>
                </c:pt>
                <c:pt idx="3466">
                  <c:v>-0.97777284374999973</c:v>
                </c:pt>
                <c:pt idx="3467">
                  <c:v>-0.97900895624999984</c:v>
                </c:pt>
                <c:pt idx="3468">
                  <c:v>-0.97976436249999976</c:v>
                </c:pt>
                <c:pt idx="3469">
                  <c:v>-0.98014206249999969</c:v>
                </c:pt>
                <c:pt idx="3470">
                  <c:v>-0.98034807499999943</c:v>
                </c:pt>
                <c:pt idx="3471">
                  <c:v>-0.98127514999999954</c:v>
                </c:pt>
                <c:pt idx="3472">
                  <c:v>-0.98223657499999972</c:v>
                </c:pt>
                <c:pt idx="3473">
                  <c:v>-0.98247692187499958</c:v>
                </c:pt>
                <c:pt idx="3474">
                  <c:v>-0.98247693437499972</c:v>
                </c:pt>
                <c:pt idx="3475">
                  <c:v>-0.98398775624999957</c:v>
                </c:pt>
                <c:pt idx="3476">
                  <c:v>-0.9843997999999996</c:v>
                </c:pt>
                <c:pt idx="3477">
                  <c:v>-0.98450281874999934</c:v>
                </c:pt>
                <c:pt idx="3478">
                  <c:v>-0.98464015624999968</c:v>
                </c:pt>
                <c:pt idx="3479">
                  <c:v>-0.98611663749999989</c:v>
                </c:pt>
                <c:pt idx="3480">
                  <c:v>-0.98714673437500022</c:v>
                </c:pt>
                <c:pt idx="3481">
                  <c:v>-0.98659734374999997</c:v>
                </c:pt>
                <c:pt idx="3482">
                  <c:v>-0.98694071562500008</c:v>
                </c:pt>
                <c:pt idx="3483">
                  <c:v>-0.98882920312500011</c:v>
                </c:pt>
                <c:pt idx="3484">
                  <c:v>-0.98917255312499985</c:v>
                </c:pt>
                <c:pt idx="3485">
                  <c:v>-0.98913822187499989</c:v>
                </c:pt>
                <c:pt idx="3486">
                  <c:v>-0.99013397187499985</c:v>
                </c:pt>
                <c:pt idx="3487">
                  <c:v>-0.99112972187499981</c:v>
                </c:pt>
                <c:pt idx="3488">
                  <c:v>-0.99161043749999989</c:v>
                </c:pt>
                <c:pt idx="3489">
                  <c:v>-0.99143875312499985</c:v>
                </c:pt>
                <c:pt idx="3490">
                  <c:v>-0.99294955312500011</c:v>
                </c:pt>
                <c:pt idx="3491">
                  <c:v>-0.99353327812499992</c:v>
                </c:pt>
                <c:pt idx="3492">
                  <c:v>-0.99356762187500014</c:v>
                </c:pt>
                <c:pt idx="3493">
                  <c:v>-0.99373929687500018</c:v>
                </c:pt>
                <c:pt idx="3494">
                  <c:v>-0.99579951562500002</c:v>
                </c:pt>
                <c:pt idx="3495">
                  <c:v>-0.99583384062500002</c:v>
                </c:pt>
                <c:pt idx="3496">
                  <c:v>-0.99579950937499973</c:v>
                </c:pt>
                <c:pt idx="3497">
                  <c:v>-0.99665791562500006</c:v>
                </c:pt>
                <c:pt idx="3498">
                  <c:v>-0.99803136874999998</c:v>
                </c:pt>
                <c:pt idx="3499">
                  <c:v>-0.99840905624999987</c:v>
                </c:pt>
                <c:pt idx="3500">
                  <c:v>-0.99789403437500002</c:v>
                </c:pt>
                <c:pt idx="3501">
                  <c:v>-0.99840905625000009</c:v>
                </c:pt>
                <c:pt idx="3502">
                  <c:v>-1.0003318750000001</c:v>
                </c:pt>
                <c:pt idx="3503">
                  <c:v>-1.0009156156250001</c:v>
                </c:pt>
                <c:pt idx="3504">
                  <c:v>-1.000606603125</c:v>
                </c:pt>
                <c:pt idx="3505">
                  <c:v>-1.0020831156250001</c:v>
                </c:pt>
                <c:pt idx="3506">
                  <c:v>-1.0024951718749999</c:v>
                </c:pt>
                <c:pt idx="3507">
                  <c:v>-1.0026668750000001</c:v>
                </c:pt>
                <c:pt idx="3508">
                  <c:v>-1.0028729843749999</c:v>
                </c:pt>
                <c:pt idx="3509">
                  <c:v>-1.0035595937499999</c:v>
                </c:pt>
                <c:pt idx="3510">
                  <c:v>-1.004864406249999</c:v>
                </c:pt>
                <c:pt idx="3511">
                  <c:v>-1.0053794374999989</c:v>
                </c:pt>
                <c:pt idx="3512">
                  <c:v>-1.005139031249999</c:v>
                </c:pt>
                <c:pt idx="3513">
                  <c:v>-1.005551062499999</c:v>
                </c:pt>
                <c:pt idx="3514">
                  <c:v>-1.00737275</c:v>
                </c:pt>
                <c:pt idx="3515">
                  <c:v>-1.0075426562499989</c:v>
                </c:pt>
                <c:pt idx="3516">
                  <c:v>-1.0073041562499989</c:v>
                </c:pt>
                <c:pt idx="3517">
                  <c:v>-1.00774865625</c:v>
                </c:pt>
                <c:pt idx="3518">
                  <c:v>-1.0089903124999999</c:v>
                </c:pt>
                <c:pt idx="3519">
                  <c:v>-1.0098887812499999</c:v>
                </c:pt>
                <c:pt idx="3520">
                  <c:v>-1.0096885</c:v>
                </c:pt>
                <c:pt idx="3521">
                  <c:v>-1.01010246875</c:v>
                </c:pt>
                <c:pt idx="3522">
                  <c:v>-1.0112528750000001</c:v>
                </c:pt>
                <c:pt idx="3523">
                  <c:v>-1.0121629062499999</c:v>
                </c:pt>
                <c:pt idx="3524">
                  <c:v>-1.01188240625</c:v>
                </c:pt>
                <c:pt idx="3525">
                  <c:v>-1.0123345937499999</c:v>
                </c:pt>
                <c:pt idx="3526">
                  <c:v>-1.0132311875</c:v>
                </c:pt>
                <c:pt idx="3527">
                  <c:v>-1.0140932499999999</c:v>
                </c:pt>
                <c:pt idx="3528">
                  <c:v>-1.0143680312500001</c:v>
                </c:pt>
                <c:pt idx="3529">
                  <c:v>-1.01450525</c:v>
                </c:pt>
                <c:pt idx="3530">
                  <c:v>-1.01464271875</c:v>
                </c:pt>
                <c:pt idx="3531">
                  <c:v>-1.01673728125</c:v>
                </c:pt>
                <c:pt idx="3532">
                  <c:v>-1.0164968125</c:v>
                </c:pt>
                <c:pt idx="3533">
                  <c:v>-1.0168402187500001</c:v>
                </c:pt>
                <c:pt idx="3534">
                  <c:v>-1.017218</c:v>
                </c:pt>
                <c:pt idx="3535">
                  <c:v>-1.0184883437500001</c:v>
                </c:pt>
                <c:pt idx="3536">
                  <c:v>-1.01924365625</c:v>
                </c:pt>
                <c:pt idx="3537">
                  <c:v>-1.019381000000001</c:v>
                </c:pt>
                <c:pt idx="3538">
                  <c:v>-1.019003375</c:v>
                </c:pt>
                <c:pt idx="3539">
                  <c:v>-1.02078896875</c:v>
                </c:pt>
                <c:pt idx="3540">
                  <c:v>-1.020994875</c:v>
                </c:pt>
                <c:pt idx="3541">
                  <c:v>-1.021269625</c:v>
                </c:pt>
                <c:pt idx="3542">
                  <c:v>-1.0212009687500001</c:v>
                </c:pt>
                <c:pt idx="3543">
                  <c:v>-1.0221965625</c:v>
                </c:pt>
                <c:pt idx="3544">
                  <c:v>-1.023261</c:v>
                </c:pt>
                <c:pt idx="3545">
                  <c:v>-1.02346703125</c:v>
                </c:pt>
                <c:pt idx="3546">
                  <c:v>-1.02336396875</c:v>
                </c:pt>
                <c:pt idx="3547">
                  <c:v>-1.0234327187500001</c:v>
                </c:pt>
                <c:pt idx="3548">
                  <c:v>-1.0250465625</c:v>
                </c:pt>
                <c:pt idx="3549">
                  <c:v>-1.0257675937499999</c:v>
                </c:pt>
                <c:pt idx="3550">
                  <c:v>-1.0256645625</c:v>
                </c:pt>
                <c:pt idx="3551">
                  <c:v>-1.0256989062499999</c:v>
                </c:pt>
                <c:pt idx="3552">
                  <c:v>-1.026076625</c:v>
                </c:pt>
                <c:pt idx="3553">
                  <c:v>-1.02745</c:v>
                </c:pt>
                <c:pt idx="3554">
                  <c:v>-1.0277590937500001</c:v>
                </c:pt>
                <c:pt idx="3555">
                  <c:v>-1.0281709999999999</c:v>
                </c:pt>
                <c:pt idx="3556">
                  <c:v>-1.028033625</c:v>
                </c:pt>
                <c:pt idx="3557">
                  <c:v>-1.0281709999999999</c:v>
                </c:pt>
                <c:pt idx="3558">
                  <c:v>-1.030059625</c:v>
                </c:pt>
                <c:pt idx="3559">
                  <c:v>-1.0302313750000001</c:v>
                </c:pt>
                <c:pt idx="3560">
                  <c:v>-1.03019703125</c:v>
                </c:pt>
                <c:pt idx="3561">
                  <c:v>-1.03002534375</c:v>
                </c:pt>
                <c:pt idx="3562">
                  <c:v>-1.03088371875</c:v>
                </c:pt>
                <c:pt idx="3563">
                  <c:v>-1.032291625</c:v>
                </c:pt>
                <c:pt idx="3564">
                  <c:v>-1.0323946875000001</c:v>
                </c:pt>
                <c:pt idx="3565">
                  <c:v>-1.0328409999999999</c:v>
                </c:pt>
                <c:pt idx="3566">
                  <c:v>-1.0328066874999999</c:v>
                </c:pt>
                <c:pt idx="3567">
                  <c:v>-1.0333216875</c:v>
                </c:pt>
                <c:pt idx="3568">
                  <c:v>-1.0344547500000001</c:v>
                </c:pt>
                <c:pt idx="3569">
                  <c:v>-1.0350385312499999</c:v>
                </c:pt>
                <c:pt idx="3570">
                  <c:v>-1.03476384375</c:v>
                </c:pt>
                <c:pt idx="3571">
                  <c:v>-1.0349011562499999</c:v>
                </c:pt>
                <c:pt idx="3572">
                  <c:v>-1.0357594999999999</c:v>
                </c:pt>
                <c:pt idx="3573">
                  <c:v>-1.03699565625</c:v>
                </c:pt>
                <c:pt idx="3574">
                  <c:v>-1.03692696875</c:v>
                </c:pt>
                <c:pt idx="3575">
                  <c:v>-1.0373733437499999</c:v>
                </c:pt>
                <c:pt idx="3576">
                  <c:v>-1.0373046562499999</c:v>
                </c:pt>
                <c:pt idx="3577">
                  <c:v>-1.0387124375000001</c:v>
                </c:pt>
                <c:pt idx="3578">
                  <c:v>-1.0393305625</c:v>
                </c:pt>
                <c:pt idx="3579">
                  <c:v>-1.03929615625</c:v>
                </c:pt>
                <c:pt idx="3580">
                  <c:v>-1.0393649062500001</c:v>
                </c:pt>
                <c:pt idx="3581">
                  <c:v>-1.0391244374999999</c:v>
                </c:pt>
                <c:pt idx="3582">
                  <c:v>-1.0408413437499999</c:v>
                </c:pt>
                <c:pt idx="3583">
                  <c:v>-1.0416652500000001</c:v>
                </c:pt>
                <c:pt idx="3584">
                  <c:v>-1.0418026874999999</c:v>
                </c:pt>
                <c:pt idx="3585">
                  <c:v>-1.04187134375</c:v>
                </c:pt>
                <c:pt idx="3586">
                  <c:v>-1.041631</c:v>
                </c:pt>
                <c:pt idx="3587">
                  <c:v>-1.04200871875</c:v>
                </c:pt>
                <c:pt idx="3588">
                  <c:v>-1.0438285624999999</c:v>
                </c:pt>
                <c:pt idx="3589">
                  <c:v>-1.0439316249999999</c:v>
                </c:pt>
                <c:pt idx="3590">
                  <c:v>-1.04430934375</c:v>
                </c:pt>
                <c:pt idx="3591">
                  <c:v>-1.04417196875</c:v>
                </c:pt>
                <c:pt idx="3592">
                  <c:v>-1.0438971875</c:v>
                </c:pt>
                <c:pt idx="3593">
                  <c:v>-1.0448244375</c:v>
                </c:pt>
                <c:pt idx="3594">
                  <c:v>-1.0457515625</c:v>
                </c:pt>
                <c:pt idx="3595">
                  <c:v>-1.0464420937500001</c:v>
                </c:pt>
                <c:pt idx="3596">
                  <c:v>-1.0465069375</c:v>
                </c:pt>
                <c:pt idx="3597">
                  <c:v>-1.0462342499999999</c:v>
                </c:pt>
                <c:pt idx="3598">
                  <c:v>-1.0464401875</c:v>
                </c:pt>
                <c:pt idx="3599">
                  <c:v>-1.0468540937499999</c:v>
                </c:pt>
                <c:pt idx="3600">
                  <c:v>-1.0484449687499999</c:v>
                </c:pt>
                <c:pt idx="3601">
                  <c:v>-1.0487597500000001</c:v>
                </c:pt>
                <c:pt idx="3602">
                  <c:v>-1.0486262500000001</c:v>
                </c:pt>
                <c:pt idx="3603">
                  <c:v>-1.0488284375000001</c:v>
                </c:pt>
                <c:pt idx="3604">
                  <c:v>-1.048828375</c:v>
                </c:pt>
                <c:pt idx="3605">
                  <c:v>-1.0503640000000001</c:v>
                </c:pt>
                <c:pt idx="3606">
                  <c:v>-1.05074934375</c:v>
                </c:pt>
                <c:pt idx="3607">
                  <c:v>-1.0510946249999999</c:v>
                </c:pt>
                <c:pt idx="3608">
                  <c:v>-1.051334875</c:v>
                </c:pt>
                <c:pt idx="3609">
                  <c:v>-1.05109075</c:v>
                </c:pt>
                <c:pt idx="3610">
                  <c:v>-1.0512300937500001</c:v>
                </c:pt>
                <c:pt idx="3611">
                  <c:v>-1.05271396875</c:v>
                </c:pt>
                <c:pt idx="3612">
                  <c:v>-1.05302309375</c:v>
                </c:pt>
                <c:pt idx="3613">
                  <c:v>-1.05340075</c:v>
                </c:pt>
                <c:pt idx="3614">
                  <c:v>-1.0535724375</c:v>
                </c:pt>
                <c:pt idx="3615">
                  <c:v>-1.053435125</c:v>
                </c:pt>
                <c:pt idx="3616">
                  <c:v>-1.0539501874999999</c:v>
                </c:pt>
                <c:pt idx="3617">
                  <c:v>-1.0553579687500001</c:v>
                </c:pt>
                <c:pt idx="3618">
                  <c:v>-1.0558730000000001</c:v>
                </c:pt>
                <c:pt idx="3619">
                  <c:v>-1.0557700000000001</c:v>
                </c:pt>
                <c:pt idx="3620">
                  <c:v>-1.05570125</c:v>
                </c:pt>
                <c:pt idx="3621">
                  <c:v>-1.055941625</c:v>
                </c:pt>
                <c:pt idx="3622">
                  <c:v>-1.0566283437499999</c:v>
                </c:pt>
                <c:pt idx="3623">
                  <c:v>-1.05789878125</c:v>
                </c:pt>
                <c:pt idx="3624">
                  <c:v>-1.0579674375000001</c:v>
                </c:pt>
                <c:pt idx="3625">
                  <c:v>-1.05776140625</c:v>
                </c:pt>
                <c:pt idx="3626">
                  <c:v>-1.05831090625</c:v>
                </c:pt>
                <c:pt idx="3627">
                  <c:v>-1.0582079062500001</c:v>
                </c:pt>
                <c:pt idx="3628">
                  <c:v>-1.0578988125</c:v>
                </c:pt>
                <c:pt idx="3629">
                  <c:v>-1.058929</c:v>
                </c:pt>
                <c:pt idx="3630">
                  <c:v>-1.0600275937500001</c:v>
                </c:pt>
                <c:pt idx="3631">
                  <c:v>-1.05992475</c:v>
                </c:pt>
                <c:pt idx="3632">
                  <c:v>-1.06016509375</c:v>
                </c:pt>
                <c:pt idx="3633">
                  <c:v>-1.0601306875000001</c:v>
                </c:pt>
                <c:pt idx="3634">
                  <c:v>-1.0599933749999999</c:v>
                </c:pt>
                <c:pt idx="3635">
                  <c:v>-1.0603366875</c:v>
                </c:pt>
                <c:pt idx="3636">
                  <c:v>-1.06068003125</c:v>
                </c:pt>
                <c:pt idx="3637">
                  <c:v>-1.06239684375</c:v>
                </c:pt>
                <c:pt idx="3638">
                  <c:v>-1.06243115625</c:v>
                </c:pt>
                <c:pt idx="3639">
                  <c:v>-1.0624998750000001</c:v>
                </c:pt>
                <c:pt idx="3640">
                  <c:v>-1.0623967812499999</c:v>
                </c:pt>
                <c:pt idx="3641">
                  <c:v>-1.06274028125</c:v>
                </c:pt>
                <c:pt idx="3642">
                  <c:v>-1.06243115625</c:v>
                </c:pt>
                <c:pt idx="3643">
                  <c:v>-1.0635986875000001</c:v>
                </c:pt>
                <c:pt idx="3644">
                  <c:v>-1.0648693437500001</c:v>
                </c:pt>
                <c:pt idx="3645">
                  <c:v>-1.0648349374999999</c:v>
                </c:pt>
                <c:pt idx="3646">
                  <c:v>-1.064835</c:v>
                </c:pt>
                <c:pt idx="3647">
                  <c:v>-1.06480059375</c:v>
                </c:pt>
                <c:pt idx="3648">
                  <c:v>-1.0649379375000001</c:v>
                </c:pt>
                <c:pt idx="3649">
                  <c:v>-1.0646632812500001</c:v>
                </c:pt>
                <c:pt idx="3650">
                  <c:v>-1.0653500312499999</c:v>
                </c:pt>
                <c:pt idx="3651">
                  <c:v>-1.067101125</c:v>
                </c:pt>
                <c:pt idx="3652">
                  <c:v>-1.06692934375</c:v>
                </c:pt>
                <c:pt idx="3653">
                  <c:v>-1.0671010937500001</c:v>
                </c:pt>
                <c:pt idx="3654">
                  <c:v>-1.06727271875</c:v>
                </c:pt>
                <c:pt idx="3655">
                  <c:v>-1.06713534375</c:v>
                </c:pt>
                <c:pt idx="3656">
                  <c:v>-1.06720403125</c:v>
                </c:pt>
                <c:pt idx="3657">
                  <c:v>-1.0680625625</c:v>
                </c:pt>
                <c:pt idx="3658">
                  <c:v>-1.0693673125000001</c:v>
                </c:pt>
                <c:pt idx="3659">
                  <c:v>-1.0695734374999999</c:v>
                </c:pt>
                <c:pt idx="3660">
                  <c:v>-1.069607625</c:v>
                </c:pt>
                <c:pt idx="3661">
                  <c:v>-1.069607625</c:v>
                </c:pt>
                <c:pt idx="3662">
                  <c:v>-1.0692642812499999</c:v>
                </c:pt>
                <c:pt idx="3663">
                  <c:v>-1.069573281250001</c:v>
                </c:pt>
                <c:pt idx="3664">
                  <c:v>-1.0694703125</c:v>
                </c:pt>
                <c:pt idx="3665">
                  <c:v>-1.0701913750000001</c:v>
                </c:pt>
                <c:pt idx="3666">
                  <c:v>-1.0714960625000001</c:v>
                </c:pt>
                <c:pt idx="3667">
                  <c:v>-1.0719424375</c:v>
                </c:pt>
                <c:pt idx="3668">
                  <c:v>-1.0718394687499999</c:v>
                </c:pt>
                <c:pt idx="3669">
                  <c:v>-1.07163346875</c:v>
                </c:pt>
                <c:pt idx="3670">
                  <c:v>-1.0721141562500001</c:v>
                </c:pt>
                <c:pt idx="3671">
                  <c:v>-1.07149609375</c:v>
                </c:pt>
                <c:pt idx="3672">
                  <c:v>-1.0717364375</c:v>
                </c:pt>
                <c:pt idx="3673">
                  <c:v>-1.0719424375</c:v>
                </c:pt>
                <c:pt idx="3674">
                  <c:v>-1.07252621875</c:v>
                </c:pt>
                <c:pt idx="3675">
                  <c:v>-1.0737965625000001</c:v>
                </c:pt>
                <c:pt idx="3676">
                  <c:v>-1.0739683437500001</c:v>
                </c:pt>
                <c:pt idx="3677">
                  <c:v>-1.0741056250000001</c:v>
                </c:pt>
                <c:pt idx="3678">
                  <c:v>-1.07400265625</c:v>
                </c:pt>
                <c:pt idx="3679">
                  <c:v>-1.073831</c:v>
                </c:pt>
                <c:pt idx="3680">
                  <c:v>-1.073865375</c:v>
                </c:pt>
                <c:pt idx="3681">
                  <c:v>-1.0741057812499999</c:v>
                </c:pt>
                <c:pt idx="3682">
                  <c:v>-1.0742430000000001</c:v>
                </c:pt>
                <c:pt idx="3683">
                  <c:v>-1.07434609375</c:v>
                </c:pt>
                <c:pt idx="3684">
                  <c:v>-1.0760284375</c:v>
                </c:pt>
                <c:pt idx="3685">
                  <c:v>-1.07626871875</c:v>
                </c:pt>
                <c:pt idx="3686">
                  <c:v>-1.0764404999999999</c:v>
                </c:pt>
                <c:pt idx="3687">
                  <c:v>-1.0767150937500001</c:v>
                </c:pt>
                <c:pt idx="3688">
                  <c:v>-1.076715125</c:v>
                </c:pt>
                <c:pt idx="3689">
                  <c:v>-1.0764405312500001</c:v>
                </c:pt>
                <c:pt idx="3690">
                  <c:v>-1.07640609375</c:v>
                </c:pt>
                <c:pt idx="3691">
                  <c:v>-1.07661203125</c:v>
                </c:pt>
                <c:pt idx="3692">
                  <c:v>-1.0768868437500001</c:v>
                </c:pt>
                <c:pt idx="3693">
                  <c:v>-1.0782946874999999</c:v>
                </c:pt>
                <c:pt idx="3694">
                  <c:v>-1.07829465625</c:v>
                </c:pt>
                <c:pt idx="3695">
                  <c:v>-1.07901571875</c:v>
                </c:pt>
                <c:pt idx="3696">
                  <c:v>-1.078672375</c:v>
                </c:pt>
                <c:pt idx="3697">
                  <c:v>-1.0783976875000001</c:v>
                </c:pt>
                <c:pt idx="3698">
                  <c:v>-1.0783633125000001</c:v>
                </c:pt>
                <c:pt idx="3699">
                  <c:v>-1.079015625</c:v>
                </c:pt>
                <c:pt idx="3700">
                  <c:v>-1.0787753437500001</c:v>
                </c:pt>
                <c:pt idx="3701">
                  <c:v>-1.0787066249999999</c:v>
                </c:pt>
                <c:pt idx="3702">
                  <c:v>-1.08018303125</c:v>
                </c:pt>
                <c:pt idx="3703">
                  <c:v>-1.0809385</c:v>
                </c:pt>
                <c:pt idx="3704">
                  <c:v>-1.0811788437500001</c:v>
                </c:pt>
                <c:pt idx="3705">
                  <c:v>-1.0810758125</c:v>
                </c:pt>
                <c:pt idx="3706">
                  <c:v>-1.080904125</c:v>
                </c:pt>
                <c:pt idx="3707">
                  <c:v>-1.0810415</c:v>
                </c:pt>
                <c:pt idx="3708">
                  <c:v>-1.081075875</c:v>
                </c:pt>
                <c:pt idx="3709">
                  <c:v>-1.0809040937500001</c:v>
                </c:pt>
                <c:pt idx="3710">
                  <c:v>-1.0812475625</c:v>
                </c:pt>
                <c:pt idx="3711">
                  <c:v>-1.0813849062500001</c:v>
                </c:pt>
                <c:pt idx="3712">
                  <c:v>-1.0809385312499999</c:v>
                </c:pt>
                <c:pt idx="3713">
                  <c:v>-1.081144531250001</c:v>
                </c:pt>
                <c:pt idx="3714">
                  <c:v>-1.0813849062500001</c:v>
                </c:pt>
                <c:pt idx="3715">
                  <c:v>-1.0830675937500001</c:v>
                </c:pt>
                <c:pt idx="3716">
                  <c:v>-1.0832734687500001</c:v>
                </c:pt>
                <c:pt idx="3717">
                  <c:v>-1.0833765937499999</c:v>
                </c:pt>
                <c:pt idx="3718">
                  <c:v>-1.083307937500001</c:v>
                </c:pt>
                <c:pt idx="3719">
                  <c:v>-1.0834109375000009</c:v>
                </c:pt>
                <c:pt idx="3720">
                  <c:v>-1.0840633125000001</c:v>
                </c:pt>
                <c:pt idx="3721">
                  <c:v>-1.0835481874999999</c:v>
                </c:pt>
                <c:pt idx="3722">
                  <c:v>-1.0835139687500011</c:v>
                </c:pt>
                <c:pt idx="3723">
                  <c:v>-1.083445312500001</c:v>
                </c:pt>
                <c:pt idx="3724">
                  <c:v>-1.0835483125000001</c:v>
                </c:pt>
                <c:pt idx="3725">
                  <c:v>-1.083720031250001</c:v>
                </c:pt>
                <c:pt idx="3726">
                  <c:v>-1.083101968750001</c:v>
                </c:pt>
                <c:pt idx="3727">
                  <c:v>-1.084236906250001</c:v>
                </c:pt>
                <c:pt idx="3728">
                  <c:v>-1.085369875</c:v>
                </c:pt>
                <c:pt idx="3729">
                  <c:v>-1.085677</c:v>
                </c:pt>
                <c:pt idx="3730">
                  <c:v>-1.08578184375</c:v>
                </c:pt>
                <c:pt idx="3731">
                  <c:v>-1.08578190625</c:v>
                </c:pt>
                <c:pt idx="3732">
                  <c:v>-1.08588684375</c:v>
                </c:pt>
                <c:pt idx="3733">
                  <c:v>-1.0857818749999999</c:v>
                </c:pt>
                <c:pt idx="3734">
                  <c:v>-1.0858525625</c:v>
                </c:pt>
                <c:pt idx="3735">
                  <c:v>-1.085713281250001</c:v>
                </c:pt>
                <c:pt idx="3736">
                  <c:v>-1.0858830312500001</c:v>
                </c:pt>
                <c:pt idx="3737">
                  <c:v>-1.0857113125</c:v>
                </c:pt>
                <c:pt idx="3738">
                  <c:v>-1.085783906250001</c:v>
                </c:pt>
                <c:pt idx="3739">
                  <c:v>-1.0863447500000001</c:v>
                </c:pt>
                <c:pt idx="3740">
                  <c:v>-1.0867834999999999</c:v>
                </c:pt>
                <c:pt idx="3741">
                  <c:v>-1.087800375</c:v>
                </c:pt>
                <c:pt idx="3742">
                  <c:v>-1.088006375</c:v>
                </c:pt>
                <c:pt idx="3743">
                  <c:v>-1.08804840625</c:v>
                </c:pt>
                <c:pt idx="3744">
                  <c:v>-1.08814759375</c:v>
                </c:pt>
                <c:pt idx="3745">
                  <c:v>-1.08804646875</c:v>
                </c:pt>
                <c:pt idx="3746">
                  <c:v>-1.08824865625</c:v>
                </c:pt>
                <c:pt idx="3747">
                  <c:v>-1.087939625</c:v>
                </c:pt>
                <c:pt idx="3748">
                  <c:v>-1.088393624999999</c:v>
                </c:pt>
                <c:pt idx="3749">
                  <c:v>-1.0882925937500001</c:v>
                </c:pt>
                <c:pt idx="3750">
                  <c:v>-1.08821821875</c:v>
                </c:pt>
                <c:pt idx="3751">
                  <c:v>-1.08835359375</c:v>
                </c:pt>
                <c:pt idx="3752">
                  <c:v>-1.088292625</c:v>
                </c:pt>
                <c:pt idx="3753">
                  <c:v>-1.0883288437500001</c:v>
                </c:pt>
                <c:pt idx="3754">
                  <c:v>-1.08815140625</c:v>
                </c:pt>
                <c:pt idx="3755">
                  <c:v>-1.0882582812499999</c:v>
                </c:pt>
                <c:pt idx="3756">
                  <c:v>-1.08801215625</c:v>
                </c:pt>
                <c:pt idx="3757">
                  <c:v>-1.0883955937500001</c:v>
                </c:pt>
                <c:pt idx="3758">
                  <c:v>-1.0879720312500001</c:v>
                </c:pt>
                <c:pt idx="3759">
                  <c:v>-1.0881799999999999</c:v>
                </c:pt>
                <c:pt idx="3760">
                  <c:v>-1.088359375</c:v>
                </c:pt>
                <c:pt idx="3761">
                  <c:v>-1.0891910312499999</c:v>
                </c:pt>
                <c:pt idx="3762">
                  <c:v>-1.0904404375000001</c:v>
                </c:pt>
                <c:pt idx="3763">
                  <c:v>-1.0903717500000001</c:v>
                </c:pt>
                <c:pt idx="3764">
                  <c:v>-1.090440375</c:v>
                </c:pt>
                <c:pt idx="3765">
                  <c:v>-1.0904080625000001</c:v>
                </c:pt>
                <c:pt idx="3766">
                  <c:v>-1.0905796562500001</c:v>
                </c:pt>
                <c:pt idx="3767">
                  <c:v>-1.0903736875000001</c:v>
                </c:pt>
                <c:pt idx="3768">
                  <c:v>-1.0907494062500001</c:v>
                </c:pt>
                <c:pt idx="3769">
                  <c:v>-1.09033740625</c:v>
                </c:pt>
                <c:pt idx="3770">
                  <c:v>-1.090369875000001</c:v>
                </c:pt>
                <c:pt idx="3771">
                  <c:v>-1.0904041250000001</c:v>
                </c:pt>
                <c:pt idx="3772">
                  <c:v>-1.0903736562499999</c:v>
                </c:pt>
                <c:pt idx="3773">
                  <c:v>-1.0903050624999999</c:v>
                </c:pt>
                <c:pt idx="3774">
                  <c:v>-1.090511</c:v>
                </c:pt>
                <c:pt idx="3775">
                  <c:v>-1.09081996875</c:v>
                </c:pt>
                <c:pt idx="3776">
                  <c:v>-1.09023440625</c:v>
                </c:pt>
                <c:pt idx="3777">
                  <c:v>-1.0904747812500011</c:v>
                </c:pt>
                <c:pt idx="3778">
                  <c:v>-1.0904062187500001</c:v>
                </c:pt>
                <c:pt idx="3779">
                  <c:v>-1.09075134375</c:v>
                </c:pt>
                <c:pt idx="3780">
                  <c:v>-1.090373625</c:v>
                </c:pt>
                <c:pt idx="3781">
                  <c:v>-1.09033940625</c:v>
                </c:pt>
                <c:pt idx="3782">
                  <c:v>-1.09013140625</c:v>
                </c:pt>
                <c:pt idx="3783">
                  <c:v>-1.0907857812499999</c:v>
                </c:pt>
                <c:pt idx="3784">
                  <c:v>-1.0906483437500001</c:v>
                </c:pt>
                <c:pt idx="3785">
                  <c:v>-1.0905452812500001</c:v>
                </c:pt>
                <c:pt idx="3786">
                  <c:v>-1.0907514062500001</c:v>
                </c:pt>
                <c:pt idx="3787">
                  <c:v>-1.091747062500001</c:v>
                </c:pt>
                <c:pt idx="3788">
                  <c:v>-1.0918156875</c:v>
                </c:pt>
                <c:pt idx="3789">
                  <c:v>-1.091918718750001</c:v>
                </c:pt>
                <c:pt idx="3790">
                  <c:v>-1.0919874375000009</c:v>
                </c:pt>
                <c:pt idx="3791">
                  <c:v>-1.0927772499999999</c:v>
                </c:pt>
                <c:pt idx="3792">
                  <c:v>-1.09318925</c:v>
                </c:pt>
                <c:pt idx="3793">
                  <c:v>-1.0931549375</c:v>
                </c:pt>
                <c:pt idx="3794">
                  <c:v>-1.09257115625</c:v>
                </c:pt>
                <c:pt idx="3795">
                  <c:v>-1.0930862500000009</c:v>
                </c:pt>
                <c:pt idx="3796">
                  <c:v>-1.0930175625000009</c:v>
                </c:pt>
                <c:pt idx="3797">
                  <c:v>-1.0928802187500011</c:v>
                </c:pt>
                <c:pt idx="3798">
                  <c:v>-1.093051937500001</c:v>
                </c:pt>
                <c:pt idx="3799">
                  <c:v>-1.0928115937500009</c:v>
                </c:pt>
                <c:pt idx="3800">
                  <c:v>-1.092983218750001</c:v>
                </c:pt>
                <c:pt idx="3801">
                  <c:v>-1.0926055312500009</c:v>
                </c:pt>
                <c:pt idx="3802">
                  <c:v>-1.0931549375000009</c:v>
                </c:pt>
                <c:pt idx="3803">
                  <c:v>-1.093120625000001</c:v>
                </c:pt>
                <c:pt idx="3804">
                  <c:v>-1.0930862812500011</c:v>
                </c:pt>
                <c:pt idx="3805">
                  <c:v>-1.092914531250001</c:v>
                </c:pt>
                <c:pt idx="3806">
                  <c:v>-1.0927086250000011</c:v>
                </c:pt>
                <c:pt idx="3807">
                  <c:v>-1.0928115312500011</c:v>
                </c:pt>
                <c:pt idx="3808">
                  <c:v>-1.0928802187500011</c:v>
                </c:pt>
                <c:pt idx="3809">
                  <c:v>-1.0931549375000009</c:v>
                </c:pt>
                <c:pt idx="3810">
                  <c:v>-1.0930862500000009</c:v>
                </c:pt>
                <c:pt idx="3811">
                  <c:v>-1.092914625000001</c:v>
                </c:pt>
                <c:pt idx="3812">
                  <c:v>-1.09277721875</c:v>
                </c:pt>
                <c:pt idx="3813">
                  <c:v>-1.0931550000000001</c:v>
                </c:pt>
                <c:pt idx="3814">
                  <c:v>-1.093017625000001</c:v>
                </c:pt>
                <c:pt idx="3815">
                  <c:v>-1.093257968750001</c:v>
                </c:pt>
                <c:pt idx="3816">
                  <c:v>-1.0931205625000009</c:v>
                </c:pt>
                <c:pt idx="3817">
                  <c:v>-1.09281153125</c:v>
                </c:pt>
                <c:pt idx="3818">
                  <c:v>-1.0929146562500009</c:v>
                </c:pt>
                <c:pt idx="3819">
                  <c:v>-1.0929832812500011</c:v>
                </c:pt>
                <c:pt idx="3820">
                  <c:v>-1.092639812500001</c:v>
                </c:pt>
                <c:pt idx="3821">
                  <c:v>-1.09291459375</c:v>
                </c:pt>
                <c:pt idx="3822">
                  <c:v>-1.092845875000001</c:v>
                </c:pt>
                <c:pt idx="3823">
                  <c:v>-1.093120625000001</c:v>
                </c:pt>
                <c:pt idx="3824">
                  <c:v>-1.0930519062499999</c:v>
                </c:pt>
                <c:pt idx="3825">
                  <c:v>-1.0926742187500009</c:v>
                </c:pt>
                <c:pt idx="3826">
                  <c:v>-1.0930862812500011</c:v>
                </c:pt>
                <c:pt idx="3827">
                  <c:v>-1.0931206562500011</c:v>
                </c:pt>
                <c:pt idx="3828">
                  <c:v>-1.092948937500001</c:v>
                </c:pt>
                <c:pt idx="3829">
                  <c:v>-1.092571218750001</c:v>
                </c:pt>
                <c:pt idx="3830">
                  <c:v>-1.0928115312500011</c:v>
                </c:pt>
                <c:pt idx="3831">
                  <c:v>-1.092845875000001</c:v>
                </c:pt>
                <c:pt idx="3832">
                  <c:v>-1.0931205937499999</c:v>
                </c:pt>
                <c:pt idx="3833">
                  <c:v>-1.092811562500001</c:v>
                </c:pt>
                <c:pt idx="3834">
                  <c:v>-1.0926742500000011</c:v>
                </c:pt>
                <c:pt idx="3835">
                  <c:v>-1.092777281250001</c:v>
                </c:pt>
                <c:pt idx="3836">
                  <c:v>-1.09301765625</c:v>
                </c:pt>
                <c:pt idx="3837">
                  <c:v>-1.0927429062500009</c:v>
                </c:pt>
                <c:pt idx="3838">
                  <c:v>-1.0931549687500011</c:v>
                </c:pt>
                <c:pt idx="3839">
                  <c:v>-1.092880156250001</c:v>
                </c:pt>
                <c:pt idx="3840">
                  <c:v>-1.09294896875</c:v>
                </c:pt>
                <c:pt idx="3841">
                  <c:v>-1.0930861875</c:v>
                </c:pt>
                <c:pt idx="3842">
                  <c:v>-1.0928459062500011</c:v>
                </c:pt>
                <c:pt idx="3843">
                  <c:v>-1.09308625</c:v>
                </c:pt>
                <c:pt idx="3844">
                  <c:v>-1.0927086250000011</c:v>
                </c:pt>
                <c:pt idx="3845">
                  <c:v>-1.092845875000001</c:v>
                </c:pt>
                <c:pt idx="3846">
                  <c:v>-1.09301759375</c:v>
                </c:pt>
                <c:pt idx="3847">
                  <c:v>-1.0931205625</c:v>
                </c:pt>
                <c:pt idx="3848">
                  <c:v>-1.0925025625000011</c:v>
                </c:pt>
                <c:pt idx="3849">
                  <c:v>-1.0924681562500009</c:v>
                </c:pt>
                <c:pt idx="3850">
                  <c:v>-1.092296562500001</c:v>
                </c:pt>
                <c:pt idx="3851">
                  <c:v>-1.0919531874999999</c:v>
                </c:pt>
                <c:pt idx="3852">
                  <c:v>-1.092159125</c:v>
                </c:pt>
                <c:pt idx="3853">
                  <c:v>-1.0913006875</c:v>
                </c:pt>
                <c:pt idx="3854">
                  <c:v>-1.0910259375000011</c:v>
                </c:pt>
                <c:pt idx="3855">
                  <c:v>-1.090682718750001</c:v>
                </c:pt>
                <c:pt idx="3856">
                  <c:v>-1.0907494375</c:v>
                </c:pt>
                <c:pt idx="3857">
                  <c:v>-1.0907169999999999</c:v>
                </c:pt>
                <c:pt idx="3858">
                  <c:v>-1.090717031250001</c:v>
                </c:pt>
                <c:pt idx="3859">
                  <c:v>-1.09030309375</c:v>
                </c:pt>
                <c:pt idx="3860">
                  <c:v>-1.09047671875</c:v>
                </c:pt>
                <c:pt idx="3861">
                  <c:v>-1.090646406250001</c:v>
                </c:pt>
                <c:pt idx="3862">
                  <c:v>-1.09095734375</c:v>
                </c:pt>
                <c:pt idx="3863">
                  <c:v>-1.091060343750001</c:v>
                </c:pt>
                <c:pt idx="3864">
                  <c:v>-1.0906483437500001</c:v>
                </c:pt>
                <c:pt idx="3865">
                  <c:v>-1.0907170312500001</c:v>
                </c:pt>
                <c:pt idx="3866">
                  <c:v>-1.0905434375</c:v>
                </c:pt>
                <c:pt idx="3867">
                  <c:v>-1.0906483750000009</c:v>
                </c:pt>
                <c:pt idx="3868">
                  <c:v>-1.090509093750001</c:v>
                </c:pt>
                <c:pt idx="3869">
                  <c:v>-1.09068275</c:v>
                </c:pt>
                <c:pt idx="3870">
                  <c:v>-1.090579656250001</c:v>
                </c:pt>
                <c:pt idx="3871">
                  <c:v>-1.090854375000001</c:v>
                </c:pt>
                <c:pt idx="3872">
                  <c:v>-1.0907514062500001</c:v>
                </c:pt>
                <c:pt idx="3873">
                  <c:v>-1.0906140625</c:v>
                </c:pt>
                <c:pt idx="3874">
                  <c:v>-1.0906140312499999</c:v>
                </c:pt>
                <c:pt idx="3875">
                  <c:v>-1.0898224375000001</c:v>
                </c:pt>
                <c:pt idx="3876">
                  <c:v>-1.0895115</c:v>
                </c:pt>
                <c:pt idx="3877">
                  <c:v>-1.08884571875</c:v>
                </c:pt>
                <c:pt idx="3878">
                  <c:v>-1.088426125</c:v>
                </c:pt>
                <c:pt idx="3879">
                  <c:v>-1.0886054062499999</c:v>
                </c:pt>
                <c:pt idx="3880">
                  <c:v>-1.0882906562500001</c:v>
                </c:pt>
                <c:pt idx="3881">
                  <c:v>-1.08849859375</c:v>
                </c:pt>
                <c:pt idx="3882">
                  <c:v>-1.0882200625</c:v>
                </c:pt>
                <c:pt idx="3883">
                  <c:v>-1.08860165625</c:v>
                </c:pt>
                <c:pt idx="3884">
                  <c:v>-1.08828684375</c:v>
                </c:pt>
                <c:pt idx="3885">
                  <c:v>-1.0884642812500001</c:v>
                </c:pt>
                <c:pt idx="3886">
                  <c:v>-1.0879377187499999</c:v>
                </c:pt>
                <c:pt idx="3887">
                  <c:v>-1.08856728125</c:v>
                </c:pt>
                <c:pt idx="3888">
                  <c:v>-1.08835359375</c:v>
                </c:pt>
                <c:pt idx="3889">
                  <c:v>-1.08832684375</c:v>
                </c:pt>
                <c:pt idx="3890">
                  <c:v>-1.0885710937499999</c:v>
                </c:pt>
                <c:pt idx="3891">
                  <c:v>-1.0882829375</c:v>
                </c:pt>
                <c:pt idx="3892">
                  <c:v>-1.0882906562500001</c:v>
                </c:pt>
                <c:pt idx="3893">
                  <c:v>-1.08846228125</c:v>
                </c:pt>
                <c:pt idx="3894">
                  <c:v>-1.08860159375</c:v>
                </c:pt>
                <c:pt idx="3895">
                  <c:v>-1.0881914687500001</c:v>
                </c:pt>
                <c:pt idx="3896">
                  <c:v>-1.0879778437500001</c:v>
                </c:pt>
                <c:pt idx="3897">
                  <c:v>-1.0866842812499999</c:v>
                </c:pt>
                <c:pt idx="3898">
                  <c:v>-1.0861634687499999</c:v>
                </c:pt>
                <c:pt idx="3899">
                  <c:v>-1.0864095625000001</c:v>
                </c:pt>
                <c:pt idx="3900">
                  <c:v>-1.0862340625</c:v>
                </c:pt>
                <c:pt idx="3901">
                  <c:v>-1.0860280312499999</c:v>
                </c:pt>
                <c:pt idx="3902">
                  <c:v>-1.0863352187499999</c:v>
                </c:pt>
                <c:pt idx="3903">
                  <c:v>-1.0857838124999999</c:v>
                </c:pt>
                <c:pt idx="3904">
                  <c:v>-1.086329375</c:v>
                </c:pt>
                <c:pt idx="3905">
                  <c:v>-1.0860909375000001</c:v>
                </c:pt>
                <c:pt idx="3906">
                  <c:v>-1.0859574375000001</c:v>
                </c:pt>
                <c:pt idx="3907">
                  <c:v>-1.0863676250000001</c:v>
                </c:pt>
                <c:pt idx="3908">
                  <c:v>-1.08592121875</c:v>
                </c:pt>
                <c:pt idx="3909">
                  <c:v>-1.0853356249999999</c:v>
                </c:pt>
                <c:pt idx="3910">
                  <c:v>-1.0842693125</c:v>
                </c:pt>
                <c:pt idx="3911">
                  <c:v>-1.0840976250000001</c:v>
                </c:pt>
                <c:pt idx="3912">
                  <c:v>-1.084372281250001</c:v>
                </c:pt>
                <c:pt idx="3913">
                  <c:v>-1.083926031250001</c:v>
                </c:pt>
                <c:pt idx="3914">
                  <c:v>-1.083926031250001</c:v>
                </c:pt>
                <c:pt idx="3915">
                  <c:v>-1.084065250000001</c:v>
                </c:pt>
                <c:pt idx="3916">
                  <c:v>-1.084132062500001</c:v>
                </c:pt>
                <c:pt idx="3917">
                  <c:v>-1.08413196875</c:v>
                </c:pt>
                <c:pt idx="3918">
                  <c:v>-1.08372</c:v>
                </c:pt>
                <c:pt idx="3919">
                  <c:v>-1.083754343750001</c:v>
                </c:pt>
                <c:pt idx="3920">
                  <c:v>-1.08399465625</c:v>
                </c:pt>
                <c:pt idx="3921">
                  <c:v>-1.083651281250001</c:v>
                </c:pt>
                <c:pt idx="3922">
                  <c:v>-1.0827242500000009</c:v>
                </c:pt>
                <c:pt idx="3923">
                  <c:v>-1.0820373750000001</c:v>
                </c:pt>
                <c:pt idx="3924">
                  <c:v>-1.0819343749999999</c:v>
                </c:pt>
                <c:pt idx="3925">
                  <c:v>-1.0818313437500009</c:v>
                </c:pt>
                <c:pt idx="3926">
                  <c:v>-1.0818313749999999</c:v>
                </c:pt>
                <c:pt idx="3927">
                  <c:v>-1.0815909374999999</c:v>
                </c:pt>
                <c:pt idx="3928">
                  <c:v>-1.08165959375</c:v>
                </c:pt>
                <c:pt idx="3929">
                  <c:v>-1.08159090625</c:v>
                </c:pt>
                <c:pt idx="3930">
                  <c:v>-1.08135053125</c:v>
                </c:pt>
                <c:pt idx="3931">
                  <c:v>-1.08203740625</c:v>
                </c:pt>
                <c:pt idx="3932">
                  <c:v>-1.0817283124999999</c:v>
                </c:pt>
                <c:pt idx="3933">
                  <c:v>-1.0816253124999999</c:v>
                </c:pt>
                <c:pt idx="3934">
                  <c:v>-1.0812131875</c:v>
                </c:pt>
                <c:pt idx="3935">
                  <c:v>-1.07973671875</c:v>
                </c:pt>
                <c:pt idx="3936">
                  <c:v>-1.07939328125</c:v>
                </c:pt>
                <c:pt idx="3937">
                  <c:v>-1.079496375</c:v>
                </c:pt>
                <c:pt idx="3938">
                  <c:v>-1.0792560312499999</c:v>
                </c:pt>
                <c:pt idx="3939">
                  <c:v>-1.07908440625</c:v>
                </c:pt>
                <c:pt idx="3940">
                  <c:v>-1.0792903125</c:v>
                </c:pt>
                <c:pt idx="3941">
                  <c:v>-1.079118625</c:v>
                </c:pt>
                <c:pt idx="3942">
                  <c:v>-1.0792560312499999</c:v>
                </c:pt>
                <c:pt idx="3943">
                  <c:v>-1.07891265625</c:v>
                </c:pt>
                <c:pt idx="3944">
                  <c:v>-1.077951375</c:v>
                </c:pt>
                <c:pt idx="3945">
                  <c:v>-1.0775736250000001</c:v>
                </c:pt>
                <c:pt idx="3946">
                  <c:v>-1.0769211875</c:v>
                </c:pt>
                <c:pt idx="3947">
                  <c:v>-1.07740190625</c:v>
                </c:pt>
                <c:pt idx="3948">
                  <c:v>-1.0773332812500001</c:v>
                </c:pt>
                <c:pt idx="3949">
                  <c:v>-1.0770242187500001</c:v>
                </c:pt>
                <c:pt idx="3950">
                  <c:v>-1.0770242187500001</c:v>
                </c:pt>
                <c:pt idx="3951">
                  <c:v>-1.07709284375</c:v>
                </c:pt>
                <c:pt idx="3952">
                  <c:v>-1.0768868437500001</c:v>
                </c:pt>
                <c:pt idx="3953">
                  <c:v>-1.0760283749999999</c:v>
                </c:pt>
                <c:pt idx="3954">
                  <c:v>-1.07516996875</c:v>
                </c:pt>
                <c:pt idx="3955">
                  <c:v>-1.0750670312499999</c:v>
                </c:pt>
                <c:pt idx="3956">
                  <c:v>-1.0750669687500001</c:v>
                </c:pt>
                <c:pt idx="3957">
                  <c:v>-1.07510128125</c:v>
                </c:pt>
                <c:pt idx="3958">
                  <c:v>-1.0751356875</c:v>
                </c:pt>
                <c:pt idx="3959">
                  <c:v>-1.0747235937499999</c:v>
                </c:pt>
                <c:pt idx="3960">
                  <c:v>-1.07492971875</c:v>
                </c:pt>
                <c:pt idx="3961">
                  <c:v>-1.0749983750000001</c:v>
                </c:pt>
                <c:pt idx="3962">
                  <c:v>-1.0736936875</c:v>
                </c:pt>
                <c:pt idx="3963">
                  <c:v>-1.0729382812499999</c:v>
                </c:pt>
                <c:pt idx="3964">
                  <c:v>-1.072800875</c:v>
                </c:pt>
                <c:pt idx="3965">
                  <c:v>-1.07266359375</c:v>
                </c:pt>
                <c:pt idx="3966">
                  <c:v>-1.0725948125</c:v>
                </c:pt>
                <c:pt idx="3967">
                  <c:v>-1.07235446875</c:v>
                </c:pt>
                <c:pt idx="3968">
                  <c:v>-1.0728351875</c:v>
                </c:pt>
                <c:pt idx="3969">
                  <c:v>-1.0726979062499999</c:v>
                </c:pt>
                <c:pt idx="3970">
                  <c:v>-1.07249184375</c:v>
                </c:pt>
                <c:pt idx="3971">
                  <c:v>-1.0717363124999999</c:v>
                </c:pt>
                <c:pt idx="3972">
                  <c:v>-1.07026015625</c:v>
                </c:pt>
                <c:pt idx="3973">
                  <c:v>-1.07053465625</c:v>
                </c:pt>
                <c:pt idx="3974">
                  <c:v>-1.0702256875</c:v>
                </c:pt>
                <c:pt idx="3975">
                  <c:v>-1.070122656250001</c:v>
                </c:pt>
                <c:pt idx="3976">
                  <c:v>-1.07019121875</c:v>
                </c:pt>
                <c:pt idx="3977">
                  <c:v>-1.070328656250001</c:v>
                </c:pt>
                <c:pt idx="3978">
                  <c:v>-1.07029428125</c:v>
                </c:pt>
                <c:pt idx="3979">
                  <c:v>-1.06826853125</c:v>
                </c:pt>
                <c:pt idx="3980">
                  <c:v>-1.06830290625</c:v>
                </c:pt>
                <c:pt idx="3981">
                  <c:v>-1.06809678125</c:v>
                </c:pt>
                <c:pt idx="3982">
                  <c:v>-1.0684745312499999</c:v>
                </c:pt>
                <c:pt idx="3983">
                  <c:v>-1.06809684375</c:v>
                </c:pt>
                <c:pt idx="3984">
                  <c:v>-1.0683371875000001</c:v>
                </c:pt>
                <c:pt idx="3985">
                  <c:v>-1.0678908125</c:v>
                </c:pt>
                <c:pt idx="3986">
                  <c:v>-1.066654625</c:v>
                </c:pt>
                <c:pt idx="3987">
                  <c:v>-1.0660710312499999</c:v>
                </c:pt>
                <c:pt idx="3988">
                  <c:v>-1.0658993750000001</c:v>
                </c:pt>
                <c:pt idx="3989">
                  <c:v>-1.0657963749999999</c:v>
                </c:pt>
                <c:pt idx="3990">
                  <c:v>-1.0656933125000001</c:v>
                </c:pt>
                <c:pt idx="3991">
                  <c:v>-1.0656933749999999</c:v>
                </c:pt>
                <c:pt idx="3992">
                  <c:v>-1.0652470000000001</c:v>
                </c:pt>
                <c:pt idx="3993">
                  <c:v>-1.064285531249999</c:v>
                </c:pt>
                <c:pt idx="3994">
                  <c:v>-1.06373609375</c:v>
                </c:pt>
                <c:pt idx="3995">
                  <c:v>-1.06377046875</c:v>
                </c:pt>
                <c:pt idx="3996">
                  <c:v>-1.0637705312500001</c:v>
                </c:pt>
                <c:pt idx="3997">
                  <c:v>-1.0633239999999999</c:v>
                </c:pt>
                <c:pt idx="3998">
                  <c:v>-1.0634270625</c:v>
                </c:pt>
                <c:pt idx="3999">
                  <c:v>-1.0631523125</c:v>
                </c:pt>
                <c:pt idx="4000">
                  <c:v>-1.0619160937500001</c:v>
                </c:pt>
                <c:pt idx="4001">
                  <c:v>-1.0614353437499999</c:v>
                </c:pt>
                <c:pt idx="4002">
                  <c:v>-1.0613666875000001</c:v>
                </c:pt>
                <c:pt idx="4003">
                  <c:v>-1.06122934375</c:v>
                </c:pt>
                <c:pt idx="4004">
                  <c:v>-1.06116075</c:v>
                </c:pt>
                <c:pt idx="4005">
                  <c:v>-1.0610919375000001</c:v>
                </c:pt>
                <c:pt idx="4006">
                  <c:v>-1.06122934375</c:v>
                </c:pt>
                <c:pt idx="4007">
                  <c:v>-1.0595812499999999</c:v>
                </c:pt>
                <c:pt idx="4008">
                  <c:v>-1.05868865625</c:v>
                </c:pt>
                <c:pt idx="4009">
                  <c:v>-1.0588602499999999</c:v>
                </c:pt>
                <c:pt idx="4010">
                  <c:v>-1.05906628125</c:v>
                </c:pt>
                <c:pt idx="4011">
                  <c:v>-1.0587571874999999</c:v>
                </c:pt>
                <c:pt idx="4012">
                  <c:v>-1.0590319687500001</c:v>
                </c:pt>
                <c:pt idx="4013">
                  <c:v>-1.0586198124999999</c:v>
                </c:pt>
                <c:pt idx="4014">
                  <c:v>-1.0575554062500001</c:v>
                </c:pt>
                <c:pt idx="4015">
                  <c:v>-1.05693734375</c:v>
                </c:pt>
                <c:pt idx="4016">
                  <c:v>-1.05628496875</c:v>
                </c:pt>
                <c:pt idx="4017">
                  <c:v>-1.0567656875</c:v>
                </c:pt>
                <c:pt idx="4018">
                  <c:v>-1.056697</c:v>
                </c:pt>
                <c:pt idx="4019">
                  <c:v>-1.05604453125</c:v>
                </c:pt>
                <c:pt idx="4020">
                  <c:v>-1.0551176250000001</c:v>
                </c:pt>
                <c:pt idx="4021">
                  <c:v>-1.05453384375</c:v>
                </c:pt>
                <c:pt idx="4022">
                  <c:v>-1.0544995625</c:v>
                </c:pt>
                <c:pt idx="4023">
                  <c:v>-1.0543966250000001</c:v>
                </c:pt>
                <c:pt idx="4024">
                  <c:v>-1.0542592187499999</c:v>
                </c:pt>
                <c:pt idx="4025">
                  <c:v>-1.0534350625</c:v>
                </c:pt>
                <c:pt idx="4026">
                  <c:v>-1.0523707499999999</c:v>
                </c:pt>
                <c:pt idx="4027">
                  <c:v>-1.05206165625</c:v>
                </c:pt>
                <c:pt idx="4028">
                  <c:v>-1.0518556875</c:v>
                </c:pt>
                <c:pt idx="4029">
                  <c:v>-1.0521971562500001</c:v>
                </c:pt>
                <c:pt idx="4030">
                  <c:v>-1.052027375</c:v>
                </c:pt>
                <c:pt idx="4031">
                  <c:v>-1.0510603125</c:v>
                </c:pt>
                <c:pt idx="4032">
                  <c:v>-1.0501542187499999</c:v>
                </c:pt>
                <c:pt idx="4033">
                  <c:v>-1.049774625</c:v>
                </c:pt>
                <c:pt idx="4034">
                  <c:v>-1.04942553125</c:v>
                </c:pt>
                <c:pt idx="4035">
                  <c:v>-1.049707875</c:v>
                </c:pt>
                <c:pt idx="4036">
                  <c:v>-1.0498433125</c:v>
                </c:pt>
                <c:pt idx="4037">
                  <c:v>-1.0485841874999999</c:v>
                </c:pt>
                <c:pt idx="4038">
                  <c:v>-1.0476457187499999</c:v>
                </c:pt>
                <c:pt idx="4039">
                  <c:v>-1.04764575</c:v>
                </c:pt>
                <c:pt idx="4040">
                  <c:v>-1.0475485312499999</c:v>
                </c:pt>
                <c:pt idx="4041">
                  <c:v>-1.0473691875</c:v>
                </c:pt>
                <c:pt idx="4042">
                  <c:v>-1.047024</c:v>
                </c:pt>
                <c:pt idx="4043">
                  <c:v>-1.045236500000001</c:v>
                </c:pt>
                <c:pt idx="4044">
                  <c:v>-1.04516784375</c:v>
                </c:pt>
                <c:pt idx="4045">
                  <c:v>-1.0451334999999999</c:v>
                </c:pt>
                <c:pt idx="4046">
                  <c:v>-1.0452708749999999</c:v>
                </c:pt>
                <c:pt idx="4047">
                  <c:v>-1.045064875</c:v>
                </c:pt>
                <c:pt idx="4048">
                  <c:v>-1.04506478125</c:v>
                </c:pt>
                <c:pt idx="4049">
                  <c:v>-1.0433478125</c:v>
                </c:pt>
                <c:pt idx="4050">
                  <c:v>-1.0430387187500001</c:v>
                </c:pt>
                <c:pt idx="4051">
                  <c:v>-1.0429357187499999</c:v>
                </c:pt>
                <c:pt idx="4052">
                  <c:v>-1.0428670625000001</c:v>
                </c:pt>
                <c:pt idx="4053">
                  <c:v>-1.0431074375</c:v>
                </c:pt>
                <c:pt idx="4054">
                  <c:v>-1.041047375</c:v>
                </c:pt>
                <c:pt idx="4055">
                  <c:v>-1.0411159062499999</c:v>
                </c:pt>
                <c:pt idx="4056">
                  <c:v>-1.040669625</c:v>
                </c:pt>
                <c:pt idx="4057">
                  <c:v>-1.0408069687499999</c:v>
                </c:pt>
                <c:pt idx="4058">
                  <c:v>-1.04039496875</c:v>
                </c:pt>
                <c:pt idx="4059">
                  <c:v>-1.0391931562500001</c:v>
                </c:pt>
                <c:pt idx="4060">
                  <c:v>-1.0383690000000001</c:v>
                </c:pt>
                <c:pt idx="4061">
                  <c:v>-1.0387124062499999</c:v>
                </c:pt>
                <c:pt idx="4062">
                  <c:v>-1.03867809375</c:v>
                </c:pt>
                <c:pt idx="4063">
                  <c:v>-1.0381973437500001</c:v>
                </c:pt>
                <c:pt idx="4064">
                  <c:v>-1.0366522499999999</c:v>
                </c:pt>
                <c:pt idx="4065">
                  <c:v>-1.036206</c:v>
                </c:pt>
                <c:pt idx="4066">
                  <c:v>-1.0358625312500001</c:v>
                </c:pt>
                <c:pt idx="4067">
                  <c:v>-1.0363775625</c:v>
                </c:pt>
                <c:pt idx="4068">
                  <c:v>-1.0356565625</c:v>
                </c:pt>
                <c:pt idx="4069">
                  <c:v>-1.03435171875</c:v>
                </c:pt>
                <c:pt idx="4070">
                  <c:v>-1.0344203750000001</c:v>
                </c:pt>
                <c:pt idx="4071">
                  <c:v>-1.0340426250000001</c:v>
                </c:pt>
                <c:pt idx="4072">
                  <c:v>-1.03414575</c:v>
                </c:pt>
                <c:pt idx="4073">
                  <c:v>-1.0331842812500001</c:v>
                </c:pt>
                <c:pt idx="4074">
                  <c:v>-1.0321887187500001</c:v>
                </c:pt>
                <c:pt idx="4075">
                  <c:v>-1.031810812500001</c:v>
                </c:pt>
                <c:pt idx="4076">
                  <c:v>-1.03174225</c:v>
                </c:pt>
                <c:pt idx="4077">
                  <c:v>-1.031673687499999</c:v>
                </c:pt>
                <c:pt idx="4078">
                  <c:v>-1.0307121562499999</c:v>
                </c:pt>
                <c:pt idx="4079">
                  <c:v>-1.0296132812500001</c:v>
                </c:pt>
                <c:pt idx="4080">
                  <c:v>-1.0294415625</c:v>
                </c:pt>
                <c:pt idx="4081">
                  <c:v>-1.02930415625</c:v>
                </c:pt>
                <c:pt idx="4082">
                  <c:v>-1.0292354374999999</c:v>
                </c:pt>
                <c:pt idx="4083">
                  <c:v>-1.0282739062499999</c:v>
                </c:pt>
                <c:pt idx="4084">
                  <c:v>-1.0274156875</c:v>
                </c:pt>
                <c:pt idx="4085">
                  <c:v>-1.0270723125000001</c:v>
                </c:pt>
                <c:pt idx="4086">
                  <c:v>-1.02714103125</c:v>
                </c:pt>
                <c:pt idx="4087">
                  <c:v>-1.0272440625000001</c:v>
                </c:pt>
                <c:pt idx="4088">
                  <c:v>-1.02559590625</c:v>
                </c:pt>
                <c:pt idx="4089">
                  <c:v>-1.0250465</c:v>
                </c:pt>
                <c:pt idx="4090">
                  <c:v>-1.0252182187500001</c:v>
                </c:pt>
                <c:pt idx="4091">
                  <c:v>-1.0247030625</c:v>
                </c:pt>
                <c:pt idx="4092">
                  <c:v>-1.0250465</c:v>
                </c:pt>
                <c:pt idx="4093">
                  <c:v>-1.0232609374999999</c:v>
                </c:pt>
                <c:pt idx="4094">
                  <c:v>-1.0226086875</c:v>
                </c:pt>
                <c:pt idx="4095">
                  <c:v>-1.022780375</c:v>
                </c:pt>
                <c:pt idx="4096">
                  <c:v>-1.0225399374999999</c:v>
                </c:pt>
                <c:pt idx="4097">
                  <c:v>-1.0211665624999999</c:v>
                </c:pt>
                <c:pt idx="4098">
                  <c:v>-1.0206514375</c:v>
                </c:pt>
                <c:pt idx="4099">
                  <c:v>-1.02061703125</c:v>
                </c:pt>
                <c:pt idx="4100">
                  <c:v>-1.0204111250000001</c:v>
                </c:pt>
                <c:pt idx="4101">
                  <c:v>-1.0197586875</c:v>
                </c:pt>
                <c:pt idx="4102">
                  <c:v>-1.018454</c:v>
                </c:pt>
                <c:pt idx="4103">
                  <c:v>-1.01817934375</c:v>
                </c:pt>
                <c:pt idx="4104">
                  <c:v>-1.018351</c:v>
                </c:pt>
                <c:pt idx="4105">
                  <c:v>-1.0181449687499999</c:v>
                </c:pt>
                <c:pt idx="4106">
                  <c:v>-1.0164968437499999</c:v>
                </c:pt>
                <c:pt idx="4107">
                  <c:v>-1.015913125</c:v>
                </c:pt>
                <c:pt idx="4108">
                  <c:v>-1.0158787499999999</c:v>
                </c:pt>
                <c:pt idx="4109">
                  <c:v>-1.01605046875</c:v>
                </c:pt>
                <c:pt idx="4110">
                  <c:v>-1.0142994062499999</c:v>
                </c:pt>
                <c:pt idx="4111">
                  <c:v>-1.0134753437499999</c:v>
                </c:pt>
                <c:pt idx="4112">
                  <c:v>-1.0136470312500001</c:v>
                </c:pt>
                <c:pt idx="4113">
                  <c:v>-1.013370375</c:v>
                </c:pt>
                <c:pt idx="4114">
                  <c:v>-1.012367</c:v>
                </c:pt>
                <c:pt idx="4115">
                  <c:v>-1.01160196875</c:v>
                </c:pt>
                <c:pt idx="4116">
                  <c:v>-1.0114245312500001</c:v>
                </c:pt>
                <c:pt idx="4117">
                  <c:v>-1.0113577812500001</c:v>
                </c:pt>
                <c:pt idx="4118">
                  <c:v>-1.0100604687500001</c:v>
                </c:pt>
                <c:pt idx="4119">
                  <c:v>-1.00936803125</c:v>
                </c:pt>
                <c:pt idx="4120">
                  <c:v>-1.0090935000000001</c:v>
                </c:pt>
                <c:pt idx="4121">
                  <c:v>-1.009061</c:v>
                </c:pt>
                <c:pt idx="4122">
                  <c:v>-1.0083686249999999</c:v>
                </c:pt>
                <c:pt idx="4123">
                  <c:v>-1.007027624999999</c:v>
                </c:pt>
                <c:pt idx="4124">
                  <c:v>-1.0068559062499991</c:v>
                </c:pt>
                <c:pt idx="4125">
                  <c:v>-1.0062034062499989</c:v>
                </c:pt>
                <c:pt idx="4126">
                  <c:v>-1.006649874999999</c:v>
                </c:pt>
                <c:pt idx="4127">
                  <c:v>-1.005104749999999</c:v>
                </c:pt>
                <c:pt idx="4128">
                  <c:v>-1.0050703125</c:v>
                </c:pt>
                <c:pt idx="4129">
                  <c:v>-1.0042464375</c:v>
                </c:pt>
                <c:pt idx="4130">
                  <c:v>-1.004521</c:v>
                </c:pt>
                <c:pt idx="4131">
                  <c:v>-1.00366271875</c:v>
                </c:pt>
                <c:pt idx="4132">
                  <c:v>-1.0023578906249999</c:v>
                </c:pt>
                <c:pt idx="4133">
                  <c:v>-1.002460859375</c:v>
                </c:pt>
                <c:pt idx="4134">
                  <c:v>-1.0022205</c:v>
                </c:pt>
                <c:pt idx="4135">
                  <c:v>-1.0006752156250001</c:v>
                </c:pt>
                <c:pt idx="4136">
                  <c:v>-1.000091509375</c:v>
                </c:pt>
                <c:pt idx="4137">
                  <c:v>-0.99991980937499969</c:v>
                </c:pt>
                <c:pt idx="4138">
                  <c:v>-0.9998854749999998</c:v>
                </c:pt>
                <c:pt idx="4139">
                  <c:v>-0.99827171875000009</c:v>
                </c:pt>
                <c:pt idx="4140">
                  <c:v>-0.99779101250000024</c:v>
                </c:pt>
                <c:pt idx="4141">
                  <c:v>-0.99779103125000035</c:v>
                </c:pt>
                <c:pt idx="4142">
                  <c:v>-0.9966579281250002</c:v>
                </c:pt>
                <c:pt idx="4143">
                  <c:v>-0.99573082812500013</c:v>
                </c:pt>
                <c:pt idx="4144">
                  <c:v>-0.99573083125000017</c:v>
                </c:pt>
                <c:pt idx="4145">
                  <c:v>-0.9954904687499998</c:v>
                </c:pt>
                <c:pt idx="4146">
                  <c:v>-0.99401399062500007</c:v>
                </c:pt>
                <c:pt idx="4147">
                  <c:v>-0.9932929250000001</c:v>
                </c:pt>
                <c:pt idx="4148">
                  <c:v>-0.99339593124999992</c:v>
                </c:pt>
                <c:pt idx="4149">
                  <c:v>-0.99274353437500007</c:v>
                </c:pt>
                <c:pt idx="4150">
                  <c:v>-0.99140441874999941</c:v>
                </c:pt>
                <c:pt idx="4151">
                  <c:v>-0.99088937187499992</c:v>
                </c:pt>
                <c:pt idx="4152">
                  <c:v>-0.99085503437499978</c:v>
                </c:pt>
                <c:pt idx="4153">
                  <c:v>-0.99040865937499956</c:v>
                </c:pt>
                <c:pt idx="4154">
                  <c:v>-0.98924122812499993</c:v>
                </c:pt>
                <c:pt idx="4155">
                  <c:v>-0.98882920000000019</c:v>
                </c:pt>
                <c:pt idx="4156">
                  <c:v>-0.9884515031250003</c:v>
                </c:pt>
                <c:pt idx="4157">
                  <c:v>-0.98790213125000015</c:v>
                </c:pt>
                <c:pt idx="4158">
                  <c:v>-0.98683769687500011</c:v>
                </c:pt>
                <c:pt idx="4159">
                  <c:v>-0.98642566562499989</c:v>
                </c:pt>
                <c:pt idx="4160">
                  <c:v>-0.98680336875000008</c:v>
                </c:pt>
                <c:pt idx="4161">
                  <c:v>-0.98615096874999986</c:v>
                </c:pt>
                <c:pt idx="4162">
                  <c:v>-0.98429678124999942</c:v>
                </c:pt>
                <c:pt idx="4163">
                  <c:v>-0.98443413437499949</c:v>
                </c:pt>
                <c:pt idx="4164">
                  <c:v>-0.98405643124999964</c:v>
                </c:pt>
                <c:pt idx="4165">
                  <c:v>-0.98240825937499965</c:v>
                </c:pt>
                <c:pt idx="4166">
                  <c:v>-0.98203055312499954</c:v>
                </c:pt>
                <c:pt idx="4167">
                  <c:v>-0.98206488749999954</c:v>
                </c:pt>
                <c:pt idx="4168">
                  <c:v>-0.98175584687499962</c:v>
                </c:pt>
                <c:pt idx="4169">
                  <c:v>-0.98014206249999969</c:v>
                </c:pt>
                <c:pt idx="4170">
                  <c:v>-0.97969568749999969</c:v>
                </c:pt>
                <c:pt idx="4171">
                  <c:v>-0.97948966874999976</c:v>
                </c:pt>
                <c:pt idx="4172">
                  <c:v>-0.9785282531249998</c:v>
                </c:pt>
                <c:pt idx="4173">
                  <c:v>-0.97756682187499977</c:v>
                </c:pt>
                <c:pt idx="4174">
                  <c:v>-0.97760115312499984</c:v>
                </c:pt>
                <c:pt idx="4175">
                  <c:v>-0.97653673124999973</c:v>
                </c:pt>
                <c:pt idx="4176">
                  <c:v>-0.97543795937499989</c:v>
                </c:pt>
                <c:pt idx="4177">
                  <c:v>-0.97509459687499977</c:v>
                </c:pt>
                <c:pt idx="4178">
                  <c:v>-0.97506026562499992</c:v>
                </c:pt>
                <c:pt idx="4179">
                  <c:v>-0.97340639062500012</c:v>
                </c:pt>
                <c:pt idx="4180">
                  <c:v>-0.9730992781250003</c:v>
                </c:pt>
                <c:pt idx="4181">
                  <c:v>-0.97264908437499997</c:v>
                </c:pt>
                <c:pt idx="4182">
                  <c:v>-0.97131949999999989</c:v>
                </c:pt>
                <c:pt idx="4183">
                  <c:v>-0.97111156562499978</c:v>
                </c:pt>
                <c:pt idx="4184">
                  <c:v>-0.97052021249999987</c:v>
                </c:pt>
                <c:pt idx="4185">
                  <c:v>-0.97065756562499983</c:v>
                </c:pt>
                <c:pt idx="4186">
                  <c:v>-0.96882245312500026</c:v>
                </c:pt>
                <c:pt idx="4187">
                  <c:v>-0.96840659687499997</c:v>
                </c:pt>
                <c:pt idx="4188">
                  <c:v>-0.96806322812500023</c:v>
                </c:pt>
                <c:pt idx="4189">
                  <c:v>-0.96679278749999986</c:v>
                </c:pt>
                <c:pt idx="4190">
                  <c:v>-0.96638074062499968</c:v>
                </c:pt>
                <c:pt idx="4191">
                  <c:v>-0.96620906875000001</c:v>
                </c:pt>
                <c:pt idx="4192">
                  <c:v>-0.96562534062499983</c:v>
                </c:pt>
                <c:pt idx="4193">
                  <c:v>-0.96428622499999983</c:v>
                </c:pt>
                <c:pt idx="4194">
                  <c:v>-0.9642175624999999</c:v>
                </c:pt>
                <c:pt idx="4195">
                  <c:v>-0.9637711874999999</c:v>
                </c:pt>
                <c:pt idx="4196">
                  <c:v>-0.96291279062500001</c:v>
                </c:pt>
                <c:pt idx="4197">
                  <c:v>-0.96184836875000013</c:v>
                </c:pt>
                <c:pt idx="4198">
                  <c:v>-0.96143633124999994</c:v>
                </c:pt>
                <c:pt idx="4199">
                  <c:v>-0.96037189687499969</c:v>
                </c:pt>
                <c:pt idx="4200">
                  <c:v>-0.95968515937499965</c:v>
                </c:pt>
                <c:pt idx="4201">
                  <c:v>-0.95951348749999965</c:v>
                </c:pt>
                <c:pt idx="4202">
                  <c:v>-0.95865508124999976</c:v>
                </c:pt>
                <c:pt idx="4203">
                  <c:v>-0.95793400937499984</c:v>
                </c:pt>
                <c:pt idx="4204">
                  <c:v>-0.95752196249999977</c:v>
                </c:pt>
                <c:pt idx="4205">
                  <c:v>-0.95728160312499999</c:v>
                </c:pt>
                <c:pt idx="4206">
                  <c:v>-0.95546175624999952</c:v>
                </c:pt>
                <c:pt idx="4207">
                  <c:v>-0.95477502499999967</c:v>
                </c:pt>
                <c:pt idx="4208">
                  <c:v>-0.95467201562499959</c:v>
                </c:pt>
                <c:pt idx="4209">
                  <c:v>-0.95333289062499971</c:v>
                </c:pt>
                <c:pt idx="4210">
                  <c:v>-0.9528521875</c:v>
                </c:pt>
                <c:pt idx="4211">
                  <c:v>-0.95288651874999986</c:v>
                </c:pt>
                <c:pt idx="4212">
                  <c:v>-0.95110103124999967</c:v>
                </c:pt>
                <c:pt idx="4213">
                  <c:v>-0.95068899374999971</c:v>
                </c:pt>
                <c:pt idx="4214">
                  <c:v>-0.95031130312499978</c:v>
                </c:pt>
                <c:pt idx="4215">
                  <c:v>-0.94914387499999986</c:v>
                </c:pt>
                <c:pt idx="4216">
                  <c:v>-0.94849147812499968</c:v>
                </c:pt>
                <c:pt idx="4217">
                  <c:v>-0.94814811874999982</c:v>
                </c:pt>
                <c:pt idx="4218">
                  <c:v>-0.94674032499999983</c:v>
                </c:pt>
                <c:pt idx="4219">
                  <c:v>-0.94622527187499972</c:v>
                </c:pt>
                <c:pt idx="4220">
                  <c:v>-0.94612227187499975</c:v>
                </c:pt>
                <c:pt idx="4221">
                  <c:v>-0.94481748437499979</c:v>
                </c:pt>
                <c:pt idx="4222">
                  <c:v>-0.94409640625000013</c:v>
                </c:pt>
                <c:pt idx="4223">
                  <c:v>-0.9436500218749998</c:v>
                </c:pt>
                <c:pt idx="4224">
                  <c:v>-0.94265426562499999</c:v>
                </c:pt>
                <c:pt idx="4225">
                  <c:v>-0.94186451249999992</c:v>
                </c:pt>
                <c:pt idx="4226">
                  <c:v>-0.94145247499999996</c:v>
                </c:pt>
                <c:pt idx="4227">
                  <c:v>-0.94025071249999981</c:v>
                </c:pt>
                <c:pt idx="4228">
                  <c:v>-0.93942662187500003</c:v>
                </c:pt>
                <c:pt idx="4229">
                  <c:v>-0.93973565312499985</c:v>
                </c:pt>
                <c:pt idx="4230">
                  <c:v>-0.9383278625</c:v>
                </c:pt>
                <c:pt idx="4231">
                  <c:v>-0.93733211562500007</c:v>
                </c:pt>
                <c:pt idx="4232">
                  <c:v>-0.93712609687499993</c:v>
                </c:pt>
                <c:pt idx="4233">
                  <c:v>-0.93626770624999978</c:v>
                </c:pt>
                <c:pt idx="4234">
                  <c:v>-0.93527194687499982</c:v>
                </c:pt>
                <c:pt idx="4235">
                  <c:v>-0.93506402187499982</c:v>
                </c:pt>
                <c:pt idx="4236">
                  <c:v>-0.93385269374999991</c:v>
                </c:pt>
                <c:pt idx="4237">
                  <c:v>-0.93318885000000029</c:v>
                </c:pt>
                <c:pt idx="4238">
                  <c:v>-0.93304578124999993</c:v>
                </c:pt>
                <c:pt idx="4239">
                  <c:v>-0.93186307812499991</c:v>
                </c:pt>
                <c:pt idx="4240">
                  <c:v>-0.93082344062499978</c:v>
                </c:pt>
                <c:pt idx="4241">
                  <c:v>-0.93050869999999997</c:v>
                </c:pt>
                <c:pt idx="4242">
                  <c:v>-0.92958353437499974</c:v>
                </c:pt>
                <c:pt idx="4243">
                  <c:v>-0.92820626562499964</c:v>
                </c:pt>
                <c:pt idx="4244">
                  <c:v>-0.92817194062499986</c:v>
                </c:pt>
                <c:pt idx="4245">
                  <c:v>-0.92782857812499964</c:v>
                </c:pt>
                <c:pt idx="4246">
                  <c:v>-0.9259743843749999</c:v>
                </c:pt>
                <c:pt idx="4247">
                  <c:v>-0.92580270625000005</c:v>
                </c:pt>
                <c:pt idx="4248">
                  <c:v>-0.92528765000000002</c:v>
                </c:pt>
                <c:pt idx="4249">
                  <c:v>-0.92394854062499954</c:v>
                </c:pt>
                <c:pt idx="4250">
                  <c:v>-0.92381117187499973</c:v>
                </c:pt>
                <c:pt idx="4251">
                  <c:v>-0.92274675312499976</c:v>
                </c:pt>
                <c:pt idx="4252">
                  <c:v>-0.92171665312500006</c:v>
                </c:pt>
                <c:pt idx="4253">
                  <c:v>-0.92123593749999999</c:v>
                </c:pt>
                <c:pt idx="4254">
                  <c:v>-0.91979383124999992</c:v>
                </c:pt>
                <c:pt idx="4255">
                  <c:v>-0.91945046249999962</c:v>
                </c:pt>
                <c:pt idx="4256">
                  <c:v>-0.91917577499999958</c:v>
                </c:pt>
                <c:pt idx="4257">
                  <c:v>-0.91811136249999981</c:v>
                </c:pt>
                <c:pt idx="4258">
                  <c:v>-0.91711560312499996</c:v>
                </c:pt>
                <c:pt idx="4259">
                  <c:v>-0.91660054374999989</c:v>
                </c:pt>
                <c:pt idx="4260">
                  <c:v>-0.91522708125000007</c:v>
                </c:pt>
                <c:pt idx="4261">
                  <c:v>-0.91495237500000004</c:v>
                </c:pt>
                <c:pt idx="4262">
                  <c:v>-0.91440299999999997</c:v>
                </c:pt>
                <c:pt idx="4263">
                  <c:v>-0.9128921656250002</c:v>
                </c:pt>
                <c:pt idx="4264">
                  <c:v>-0.91265181250000027</c:v>
                </c:pt>
                <c:pt idx="4265">
                  <c:v>-0.91158738437499987</c:v>
                </c:pt>
                <c:pt idx="4266">
                  <c:v>-0.91048862499999983</c:v>
                </c:pt>
                <c:pt idx="4267">
                  <c:v>-0.91031694374999972</c:v>
                </c:pt>
                <c:pt idx="4268">
                  <c:v>-0.90890915624999979</c:v>
                </c:pt>
                <c:pt idx="4269">
                  <c:v>-0.90835976875000024</c:v>
                </c:pt>
                <c:pt idx="4270">
                  <c:v>-0.90777605937500017</c:v>
                </c:pt>
                <c:pt idx="4271">
                  <c:v>-0.90664294687500002</c:v>
                </c:pt>
                <c:pt idx="4272">
                  <c:v>-0.90602488437499973</c:v>
                </c:pt>
                <c:pt idx="4273">
                  <c:v>-0.9053381562499998</c:v>
                </c:pt>
                <c:pt idx="4274">
                  <c:v>-0.90420506562499958</c:v>
                </c:pt>
                <c:pt idx="4275">
                  <c:v>-0.90338098437499992</c:v>
                </c:pt>
                <c:pt idx="4276">
                  <c:v>-0.90358700937499969</c:v>
                </c:pt>
                <c:pt idx="4277">
                  <c:v>-0.90169849687499992</c:v>
                </c:pt>
                <c:pt idx="4278">
                  <c:v>-0.90118345624999996</c:v>
                </c:pt>
                <c:pt idx="4279">
                  <c:v>-0.90022203125000022</c:v>
                </c:pt>
                <c:pt idx="4280">
                  <c:v>-0.89929494999999993</c:v>
                </c:pt>
                <c:pt idx="4281">
                  <c:v>-0.89898591875</c:v>
                </c:pt>
                <c:pt idx="4282">
                  <c:v>-0.898264859375</c:v>
                </c:pt>
                <c:pt idx="4283">
                  <c:v>-0.89716609062500019</c:v>
                </c:pt>
                <c:pt idx="4284">
                  <c:v>-0.89685515625000012</c:v>
                </c:pt>
                <c:pt idx="4285">
                  <c:v>-0.89561712499999979</c:v>
                </c:pt>
                <c:pt idx="4286">
                  <c:v>-0.89488460312499984</c:v>
                </c:pt>
                <c:pt idx="4287">
                  <c:v>-0.89480830624999963</c:v>
                </c:pt>
                <c:pt idx="4288">
                  <c:v>-0.89279201249999973</c:v>
                </c:pt>
                <c:pt idx="4289">
                  <c:v>-0.892578353125</c:v>
                </c:pt>
                <c:pt idx="4290">
                  <c:v>-0.89116484687500019</c:v>
                </c:pt>
                <c:pt idx="4291">
                  <c:v>-0.89040943437500009</c:v>
                </c:pt>
                <c:pt idx="4292">
                  <c:v>-0.89034076875000012</c:v>
                </c:pt>
                <c:pt idx="4293">
                  <c:v>-0.88896730312500005</c:v>
                </c:pt>
                <c:pt idx="4294">
                  <c:v>-0.88824623749999998</c:v>
                </c:pt>
                <c:pt idx="4295">
                  <c:v>-0.88735347812500032</c:v>
                </c:pt>
                <c:pt idx="4296">
                  <c:v>-0.88622036562500006</c:v>
                </c:pt>
                <c:pt idx="4297">
                  <c:v>-0.88570530937500025</c:v>
                </c:pt>
                <c:pt idx="4298">
                  <c:v>-0.8847095562499997</c:v>
                </c:pt>
                <c:pt idx="4299">
                  <c:v>-0.88364511875000007</c:v>
                </c:pt>
                <c:pt idx="4300">
                  <c:v>-0.88337044062500025</c:v>
                </c:pt>
                <c:pt idx="4301">
                  <c:v>-0.88175663750000022</c:v>
                </c:pt>
                <c:pt idx="4302">
                  <c:v>-0.88141325937500015</c:v>
                </c:pt>
                <c:pt idx="4303">
                  <c:v>-0.87990247499999996</c:v>
                </c:pt>
                <c:pt idx="4304">
                  <c:v>-0.87955912187500007</c:v>
                </c:pt>
                <c:pt idx="4305">
                  <c:v>-0.87931876562500011</c:v>
                </c:pt>
                <c:pt idx="4306">
                  <c:v>-0.87784230000000008</c:v>
                </c:pt>
                <c:pt idx="4307">
                  <c:v>-0.87718990625000015</c:v>
                </c:pt>
                <c:pt idx="4308">
                  <c:v>-0.87643450312500037</c:v>
                </c:pt>
                <c:pt idx="4309">
                  <c:v>-0.87523271562500016</c:v>
                </c:pt>
                <c:pt idx="4310">
                  <c:v>-0.87475200000000009</c:v>
                </c:pt>
                <c:pt idx="4311">
                  <c:v>-0.87306950000000016</c:v>
                </c:pt>
                <c:pt idx="4312">
                  <c:v>-0.87303516250000013</c:v>
                </c:pt>
                <c:pt idx="4313">
                  <c:v>-0.8716960437500002</c:v>
                </c:pt>
                <c:pt idx="4314">
                  <c:v>-0.87059727499999995</c:v>
                </c:pt>
                <c:pt idx="4315">
                  <c:v>-0.86984187812499991</c:v>
                </c:pt>
                <c:pt idx="4316">
                  <c:v>-0.86888045937500002</c:v>
                </c:pt>
                <c:pt idx="4317">
                  <c:v>-0.86829673749999969</c:v>
                </c:pt>
                <c:pt idx="4318">
                  <c:v>-0.86764435625000036</c:v>
                </c:pt>
                <c:pt idx="4319">
                  <c:v>-0.86671729375000017</c:v>
                </c:pt>
                <c:pt idx="4320">
                  <c:v>-0.86544682812500007</c:v>
                </c:pt>
                <c:pt idx="4321">
                  <c:v>-0.86493178749999999</c:v>
                </c:pt>
                <c:pt idx="4322">
                  <c:v>-0.86379869374999996</c:v>
                </c:pt>
                <c:pt idx="4323">
                  <c:v>-0.86359266874999985</c:v>
                </c:pt>
                <c:pt idx="4324">
                  <c:v>-0.86201318437499996</c:v>
                </c:pt>
                <c:pt idx="4325">
                  <c:v>-0.86125776874999993</c:v>
                </c:pt>
                <c:pt idx="4326">
                  <c:v>-0.86043368125000008</c:v>
                </c:pt>
                <c:pt idx="4327">
                  <c:v>-0.85964395625000001</c:v>
                </c:pt>
                <c:pt idx="4328">
                  <c:v>-0.85926624687499986</c:v>
                </c:pt>
                <c:pt idx="4329">
                  <c:v>-0.85751507812499994</c:v>
                </c:pt>
                <c:pt idx="4330">
                  <c:v>-0.85713547500000009</c:v>
                </c:pt>
                <c:pt idx="4331">
                  <c:v>-0.85582115937500014</c:v>
                </c:pt>
                <c:pt idx="4332">
                  <c:v>-0.85523171875000015</c:v>
                </c:pt>
                <c:pt idx="4333">
                  <c:v>-0.85435614062500009</c:v>
                </c:pt>
                <c:pt idx="4334">
                  <c:v>-0.85330506562500008</c:v>
                </c:pt>
                <c:pt idx="4335">
                  <c:v>-0.85289493125000027</c:v>
                </c:pt>
                <c:pt idx="4336">
                  <c:v>-0.85110181250000028</c:v>
                </c:pt>
                <c:pt idx="4337">
                  <c:v>-0.85086145312500028</c:v>
                </c:pt>
                <c:pt idx="4338">
                  <c:v>-0.84976269687500017</c:v>
                </c:pt>
                <c:pt idx="4339">
                  <c:v>-0.84852659375000006</c:v>
                </c:pt>
                <c:pt idx="4340">
                  <c:v>-0.8482862375000001</c:v>
                </c:pt>
                <c:pt idx="4341">
                  <c:v>-0.84646638437500032</c:v>
                </c:pt>
                <c:pt idx="4342">
                  <c:v>-0.84588265312499988</c:v>
                </c:pt>
                <c:pt idx="4343">
                  <c:v>-0.84481820937499996</c:v>
                </c:pt>
                <c:pt idx="4344">
                  <c:v>-0.84402845937499993</c:v>
                </c:pt>
                <c:pt idx="4345">
                  <c:v>-0.84306705625</c:v>
                </c:pt>
                <c:pt idx="4346">
                  <c:v>-0.84183095000000019</c:v>
                </c:pt>
                <c:pt idx="4347">
                  <c:v>-0.84128157500000045</c:v>
                </c:pt>
                <c:pt idx="4348">
                  <c:v>-0.84045749375000001</c:v>
                </c:pt>
                <c:pt idx="4349">
                  <c:v>-0.83956476250000001</c:v>
                </c:pt>
                <c:pt idx="4350">
                  <c:v>-0.83798527187499994</c:v>
                </c:pt>
                <c:pt idx="4351">
                  <c:v>-0.83764192500000001</c:v>
                </c:pt>
                <c:pt idx="4352">
                  <c:v>-0.83650880937500027</c:v>
                </c:pt>
                <c:pt idx="4353">
                  <c:v>-0.83551304687500016</c:v>
                </c:pt>
                <c:pt idx="4354">
                  <c:v>-0.83492934062500024</c:v>
                </c:pt>
                <c:pt idx="4355">
                  <c:v>-0.83341852812500028</c:v>
                </c:pt>
                <c:pt idx="4356">
                  <c:v>-0.83317817500000013</c:v>
                </c:pt>
                <c:pt idx="4357">
                  <c:v>-0.83183905000000014</c:v>
                </c:pt>
                <c:pt idx="4358">
                  <c:v>-0.83128967187500036</c:v>
                </c:pt>
                <c:pt idx="4359">
                  <c:v>-0.83070595000000014</c:v>
                </c:pt>
                <c:pt idx="4360">
                  <c:v>-0.82898911874999992</c:v>
                </c:pt>
                <c:pt idx="4361">
                  <c:v>-0.8287830937499997</c:v>
                </c:pt>
                <c:pt idx="4362">
                  <c:v>-0.82723797187500003</c:v>
                </c:pt>
                <c:pt idx="4363">
                  <c:v>-0.82686026874999985</c:v>
                </c:pt>
                <c:pt idx="4364">
                  <c:v>-0.82627653750000007</c:v>
                </c:pt>
                <c:pt idx="4365">
                  <c:v>-0.824834421875</c:v>
                </c:pt>
                <c:pt idx="4366">
                  <c:v>-0.82442238124999989</c:v>
                </c:pt>
                <c:pt idx="4367">
                  <c:v>-0.82267121874999982</c:v>
                </c:pt>
                <c:pt idx="4368">
                  <c:v>-0.82239653437499971</c:v>
                </c:pt>
                <c:pt idx="4369">
                  <c:v>-0.82043932812499987</c:v>
                </c:pt>
                <c:pt idx="4370">
                  <c:v>-0.82006162500000002</c:v>
                </c:pt>
                <c:pt idx="4371">
                  <c:v>-0.81916886874999983</c:v>
                </c:pt>
                <c:pt idx="4372">
                  <c:v>-0.81793275625000039</c:v>
                </c:pt>
                <c:pt idx="4373">
                  <c:v>-0.81709533437500026</c:v>
                </c:pt>
                <c:pt idx="4374">
                  <c:v>-0.81615681562500031</c:v>
                </c:pt>
                <c:pt idx="4375">
                  <c:v>-0.81510382500000034</c:v>
                </c:pt>
                <c:pt idx="4376">
                  <c:v>-0.81368457187499976</c:v>
                </c:pt>
                <c:pt idx="4377">
                  <c:v>-0.81330496562499999</c:v>
                </c:pt>
                <c:pt idx="4378">
                  <c:v>-0.8117598437500001</c:v>
                </c:pt>
                <c:pt idx="4379">
                  <c:v>-0.81121046562500021</c:v>
                </c:pt>
                <c:pt idx="4380">
                  <c:v>-0.81035207812500021</c:v>
                </c:pt>
                <c:pt idx="4381">
                  <c:v>-0.80918463125000017</c:v>
                </c:pt>
                <c:pt idx="4382">
                  <c:v>-0.80818886875000007</c:v>
                </c:pt>
                <c:pt idx="4383">
                  <c:v>-0.80702142187499981</c:v>
                </c:pt>
                <c:pt idx="4384">
                  <c:v>-0.80654071874999966</c:v>
                </c:pt>
                <c:pt idx="4385">
                  <c:v>-0.805098571875</c:v>
                </c:pt>
                <c:pt idx="4386">
                  <c:v>-0.804652196875</c:v>
                </c:pt>
                <c:pt idx="4387">
                  <c:v>-0.80317571562499968</c:v>
                </c:pt>
                <c:pt idx="4388">
                  <c:v>-0.80307269687499994</c:v>
                </c:pt>
                <c:pt idx="4389">
                  <c:v>-0.80090950937500027</c:v>
                </c:pt>
                <c:pt idx="4390">
                  <c:v>-0.80032578125000009</c:v>
                </c:pt>
                <c:pt idx="4391">
                  <c:v>-0.79974207500000005</c:v>
                </c:pt>
                <c:pt idx="4392">
                  <c:v>-0.79819696249999972</c:v>
                </c:pt>
                <c:pt idx="4393">
                  <c:v>-0.79751022499999979</c:v>
                </c:pt>
                <c:pt idx="4394">
                  <c:v>-0.7959994250000002</c:v>
                </c:pt>
                <c:pt idx="4395">
                  <c:v>-0.79572473750000017</c:v>
                </c:pt>
                <c:pt idx="4396">
                  <c:v>-0.79407659062500002</c:v>
                </c:pt>
                <c:pt idx="4397">
                  <c:v>-0.79376755625000017</c:v>
                </c:pt>
                <c:pt idx="4398">
                  <c:v>-0.79263445312500003</c:v>
                </c:pt>
                <c:pt idx="4399">
                  <c:v>-0.79201638437499988</c:v>
                </c:pt>
                <c:pt idx="4400">
                  <c:v>-0.79064290625000011</c:v>
                </c:pt>
                <c:pt idx="4401">
                  <c:v>-0.79012785312500022</c:v>
                </c:pt>
                <c:pt idx="4402">
                  <c:v>-0.78868572812500004</c:v>
                </c:pt>
                <c:pt idx="4403">
                  <c:v>-0.78768996250000034</c:v>
                </c:pt>
                <c:pt idx="4404">
                  <c:v>-0.7872779375000003</c:v>
                </c:pt>
                <c:pt idx="4405">
                  <c:v>-0.7854924562500003</c:v>
                </c:pt>
                <c:pt idx="4406">
                  <c:v>-0.78528643437500023</c:v>
                </c:pt>
                <c:pt idx="4407">
                  <c:v>-0.78315759374999994</c:v>
                </c:pt>
                <c:pt idx="4408">
                  <c:v>-0.78277989375000001</c:v>
                </c:pt>
                <c:pt idx="4409">
                  <c:v>-0.7816124468750002</c:v>
                </c:pt>
                <c:pt idx="4410">
                  <c:v>-0.78099439375000035</c:v>
                </c:pt>
                <c:pt idx="4411">
                  <c:v>-0.77930618124999995</c:v>
                </c:pt>
                <c:pt idx="4412">
                  <c:v>-0.778819746875</c:v>
                </c:pt>
                <c:pt idx="4413">
                  <c:v>-0.77703994374999985</c:v>
                </c:pt>
                <c:pt idx="4414">
                  <c:v>-0.77675952500000001</c:v>
                </c:pt>
                <c:pt idx="4415">
                  <c:v>-0.77568364062500028</c:v>
                </c:pt>
                <c:pt idx="4416">
                  <c:v>-0.7744437125000001</c:v>
                </c:pt>
                <c:pt idx="4417">
                  <c:v>-0.77272690937499988</c:v>
                </c:pt>
                <c:pt idx="4418">
                  <c:v>-0.77241788124999988</c:v>
                </c:pt>
                <c:pt idx="4419">
                  <c:v>-0.77159380937500011</c:v>
                </c:pt>
                <c:pt idx="4420">
                  <c:v>-0.77035769687500011</c:v>
                </c:pt>
                <c:pt idx="4421">
                  <c:v>-0.76908724687500019</c:v>
                </c:pt>
                <c:pt idx="4422">
                  <c:v>-0.76829750937500008</c:v>
                </c:pt>
                <c:pt idx="4423">
                  <c:v>-0.76678669687500023</c:v>
                </c:pt>
                <c:pt idx="4424">
                  <c:v>-0.76613429375000042</c:v>
                </c:pt>
                <c:pt idx="4425">
                  <c:v>-0.76493250937500035</c:v>
                </c:pt>
                <c:pt idx="4426">
                  <c:v>-0.76386808124999994</c:v>
                </c:pt>
                <c:pt idx="4427">
                  <c:v>-0.76252898125000002</c:v>
                </c:pt>
                <c:pt idx="4428">
                  <c:v>-0.76149889374999946</c:v>
                </c:pt>
                <c:pt idx="4429">
                  <c:v>-0.76105251562499987</c:v>
                </c:pt>
                <c:pt idx="4430">
                  <c:v>-0.75933570000000006</c:v>
                </c:pt>
                <c:pt idx="4431">
                  <c:v>-0.75899233437500013</c:v>
                </c:pt>
                <c:pt idx="4432">
                  <c:v>-0.75734417812499988</c:v>
                </c:pt>
                <c:pt idx="4433">
                  <c:v>-0.75679479687499995</c:v>
                </c:pt>
                <c:pt idx="4434">
                  <c:v>-0.75542134687499995</c:v>
                </c:pt>
                <c:pt idx="4435">
                  <c:v>-0.75487195937500018</c:v>
                </c:pt>
                <c:pt idx="4436">
                  <c:v>-0.75363587187500025</c:v>
                </c:pt>
                <c:pt idx="4437">
                  <c:v>-0.75267443437500003</c:v>
                </c:pt>
                <c:pt idx="4438">
                  <c:v>-0.75185032812499952</c:v>
                </c:pt>
                <c:pt idx="4439">
                  <c:v>-0.75057987187499964</c:v>
                </c:pt>
                <c:pt idx="4440">
                  <c:v>-0.74944676562500001</c:v>
                </c:pt>
                <c:pt idx="4441">
                  <c:v>-0.74869136562499983</c:v>
                </c:pt>
                <c:pt idx="4442">
                  <c:v>-0.74697455937500001</c:v>
                </c:pt>
                <c:pt idx="4443">
                  <c:v>-0.74608181250000016</c:v>
                </c:pt>
                <c:pt idx="4444">
                  <c:v>-0.74591012812500002</c:v>
                </c:pt>
                <c:pt idx="4445">
                  <c:v>-0.74443368437500013</c:v>
                </c:pt>
                <c:pt idx="4446">
                  <c:v>-0.7433005656249998</c:v>
                </c:pt>
                <c:pt idx="4447">
                  <c:v>-0.74213313437499973</c:v>
                </c:pt>
                <c:pt idx="4448">
                  <c:v>-0.74089510937499981</c:v>
                </c:pt>
                <c:pt idx="4449">
                  <c:v>-0.7399985375</c:v>
                </c:pt>
                <c:pt idx="4450">
                  <c:v>-0.73808714062500003</c:v>
                </c:pt>
                <c:pt idx="4451">
                  <c:v>-0.73787350312500011</c:v>
                </c:pt>
                <c:pt idx="4452">
                  <c:v>-0.7366202249999998</c:v>
                </c:pt>
                <c:pt idx="4453">
                  <c:v>-0.73579232187499966</c:v>
                </c:pt>
                <c:pt idx="4454">
                  <c:v>-0.73468972812500011</c:v>
                </c:pt>
                <c:pt idx="4455">
                  <c:v>-0.7333849375</c:v>
                </c:pt>
                <c:pt idx="4456">
                  <c:v>-0.73221749687499993</c:v>
                </c:pt>
                <c:pt idx="4457">
                  <c:v>-0.7312217437499996</c:v>
                </c:pt>
                <c:pt idx="4458">
                  <c:v>-0.73001996874999964</c:v>
                </c:pt>
                <c:pt idx="4459">
                  <c:v>-0.72936758437499993</c:v>
                </c:pt>
                <c:pt idx="4460">
                  <c:v>-0.72809715625000004</c:v>
                </c:pt>
                <c:pt idx="4461">
                  <c:v>-0.72706706249999997</c:v>
                </c:pt>
                <c:pt idx="4462">
                  <c:v>-0.72562493124999961</c:v>
                </c:pt>
                <c:pt idx="4463">
                  <c:v>-0.72507554687499964</c:v>
                </c:pt>
                <c:pt idx="4464">
                  <c:v>-0.72346173437499972</c:v>
                </c:pt>
                <c:pt idx="4465">
                  <c:v>-0.72253463437499987</c:v>
                </c:pt>
                <c:pt idx="4466">
                  <c:v>-0.72088647499999958</c:v>
                </c:pt>
                <c:pt idx="4467">
                  <c:v>-0.72068045312499984</c:v>
                </c:pt>
                <c:pt idx="4468">
                  <c:v>-0.71958168124999966</c:v>
                </c:pt>
                <c:pt idx="4469">
                  <c:v>-0.71875760937499988</c:v>
                </c:pt>
                <c:pt idx="4470">
                  <c:v>-0.71752149687499989</c:v>
                </c:pt>
                <c:pt idx="4471">
                  <c:v>-0.71625105312499959</c:v>
                </c:pt>
                <c:pt idx="4472">
                  <c:v>-0.7144312468749997</c:v>
                </c:pt>
                <c:pt idx="4473">
                  <c:v>-0.71432824062499989</c:v>
                </c:pt>
                <c:pt idx="4474">
                  <c:v>-0.71271440624999993</c:v>
                </c:pt>
                <c:pt idx="4475">
                  <c:v>-0.71230236562499982</c:v>
                </c:pt>
                <c:pt idx="4476">
                  <c:v>-0.71086022812499983</c:v>
                </c:pt>
                <c:pt idx="4477">
                  <c:v>-0.71010482187499968</c:v>
                </c:pt>
                <c:pt idx="4478">
                  <c:v>-0.70869703124999994</c:v>
                </c:pt>
                <c:pt idx="4479">
                  <c:v>-0.70766692812499987</c:v>
                </c:pt>
                <c:pt idx="4480">
                  <c:v>-0.70598444687499973</c:v>
                </c:pt>
                <c:pt idx="4481">
                  <c:v>-0.70550372812499995</c:v>
                </c:pt>
                <c:pt idx="4482">
                  <c:v>-0.70406161250000021</c:v>
                </c:pt>
                <c:pt idx="4483">
                  <c:v>-0.70368390937500003</c:v>
                </c:pt>
                <c:pt idx="4484">
                  <c:v>-0.70179161562499992</c:v>
                </c:pt>
                <c:pt idx="4485">
                  <c:v>-0.70086071874999967</c:v>
                </c:pt>
                <c:pt idx="4486">
                  <c:v>-0.69974860312499976</c:v>
                </c:pt>
                <c:pt idx="4487">
                  <c:v>-0.69814048749999991</c:v>
                </c:pt>
                <c:pt idx="4488">
                  <c:v>-0.69720384687499992</c:v>
                </c:pt>
                <c:pt idx="4489">
                  <c:v>-0.69637784687499993</c:v>
                </c:pt>
                <c:pt idx="4490">
                  <c:v>-0.69500438749999993</c:v>
                </c:pt>
                <c:pt idx="4491">
                  <c:v>-0.69400865312500004</c:v>
                </c:pt>
                <c:pt idx="4492">
                  <c:v>-0.69325325000000038</c:v>
                </c:pt>
                <c:pt idx="4493">
                  <c:v>-0.69160510937500008</c:v>
                </c:pt>
                <c:pt idx="4494">
                  <c:v>-0.69102138125000001</c:v>
                </c:pt>
                <c:pt idx="4495">
                  <c:v>-0.68975093749999994</c:v>
                </c:pt>
                <c:pt idx="4496">
                  <c:v>-0.68896120312499998</c:v>
                </c:pt>
                <c:pt idx="4497">
                  <c:v>-0.68734739062499994</c:v>
                </c:pt>
                <c:pt idx="4498">
                  <c:v>-0.68645464687499991</c:v>
                </c:pt>
                <c:pt idx="4499">
                  <c:v>-0.68463482499999984</c:v>
                </c:pt>
                <c:pt idx="4500">
                  <c:v>-0.68466915312499976</c:v>
                </c:pt>
                <c:pt idx="4501">
                  <c:v>-0.68281497499999977</c:v>
                </c:pt>
                <c:pt idx="4502">
                  <c:v>-0.68188788124999977</c:v>
                </c:pt>
                <c:pt idx="4503">
                  <c:v>-0.68030839062500004</c:v>
                </c:pt>
                <c:pt idx="4504">
                  <c:v>-0.67944997187500011</c:v>
                </c:pt>
                <c:pt idx="4505">
                  <c:v>-0.67824820312500012</c:v>
                </c:pt>
                <c:pt idx="4506">
                  <c:v>-0.67680608437499978</c:v>
                </c:pt>
                <c:pt idx="4507">
                  <c:v>-0.67625670937499971</c:v>
                </c:pt>
                <c:pt idx="4508">
                  <c:v>-0.67484892187499979</c:v>
                </c:pt>
                <c:pt idx="4509">
                  <c:v>-0.67388749062500009</c:v>
                </c:pt>
                <c:pt idx="4510">
                  <c:v>-0.67210200937500009</c:v>
                </c:pt>
                <c:pt idx="4511">
                  <c:v>-0.67210200000000009</c:v>
                </c:pt>
                <c:pt idx="4512">
                  <c:v>-0.67004178437500006</c:v>
                </c:pt>
                <c:pt idx="4513">
                  <c:v>-0.66935505625000025</c:v>
                </c:pt>
                <c:pt idx="4514">
                  <c:v>-0.66808461250000017</c:v>
                </c:pt>
                <c:pt idx="4515">
                  <c:v>-0.66653948437499999</c:v>
                </c:pt>
                <c:pt idx="4516">
                  <c:v>-0.66581842812499981</c:v>
                </c:pt>
                <c:pt idx="4517">
                  <c:v>-0.66420460937499992</c:v>
                </c:pt>
                <c:pt idx="4518">
                  <c:v>-0.66368766250000011</c:v>
                </c:pt>
                <c:pt idx="4519">
                  <c:v>-0.66195940000000009</c:v>
                </c:pt>
                <c:pt idx="4520">
                  <c:v>-0.66175720000000005</c:v>
                </c:pt>
                <c:pt idx="4521">
                  <c:v>-0.65948526874999991</c:v>
                </c:pt>
                <c:pt idx="4522">
                  <c:v>-0.65885576249999978</c:v>
                </c:pt>
                <c:pt idx="4523">
                  <c:v>-0.65737930624999996</c:v>
                </c:pt>
                <c:pt idx="4524">
                  <c:v>-0.65641787187500011</c:v>
                </c:pt>
                <c:pt idx="4525">
                  <c:v>-0.65535344999999989</c:v>
                </c:pt>
                <c:pt idx="4526">
                  <c:v>-0.65418600625000001</c:v>
                </c:pt>
                <c:pt idx="4527">
                  <c:v>-0.6532589124999999</c:v>
                </c:pt>
                <c:pt idx="4528">
                  <c:v>-0.65157641249999987</c:v>
                </c:pt>
                <c:pt idx="4529">
                  <c:v>-0.65085533749999991</c:v>
                </c:pt>
                <c:pt idx="4530">
                  <c:v>-0.64917284687499988</c:v>
                </c:pt>
                <c:pt idx="4531">
                  <c:v>-0.64882948749999991</c:v>
                </c:pt>
                <c:pt idx="4532">
                  <c:v>-0.64718134374999992</c:v>
                </c:pt>
                <c:pt idx="4533">
                  <c:v>-0.64652895312499992</c:v>
                </c:pt>
                <c:pt idx="4534">
                  <c:v>-0.64474347499999984</c:v>
                </c:pt>
                <c:pt idx="4535">
                  <c:v>-0.64405674374999977</c:v>
                </c:pt>
                <c:pt idx="4536">
                  <c:v>-0.64237424062499993</c:v>
                </c:pt>
                <c:pt idx="4537">
                  <c:v>-0.64137847499999989</c:v>
                </c:pt>
                <c:pt idx="4538">
                  <c:v>-0.64021103437499982</c:v>
                </c:pt>
                <c:pt idx="4539">
                  <c:v>-0.63880324374999986</c:v>
                </c:pt>
                <c:pt idx="4540">
                  <c:v>-0.63753279062500001</c:v>
                </c:pt>
                <c:pt idx="4541">
                  <c:v>-0.63646836874999979</c:v>
                </c:pt>
                <c:pt idx="4542">
                  <c:v>-0.63519791562499983</c:v>
                </c:pt>
                <c:pt idx="4543">
                  <c:v>-0.63396180624999998</c:v>
                </c:pt>
                <c:pt idx="4544">
                  <c:v>-0.63272569687500002</c:v>
                </c:pt>
                <c:pt idx="4545">
                  <c:v>-0.63203897812499987</c:v>
                </c:pt>
                <c:pt idx="4546">
                  <c:v>-0.63021911249999973</c:v>
                </c:pt>
                <c:pt idx="4547">
                  <c:v>-0.63018477499999992</c:v>
                </c:pt>
                <c:pt idx="4548">
                  <c:v>-0.62802159687499992</c:v>
                </c:pt>
                <c:pt idx="4549">
                  <c:v>-0.627266190625</c:v>
                </c:pt>
                <c:pt idx="4550">
                  <c:v>-0.62589273749999985</c:v>
                </c:pt>
                <c:pt idx="4551">
                  <c:v>-0.62499998749999974</c:v>
                </c:pt>
                <c:pt idx="4552">
                  <c:v>-0.62362462500000015</c:v>
                </c:pt>
                <c:pt idx="4553">
                  <c:v>-0.62213287499999992</c:v>
                </c:pt>
                <c:pt idx="4554">
                  <c:v>-0.62143280312500004</c:v>
                </c:pt>
                <c:pt idx="4555">
                  <c:v>-0.62000212812500011</c:v>
                </c:pt>
                <c:pt idx="4556">
                  <c:v>-0.61886331249999982</c:v>
                </c:pt>
                <c:pt idx="4557">
                  <c:v>-0.61779697187500004</c:v>
                </c:pt>
                <c:pt idx="4558">
                  <c:v>-0.61601148125000005</c:v>
                </c:pt>
                <c:pt idx="4559">
                  <c:v>-0.61542777812500005</c:v>
                </c:pt>
                <c:pt idx="4560">
                  <c:v>-0.61347056874999994</c:v>
                </c:pt>
                <c:pt idx="4561">
                  <c:v>-0.61319587812499998</c:v>
                </c:pt>
                <c:pt idx="4562">
                  <c:v>-0.6115820500000001</c:v>
                </c:pt>
                <c:pt idx="4563">
                  <c:v>-0.61079229374999988</c:v>
                </c:pt>
                <c:pt idx="4564">
                  <c:v>-0.60983087812499992</c:v>
                </c:pt>
                <c:pt idx="4565">
                  <c:v>-0.60825142187499992</c:v>
                </c:pt>
                <c:pt idx="4566">
                  <c:v>-0.60650027500000014</c:v>
                </c:pt>
                <c:pt idx="4567">
                  <c:v>-0.60522983124999996</c:v>
                </c:pt>
                <c:pt idx="4568">
                  <c:v>-0.60447442187499989</c:v>
                </c:pt>
                <c:pt idx="4569">
                  <c:v>-0.6030666375</c:v>
                </c:pt>
                <c:pt idx="4570">
                  <c:v>-0.6017961718749999</c:v>
                </c:pt>
                <c:pt idx="4571">
                  <c:v>-0.60117810312500009</c:v>
                </c:pt>
                <c:pt idx="4572">
                  <c:v>-0.59922092187500009</c:v>
                </c:pt>
                <c:pt idx="4573">
                  <c:v>-0.59808782499999991</c:v>
                </c:pt>
                <c:pt idx="4574">
                  <c:v>-0.59692040312499994</c:v>
                </c:pt>
                <c:pt idx="4575">
                  <c:v>-0.59527225312499998</c:v>
                </c:pt>
                <c:pt idx="4576">
                  <c:v>-0.5949288843749998</c:v>
                </c:pt>
                <c:pt idx="4577">
                  <c:v>-0.59328074687499999</c:v>
                </c:pt>
                <c:pt idx="4578">
                  <c:v>-0.59238799062500003</c:v>
                </c:pt>
                <c:pt idx="4579">
                  <c:v>-0.59098019374999999</c:v>
                </c:pt>
                <c:pt idx="4580">
                  <c:v>-0.58991576562500003</c:v>
                </c:pt>
                <c:pt idx="4581">
                  <c:v>-0.58847362187500007</c:v>
                </c:pt>
                <c:pt idx="4582">
                  <c:v>-0.58661942812500001</c:v>
                </c:pt>
                <c:pt idx="4583">
                  <c:v>-0.58651641874999993</c:v>
                </c:pt>
                <c:pt idx="4584">
                  <c:v>-0.58459166875000013</c:v>
                </c:pt>
                <c:pt idx="4585">
                  <c:v>-0.58375423437499996</c:v>
                </c:pt>
                <c:pt idx="4586">
                  <c:v>-0.58250095937500002</c:v>
                </c:pt>
                <c:pt idx="4587">
                  <c:v>-0.58110462500000004</c:v>
                </c:pt>
                <c:pt idx="4588">
                  <c:v>-0.5799677031249999</c:v>
                </c:pt>
                <c:pt idx="4589">
                  <c:v>-0.57835198437499991</c:v>
                </c:pt>
                <c:pt idx="4590">
                  <c:v>-0.57749359375000009</c:v>
                </c:pt>
                <c:pt idx="4591">
                  <c:v>-0.57615447812500009</c:v>
                </c:pt>
                <c:pt idx="4592">
                  <c:v>-0.57471235312500002</c:v>
                </c:pt>
                <c:pt idx="4593">
                  <c:v>-0.5738882593750001</c:v>
                </c:pt>
                <c:pt idx="4594">
                  <c:v>-0.57272081875000003</c:v>
                </c:pt>
                <c:pt idx="4595">
                  <c:v>-0.57124433750000003</c:v>
                </c:pt>
                <c:pt idx="4596">
                  <c:v>-0.57004255937499992</c:v>
                </c:pt>
                <c:pt idx="4597">
                  <c:v>-0.56856609062500008</c:v>
                </c:pt>
                <c:pt idx="4598">
                  <c:v>-0.56798238125000011</c:v>
                </c:pt>
                <c:pt idx="4599">
                  <c:v>-0.56605953750000015</c:v>
                </c:pt>
                <c:pt idx="4600">
                  <c:v>-0.56533847187499997</c:v>
                </c:pt>
                <c:pt idx="4601">
                  <c:v>-0.56386201562500005</c:v>
                </c:pt>
                <c:pt idx="4602">
                  <c:v>-0.5625572281250002</c:v>
                </c:pt>
                <c:pt idx="4603">
                  <c:v>-0.56163013750000024</c:v>
                </c:pt>
                <c:pt idx="4604">
                  <c:v>-0.55984462187500017</c:v>
                </c:pt>
                <c:pt idx="4605">
                  <c:v>-0.55871152812499991</c:v>
                </c:pt>
                <c:pt idx="4606">
                  <c:v>-0.5576127593750001</c:v>
                </c:pt>
                <c:pt idx="4607">
                  <c:v>-0.55599895625000006</c:v>
                </c:pt>
                <c:pt idx="4608">
                  <c:v>-0.55524354375000007</c:v>
                </c:pt>
                <c:pt idx="4609">
                  <c:v>-0.55383574999999996</c:v>
                </c:pt>
                <c:pt idx="4610">
                  <c:v>-0.552599640625</c:v>
                </c:pt>
                <c:pt idx="4611">
                  <c:v>-0.55105452499999996</c:v>
                </c:pt>
                <c:pt idx="4612">
                  <c:v>-0.54968107500000007</c:v>
                </c:pt>
                <c:pt idx="4613">
                  <c:v>-0.54920034062500001</c:v>
                </c:pt>
                <c:pt idx="4614">
                  <c:v>-0.54748350624999986</c:v>
                </c:pt>
                <c:pt idx="4615">
                  <c:v>-0.54548626875000006</c:v>
                </c:pt>
                <c:pt idx="4616">
                  <c:v>-0.54527643125000003</c:v>
                </c:pt>
                <c:pt idx="4617">
                  <c:v>-0.543454675</c:v>
                </c:pt>
                <c:pt idx="4618">
                  <c:v>-0.54300831562500007</c:v>
                </c:pt>
                <c:pt idx="4619">
                  <c:v>-0.54072874375000002</c:v>
                </c:pt>
                <c:pt idx="4620">
                  <c:v>-0.53914736249999995</c:v>
                </c:pt>
                <c:pt idx="4621">
                  <c:v>-0.5384263156250001</c:v>
                </c:pt>
                <c:pt idx="4622">
                  <c:v>-0.53688118125000017</c:v>
                </c:pt>
                <c:pt idx="4623">
                  <c:v>-0.53585108749999999</c:v>
                </c:pt>
                <c:pt idx="4624">
                  <c:v>-0.53420294062500007</c:v>
                </c:pt>
                <c:pt idx="4625">
                  <c:v>-0.53300116249999985</c:v>
                </c:pt>
                <c:pt idx="4626">
                  <c:v>-0.53203972812499989</c:v>
                </c:pt>
                <c:pt idx="4627">
                  <c:v>-0.53059758125000012</c:v>
                </c:pt>
                <c:pt idx="4628">
                  <c:v>-0.52905245937499978</c:v>
                </c:pt>
                <c:pt idx="4629">
                  <c:v>-0.52812538124999975</c:v>
                </c:pt>
                <c:pt idx="4630">
                  <c:v>-0.52647724374999993</c:v>
                </c:pt>
                <c:pt idx="4631">
                  <c:v>-0.52527545000000009</c:v>
                </c:pt>
                <c:pt idx="4632">
                  <c:v>-0.52397068125000013</c:v>
                </c:pt>
                <c:pt idx="4633">
                  <c:v>-0.5226315468749998</c:v>
                </c:pt>
                <c:pt idx="4634">
                  <c:v>-0.52101774062499995</c:v>
                </c:pt>
                <c:pt idx="4635">
                  <c:v>-0.52015933749999999</c:v>
                </c:pt>
                <c:pt idx="4636">
                  <c:v>-0.51851115000000003</c:v>
                </c:pt>
                <c:pt idx="4637">
                  <c:v>-0.51779007812499989</c:v>
                </c:pt>
                <c:pt idx="4638">
                  <c:v>-0.51631361249999985</c:v>
                </c:pt>
                <c:pt idx="4639">
                  <c:v>-0.51452811249999997</c:v>
                </c:pt>
                <c:pt idx="4640">
                  <c:v>-0.51373837812499978</c:v>
                </c:pt>
                <c:pt idx="4641">
                  <c:v>-0.51243361562499978</c:v>
                </c:pt>
                <c:pt idx="4642">
                  <c:v>-0.51109450624999997</c:v>
                </c:pt>
                <c:pt idx="4643">
                  <c:v>-0.50978971562500008</c:v>
                </c:pt>
                <c:pt idx="4644">
                  <c:v>-0.50803661874999995</c:v>
                </c:pt>
                <c:pt idx="4645">
                  <c:v>-0.50700079687499988</c:v>
                </c:pt>
                <c:pt idx="4646">
                  <c:v>-0.50573988125000013</c:v>
                </c:pt>
                <c:pt idx="4647">
                  <c:v>-0.50455909062499993</c:v>
                </c:pt>
                <c:pt idx="4648">
                  <c:v>-0.50276024999999991</c:v>
                </c:pt>
                <c:pt idx="4649">
                  <c:v>-0.50155658124999991</c:v>
                </c:pt>
                <c:pt idx="4650">
                  <c:v>-0.50059514687500006</c:v>
                </c:pt>
                <c:pt idx="4651">
                  <c:v>-0.49911868437500012</c:v>
                </c:pt>
                <c:pt idx="4652">
                  <c:v>-0.49743620625000001</c:v>
                </c:pt>
                <c:pt idx="4653">
                  <c:v>-0.49681813749999992</c:v>
                </c:pt>
                <c:pt idx="4654">
                  <c:v>-0.49544469374999989</c:v>
                </c:pt>
                <c:pt idx="4655">
                  <c:v>-0.49379653124999978</c:v>
                </c:pt>
                <c:pt idx="4656">
                  <c:v>-0.49262908749999978</c:v>
                </c:pt>
                <c:pt idx="4657">
                  <c:v>-0.49125563124999988</c:v>
                </c:pt>
                <c:pt idx="4658">
                  <c:v>-0.49005385624999998</c:v>
                </c:pt>
                <c:pt idx="4659">
                  <c:v>-0.48874908124999999</c:v>
                </c:pt>
                <c:pt idx="4660">
                  <c:v>-0.48706658437499989</c:v>
                </c:pt>
                <c:pt idx="4661">
                  <c:v>-0.48589915625000002</c:v>
                </c:pt>
                <c:pt idx="4662">
                  <c:v>-0.48483472812499989</c:v>
                </c:pt>
                <c:pt idx="4663">
                  <c:v>-0.48356426562499971</c:v>
                </c:pt>
                <c:pt idx="4664">
                  <c:v>-0.48225949062499979</c:v>
                </c:pt>
                <c:pt idx="4665">
                  <c:v>-0.48088602499999988</c:v>
                </c:pt>
                <c:pt idx="4666">
                  <c:v>-0.47934088750000009</c:v>
                </c:pt>
                <c:pt idx="4667">
                  <c:v>-0.47841380312499998</c:v>
                </c:pt>
                <c:pt idx="4668">
                  <c:v>-0.47717769062499987</c:v>
                </c:pt>
                <c:pt idx="4669">
                  <c:v>-0.47549520624999991</c:v>
                </c:pt>
                <c:pt idx="4670">
                  <c:v>-0.47419041562499992</c:v>
                </c:pt>
                <c:pt idx="4671">
                  <c:v>-0.47326333749999971</c:v>
                </c:pt>
                <c:pt idx="4672">
                  <c:v>-0.47171819687499988</c:v>
                </c:pt>
                <c:pt idx="4673">
                  <c:v>-0.47061942499999992</c:v>
                </c:pt>
                <c:pt idx="4674">
                  <c:v>-0.46945008125000021</c:v>
                </c:pt>
                <c:pt idx="4675">
                  <c:v>-0.46790493437500003</c:v>
                </c:pt>
                <c:pt idx="4676">
                  <c:v>-0.4667889906249999</c:v>
                </c:pt>
                <c:pt idx="4677">
                  <c:v>-0.46556814687499992</c:v>
                </c:pt>
                <c:pt idx="4678">
                  <c:v>-0.46379983437500011</c:v>
                </c:pt>
                <c:pt idx="4679">
                  <c:v>-0.46310737812499991</c:v>
                </c:pt>
                <c:pt idx="4680">
                  <c:v>-0.46183689687500012</c:v>
                </c:pt>
                <c:pt idx="4681">
                  <c:v>-0.45981105625000013</c:v>
                </c:pt>
                <c:pt idx="4682">
                  <c:v>-0.45857496562500011</c:v>
                </c:pt>
                <c:pt idx="4683">
                  <c:v>-0.457544878125</c:v>
                </c:pt>
                <c:pt idx="4684">
                  <c:v>-0.45569070000000012</c:v>
                </c:pt>
                <c:pt idx="4685">
                  <c:v>-0.4545232687500001</c:v>
                </c:pt>
                <c:pt idx="4686">
                  <c:v>-0.45366485625000008</c:v>
                </c:pt>
                <c:pt idx="4687">
                  <c:v>-0.45177632812500002</c:v>
                </c:pt>
                <c:pt idx="4688">
                  <c:v>-0.45009383749999998</c:v>
                </c:pt>
                <c:pt idx="4689">
                  <c:v>-0.44937277187500002</c:v>
                </c:pt>
                <c:pt idx="4690">
                  <c:v>-0.44799929999999988</c:v>
                </c:pt>
                <c:pt idx="4691">
                  <c:v>-0.44638549062499988</c:v>
                </c:pt>
                <c:pt idx="4692">
                  <c:v>-0.44525239374999998</c:v>
                </c:pt>
                <c:pt idx="4693">
                  <c:v>-0.44391327812499998</c:v>
                </c:pt>
                <c:pt idx="4694">
                  <c:v>-0.44278018437500011</c:v>
                </c:pt>
                <c:pt idx="4695">
                  <c:v>-0.44085734999999993</c:v>
                </c:pt>
                <c:pt idx="4696">
                  <c:v>-0.43948387812500012</c:v>
                </c:pt>
                <c:pt idx="4697">
                  <c:v>-0.4385224499999999</c:v>
                </c:pt>
                <c:pt idx="4698">
                  <c:v>-0.43711464374999998</c:v>
                </c:pt>
                <c:pt idx="4699">
                  <c:v>-0.43584419687500009</c:v>
                </c:pt>
                <c:pt idx="4700">
                  <c:v>-0.43481410000000009</c:v>
                </c:pt>
                <c:pt idx="4701">
                  <c:v>-0.43320029062499987</c:v>
                </c:pt>
                <c:pt idx="4702">
                  <c:v>-0.43175815625000002</c:v>
                </c:pt>
                <c:pt idx="4703">
                  <c:v>-0.43062315000000012</c:v>
                </c:pt>
                <c:pt idx="4704">
                  <c:v>-0.42924398750000009</c:v>
                </c:pt>
                <c:pt idx="4705">
                  <c:v>-0.42781330000000017</c:v>
                </c:pt>
                <c:pt idx="4706">
                  <c:v>-0.42600109062500002</c:v>
                </c:pt>
                <c:pt idx="4707">
                  <c:v>-0.42552229999999991</c:v>
                </c:pt>
                <c:pt idx="4708">
                  <c:v>-0.42379974062499998</c:v>
                </c:pt>
                <c:pt idx="4709">
                  <c:v>-0.42194557187499993</c:v>
                </c:pt>
                <c:pt idx="4710">
                  <c:v>-0.42098415000000011</c:v>
                </c:pt>
                <c:pt idx="4711">
                  <c:v>-0.41978238125</c:v>
                </c:pt>
                <c:pt idx="4712">
                  <c:v>-0.41782519687500008</c:v>
                </c:pt>
                <c:pt idx="4713">
                  <c:v>-0.4166921031250001</c:v>
                </c:pt>
                <c:pt idx="4714">
                  <c:v>-0.41590235937499997</c:v>
                </c:pt>
                <c:pt idx="4715">
                  <c:v>-0.41428854687500022</c:v>
                </c:pt>
                <c:pt idx="4716">
                  <c:v>-0.41294941875000007</c:v>
                </c:pt>
                <c:pt idx="4717">
                  <c:v>-0.41181632187500011</c:v>
                </c:pt>
                <c:pt idx="4718">
                  <c:v>-0.41030551250000002</c:v>
                </c:pt>
                <c:pt idx="4719">
                  <c:v>-0.40872604062500012</c:v>
                </c:pt>
                <c:pt idx="4720">
                  <c:v>-0.40728390937499992</c:v>
                </c:pt>
                <c:pt idx="4721">
                  <c:v>-0.40597913124999979</c:v>
                </c:pt>
                <c:pt idx="4722">
                  <c:v>-0.40470866562500019</c:v>
                </c:pt>
                <c:pt idx="4723">
                  <c:v>-0.40333521875000011</c:v>
                </c:pt>
                <c:pt idx="4724">
                  <c:v>-0.40196175312499988</c:v>
                </c:pt>
                <c:pt idx="4725">
                  <c:v>-0.40017626562500003</c:v>
                </c:pt>
                <c:pt idx="4726">
                  <c:v>-0.39911182500000009</c:v>
                </c:pt>
                <c:pt idx="4727">
                  <c:v>-0.39815040937500001</c:v>
                </c:pt>
                <c:pt idx="4728">
                  <c:v>-0.39615889999999992</c:v>
                </c:pt>
                <c:pt idx="4729">
                  <c:v>-0.39430471562500008</c:v>
                </c:pt>
                <c:pt idx="4730">
                  <c:v>-0.39416738125000023</c:v>
                </c:pt>
                <c:pt idx="4731">
                  <c:v>-0.39241622500000001</c:v>
                </c:pt>
                <c:pt idx="4732">
                  <c:v>-0.39089969062500002</c:v>
                </c:pt>
                <c:pt idx="4733">
                  <c:v>-0.38926106875000022</c:v>
                </c:pt>
                <c:pt idx="4734">
                  <c:v>-0.38825196250000021</c:v>
                </c:pt>
                <c:pt idx="4735">
                  <c:v>-0.38686515625000012</c:v>
                </c:pt>
                <c:pt idx="4736">
                  <c:v>-0.38535053749999992</c:v>
                </c:pt>
                <c:pt idx="4737">
                  <c:v>-0.38390841250000007</c:v>
                </c:pt>
                <c:pt idx="4738">
                  <c:v>-0.38280962499999988</c:v>
                </c:pt>
                <c:pt idx="4739">
                  <c:v>-0.38174518437499999</c:v>
                </c:pt>
                <c:pt idx="4740">
                  <c:v>-0.38009704062499999</c:v>
                </c:pt>
                <c:pt idx="4741">
                  <c:v>-0.37886091875000011</c:v>
                </c:pt>
                <c:pt idx="4742">
                  <c:v>-0.37662905624999998</c:v>
                </c:pt>
                <c:pt idx="4743">
                  <c:v>-0.37632002187499991</c:v>
                </c:pt>
                <c:pt idx="4744">
                  <c:v>-0.3749122250000001</c:v>
                </c:pt>
                <c:pt idx="4745">
                  <c:v>-0.37322977187500023</c:v>
                </c:pt>
                <c:pt idx="4746">
                  <c:v>-0.37165030312499991</c:v>
                </c:pt>
                <c:pt idx="4747">
                  <c:v>-0.37075755312499997</c:v>
                </c:pt>
                <c:pt idx="4748">
                  <c:v>-0.36907502500000022</c:v>
                </c:pt>
                <c:pt idx="4749">
                  <c:v>-0.367701575</c:v>
                </c:pt>
                <c:pt idx="4750">
                  <c:v>-0.3660877687500001</c:v>
                </c:pt>
                <c:pt idx="4751">
                  <c:v>-0.36485165000000008</c:v>
                </c:pt>
                <c:pt idx="4752">
                  <c:v>-0.36378722187500012</c:v>
                </c:pt>
                <c:pt idx="4753">
                  <c:v>-0.36213907499999998</c:v>
                </c:pt>
                <c:pt idx="4754">
                  <c:v>-0.36097163749999989</c:v>
                </c:pt>
                <c:pt idx="4755">
                  <c:v>-0.35928918125000009</c:v>
                </c:pt>
                <c:pt idx="4756">
                  <c:v>-0.35856810937500011</c:v>
                </c:pt>
                <c:pt idx="4757">
                  <c:v>-0.35688560312500001</c:v>
                </c:pt>
                <c:pt idx="4758">
                  <c:v>-0.35503141874999999</c:v>
                </c:pt>
                <c:pt idx="4759">
                  <c:v>-0.3534519499999999</c:v>
                </c:pt>
                <c:pt idx="4760">
                  <c:v>-0.35252485312499993</c:v>
                </c:pt>
                <c:pt idx="4761">
                  <c:v>-0.35146043437500002</c:v>
                </c:pt>
                <c:pt idx="4762">
                  <c:v>-0.34993055625000008</c:v>
                </c:pt>
                <c:pt idx="4763">
                  <c:v>-0.34828431250000003</c:v>
                </c:pt>
                <c:pt idx="4764">
                  <c:v>-0.34693566250000002</c:v>
                </c:pt>
                <c:pt idx="4765">
                  <c:v>-0.34521883437499989</c:v>
                </c:pt>
                <c:pt idx="4766">
                  <c:v>-0.34429175625000008</c:v>
                </c:pt>
                <c:pt idx="4767">
                  <c:v>-0.34312431874999999</c:v>
                </c:pt>
                <c:pt idx="4768">
                  <c:v>-0.34109845</c:v>
                </c:pt>
                <c:pt idx="4769">
                  <c:v>-0.33975933749999998</c:v>
                </c:pt>
                <c:pt idx="4770">
                  <c:v>-0.33793950312499982</c:v>
                </c:pt>
                <c:pt idx="4771">
                  <c:v>-0.33690942499999987</c:v>
                </c:pt>
                <c:pt idx="4772">
                  <c:v>-0.33615401249999988</c:v>
                </c:pt>
                <c:pt idx="4773">
                  <c:v>-0.33488355937499997</c:v>
                </c:pt>
                <c:pt idx="4774">
                  <c:v>-0.33265169999999988</c:v>
                </c:pt>
                <c:pt idx="4775">
                  <c:v>-0.33107221562499989</c:v>
                </c:pt>
                <c:pt idx="4776">
                  <c:v>-0.3303168125</c:v>
                </c:pt>
                <c:pt idx="4777">
                  <c:v>-0.32887468125000002</c:v>
                </c:pt>
                <c:pt idx="4778">
                  <c:v>-0.32719219375000003</c:v>
                </c:pt>
                <c:pt idx="4779">
                  <c:v>-0.3261964343749999</c:v>
                </c:pt>
                <c:pt idx="4780">
                  <c:v>-0.32423925625000011</c:v>
                </c:pt>
                <c:pt idx="4781">
                  <c:v>-0.322797128125</c:v>
                </c:pt>
                <c:pt idx="4782">
                  <c:v>-0.32142365937499989</c:v>
                </c:pt>
                <c:pt idx="4783">
                  <c:v>-0.32042791250000002</c:v>
                </c:pt>
                <c:pt idx="4784">
                  <c:v>-0.31902010624999988</c:v>
                </c:pt>
                <c:pt idx="4785">
                  <c:v>-0.31720024687499998</c:v>
                </c:pt>
                <c:pt idx="4786">
                  <c:v>-0.31599848125000002</c:v>
                </c:pt>
                <c:pt idx="4787">
                  <c:v>-0.31510575000000002</c:v>
                </c:pt>
                <c:pt idx="4788">
                  <c:v>-0.31359494687499989</c:v>
                </c:pt>
                <c:pt idx="4789">
                  <c:v>-0.31213565312499991</c:v>
                </c:pt>
                <c:pt idx="4790">
                  <c:v>-0.31035966874999998</c:v>
                </c:pt>
                <c:pt idx="4791">
                  <c:v>-0.308902284375</c:v>
                </c:pt>
                <c:pt idx="4792">
                  <c:v>-0.3075593406249999</c:v>
                </c:pt>
                <c:pt idx="4793">
                  <c:v>-0.3064262406249999</c:v>
                </c:pt>
                <c:pt idx="4794">
                  <c:v>-0.30529315000000001</c:v>
                </c:pt>
                <c:pt idx="4795">
                  <c:v>-0.30354200937499998</c:v>
                </c:pt>
                <c:pt idx="4796">
                  <c:v>-0.30223721874999998</c:v>
                </c:pt>
                <c:pt idx="4797">
                  <c:v>-0.30058905312499989</c:v>
                </c:pt>
                <c:pt idx="4798">
                  <c:v>-0.29924990937500001</c:v>
                </c:pt>
                <c:pt idx="4799">
                  <c:v>-0.29770478437499998</c:v>
                </c:pt>
                <c:pt idx="4800">
                  <c:v>-0.29595361562500011</c:v>
                </c:pt>
                <c:pt idx="4801">
                  <c:v>-0.295404246875</c:v>
                </c:pt>
                <c:pt idx="4802">
                  <c:v>-0.29396210937499989</c:v>
                </c:pt>
                <c:pt idx="4803">
                  <c:v>-0.29200494375000002</c:v>
                </c:pt>
                <c:pt idx="4804">
                  <c:v>-0.29056282500000002</c:v>
                </c:pt>
                <c:pt idx="4805">
                  <c:v>-0.28894902187499999</c:v>
                </c:pt>
                <c:pt idx="4806">
                  <c:v>-0.28702615937499998</c:v>
                </c:pt>
                <c:pt idx="4807">
                  <c:v>-0.28585869687499998</c:v>
                </c:pt>
                <c:pt idx="4808">
                  <c:v>-0.28500029062499999</c:v>
                </c:pt>
                <c:pt idx="4809">
                  <c:v>-0.28400453749999999</c:v>
                </c:pt>
                <c:pt idx="4810">
                  <c:v>-0.28215037187499997</c:v>
                </c:pt>
                <c:pt idx="4811">
                  <c:v>-0.28067390937499997</c:v>
                </c:pt>
                <c:pt idx="4812">
                  <c:v>-0.27899141562500002</c:v>
                </c:pt>
                <c:pt idx="4813">
                  <c:v>-0.27754930312500009</c:v>
                </c:pt>
                <c:pt idx="4814">
                  <c:v>-0.276072846875</c:v>
                </c:pt>
                <c:pt idx="4815">
                  <c:v>-0.27459445312500008</c:v>
                </c:pt>
                <c:pt idx="4816">
                  <c:v>-0.27359295000000011</c:v>
                </c:pt>
                <c:pt idx="4817">
                  <c:v>-0.2722214</c:v>
                </c:pt>
                <c:pt idx="4818">
                  <c:v>-0.27055610000000002</c:v>
                </c:pt>
                <c:pt idx="4819">
                  <c:v>-0.26911014999999999</c:v>
                </c:pt>
                <c:pt idx="4820">
                  <c:v>-0.26749633437499998</c:v>
                </c:pt>
                <c:pt idx="4821">
                  <c:v>-0.26619154687500002</c:v>
                </c:pt>
                <c:pt idx="4822">
                  <c:v>-0.26468075312500011</c:v>
                </c:pt>
                <c:pt idx="4823">
                  <c:v>-0.26334162500000002</c:v>
                </c:pt>
                <c:pt idx="4824">
                  <c:v>-0.26227719375000003</c:v>
                </c:pt>
                <c:pt idx="4825">
                  <c:v>-0.2610754187499999</c:v>
                </c:pt>
                <c:pt idx="4826">
                  <c:v>-0.25977063750000001</c:v>
                </c:pt>
                <c:pt idx="4827">
                  <c:v>-0.25805381562500002</c:v>
                </c:pt>
                <c:pt idx="4828">
                  <c:v>-0.25589060624999999</c:v>
                </c:pt>
                <c:pt idx="4829">
                  <c:v>-0.25462013437499997</c:v>
                </c:pt>
                <c:pt idx="4830">
                  <c:v>-0.25310933749999992</c:v>
                </c:pt>
                <c:pt idx="4831">
                  <c:v>-0.25228527187499988</c:v>
                </c:pt>
                <c:pt idx="4832">
                  <c:v>-0.250774484375</c:v>
                </c:pt>
                <c:pt idx="4833">
                  <c:v>-0.24919497812499991</c:v>
                </c:pt>
                <c:pt idx="4834">
                  <c:v>-0.2482335562499999</c:v>
                </c:pt>
                <c:pt idx="4835">
                  <c:v>-0.24651674687499989</c:v>
                </c:pt>
                <c:pt idx="4836">
                  <c:v>-0.24483428125000001</c:v>
                </c:pt>
                <c:pt idx="4837">
                  <c:v>-0.24346081562499991</c:v>
                </c:pt>
                <c:pt idx="4838">
                  <c:v>-0.24150360937500001</c:v>
                </c:pt>
                <c:pt idx="4839">
                  <c:v>-0.24013015937500001</c:v>
                </c:pt>
                <c:pt idx="4840">
                  <c:v>-0.23885972499999999</c:v>
                </c:pt>
                <c:pt idx="4841">
                  <c:v>-0.237451940625</c:v>
                </c:pt>
                <c:pt idx="4842">
                  <c:v>-0.23618147499999989</c:v>
                </c:pt>
                <c:pt idx="4843">
                  <c:v>-0.23535548125</c:v>
                </c:pt>
                <c:pt idx="4844">
                  <c:v>-0.23341357500000001</c:v>
                </c:pt>
                <c:pt idx="4845">
                  <c:v>-0.23173680937499999</c:v>
                </c:pt>
                <c:pt idx="4846">
                  <c:v>-0.22994367499999999</c:v>
                </c:pt>
                <c:pt idx="4847">
                  <c:v>-0.228909771875</c:v>
                </c:pt>
                <c:pt idx="4848">
                  <c:v>-0.22729594687499999</c:v>
                </c:pt>
                <c:pt idx="4849">
                  <c:v>-0.2259225</c:v>
                </c:pt>
                <c:pt idx="4850">
                  <c:v>-0.22417133124999999</c:v>
                </c:pt>
                <c:pt idx="4851">
                  <c:v>-0.22269487187500001</c:v>
                </c:pt>
                <c:pt idx="4852">
                  <c:v>-0.22101238125</c:v>
                </c:pt>
                <c:pt idx="4853">
                  <c:v>-0.21984494374999999</c:v>
                </c:pt>
                <c:pt idx="4854">
                  <c:v>-0.21860882812499999</c:v>
                </c:pt>
                <c:pt idx="4855">
                  <c:v>-0.21730404375000001</c:v>
                </c:pt>
                <c:pt idx="4856">
                  <c:v>-0.21610226562500001</c:v>
                </c:pt>
                <c:pt idx="4857">
                  <c:v>-0.214831825</c:v>
                </c:pt>
                <c:pt idx="4858">
                  <c:v>-0.212531278125</c:v>
                </c:pt>
                <c:pt idx="4859">
                  <c:v>-0.211398178125</c:v>
                </c:pt>
                <c:pt idx="4860">
                  <c:v>-0.20988737187500009</c:v>
                </c:pt>
                <c:pt idx="4861">
                  <c:v>-0.20885728125</c:v>
                </c:pt>
                <c:pt idx="4862">
                  <c:v>-0.20727780312499999</c:v>
                </c:pt>
                <c:pt idx="4863">
                  <c:v>-0.205663984375</c:v>
                </c:pt>
                <c:pt idx="4864">
                  <c:v>-0.20411884375</c:v>
                </c:pt>
                <c:pt idx="4865">
                  <c:v>-0.20253936875</c:v>
                </c:pt>
                <c:pt idx="4866">
                  <c:v>-0.20123458124999999</c:v>
                </c:pt>
                <c:pt idx="4867">
                  <c:v>-0.20017015312500011</c:v>
                </c:pt>
                <c:pt idx="4868">
                  <c:v>-0.19845333125000009</c:v>
                </c:pt>
                <c:pt idx="4869">
                  <c:v>-0.197182871875</c:v>
                </c:pt>
                <c:pt idx="4870">
                  <c:v>-0.196047871875</c:v>
                </c:pt>
                <c:pt idx="4871">
                  <c:v>-0.19486708437500011</c:v>
                </c:pt>
                <c:pt idx="4872">
                  <c:v>-0.19276683437500011</c:v>
                </c:pt>
                <c:pt idx="4873">
                  <c:v>-0.19097561874999999</c:v>
                </c:pt>
                <c:pt idx="4874">
                  <c:v>-0.18987685000000001</c:v>
                </c:pt>
                <c:pt idx="4875">
                  <c:v>-0.188469059375</c:v>
                </c:pt>
                <c:pt idx="4876">
                  <c:v>-0.186992578125</c:v>
                </c:pt>
                <c:pt idx="4877">
                  <c:v>-0.18572210312500001</c:v>
                </c:pt>
                <c:pt idx="4878">
                  <c:v>-0.18338724375000001</c:v>
                </c:pt>
                <c:pt idx="4879">
                  <c:v>-0.18208247187500001</c:v>
                </c:pt>
                <c:pt idx="4880">
                  <c:v>-0.18081201562499999</c:v>
                </c:pt>
                <c:pt idx="4881">
                  <c:v>-0.17961023437500001</c:v>
                </c:pt>
                <c:pt idx="4882">
                  <c:v>-0.1780994125</c:v>
                </c:pt>
                <c:pt idx="4883">
                  <c:v>-0.17631393749999999</c:v>
                </c:pt>
                <c:pt idx="4884">
                  <c:v>-0.17463146249999989</c:v>
                </c:pt>
                <c:pt idx="4885">
                  <c:v>-0.17318930937499999</c:v>
                </c:pt>
                <c:pt idx="4886">
                  <c:v>-0.172056203125</c:v>
                </c:pt>
                <c:pt idx="4887">
                  <c:v>-0.17023638437499991</c:v>
                </c:pt>
                <c:pt idx="4888">
                  <c:v>-0.16893161249999991</c:v>
                </c:pt>
                <c:pt idx="4889">
                  <c:v>-0.16752381875</c:v>
                </c:pt>
                <c:pt idx="4890">
                  <c:v>-0.16604732187499999</c:v>
                </c:pt>
                <c:pt idx="4891">
                  <c:v>-0.16491421875000001</c:v>
                </c:pt>
                <c:pt idx="4892">
                  <c:v>-0.16347210000000001</c:v>
                </c:pt>
                <c:pt idx="4893">
                  <c:v>-0.16185830000000001</c:v>
                </c:pt>
                <c:pt idx="4894">
                  <c:v>-0.16055349999999999</c:v>
                </c:pt>
                <c:pt idx="4895">
                  <c:v>-0.15928303437499999</c:v>
                </c:pt>
                <c:pt idx="4896">
                  <c:v>-0.15784091562500011</c:v>
                </c:pt>
                <c:pt idx="4897">
                  <c:v>-0.15606304374999999</c:v>
                </c:pt>
                <c:pt idx="4898">
                  <c:v>-0.15455795624999999</c:v>
                </c:pt>
                <c:pt idx="4899">
                  <c:v>-0.153180690625</c:v>
                </c:pt>
                <c:pt idx="4900">
                  <c:v>-0.151942675</c:v>
                </c:pt>
                <c:pt idx="4901">
                  <c:v>-0.15050054374999999</c:v>
                </c:pt>
                <c:pt idx="4902">
                  <c:v>-0.14885239687499999</c:v>
                </c:pt>
                <c:pt idx="4903">
                  <c:v>-0.147169903125</c:v>
                </c:pt>
                <c:pt idx="4904">
                  <c:v>-0.14565910312499999</c:v>
                </c:pt>
                <c:pt idx="4905">
                  <c:v>-0.14428563750000001</c:v>
                </c:pt>
                <c:pt idx="4906">
                  <c:v>-0.142843515625</c:v>
                </c:pt>
                <c:pt idx="4907">
                  <c:v>-0.141607390625</c:v>
                </c:pt>
                <c:pt idx="4908">
                  <c:v>-0.13978757812500001</c:v>
                </c:pt>
                <c:pt idx="4909">
                  <c:v>-0.13803640624999999</c:v>
                </c:pt>
                <c:pt idx="4910">
                  <c:v>-0.1366286125</c:v>
                </c:pt>
                <c:pt idx="4911">
                  <c:v>-0.13556418437500001</c:v>
                </c:pt>
                <c:pt idx="4912">
                  <c:v>-0.13415637499999999</c:v>
                </c:pt>
                <c:pt idx="4913">
                  <c:v>-0.132405228125</c:v>
                </c:pt>
                <c:pt idx="4914">
                  <c:v>-0.13092876249999999</c:v>
                </c:pt>
                <c:pt idx="4915">
                  <c:v>-0.12921194062499999</c:v>
                </c:pt>
                <c:pt idx="4916">
                  <c:v>-0.12804448125000001</c:v>
                </c:pt>
                <c:pt idx="4917">
                  <c:v>-0.12691140000000001</c:v>
                </c:pt>
                <c:pt idx="4918">
                  <c:v>-0.12557226562500001</c:v>
                </c:pt>
                <c:pt idx="4919">
                  <c:v>-0.1236837718750001</c:v>
                </c:pt>
                <c:pt idx="4920">
                  <c:v>-0.1221729625</c:v>
                </c:pt>
                <c:pt idx="4921">
                  <c:v>-0.120524809375</c:v>
                </c:pt>
                <c:pt idx="4922">
                  <c:v>-0.11939170624999999</c:v>
                </c:pt>
                <c:pt idx="4923">
                  <c:v>-0.1177740875</c:v>
                </c:pt>
                <c:pt idx="4924">
                  <c:v>-0.116307171875</c:v>
                </c:pt>
                <c:pt idx="4925">
                  <c:v>-0.114531209375</c:v>
                </c:pt>
                <c:pt idx="4926">
                  <c:v>-0.11304710625</c:v>
                </c:pt>
                <c:pt idx="4927">
                  <c:v>-0.11181099375</c:v>
                </c:pt>
                <c:pt idx="4928">
                  <c:v>-0.11033452187499999</c:v>
                </c:pt>
                <c:pt idx="4929">
                  <c:v>-0.10889239375</c:v>
                </c:pt>
                <c:pt idx="4930">
                  <c:v>-0.10717555937500001</c:v>
                </c:pt>
                <c:pt idx="4931">
                  <c:v>-0.10597380625</c:v>
                </c:pt>
                <c:pt idx="4932">
                  <c:v>-0.10418829374999999</c:v>
                </c:pt>
                <c:pt idx="4933">
                  <c:v>-0.103089534375</c:v>
                </c:pt>
                <c:pt idx="4934">
                  <c:v>-0.10164739843749999</c:v>
                </c:pt>
                <c:pt idx="4935">
                  <c:v>-0.1001365834375</c:v>
                </c:pt>
                <c:pt idx="4936">
                  <c:v>-9.8763120625000006E-2</c:v>
                </c:pt>
                <c:pt idx="4937">
                  <c:v>-9.6977626562499961E-2</c:v>
                </c:pt>
                <c:pt idx="4938">
                  <c:v>-9.5707175937499958E-2</c:v>
                </c:pt>
                <c:pt idx="4939">
                  <c:v>-9.4471065000000035E-2</c:v>
                </c:pt>
                <c:pt idx="4940">
                  <c:v>-9.3337961875000056E-2</c:v>
                </c:pt>
                <c:pt idx="4941">
                  <c:v>-9.1689811562500043E-2</c:v>
                </c:pt>
                <c:pt idx="4942">
                  <c:v>-8.9938652500000035E-2</c:v>
                </c:pt>
                <c:pt idx="4943">
                  <c:v>-8.8393509062500014E-2</c:v>
                </c:pt>
                <c:pt idx="4944">
                  <c:v>-8.7363414062500006E-2</c:v>
                </c:pt>
                <c:pt idx="4945">
                  <c:v>-8.5886947499999963E-2</c:v>
                </c:pt>
                <c:pt idx="4946">
                  <c:v>-8.4547824687499981E-2</c:v>
                </c:pt>
                <c:pt idx="4947">
                  <c:v>-8.2556310625000046E-2</c:v>
                </c:pt>
                <c:pt idx="4948">
                  <c:v>-8.1148515000000032E-2</c:v>
                </c:pt>
                <c:pt idx="4949">
                  <c:v>-8.0047841250000029E-2</c:v>
                </c:pt>
                <c:pt idx="4950">
                  <c:v>-7.8554205312500028E-2</c:v>
                </c:pt>
                <c:pt idx="4951">
                  <c:v>-7.6528352187500009E-2</c:v>
                </c:pt>
                <c:pt idx="4952">
                  <c:v>-7.4975582187500014E-2</c:v>
                </c:pt>
                <c:pt idx="4953">
                  <c:v>-7.3705132812500018E-2</c:v>
                </c:pt>
                <c:pt idx="4954">
                  <c:v>-7.1747956249999981E-2</c:v>
                </c:pt>
                <c:pt idx="4955">
                  <c:v>-7.0031131250000003E-2</c:v>
                </c:pt>
                <c:pt idx="4956">
                  <c:v>-6.8692006875000003E-2</c:v>
                </c:pt>
                <c:pt idx="4957">
                  <c:v>-6.7249876249999993E-2</c:v>
                </c:pt>
                <c:pt idx="4958">
                  <c:v>-6.5773408124999974E-2</c:v>
                </c:pt>
                <c:pt idx="4959">
                  <c:v>-6.4468623124999985E-2</c:v>
                </c:pt>
                <c:pt idx="4960">
                  <c:v>-6.2923482187500018E-2</c:v>
                </c:pt>
                <c:pt idx="4961">
                  <c:v>-6.127533218749999E-2</c:v>
                </c:pt>
                <c:pt idx="4962">
                  <c:v>-6.0039220625E-2</c:v>
                </c:pt>
                <c:pt idx="4963">
                  <c:v>-5.8768770625000008E-2</c:v>
                </c:pt>
                <c:pt idx="4964">
                  <c:v>-5.7189293437499997E-2</c:v>
                </c:pt>
                <c:pt idx="4965">
                  <c:v>-5.5884507187499988E-2</c:v>
                </c:pt>
                <c:pt idx="4966">
                  <c:v>-5.3343607187500003E-2</c:v>
                </c:pt>
                <c:pt idx="4967">
                  <c:v>-5.2485195312500003E-2</c:v>
                </c:pt>
                <c:pt idx="4968">
                  <c:v>-5.0734035937499998E-2</c:v>
                </c:pt>
                <c:pt idx="4969">
                  <c:v>-4.88111953125E-2</c:v>
                </c:pt>
                <c:pt idx="4970">
                  <c:v>-4.7266054062500007E-2</c:v>
                </c:pt>
                <c:pt idx="4971">
                  <c:v>-4.5755249687499992E-2</c:v>
                </c:pt>
                <c:pt idx="4972">
                  <c:v>-4.4622146562499992E-2</c:v>
                </c:pt>
                <c:pt idx="4973">
                  <c:v>-4.3214352187500013E-2</c:v>
                </c:pt>
                <c:pt idx="4974">
                  <c:v>-4.1325844687500009E-2</c:v>
                </c:pt>
                <c:pt idx="4975">
                  <c:v>-4.0389220625E-2</c:v>
                </c:pt>
                <c:pt idx="4976">
                  <c:v>-3.8475915625000003E-2</c:v>
                </c:pt>
                <c:pt idx="4977">
                  <c:v>-3.7113903437499998E-2</c:v>
                </c:pt>
                <c:pt idx="4978">
                  <c:v>-3.6045658437500003E-2</c:v>
                </c:pt>
                <c:pt idx="4979">
                  <c:v>-3.4637863437499992E-2</c:v>
                </c:pt>
                <c:pt idx="4980">
                  <c:v>-3.2612011562499987E-2</c:v>
                </c:pt>
                <c:pt idx="4981">
                  <c:v>-3.1444572812500002E-2</c:v>
                </c:pt>
                <c:pt idx="4982">
                  <c:v>-2.9968105625000008E-2</c:v>
                </c:pt>
                <c:pt idx="4983">
                  <c:v>-2.804526343750002E-2</c:v>
                </c:pt>
                <c:pt idx="4984">
                  <c:v>-2.60537471875E-2</c:v>
                </c:pt>
                <c:pt idx="4985">
                  <c:v>-2.50923259375E-2</c:v>
                </c:pt>
                <c:pt idx="4986">
                  <c:v>-2.41309034375E-2</c:v>
                </c:pt>
                <c:pt idx="4987">
                  <c:v>-2.2311071875000001E-2</c:v>
                </c:pt>
                <c:pt idx="4988">
                  <c:v>-2.0937613750000011E-2</c:v>
                </c:pt>
                <c:pt idx="4989">
                  <c:v>-1.9083444375000001E-2</c:v>
                </c:pt>
                <c:pt idx="4990">
                  <c:v>-1.7778658749999999E-2</c:v>
                </c:pt>
                <c:pt idx="4991">
                  <c:v>-1.6611219687500001E-2</c:v>
                </c:pt>
                <c:pt idx="4992">
                  <c:v>-1.5306434062500001E-2</c:v>
                </c:pt>
                <c:pt idx="4993">
                  <c:v>-1.3314919687499999E-2</c:v>
                </c:pt>
                <c:pt idx="4994">
                  <c:v>-1.1495087187499999E-2</c:v>
                </c:pt>
                <c:pt idx="4995">
                  <c:v>-1.03276471875E-2</c:v>
                </c:pt>
                <c:pt idx="4996">
                  <c:v>-8.5421503124999965E-3</c:v>
                </c:pt>
                <c:pt idx="4997">
                  <c:v>-7.2030259374999961E-3</c:v>
                </c:pt>
                <c:pt idx="4998">
                  <c:v>-5.4518668750000009E-3</c:v>
                </c:pt>
                <c:pt idx="4999">
                  <c:v>-4.2500903124999987E-3</c:v>
                </c:pt>
                <c:pt idx="5000">
                  <c:v>-3.0826512499999991E-3</c:v>
                </c:pt>
                <c:pt idx="5001">
                  <c:v>-1.9495493750000001E-3</c:v>
                </c:pt>
                <c:pt idx="5002">
                  <c:v>6.1805656249999999E-4</c:v>
                </c:pt>
                <c:pt idx="5003">
                  <c:v>1.91902625E-3</c:v>
                </c:pt>
                <c:pt idx="5004">
                  <c:v>3.399309687500001E-3</c:v>
                </c:pt>
                <c:pt idx="5005">
                  <c:v>5.1161362500000002E-3</c:v>
                </c:pt>
                <c:pt idx="5006">
                  <c:v>6.4895934375000016E-3</c:v>
                </c:pt>
                <c:pt idx="5007">
                  <c:v>7.5196878125000019E-3</c:v>
                </c:pt>
                <c:pt idx="5008">
                  <c:v>8.9274825000000019E-3</c:v>
                </c:pt>
                <c:pt idx="5009">
                  <c:v>1.0575631875E-2</c:v>
                </c:pt>
                <c:pt idx="5010">
                  <c:v>1.22237828125E-2</c:v>
                </c:pt>
                <c:pt idx="5011">
                  <c:v>1.35972409375E-2</c:v>
                </c:pt>
                <c:pt idx="5012">
                  <c:v>1.524539125E-2</c:v>
                </c:pt>
                <c:pt idx="5013">
                  <c:v>1.7236905312499998E-2</c:v>
                </c:pt>
                <c:pt idx="5014">
                  <c:v>1.8473017812499999E-2</c:v>
                </c:pt>
                <c:pt idx="5015">
                  <c:v>2.0292850312499999E-2</c:v>
                </c:pt>
                <c:pt idx="5016">
                  <c:v>2.1151262812499998E-2</c:v>
                </c:pt>
                <c:pt idx="5017">
                  <c:v>2.2593396250000009E-2</c:v>
                </c:pt>
                <c:pt idx="5018">
                  <c:v>2.3726497812500011E-2</c:v>
                </c:pt>
                <c:pt idx="5019">
                  <c:v>2.58210240625E-2</c:v>
                </c:pt>
                <c:pt idx="5020">
                  <c:v>2.7263154375000001E-2</c:v>
                </c:pt>
                <c:pt idx="5021">
                  <c:v>2.846493093749999E-2</c:v>
                </c:pt>
                <c:pt idx="5022">
                  <c:v>3.059379031249999E-2</c:v>
                </c:pt>
                <c:pt idx="5023">
                  <c:v>3.2035922499999987E-2</c:v>
                </c:pt>
                <c:pt idx="5024">
                  <c:v>3.3272034375000002E-2</c:v>
                </c:pt>
                <c:pt idx="5025">
                  <c:v>3.3958763437499997E-2</c:v>
                </c:pt>
                <c:pt idx="5026">
                  <c:v>3.6190636562500003E-2</c:v>
                </c:pt>
                <c:pt idx="5027">
                  <c:v>3.7329462187500009E-2</c:v>
                </c:pt>
                <c:pt idx="5028">
                  <c:v>3.8756332812500002E-2</c:v>
                </c:pt>
                <c:pt idx="5029">
                  <c:v>4.0436912187499993E-2</c:v>
                </c:pt>
                <c:pt idx="5030">
                  <c:v>4.2395997812500003E-2</c:v>
                </c:pt>
                <c:pt idx="5031">
                  <c:v>4.3702691562500007E-2</c:v>
                </c:pt>
                <c:pt idx="5032">
                  <c:v>4.4870132500000021E-2</c:v>
                </c:pt>
                <c:pt idx="5033">
                  <c:v>4.6312262499999993E-2</c:v>
                </c:pt>
                <c:pt idx="5034">
                  <c:v>4.78917403125E-2</c:v>
                </c:pt>
                <c:pt idx="5035">
                  <c:v>4.9848917812499977E-2</c:v>
                </c:pt>
                <c:pt idx="5036">
                  <c:v>5.1188039999999983E-2</c:v>
                </c:pt>
                <c:pt idx="5037">
                  <c:v>5.2801853437499997E-2</c:v>
                </c:pt>
                <c:pt idx="5038">
                  <c:v>5.4346995625000019E-2</c:v>
                </c:pt>
                <c:pt idx="5039">
                  <c:v>5.5857801249999998E-2</c:v>
                </c:pt>
                <c:pt idx="5040">
                  <c:v>5.702524062499998E-2</c:v>
                </c:pt>
                <c:pt idx="5041">
                  <c:v>5.8536044687499983E-2</c:v>
                </c:pt>
                <c:pt idx="5042">
                  <c:v>6.004684968749998E-2</c:v>
                </c:pt>
                <c:pt idx="5043">
                  <c:v>6.1694999062499978E-2</c:v>
                </c:pt>
                <c:pt idx="5044">
                  <c:v>6.3240139687500002E-2</c:v>
                </c:pt>
                <c:pt idx="5045">
                  <c:v>6.468227062500001E-2</c:v>
                </c:pt>
                <c:pt idx="5046">
                  <c:v>6.6330421250000007E-2</c:v>
                </c:pt>
                <c:pt idx="5047">
                  <c:v>6.7772552812499998E-2</c:v>
                </c:pt>
                <c:pt idx="5048">
                  <c:v>6.8836985000000003E-2</c:v>
                </c:pt>
                <c:pt idx="5049">
                  <c:v>7.0862835937500007E-2</c:v>
                </c:pt>
                <c:pt idx="5050">
                  <c:v>7.1858593437499993E-2</c:v>
                </c:pt>
                <c:pt idx="5051">
                  <c:v>7.4021790625000028E-2</c:v>
                </c:pt>
                <c:pt idx="5052">
                  <c:v>7.5191137812499989E-2</c:v>
                </c:pt>
                <c:pt idx="5053">
                  <c:v>7.6438697812500025E-2</c:v>
                </c:pt>
                <c:pt idx="5054">
                  <c:v>7.8670567499999997E-2</c:v>
                </c:pt>
                <c:pt idx="5055">
                  <c:v>8.0021134374999983E-2</c:v>
                </c:pt>
                <c:pt idx="5056">
                  <c:v>8.1497602499999988E-2</c:v>
                </c:pt>
                <c:pt idx="5057">
                  <c:v>8.2975976562499998E-2</c:v>
                </c:pt>
                <c:pt idx="5058">
                  <c:v>8.4315101562500008E-2</c:v>
                </c:pt>
                <c:pt idx="5059">
                  <c:v>8.5688560625000021E-2</c:v>
                </c:pt>
                <c:pt idx="5060">
                  <c:v>8.6993345312500026E-2</c:v>
                </c:pt>
                <c:pt idx="5061">
                  <c:v>8.871016937500005E-2</c:v>
                </c:pt>
                <c:pt idx="5062">
                  <c:v>9.0495664062499967E-2</c:v>
                </c:pt>
                <c:pt idx="5063">
                  <c:v>9.1697441562499968E-2</c:v>
                </c:pt>
                <c:pt idx="5064">
                  <c:v>9.3379926562499993E-2</c:v>
                </c:pt>
                <c:pt idx="5065">
                  <c:v>9.4478694687500003E-2</c:v>
                </c:pt>
                <c:pt idx="5066">
                  <c:v>9.6092507812500019E-2</c:v>
                </c:pt>
                <c:pt idx="5067">
                  <c:v>9.7465967500000042E-2</c:v>
                </c:pt>
                <c:pt idx="5068">
                  <c:v>9.8770755625000053E-2</c:v>
                </c:pt>
                <c:pt idx="5069">
                  <c:v>0.100933944375</c:v>
                </c:pt>
                <c:pt idx="5070">
                  <c:v>0.10244474687500001</c:v>
                </c:pt>
                <c:pt idx="5071">
                  <c:v>0.103440509375</c:v>
                </c:pt>
                <c:pt idx="5072">
                  <c:v>0.10488263125</c:v>
                </c:pt>
                <c:pt idx="5073">
                  <c:v>0.10677115</c:v>
                </c:pt>
                <c:pt idx="5074">
                  <c:v>0.1081102625</c:v>
                </c:pt>
                <c:pt idx="5075">
                  <c:v>0.109689734375</c:v>
                </c:pt>
                <c:pt idx="5076">
                  <c:v>0.111063190625</c:v>
                </c:pt>
                <c:pt idx="5077">
                  <c:v>0.1129173656250001</c:v>
                </c:pt>
                <c:pt idx="5078">
                  <c:v>0.1143327875</c:v>
                </c:pt>
                <c:pt idx="5079">
                  <c:v>0.11575584375</c:v>
                </c:pt>
                <c:pt idx="5080">
                  <c:v>0.1172590375</c:v>
                </c:pt>
                <c:pt idx="5081">
                  <c:v>0.11891672187500001</c:v>
                </c:pt>
                <c:pt idx="5082">
                  <c:v>0.12012042187499999</c:v>
                </c:pt>
                <c:pt idx="5083">
                  <c:v>0.1221119375</c:v>
                </c:pt>
                <c:pt idx="5084">
                  <c:v>0.12355405</c:v>
                </c:pt>
                <c:pt idx="5085">
                  <c:v>0.124515484375</c:v>
                </c:pt>
                <c:pt idx="5086">
                  <c:v>0.12592327812500001</c:v>
                </c:pt>
                <c:pt idx="5087">
                  <c:v>0.12856719062499999</c:v>
                </c:pt>
                <c:pt idx="5088">
                  <c:v>0.1293569125</c:v>
                </c:pt>
                <c:pt idx="5089">
                  <c:v>0.130593034375</c:v>
                </c:pt>
                <c:pt idx="5090">
                  <c:v>0.13200082812499991</c:v>
                </c:pt>
                <c:pt idx="5091">
                  <c:v>0.13382065937500001</c:v>
                </c:pt>
                <c:pt idx="5092">
                  <c:v>0.13526279062499999</c:v>
                </c:pt>
                <c:pt idx="5093">
                  <c:v>0.13691094375000001</c:v>
                </c:pt>
                <c:pt idx="5094">
                  <c:v>0.13842174687500011</c:v>
                </c:pt>
                <c:pt idx="5095">
                  <c:v>0.14010422812500001</c:v>
                </c:pt>
                <c:pt idx="5096">
                  <c:v>0.14082529687500001</c:v>
                </c:pt>
                <c:pt idx="5097">
                  <c:v>0.1430228218749999</c:v>
                </c:pt>
                <c:pt idx="5098">
                  <c:v>0.14425895</c:v>
                </c:pt>
                <c:pt idx="5099">
                  <c:v>0.14535771250000001</c:v>
                </c:pt>
                <c:pt idx="5100">
                  <c:v>0.14690285</c:v>
                </c:pt>
                <c:pt idx="5101">
                  <c:v>0.1489287</c:v>
                </c:pt>
                <c:pt idx="5102">
                  <c:v>0.15016481875000001</c:v>
                </c:pt>
                <c:pt idx="5103">
                  <c:v>0.15170995937500001</c:v>
                </c:pt>
                <c:pt idx="5104">
                  <c:v>0.153014746875</c:v>
                </c:pt>
                <c:pt idx="5105">
                  <c:v>0.15457706562500001</c:v>
                </c:pt>
                <c:pt idx="5106">
                  <c:v>0.15607642187500001</c:v>
                </c:pt>
                <c:pt idx="5107">
                  <c:v>0.15766923437499999</c:v>
                </c:pt>
                <c:pt idx="5108">
                  <c:v>0.15929068125000001</c:v>
                </c:pt>
                <c:pt idx="5109">
                  <c:v>0.16062979687500001</c:v>
                </c:pt>
                <c:pt idx="5110">
                  <c:v>0.162380953125</c:v>
                </c:pt>
                <c:pt idx="5111">
                  <c:v>0.163891759375</c:v>
                </c:pt>
                <c:pt idx="5112">
                  <c:v>0.16557425312499999</c:v>
                </c:pt>
                <c:pt idx="5113">
                  <c:v>0.16653567499999999</c:v>
                </c:pt>
                <c:pt idx="5114">
                  <c:v>0.16794345937499999</c:v>
                </c:pt>
                <c:pt idx="5115">
                  <c:v>0.17003797812499999</c:v>
                </c:pt>
                <c:pt idx="5116">
                  <c:v>0.17148011562500001</c:v>
                </c:pt>
                <c:pt idx="5117">
                  <c:v>0.172716234375</c:v>
                </c:pt>
                <c:pt idx="5118">
                  <c:v>0.17446738437500001</c:v>
                </c:pt>
                <c:pt idx="5119">
                  <c:v>0.17566916562500001</c:v>
                </c:pt>
                <c:pt idx="5120">
                  <c:v>0.17731731562499989</c:v>
                </c:pt>
                <c:pt idx="5121">
                  <c:v>0.17882813124999991</c:v>
                </c:pt>
                <c:pt idx="5122">
                  <c:v>0.18037325312499999</c:v>
                </c:pt>
                <c:pt idx="5123">
                  <c:v>0.18140334999999999</c:v>
                </c:pt>
                <c:pt idx="5124">
                  <c:v>0.18360087499999991</c:v>
                </c:pt>
                <c:pt idx="5125">
                  <c:v>0.18480266249999999</c:v>
                </c:pt>
                <c:pt idx="5126">
                  <c:v>0.18590142500000001</c:v>
                </c:pt>
                <c:pt idx="5127">
                  <c:v>0.18748090312499999</c:v>
                </c:pt>
                <c:pt idx="5128">
                  <c:v>0.18933508125000001</c:v>
                </c:pt>
                <c:pt idx="5129">
                  <c:v>0.19057118125</c:v>
                </c:pt>
                <c:pt idx="5130">
                  <c:v>0.19173863437499999</c:v>
                </c:pt>
                <c:pt idx="5131">
                  <c:v>0.19414220312499991</c:v>
                </c:pt>
                <c:pt idx="5132">
                  <c:v>0.19557289374999989</c:v>
                </c:pt>
                <c:pt idx="5133">
                  <c:v>0.19667546250000001</c:v>
                </c:pt>
                <c:pt idx="5134">
                  <c:v>0.19798025312500009</c:v>
                </c:pt>
                <c:pt idx="5135">
                  <c:v>0.2001777906250001</c:v>
                </c:pt>
                <c:pt idx="5136">
                  <c:v>0.20113921562500001</c:v>
                </c:pt>
                <c:pt idx="5137">
                  <c:v>0.2023753218750001</c:v>
                </c:pt>
                <c:pt idx="5138">
                  <c:v>0.20412649062499999</c:v>
                </c:pt>
                <c:pt idx="5139">
                  <c:v>0.20567161875000001</c:v>
                </c:pt>
                <c:pt idx="5140">
                  <c:v>0.20725110937499999</c:v>
                </c:pt>
                <c:pt idx="5141">
                  <c:v>0.20859022812500011</c:v>
                </c:pt>
                <c:pt idx="5142">
                  <c:v>0.20965465312500001</c:v>
                </c:pt>
                <c:pt idx="5143">
                  <c:v>0.21126846874999999</c:v>
                </c:pt>
                <c:pt idx="5144">
                  <c:v>0.21346600937499999</c:v>
                </c:pt>
                <c:pt idx="5145">
                  <c:v>0.214496090625</c:v>
                </c:pt>
                <c:pt idx="5146">
                  <c:v>0.21566352499999999</c:v>
                </c:pt>
                <c:pt idx="5147">
                  <c:v>0.2173460312500001</c:v>
                </c:pt>
                <c:pt idx="5148">
                  <c:v>0.21899416562499999</c:v>
                </c:pt>
                <c:pt idx="5149">
                  <c:v>0.22040196249999999</c:v>
                </c:pt>
                <c:pt idx="5150">
                  <c:v>0.22160373750000009</c:v>
                </c:pt>
                <c:pt idx="5151">
                  <c:v>0.2236295875</c:v>
                </c:pt>
                <c:pt idx="5152">
                  <c:v>0.2251747312499999</c:v>
                </c:pt>
                <c:pt idx="5153">
                  <c:v>0.226204825</c:v>
                </c:pt>
                <c:pt idx="5154">
                  <c:v>0.22819633750000001</c:v>
                </c:pt>
                <c:pt idx="5155">
                  <c:v>0.229329434375</c:v>
                </c:pt>
                <c:pt idx="5156">
                  <c:v>0.23070290937499999</c:v>
                </c:pt>
                <c:pt idx="5157">
                  <c:v>0.23233959374999999</c:v>
                </c:pt>
                <c:pt idx="5158">
                  <c:v>0.23398010937499999</c:v>
                </c:pt>
                <c:pt idx="5159">
                  <c:v>0.23508842187500001</c:v>
                </c:pt>
                <c:pt idx="5160">
                  <c:v>0.23677280624999991</c:v>
                </c:pt>
                <c:pt idx="5161">
                  <c:v>0.23848965312500001</c:v>
                </c:pt>
                <c:pt idx="5162">
                  <c:v>0.24027512500000001</c:v>
                </c:pt>
                <c:pt idx="5163">
                  <c:v>0.24133957187499999</c:v>
                </c:pt>
                <c:pt idx="5164">
                  <c:v>0.24315939687499999</c:v>
                </c:pt>
                <c:pt idx="5165">
                  <c:v>0.24449852499999999</c:v>
                </c:pt>
                <c:pt idx="5166">
                  <c:v>0.24604365937499989</c:v>
                </c:pt>
                <c:pt idx="5167">
                  <c:v>0.24755445625</c:v>
                </c:pt>
                <c:pt idx="5168">
                  <c:v>0.24879058125000009</c:v>
                </c:pt>
                <c:pt idx="5169">
                  <c:v>0.25074775625000001</c:v>
                </c:pt>
                <c:pt idx="5170">
                  <c:v>0.25205254062499988</c:v>
                </c:pt>
                <c:pt idx="5171">
                  <c:v>0.25311697499999991</c:v>
                </c:pt>
                <c:pt idx="5172">
                  <c:v>0.25500547499999993</c:v>
                </c:pt>
                <c:pt idx="5173">
                  <c:v>0.25634460312500001</c:v>
                </c:pt>
                <c:pt idx="5174">
                  <c:v>0.25778673749999997</c:v>
                </c:pt>
                <c:pt idx="5175">
                  <c:v>0.25964092812499989</c:v>
                </c:pt>
                <c:pt idx="5176">
                  <c:v>0.26098004374999989</c:v>
                </c:pt>
                <c:pt idx="5177">
                  <c:v>0.26238784999999998</c:v>
                </c:pt>
                <c:pt idx="5178">
                  <c:v>0.263726953125</c:v>
                </c:pt>
                <c:pt idx="5179">
                  <c:v>0.26561543749999988</c:v>
                </c:pt>
                <c:pt idx="5180">
                  <c:v>0.2665081843749999</c:v>
                </c:pt>
                <c:pt idx="5181">
                  <c:v>0.26777865000000001</c:v>
                </c:pt>
                <c:pt idx="5182">
                  <c:v>0.27001244062499991</c:v>
                </c:pt>
                <c:pt idx="5183">
                  <c:v>0.27104634999999988</c:v>
                </c:pt>
                <c:pt idx="5184">
                  <c:v>0.27255715312500001</c:v>
                </c:pt>
                <c:pt idx="5185">
                  <c:v>0.27418431874999999</c:v>
                </c:pt>
                <c:pt idx="5186">
                  <c:v>0.27573517187500007</c:v>
                </c:pt>
                <c:pt idx="5187">
                  <c:v>0.27711055937500001</c:v>
                </c:pt>
                <c:pt idx="5188">
                  <c:v>0.27862135312500003</c:v>
                </c:pt>
                <c:pt idx="5189">
                  <c:v>0.27985746562500002</c:v>
                </c:pt>
                <c:pt idx="5190">
                  <c:v>0.28178030625000011</c:v>
                </c:pt>
                <c:pt idx="5191">
                  <c:v>0.28284473124999998</c:v>
                </c:pt>
                <c:pt idx="5192">
                  <c:v>0.28463022187499998</c:v>
                </c:pt>
                <c:pt idx="5193">
                  <c:v>0.28617537187499997</c:v>
                </c:pt>
                <c:pt idx="5194">
                  <c:v>0.28737715312500001</c:v>
                </c:pt>
                <c:pt idx="5195">
                  <c:v>0.28926565312500002</c:v>
                </c:pt>
                <c:pt idx="5196">
                  <c:v>0.29060478437499998</c:v>
                </c:pt>
                <c:pt idx="5197">
                  <c:v>0.29190955937500002</c:v>
                </c:pt>
                <c:pt idx="5198">
                  <c:v>0.29338602812499998</c:v>
                </c:pt>
                <c:pt idx="5199">
                  <c:v>0.29499984062500001</c:v>
                </c:pt>
                <c:pt idx="5200">
                  <c:v>0.29647631250000001</c:v>
                </c:pt>
                <c:pt idx="5201">
                  <c:v>0.297884096875</c:v>
                </c:pt>
                <c:pt idx="5202">
                  <c:v>0.29966960625</c:v>
                </c:pt>
                <c:pt idx="5203">
                  <c:v>0.30094005000000001</c:v>
                </c:pt>
                <c:pt idx="5204">
                  <c:v>0.30241651875000009</c:v>
                </c:pt>
                <c:pt idx="5205">
                  <c:v>0.30361829374999999</c:v>
                </c:pt>
                <c:pt idx="5206">
                  <c:v>0.30509476250000001</c:v>
                </c:pt>
                <c:pt idx="5207">
                  <c:v>0.30691459062500009</c:v>
                </c:pt>
                <c:pt idx="5208">
                  <c:v>0.30828805312500013</c:v>
                </c:pt>
                <c:pt idx="5209">
                  <c:v>0.30935821250000001</c:v>
                </c:pt>
                <c:pt idx="5210">
                  <c:v>0.31135162812499989</c:v>
                </c:pt>
                <c:pt idx="5211">
                  <c:v>0.31249807187499989</c:v>
                </c:pt>
                <c:pt idx="5212">
                  <c:v>0.31394403437500001</c:v>
                </c:pt>
                <c:pt idx="5213">
                  <c:v>0.31597181562499999</c:v>
                </c:pt>
                <c:pt idx="5214">
                  <c:v>0.31683021249999999</c:v>
                </c:pt>
                <c:pt idx="5215">
                  <c:v>0.31799764374999989</c:v>
                </c:pt>
                <c:pt idx="5216">
                  <c:v>0.32029818437500002</c:v>
                </c:pt>
                <c:pt idx="5217">
                  <c:v>0.32122526249999989</c:v>
                </c:pt>
                <c:pt idx="5218">
                  <c:v>0.32273606249999992</c:v>
                </c:pt>
                <c:pt idx="5219">
                  <c:v>0.32452159374999989</c:v>
                </c:pt>
                <c:pt idx="5220">
                  <c:v>0.32589504999999991</c:v>
                </c:pt>
                <c:pt idx="5221">
                  <c:v>0.32689080625</c:v>
                </c:pt>
                <c:pt idx="5222">
                  <c:v>0.32888232187499988</c:v>
                </c:pt>
                <c:pt idx="5223">
                  <c:v>0.33001542187499988</c:v>
                </c:pt>
                <c:pt idx="5224">
                  <c:v>0.3310111812499999</c:v>
                </c:pt>
                <c:pt idx="5225">
                  <c:v>0.33276234374999991</c:v>
                </c:pt>
                <c:pt idx="5226">
                  <c:v>0.33430746562500002</c:v>
                </c:pt>
                <c:pt idx="5227">
                  <c:v>0.33568090312499999</c:v>
                </c:pt>
                <c:pt idx="5228">
                  <c:v>0.3374320906249999</c:v>
                </c:pt>
                <c:pt idx="5229">
                  <c:v>0.33863387499999992</c:v>
                </c:pt>
                <c:pt idx="5230">
                  <c:v>0.34004166562499988</c:v>
                </c:pt>
                <c:pt idx="5231">
                  <c:v>0.34168980937499988</c:v>
                </c:pt>
                <c:pt idx="5232">
                  <c:v>0.34313194687499993</c:v>
                </c:pt>
                <c:pt idx="5233">
                  <c:v>0.34505479374999992</c:v>
                </c:pt>
                <c:pt idx="5234">
                  <c:v>0.34639390937499992</c:v>
                </c:pt>
                <c:pt idx="5235">
                  <c:v>0.347568975</c:v>
                </c:pt>
                <c:pt idx="5236">
                  <c:v>0.34941741874999999</c:v>
                </c:pt>
                <c:pt idx="5237">
                  <c:v>0.35060011562499988</c:v>
                </c:pt>
                <c:pt idx="5238">
                  <c:v>0.35215480625000001</c:v>
                </c:pt>
                <c:pt idx="5239">
                  <c:v>0.35359692500000012</c:v>
                </c:pt>
                <c:pt idx="5240">
                  <c:v>0.35483304062499998</c:v>
                </c:pt>
                <c:pt idx="5241">
                  <c:v>0.35682455312499989</c:v>
                </c:pt>
                <c:pt idx="5242">
                  <c:v>0.35847271250000001</c:v>
                </c:pt>
                <c:pt idx="5243">
                  <c:v>0.35926244374999999</c:v>
                </c:pt>
                <c:pt idx="5244">
                  <c:v>0.36128829999999978</c:v>
                </c:pt>
                <c:pt idx="5245">
                  <c:v>0.36259309062499989</c:v>
                </c:pt>
                <c:pt idx="5246">
                  <c:v>0.36358883750000009</c:v>
                </c:pt>
                <c:pt idx="5247">
                  <c:v>0.36592372187499989</c:v>
                </c:pt>
                <c:pt idx="5248">
                  <c:v>0.3671598406249999</c:v>
                </c:pt>
                <c:pt idx="5249">
                  <c:v>0.36815559062499992</c:v>
                </c:pt>
                <c:pt idx="5250">
                  <c:v>0.36983807499999988</c:v>
                </c:pt>
                <c:pt idx="5251">
                  <c:v>0.37110851874999989</c:v>
                </c:pt>
                <c:pt idx="5252">
                  <c:v>0.37296269375000007</c:v>
                </c:pt>
                <c:pt idx="5253">
                  <c:v>0.37419879687500007</c:v>
                </c:pt>
                <c:pt idx="5254">
                  <c:v>0.37557225937499988</c:v>
                </c:pt>
                <c:pt idx="5255">
                  <c:v>0.37708306249999979</c:v>
                </c:pt>
                <c:pt idx="5256">
                  <c:v>0.37811316562499991</c:v>
                </c:pt>
                <c:pt idx="5257">
                  <c:v>0.37986432812499987</c:v>
                </c:pt>
                <c:pt idx="5258">
                  <c:v>0.38171849374999989</c:v>
                </c:pt>
                <c:pt idx="5259">
                  <c:v>0.38247389374999979</c:v>
                </c:pt>
                <c:pt idx="5260">
                  <c:v>0.38446539687500009</c:v>
                </c:pt>
                <c:pt idx="5261">
                  <c:v>0.38580452812499999</c:v>
                </c:pt>
                <c:pt idx="5262">
                  <c:v>0.38673160624999992</c:v>
                </c:pt>
                <c:pt idx="5263">
                  <c:v>0.38867734687500011</c:v>
                </c:pt>
                <c:pt idx="5264">
                  <c:v>0.38979900000000012</c:v>
                </c:pt>
                <c:pt idx="5265">
                  <c:v>0.39118770937499991</c:v>
                </c:pt>
                <c:pt idx="5266">
                  <c:v>0.39297322187500011</c:v>
                </c:pt>
                <c:pt idx="5267">
                  <c:v>0.39372863749999998</c:v>
                </c:pt>
                <c:pt idx="5268">
                  <c:v>0.39620086562500001</c:v>
                </c:pt>
                <c:pt idx="5269">
                  <c:v>0.39719662500000003</c:v>
                </c:pt>
                <c:pt idx="5270">
                  <c:v>0.39850140937500012</c:v>
                </c:pt>
                <c:pt idx="5271">
                  <c:v>0.40035557812500011</c:v>
                </c:pt>
                <c:pt idx="5272">
                  <c:v>0.4020037343750002</c:v>
                </c:pt>
                <c:pt idx="5273">
                  <c:v>0.4033084968750002</c:v>
                </c:pt>
                <c:pt idx="5274">
                  <c:v>0.40485360937500009</c:v>
                </c:pt>
                <c:pt idx="5275">
                  <c:v>0.40557469062500012</c:v>
                </c:pt>
                <c:pt idx="5276">
                  <c:v>0.40725720937500021</c:v>
                </c:pt>
                <c:pt idx="5277">
                  <c:v>0.40887102187500007</c:v>
                </c:pt>
                <c:pt idx="5278">
                  <c:v>0.41031316250000011</c:v>
                </c:pt>
                <c:pt idx="5279">
                  <c:v>0.41209865625000019</c:v>
                </c:pt>
                <c:pt idx="5280">
                  <c:v>0.41292272500000021</c:v>
                </c:pt>
                <c:pt idx="5281">
                  <c:v>0.41426185312499991</c:v>
                </c:pt>
                <c:pt idx="5282">
                  <c:v>0.41560095624999988</c:v>
                </c:pt>
                <c:pt idx="5283">
                  <c:v>0.41766113125000021</c:v>
                </c:pt>
                <c:pt idx="5284">
                  <c:v>0.41913760625000002</c:v>
                </c:pt>
                <c:pt idx="5285">
                  <c:v>0.42023638125000001</c:v>
                </c:pt>
                <c:pt idx="5286">
                  <c:v>0.42147250937500008</c:v>
                </c:pt>
                <c:pt idx="5287">
                  <c:v>0.42322365937500012</c:v>
                </c:pt>
                <c:pt idx="5288">
                  <c:v>0.42473447812499981</c:v>
                </c:pt>
                <c:pt idx="5289">
                  <c:v>0.42663631250000011</c:v>
                </c:pt>
                <c:pt idx="5290">
                  <c:v>0.42754242500000011</c:v>
                </c:pt>
                <c:pt idx="5291">
                  <c:v>0.4287003250000001</c:v>
                </c:pt>
                <c:pt idx="5292">
                  <c:v>0.43039043124999998</c:v>
                </c:pt>
                <c:pt idx="5293">
                  <c:v>0.43180013750000013</c:v>
                </c:pt>
                <c:pt idx="5294">
                  <c:v>0.43355128750000022</c:v>
                </c:pt>
                <c:pt idx="5295">
                  <c:v>0.43475307187500012</c:v>
                </c:pt>
                <c:pt idx="5296">
                  <c:v>0.43581750000000002</c:v>
                </c:pt>
                <c:pt idx="5297">
                  <c:v>0.43749998750000002</c:v>
                </c:pt>
                <c:pt idx="5298">
                  <c:v>0.43873610625000009</c:v>
                </c:pt>
                <c:pt idx="5299">
                  <c:v>0.44028123437500011</c:v>
                </c:pt>
                <c:pt idx="5300">
                  <c:v>0.44165470625000008</c:v>
                </c:pt>
                <c:pt idx="5301">
                  <c:v>0.44306249375000017</c:v>
                </c:pt>
                <c:pt idx="5302">
                  <c:v>0.44477931874999999</c:v>
                </c:pt>
                <c:pt idx="5303">
                  <c:v>0.44618710312499987</c:v>
                </c:pt>
                <c:pt idx="5304">
                  <c:v>0.44749189687500002</c:v>
                </c:pt>
                <c:pt idx="5305">
                  <c:v>0.44869367187499998</c:v>
                </c:pt>
                <c:pt idx="5306">
                  <c:v>0.45010147187499999</c:v>
                </c:pt>
                <c:pt idx="5307">
                  <c:v>0.45157794062500012</c:v>
                </c:pt>
                <c:pt idx="5308">
                  <c:v>0.45312307499999999</c:v>
                </c:pt>
                <c:pt idx="5309">
                  <c:v>0.45442786875000002</c:v>
                </c:pt>
                <c:pt idx="5310">
                  <c:v>0.45624769374999991</c:v>
                </c:pt>
                <c:pt idx="5311">
                  <c:v>0.45683141250000009</c:v>
                </c:pt>
                <c:pt idx="5312">
                  <c:v>0.45871993124999999</c:v>
                </c:pt>
                <c:pt idx="5313">
                  <c:v>0.46019638125000001</c:v>
                </c:pt>
                <c:pt idx="5314">
                  <c:v>0.46146683125000021</c:v>
                </c:pt>
                <c:pt idx="5315">
                  <c:v>0.46318365937500011</c:v>
                </c:pt>
                <c:pt idx="5316">
                  <c:v>0.46435110624999998</c:v>
                </c:pt>
                <c:pt idx="5317">
                  <c:v>0.46599164375000002</c:v>
                </c:pt>
                <c:pt idx="5318">
                  <c:v>0.46704463750000008</c:v>
                </c:pt>
                <c:pt idx="5319">
                  <c:v>0.46863554687499998</c:v>
                </c:pt>
                <c:pt idx="5320">
                  <c:v>0.47045539687499982</c:v>
                </c:pt>
                <c:pt idx="5321">
                  <c:v>0.47158848125000002</c:v>
                </c:pt>
                <c:pt idx="5322">
                  <c:v>0.47330527500000008</c:v>
                </c:pt>
                <c:pt idx="5323">
                  <c:v>0.47443837812500012</c:v>
                </c:pt>
                <c:pt idx="5324">
                  <c:v>0.47533113437499991</c:v>
                </c:pt>
                <c:pt idx="5325">
                  <c:v>0.47711665937499992</c:v>
                </c:pt>
                <c:pt idx="5326">
                  <c:v>0.47828409687500012</c:v>
                </c:pt>
                <c:pt idx="5327">
                  <c:v>0.48020694062499991</c:v>
                </c:pt>
                <c:pt idx="5328">
                  <c:v>0.4814087187499998</c:v>
                </c:pt>
                <c:pt idx="5329">
                  <c:v>0.48261048437499993</c:v>
                </c:pt>
                <c:pt idx="5330">
                  <c:v>0.48453332812499988</c:v>
                </c:pt>
                <c:pt idx="5331">
                  <c:v>0.48556341249999979</c:v>
                </c:pt>
                <c:pt idx="5332">
                  <c:v>0.48717720937499992</c:v>
                </c:pt>
                <c:pt idx="5333">
                  <c:v>0.48848199687499988</c:v>
                </c:pt>
                <c:pt idx="5334">
                  <c:v>0.4901645062499998</c:v>
                </c:pt>
                <c:pt idx="5335">
                  <c:v>0.49160664374999979</c:v>
                </c:pt>
                <c:pt idx="5336">
                  <c:v>0.49322044999999998</c:v>
                </c:pt>
                <c:pt idx="5337">
                  <c:v>0.49459391249999979</c:v>
                </c:pt>
                <c:pt idx="5338">
                  <c:v>0.49534930937499999</c:v>
                </c:pt>
                <c:pt idx="5339">
                  <c:v>0.49675710937500001</c:v>
                </c:pt>
                <c:pt idx="5340">
                  <c:v>0.49837091250000021</c:v>
                </c:pt>
                <c:pt idx="5341">
                  <c:v>0.49977870312500011</c:v>
                </c:pt>
                <c:pt idx="5342">
                  <c:v>0.50149555937500012</c:v>
                </c:pt>
                <c:pt idx="5343">
                  <c:v>0.50283468437500023</c:v>
                </c:pt>
                <c:pt idx="5344">
                  <c:v>0.50473653437499988</c:v>
                </c:pt>
                <c:pt idx="5345">
                  <c:v>0.50547094999999986</c:v>
                </c:pt>
                <c:pt idx="5346">
                  <c:v>0.50683295937499984</c:v>
                </c:pt>
                <c:pt idx="5347">
                  <c:v>0.50886834062499997</c:v>
                </c:pt>
                <c:pt idx="5348">
                  <c:v>0.50986599062500004</c:v>
                </c:pt>
                <c:pt idx="5349">
                  <c:v>0.5113081374999997</c:v>
                </c:pt>
                <c:pt idx="5350">
                  <c:v>0.51237255937499981</c:v>
                </c:pt>
                <c:pt idx="5351">
                  <c:v>0.51378036250000003</c:v>
                </c:pt>
                <c:pt idx="5352">
                  <c:v>0.51573753437499992</c:v>
                </c:pt>
                <c:pt idx="5353">
                  <c:v>0.51676763437499984</c:v>
                </c:pt>
                <c:pt idx="5354">
                  <c:v>0.51803809999999995</c:v>
                </c:pt>
                <c:pt idx="5355">
                  <c:v>0.51948024687500005</c:v>
                </c:pt>
                <c:pt idx="5356">
                  <c:v>0.52116270624999994</c:v>
                </c:pt>
                <c:pt idx="5357">
                  <c:v>0.52233013437499987</c:v>
                </c:pt>
                <c:pt idx="5358">
                  <c:v>0.52366924999999998</c:v>
                </c:pt>
                <c:pt idx="5359">
                  <c:v>0.52490537500000001</c:v>
                </c:pt>
                <c:pt idx="5360">
                  <c:v>0.52610713750000004</c:v>
                </c:pt>
                <c:pt idx="5361">
                  <c:v>0.52785832187500004</c:v>
                </c:pt>
                <c:pt idx="5362">
                  <c:v>0.52954081875000003</c:v>
                </c:pt>
                <c:pt idx="5363">
                  <c:v>0.53101728749999999</c:v>
                </c:pt>
                <c:pt idx="5364">
                  <c:v>0.5320130406250001</c:v>
                </c:pt>
                <c:pt idx="5365">
                  <c:v>0.53355818437500002</c:v>
                </c:pt>
                <c:pt idx="5366">
                  <c:v>0.53510329999999995</c:v>
                </c:pt>
                <c:pt idx="5367">
                  <c:v>0.53613339062500009</c:v>
                </c:pt>
                <c:pt idx="5368">
                  <c:v>0.53764419687499998</c:v>
                </c:pt>
                <c:pt idx="5369">
                  <c:v>0.53884597500000009</c:v>
                </c:pt>
                <c:pt idx="5370">
                  <c:v>0.54049413125000001</c:v>
                </c:pt>
                <c:pt idx="5371">
                  <c:v>0.54145938437499985</c:v>
                </c:pt>
                <c:pt idx="5372">
                  <c:v>0.54314951249999999</c:v>
                </c:pt>
                <c:pt idx="5373">
                  <c:v>0.54458592812500006</c:v>
                </c:pt>
                <c:pt idx="5374">
                  <c:v>0.54559312187499998</c:v>
                </c:pt>
                <c:pt idx="5375">
                  <c:v>0.54773150937500026</c:v>
                </c:pt>
                <c:pt idx="5376">
                  <c:v>0.54889894375000015</c:v>
                </c:pt>
                <c:pt idx="5377">
                  <c:v>0.55010071874999988</c:v>
                </c:pt>
                <c:pt idx="5378">
                  <c:v>0.55133682187500022</c:v>
                </c:pt>
                <c:pt idx="5379">
                  <c:v>0.55246993750000017</c:v>
                </c:pt>
                <c:pt idx="5380">
                  <c:v>0.55432410312499991</c:v>
                </c:pt>
                <c:pt idx="5381">
                  <c:v>0.55518249687499999</c:v>
                </c:pt>
                <c:pt idx="5382">
                  <c:v>0.55717400625000013</c:v>
                </c:pt>
                <c:pt idx="5383">
                  <c:v>0.55844446562500005</c:v>
                </c:pt>
                <c:pt idx="5384">
                  <c:v>0.55968059062500009</c:v>
                </c:pt>
                <c:pt idx="5385">
                  <c:v>0.56091670625000012</c:v>
                </c:pt>
                <c:pt idx="5386">
                  <c:v>0.56225582812500008</c:v>
                </c:pt>
                <c:pt idx="5387">
                  <c:v>0.56366361875000004</c:v>
                </c:pt>
                <c:pt idx="5388">
                  <c:v>0.56503706874999993</c:v>
                </c:pt>
                <c:pt idx="5389">
                  <c:v>0.56647917812500004</c:v>
                </c:pt>
                <c:pt idx="5390">
                  <c:v>0.56781830000000011</c:v>
                </c:pt>
                <c:pt idx="5391">
                  <c:v>0.56922610937500018</c:v>
                </c:pt>
                <c:pt idx="5392">
                  <c:v>0.57077126562500025</c:v>
                </c:pt>
                <c:pt idx="5393">
                  <c:v>0.57221341562500017</c:v>
                </c:pt>
                <c:pt idx="5394">
                  <c:v>0.57355251875000013</c:v>
                </c:pt>
                <c:pt idx="5395">
                  <c:v>0.5746169562500002</c:v>
                </c:pt>
                <c:pt idx="5396">
                  <c:v>0.57595607500000023</c:v>
                </c:pt>
                <c:pt idx="5397">
                  <c:v>0.57715785000000008</c:v>
                </c:pt>
                <c:pt idx="5398">
                  <c:v>0.57829095937499997</c:v>
                </c:pt>
                <c:pt idx="5399">
                  <c:v>0.57969874062500004</c:v>
                </c:pt>
                <c:pt idx="5400">
                  <c:v>0.58135643437500006</c:v>
                </c:pt>
                <c:pt idx="5401">
                  <c:v>0.58247236875000008</c:v>
                </c:pt>
                <c:pt idx="5402">
                  <c:v>0.5841453124999999</c:v>
                </c:pt>
                <c:pt idx="5403">
                  <c:v>0.58556073125000008</c:v>
                </c:pt>
                <c:pt idx="5404">
                  <c:v>0.58659274375000003</c:v>
                </c:pt>
                <c:pt idx="5405">
                  <c:v>0.58800054999999984</c:v>
                </c:pt>
                <c:pt idx="5406">
                  <c:v>0.58937401874999995</c:v>
                </c:pt>
                <c:pt idx="5407">
                  <c:v>0.59105648437500002</c:v>
                </c:pt>
                <c:pt idx="5408">
                  <c:v>0.59218958124999999</c:v>
                </c:pt>
                <c:pt idx="5409">
                  <c:v>0.59411241874999998</c:v>
                </c:pt>
                <c:pt idx="5410">
                  <c:v>0.59548587500000005</c:v>
                </c:pt>
                <c:pt idx="5411">
                  <c:v>0.59665333750000016</c:v>
                </c:pt>
                <c:pt idx="5412">
                  <c:v>0.59826716562500004</c:v>
                </c:pt>
                <c:pt idx="5413">
                  <c:v>0.599331603125</c:v>
                </c:pt>
                <c:pt idx="5414">
                  <c:v>0.60056770937499993</c:v>
                </c:pt>
                <c:pt idx="5415">
                  <c:v>0.60197550312499992</c:v>
                </c:pt>
                <c:pt idx="5416">
                  <c:v>0.60362363125000007</c:v>
                </c:pt>
                <c:pt idx="5417">
                  <c:v>0.60482539999999996</c:v>
                </c:pt>
                <c:pt idx="5418">
                  <c:v>0.60606150937500014</c:v>
                </c:pt>
                <c:pt idx="5419">
                  <c:v>0.60740063124999999</c:v>
                </c:pt>
                <c:pt idx="5420">
                  <c:v>0.60863674062500006</c:v>
                </c:pt>
                <c:pt idx="5421">
                  <c:v>0.61038793125000002</c:v>
                </c:pt>
                <c:pt idx="5422">
                  <c:v>0.61145236562499994</c:v>
                </c:pt>
                <c:pt idx="5423">
                  <c:v>0.61258547187500001</c:v>
                </c:pt>
                <c:pt idx="5424">
                  <c:v>0.61416494999999993</c:v>
                </c:pt>
                <c:pt idx="5425">
                  <c:v>0.61574441250000012</c:v>
                </c:pt>
                <c:pt idx="5426">
                  <c:v>0.61656848124999986</c:v>
                </c:pt>
                <c:pt idx="5427">
                  <c:v>0.61811360625000011</c:v>
                </c:pt>
                <c:pt idx="5428">
                  <c:v>0.61946227187499991</c:v>
                </c:pt>
                <c:pt idx="5429">
                  <c:v>0.62084719375000008</c:v>
                </c:pt>
                <c:pt idx="5430">
                  <c:v>0.62235419062499986</c:v>
                </c:pt>
                <c:pt idx="5431">
                  <c:v>0.62369902499999996</c:v>
                </c:pt>
                <c:pt idx="5432">
                  <c:v>0.62500760312499992</c:v>
                </c:pt>
                <c:pt idx="5433">
                  <c:v>0.62631237500000003</c:v>
                </c:pt>
                <c:pt idx="5434">
                  <c:v>0.62782320312499995</c:v>
                </c:pt>
                <c:pt idx="5435">
                  <c:v>0.62864728437499984</c:v>
                </c:pt>
                <c:pt idx="5436">
                  <c:v>0.63057012500000009</c:v>
                </c:pt>
                <c:pt idx="5437">
                  <c:v>0.63129119687500002</c:v>
                </c:pt>
                <c:pt idx="5438">
                  <c:v>0.63314536562500001</c:v>
                </c:pt>
                <c:pt idx="5439">
                  <c:v>0.63386642500000001</c:v>
                </c:pt>
                <c:pt idx="5440">
                  <c:v>0.63565189062499994</c:v>
                </c:pt>
                <c:pt idx="5441">
                  <c:v>0.63675066562499982</c:v>
                </c:pt>
                <c:pt idx="5442">
                  <c:v>0.63826146249999993</c:v>
                </c:pt>
                <c:pt idx="5443">
                  <c:v>0.63932592500000029</c:v>
                </c:pt>
                <c:pt idx="5444">
                  <c:v>0.6409397750000001</c:v>
                </c:pt>
                <c:pt idx="5445">
                  <c:v>0.64234755625000006</c:v>
                </c:pt>
                <c:pt idx="5446">
                  <c:v>0.64341196874999973</c:v>
                </c:pt>
                <c:pt idx="5447">
                  <c:v>0.64502577187499988</c:v>
                </c:pt>
                <c:pt idx="5448">
                  <c:v>0.64598721562500006</c:v>
                </c:pt>
                <c:pt idx="5449">
                  <c:v>0.64753234062499998</c:v>
                </c:pt>
                <c:pt idx="5450">
                  <c:v>0.6489058031249999</c:v>
                </c:pt>
                <c:pt idx="5451">
                  <c:v>0.65010756562499983</c:v>
                </c:pt>
                <c:pt idx="5452">
                  <c:v>0.65127501874999993</c:v>
                </c:pt>
                <c:pt idx="5453">
                  <c:v>0.65264847499999967</c:v>
                </c:pt>
                <c:pt idx="5454">
                  <c:v>0.65360989062499975</c:v>
                </c:pt>
                <c:pt idx="5455">
                  <c:v>0.65512071250000004</c:v>
                </c:pt>
                <c:pt idx="5456">
                  <c:v>0.65628812812500015</c:v>
                </c:pt>
                <c:pt idx="5457">
                  <c:v>0.65755859374999981</c:v>
                </c:pt>
                <c:pt idx="5458">
                  <c:v>0.65893204999999988</c:v>
                </c:pt>
                <c:pt idx="5459">
                  <c:v>0.66015097187499994</c:v>
                </c:pt>
                <c:pt idx="5460">
                  <c:v>0.66176287187499983</c:v>
                </c:pt>
                <c:pt idx="5461">
                  <c:v>0.662834946875</c:v>
                </c:pt>
                <c:pt idx="5462">
                  <c:v>0.66438198749999988</c:v>
                </c:pt>
                <c:pt idx="5463">
                  <c:v>0.66541399999999995</c:v>
                </c:pt>
                <c:pt idx="5464">
                  <c:v>0.66682182500000009</c:v>
                </c:pt>
                <c:pt idx="5465">
                  <c:v>0.6680922749999999</c:v>
                </c:pt>
                <c:pt idx="5466">
                  <c:v>0.66919103437499983</c:v>
                </c:pt>
                <c:pt idx="5467">
                  <c:v>0.67097654375000026</c:v>
                </c:pt>
                <c:pt idx="5468">
                  <c:v>0.67204097500000026</c:v>
                </c:pt>
                <c:pt idx="5469">
                  <c:v>0.67355174687499986</c:v>
                </c:pt>
                <c:pt idx="5470">
                  <c:v>0.67489085624999978</c:v>
                </c:pt>
                <c:pt idx="5471">
                  <c:v>0.67598963125000011</c:v>
                </c:pt>
                <c:pt idx="5472">
                  <c:v>0.67739741875000026</c:v>
                </c:pt>
                <c:pt idx="5473">
                  <c:v>0.67842751562499992</c:v>
                </c:pt>
                <c:pt idx="5474">
                  <c:v>0.6794232937500001</c:v>
                </c:pt>
                <c:pt idx="5475">
                  <c:v>0.68103712500000035</c:v>
                </c:pt>
                <c:pt idx="5476">
                  <c:v>0.68220455000000013</c:v>
                </c:pt>
                <c:pt idx="5477">
                  <c:v>0.68381837499999998</c:v>
                </c:pt>
                <c:pt idx="5478">
                  <c:v>0.68464244687499998</c:v>
                </c:pt>
                <c:pt idx="5479">
                  <c:v>0.68653093437500035</c:v>
                </c:pt>
                <c:pt idx="5480">
                  <c:v>0.68745800312500016</c:v>
                </c:pt>
                <c:pt idx="5481">
                  <c:v>0.68886579999999975</c:v>
                </c:pt>
                <c:pt idx="5482">
                  <c:v>0.68996456249999993</c:v>
                </c:pt>
                <c:pt idx="5483">
                  <c:v>0.69137235312500023</c:v>
                </c:pt>
                <c:pt idx="5484">
                  <c:v>0.69250548125</c:v>
                </c:pt>
                <c:pt idx="5485">
                  <c:v>0.69387895937499988</c:v>
                </c:pt>
                <c:pt idx="5486">
                  <c:v>0.69535542499999992</c:v>
                </c:pt>
                <c:pt idx="5487">
                  <c:v>0.69624817812499995</c:v>
                </c:pt>
                <c:pt idx="5488">
                  <c:v>0.6983617718749997</c:v>
                </c:pt>
                <c:pt idx="5489">
                  <c:v>0.69943571874999966</c:v>
                </c:pt>
                <c:pt idx="5490">
                  <c:v>0.70055547499999982</c:v>
                </c:pt>
                <c:pt idx="5491">
                  <c:v>0.70211015937500021</c:v>
                </c:pt>
                <c:pt idx="5492">
                  <c:v>0.70338059687500021</c:v>
                </c:pt>
                <c:pt idx="5493">
                  <c:v>0.70410355937499969</c:v>
                </c:pt>
                <c:pt idx="5494">
                  <c:v>0.70547700624999987</c:v>
                </c:pt>
                <c:pt idx="5495">
                  <c:v>0.70678180624999998</c:v>
                </c:pt>
                <c:pt idx="5496">
                  <c:v>0.70822396874999982</c:v>
                </c:pt>
                <c:pt idx="5497">
                  <c:v>0.709013721875</c:v>
                </c:pt>
                <c:pt idx="5498">
                  <c:v>0.71028417812499989</c:v>
                </c:pt>
                <c:pt idx="5499">
                  <c:v>0.71179495937500026</c:v>
                </c:pt>
                <c:pt idx="5500">
                  <c:v>0.71306539687500015</c:v>
                </c:pt>
                <c:pt idx="5501">
                  <c:v>0.71412982499999988</c:v>
                </c:pt>
                <c:pt idx="5502">
                  <c:v>0.71577797187499992</c:v>
                </c:pt>
                <c:pt idx="5503">
                  <c:v>0.71697974374999984</c:v>
                </c:pt>
                <c:pt idx="5504">
                  <c:v>0.71828454062499991</c:v>
                </c:pt>
                <c:pt idx="5505">
                  <c:v>0.71941764062499969</c:v>
                </c:pt>
                <c:pt idx="5506">
                  <c:v>0.72058508437500002</c:v>
                </c:pt>
                <c:pt idx="5507">
                  <c:v>0.72209588750000009</c:v>
                </c:pt>
                <c:pt idx="5508">
                  <c:v>0.72336632812499979</c:v>
                </c:pt>
                <c:pt idx="5509">
                  <c:v>0.72429342499999971</c:v>
                </c:pt>
                <c:pt idx="5510">
                  <c:v>0.72587289062499982</c:v>
                </c:pt>
                <c:pt idx="5511">
                  <c:v>0.72707467499999978</c:v>
                </c:pt>
                <c:pt idx="5512">
                  <c:v>0.72861981249999963</c:v>
                </c:pt>
                <c:pt idx="5513">
                  <c:v>0.72947822187499967</c:v>
                </c:pt>
                <c:pt idx="5514">
                  <c:v>0.73085164999999985</c:v>
                </c:pt>
                <c:pt idx="5515">
                  <c:v>0.73215647499999981</c:v>
                </c:pt>
                <c:pt idx="5516">
                  <c:v>0.73342692812499954</c:v>
                </c:pt>
                <c:pt idx="5517">
                  <c:v>0.73449327187499969</c:v>
                </c:pt>
                <c:pt idx="5518">
                  <c:v>0.73538603750000009</c:v>
                </c:pt>
                <c:pt idx="5519">
                  <c:v>0.73691398750000037</c:v>
                </c:pt>
                <c:pt idx="5520">
                  <c:v>0.73806807187500023</c:v>
                </c:pt>
                <c:pt idx="5521">
                  <c:v>0.7396590125000001</c:v>
                </c:pt>
                <c:pt idx="5522">
                  <c:v>0.74120985625000002</c:v>
                </c:pt>
                <c:pt idx="5523">
                  <c:v>0.74196907500000009</c:v>
                </c:pt>
                <c:pt idx="5524">
                  <c:v>0.74313649375000035</c:v>
                </c:pt>
                <c:pt idx="5525">
                  <c:v>0.74454428750000012</c:v>
                </c:pt>
                <c:pt idx="5526">
                  <c:v>0.74540270624999994</c:v>
                </c:pt>
                <c:pt idx="5527">
                  <c:v>0.74698218124999993</c:v>
                </c:pt>
                <c:pt idx="5528">
                  <c:v>0.74770324687500012</c:v>
                </c:pt>
                <c:pt idx="5529">
                  <c:v>0.74917972812500022</c:v>
                </c:pt>
                <c:pt idx="5530">
                  <c:v>0.75048452812499988</c:v>
                </c:pt>
                <c:pt idx="5531">
                  <c:v>0.75175497812499981</c:v>
                </c:pt>
                <c:pt idx="5532">
                  <c:v>0.75302542500000003</c:v>
                </c:pt>
                <c:pt idx="5533">
                  <c:v>0.75453622187499958</c:v>
                </c:pt>
                <c:pt idx="5534">
                  <c:v>0.75556629999999991</c:v>
                </c:pt>
                <c:pt idx="5535">
                  <c:v>0.75714576874999984</c:v>
                </c:pt>
                <c:pt idx="5536">
                  <c:v>0.75776383437500017</c:v>
                </c:pt>
                <c:pt idx="5537">
                  <c:v>0.75941196875000028</c:v>
                </c:pt>
                <c:pt idx="5538">
                  <c:v>0.75999569375000009</c:v>
                </c:pt>
                <c:pt idx="5539">
                  <c:v>0.76160952187499986</c:v>
                </c:pt>
                <c:pt idx="5540">
                  <c:v>0.76253661562500008</c:v>
                </c:pt>
                <c:pt idx="5541">
                  <c:v>0.76404742812499971</c:v>
                </c:pt>
                <c:pt idx="5542">
                  <c:v>0.76535220937499959</c:v>
                </c:pt>
                <c:pt idx="5543">
                  <c:v>0.76648532812500014</c:v>
                </c:pt>
                <c:pt idx="5544">
                  <c:v>0.76748107500000029</c:v>
                </c:pt>
                <c:pt idx="5545">
                  <c:v>0.76926655000000022</c:v>
                </c:pt>
                <c:pt idx="5546">
                  <c:v>0.77012494687499999</c:v>
                </c:pt>
                <c:pt idx="5547">
                  <c:v>0.77156707812500003</c:v>
                </c:pt>
                <c:pt idx="5548">
                  <c:v>0.7723568218750001</c:v>
                </c:pt>
                <c:pt idx="5549">
                  <c:v>0.77397063749999984</c:v>
                </c:pt>
                <c:pt idx="5550">
                  <c:v>0.77490345312499986</c:v>
                </c:pt>
                <c:pt idx="5551">
                  <c:v>0.77625214062500003</c:v>
                </c:pt>
                <c:pt idx="5552">
                  <c:v>0.77740052187500031</c:v>
                </c:pt>
                <c:pt idx="5553">
                  <c:v>0.77875872500000032</c:v>
                </c:pt>
                <c:pt idx="5554">
                  <c:v>0.78017795000000012</c:v>
                </c:pt>
                <c:pt idx="5555">
                  <c:v>0.78141214062499986</c:v>
                </c:pt>
                <c:pt idx="5556">
                  <c:v>0.78261581562500004</c:v>
                </c:pt>
                <c:pt idx="5557">
                  <c:v>0.78368024375000034</c:v>
                </c:pt>
                <c:pt idx="5558">
                  <c:v>0.78464165937500041</c:v>
                </c:pt>
                <c:pt idx="5559">
                  <c:v>0.78622114375000007</c:v>
                </c:pt>
                <c:pt idx="5560">
                  <c:v>0.78711390000000014</c:v>
                </c:pt>
                <c:pt idx="5561">
                  <c:v>0.78859038437500029</c:v>
                </c:pt>
                <c:pt idx="5562">
                  <c:v>0.78920844062500028</c:v>
                </c:pt>
                <c:pt idx="5563">
                  <c:v>0.7910969312499998</c:v>
                </c:pt>
                <c:pt idx="5564">
                  <c:v>0.79188665624999977</c:v>
                </c:pt>
                <c:pt idx="5565">
                  <c:v>0.79295110000000002</c:v>
                </c:pt>
                <c:pt idx="5566">
                  <c:v>0.7943588812500002</c:v>
                </c:pt>
                <c:pt idx="5567">
                  <c:v>0.79528596875000013</c:v>
                </c:pt>
                <c:pt idx="5568">
                  <c:v>0.79676243125000012</c:v>
                </c:pt>
                <c:pt idx="5569">
                  <c:v>0.79775819687500005</c:v>
                </c:pt>
                <c:pt idx="5570">
                  <c:v>0.79868526562500031</c:v>
                </c:pt>
                <c:pt idx="5571">
                  <c:v>0.80016173437500049</c:v>
                </c:pt>
                <c:pt idx="5572">
                  <c:v>0.80119182812500045</c:v>
                </c:pt>
                <c:pt idx="5573">
                  <c:v>0.80277134687500029</c:v>
                </c:pt>
                <c:pt idx="5574">
                  <c:v>0.80376709687500036</c:v>
                </c:pt>
                <c:pt idx="5575">
                  <c:v>0.80517490312499973</c:v>
                </c:pt>
                <c:pt idx="5576">
                  <c:v>0.80613632187499973</c:v>
                </c:pt>
                <c:pt idx="5577">
                  <c:v>0.80699472187499988</c:v>
                </c:pt>
                <c:pt idx="5578">
                  <c:v>0.80829949062500028</c:v>
                </c:pt>
                <c:pt idx="5579">
                  <c:v>0.80943259687500002</c:v>
                </c:pt>
                <c:pt idx="5580">
                  <c:v>0.81053134999999976</c:v>
                </c:pt>
                <c:pt idx="5581">
                  <c:v>0.81183614062499987</c:v>
                </c:pt>
                <c:pt idx="5582">
                  <c:v>0.81286623749999987</c:v>
                </c:pt>
                <c:pt idx="5583">
                  <c:v>0.81431791875000004</c:v>
                </c:pt>
                <c:pt idx="5584">
                  <c:v>0.81522782187500031</c:v>
                </c:pt>
                <c:pt idx="5585">
                  <c:v>0.81616064062500004</c:v>
                </c:pt>
                <c:pt idx="5586">
                  <c:v>0.81786411250000024</c:v>
                </c:pt>
                <c:pt idx="5587">
                  <c:v>0.81924520312500027</c:v>
                </c:pt>
                <c:pt idx="5588">
                  <c:v>0.81976025000000052</c:v>
                </c:pt>
                <c:pt idx="5589">
                  <c:v>0.82106504062500019</c:v>
                </c:pt>
                <c:pt idx="5590">
                  <c:v>0.82271319375000018</c:v>
                </c:pt>
                <c:pt idx="5591">
                  <c:v>0.82360594375000029</c:v>
                </c:pt>
                <c:pt idx="5592">
                  <c:v>0.82525406875000029</c:v>
                </c:pt>
                <c:pt idx="5593">
                  <c:v>0.82587211250000025</c:v>
                </c:pt>
                <c:pt idx="5594">
                  <c:v>0.82741725625000029</c:v>
                </c:pt>
                <c:pt idx="5595">
                  <c:v>0.82806964375000003</c:v>
                </c:pt>
                <c:pt idx="5596">
                  <c:v>0.82995815000000006</c:v>
                </c:pt>
                <c:pt idx="5597">
                  <c:v>0.83078224062500017</c:v>
                </c:pt>
                <c:pt idx="5598">
                  <c:v>0.83191535312500009</c:v>
                </c:pt>
                <c:pt idx="5599">
                  <c:v>0.83270509999999986</c:v>
                </c:pt>
                <c:pt idx="5600">
                  <c:v>0.83404422500000019</c:v>
                </c:pt>
                <c:pt idx="5601">
                  <c:v>0.83510865000000023</c:v>
                </c:pt>
                <c:pt idx="5602">
                  <c:v>0.83651644999999974</c:v>
                </c:pt>
                <c:pt idx="5603">
                  <c:v>0.83771820937500019</c:v>
                </c:pt>
                <c:pt idx="5604">
                  <c:v>0.83881696875000022</c:v>
                </c:pt>
                <c:pt idx="5605">
                  <c:v>0.83970970000000023</c:v>
                </c:pt>
                <c:pt idx="5606">
                  <c:v>0.84128920000000007</c:v>
                </c:pt>
                <c:pt idx="5607">
                  <c:v>0.84231930625000007</c:v>
                </c:pt>
                <c:pt idx="5608">
                  <c:v>0.84358975937500014</c:v>
                </c:pt>
                <c:pt idx="5609">
                  <c:v>0.84431082812499991</c:v>
                </c:pt>
                <c:pt idx="5610">
                  <c:v>0.84564994062499976</c:v>
                </c:pt>
                <c:pt idx="5611">
                  <c:v>0.8469890687499998</c:v>
                </c:pt>
                <c:pt idx="5612">
                  <c:v>0.84801916250000009</c:v>
                </c:pt>
                <c:pt idx="5613">
                  <c:v>0.84911793125000024</c:v>
                </c:pt>
                <c:pt idx="5614">
                  <c:v>0.85031969687499998</c:v>
                </c:pt>
                <c:pt idx="5615">
                  <c:v>0.85114566874999986</c:v>
                </c:pt>
                <c:pt idx="5616">
                  <c:v>0.85214142187499975</c:v>
                </c:pt>
                <c:pt idx="5617">
                  <c:v>0.85380673125000017</c:v>
                </c:pt>
                <c:pt idx="5618">
                  <c:v>0.85478723437500037</c:v>
                </c:pt>
                <c:pt idx="5619">
                  <c:v>0.85593561250000005</c:v>
                </c:pt>
                <c:pt idx="5620">
                  <c:v>0.85697335000000019</c:v>
                </c:pt>
                <c:pt idx="5621">
                  <c:v>0.8582419062500003</c:v>
                </c:pt>
                <c:pt idx="5622">
                  <c:v>0.85923957500000037</c:v>
                </c:pt>
                <c:pt idx="5623">
                  <c:v>0.86057868437500029</c:v>
                </c:pt>
                <c:pt idx="5624">
                  <c:v>0.86129973125000003</c:v>
                </c:pt>
                <c:pt idx="5625">
                  <c:v>0.86250151250000007</c:v>
                </c:pt>
                <c:pt idx="5626">
                  <c:v>0.86363460937500036</c:v>
                </c:pt>
                <c:pt idx="5627">
                  <c:v>0.86476771875000014</c:v>
                </c:pt>
                <c:pt idx="5628">
                  <c:v>0.86631285624999976</c:v>
                </c:pt>
                <c:pt idx="5629">
                  <c:v>0.8670682531249998</c:v>
                </c:pt>
                <c:pt idx="5630">
                  <c:v>0.86844170937499987</c:v>
                </c:pt>
                <c:pt idx="5631">
                  <c:v>0.86936879062500017</c:v>
                </c:pt>
                <c:pt idx="5632">
                  <c:v>0.87053623749999987</c:v>
                </c:pt>
                <c:pt idx="5633">
                  <c:v>0.87156634687499979</c:v>
                </c:pt>
                <c:pt idx="5634">
                  <c:v>0.87266512812500019</c:v>
                </c:pt>
                <c:pt idx="5635">
                  <c:v>0.87348919687500037</c:v>
                </c:pt>
                <c:pt idx="5636">
                  <c:v>0.87479399999999985</c:v>
                </c:pt>
                <c:pt idx="5637">
                  <c:v>0.87606442187499989</c:v>
                </c:pt>
                <c:pt idx="5638">
                  <c:v>0.8772662</c:v>
                </c:pt>
                <c:pt idx="5639">
                  <c:v>0.87802159062500007</c:v>
                </c:pt>
                <c:pt idx="5640">
                  <c:v>0.87936071250000036</c:v>
                </c:pt>
                <c:pt idx="5641">
                  <c:v>0.88025346250000025</c:v>
                </c:pt>
                <c:pt idx="5642">
                  <c:v>0.88152391250000006</c:v>
                </c:pt>
                <c:pt idx="5643">
                  <c:v>0.88269135625000006</c:v>
                </c:pt>
                <c:pt idx="5644">
                  <c:v>0.88420218437500031</c:v>
                </c:pt>
                <c:pt idx="5645">
                  <c:v>0.88533527812500001</c:v>
                </c:pt>
                <c:pt idx="5646">
                  <c:v>0.88605633750000001</c:v>
                </c:pt>
                <c:pt idx="5647">
                  <c:v>0.88705209062500001</c:v>
                </c:pt>
                <c:pt idx="5648">
                  <c:v>0.88863155000000038</c:v>
                </c:pt>
                <c:pt idx="5649">
                  <c:v>0.88931828125000045</c:v>
                </c:pt>
                <c:pt idx="5650">
                  <c:v>0.89038271250000023</c:v>
                </c:pt>
                <c:pt idx="5651">
                  <c:v>0.89161883124999974</c:v>
                </c:pt>
                <c:pt idx="5652">
                  <c:v>0.89210716874999996</c:v>
                </c:pt>
                <c:pt idx="5653">
                  <c:v>0.89367137499999982</c:v>
                </c:pt>
                <c:pt idx="5654">
                  <c:v>0.894535515625</c:v>
                </c:pt>
                <c:pt idx="5655">
                  <c:v>0.89586128125000031</c:v>
                </c:pt>
                <c:pt idx="5656">
                  <c:v>0.89658996875000008</c:v>
                </c:pt>
                <c:pt idx="5657">
                  <c:v>0.89820378437500004</c:v>
                </c:pt>
                <c:pt idx="5658">
                  <c:v>0.89899352499999985</c:v>
                </c:pt>
                <c:pt idx="5659">
                  <c:v>0.90009229999999996</c:v>
                </c:pt>
                <c:pt idx="5660">
                  <c:v>0.90108805937500003</c:v>
                </c:pt>
                <c:pt idx="5661">
                  <c:v>0.90194648749999984</c:v>
                </c:pt>
                <c:pt idx="5662">
                  <c:v>0.90356030937499998</c:v>
                </c:pt>
                <c:pt idx="5663">
                  <c:v>0.90448739687500013</c:v>
                </c:pt>
                <c:pt idx="5664">
                  <c:v>0.90531146562500031</c:v>
                </c:pt>
                <c:pt idx="5665">
                  <c:v>0.90630722499999983</c:v>
                </c:pt>
                <c:pt idx="5666">
                  <c:v>0.90792101874999986</c:v>
                </c:pt>
                <c:pt idx="5667">
                  <c:v>0.90843605937499983</c:v>
                </c:pt>
                <c:pt idx="5668">
                  <c:v>0.91011854062499986</c:v>
                </c:pt>
                <c:pt idx="5669">
                  <c:v>0.91053059375000012</c:v>
                </c:pt>
                <c:pt idx="5670">
                  <c:v>0.91235043124999982</c:v>
                </c:pt>
                <c:pt idx="5671">
                  <c:v>0.91286548749999996</c:v>
                </c:pt>
                <c:pt idx="5672">
                  <c:v>0.91420460625</c:v>
                </c:pt>
                <c:pt idx="5673">
                  <c:v>0.91530336562500014</c:v>
                </c:pt>
                <c:pt idx="5674">
                  <c:v>0.91629914062500017</c:v>
                </c:pt>
                <c:pt idx="5675">
                  <c:v>0.91746656562499995</c:v>
                </c:pt>
                <c:pt idx="5676">
                  <c:v>0.91832498437499999</c:v>
                </c:pt>
                <c:pt idx="5677">
                  <c:v>0.91973277812500032</c:v>
                </c:pt>
                <c:pt idx="5678">
                  <c:v>0.92031648437500024</c:v>
                </c:pt>
                <c:pt idx="5679">
                  <c:v>0.92193031875000009</c:v>
                </c:pt>
                <c:pt idx="5680">
                  <c:v>0.92265136562500005</c:v>
                </c:pt>
                <c:pt idx="5681">
                  <c:v>0.92357847500000001</c:v>
                </c:pt>
                <c:pt idx="5682">
                  <c:v>0.9248145937500003</c:v>
                </c:pt>
                <c:pt idx="5683">
                  <c:v>0.92574166562500004</c:v>
                </c:pt>
                <c:pt idx="5684">
                  <c:v>0.927321128125</c:v>
                </c:pt>
                <c:pt idx="5685">
                  <c:v>0.92793919375</c:v>
                </c:pt>
                <c:pt idx="5686">
                  <c:v>0.92938323437499992</c:v>
                </c:pt>
                <c:pt idx="5687">
                  <c:v>0.92993261250000003</c:v>
                </c:pt>
                <c:pt idx="5688">
                  <c:v>0.93148729374999972</c:v>
                </c:pt>
                <c:pt idx="5689">
                  <c:v>0.93193940312499957</c:v>
                </c:pt>
                <c:pt idx="5690">
                  <c:v>0.93326325624999973</c:v>
                </c:pt>
                <c:pt idx="5691">
                  <c:v>0.93431242499999989</c:v>
                </c:pt>
                <c:pt idx="5692">
                  <c:v>0.93517654687499996</c:v>
                </c:pt>
                <c:pt idx="5693">
                  <c:v>0.93630964375000003</c:v>
                </c:pt>
                <c:pt idx="5694">
                  <c:v>0.93737407812499973</c:v>
                </c:pt>
                <c:pt idx="5695">
                  <c:v>0.93881619062499988</c:v>
                </c:pt>
                <c:pt idx="5696">
                  <c:v>0.9394685843749998</c:v>
                </c:pt>
                <c:pt idx="5697">
                  <c:v>0.94063604062500006</c:v>
                </c:pt>
                <c:pt idx="5698">
                  <c:v>0.94121977187499994</c:v>
                </c:pt>
                <c:pt idx="5699">
                  <c:v>0.94242156562500001</c:v>
                </c:pt>
                <c:pt idx="5700">
                  <c:v>0.94341732499999975</c:v>
                </c:pt>
                <c:pt idx="5701">
                  <c:v>0.94461910312499997</c:v>
                </c:pt>
                <c:pt idx="5702">
                  <c:v>0.94564918750000004</c:v>
                </c:pt>
                <c:pt idx="5703">
                  <c:v>0.94657625312499993</c:v>
                </c:pt>
                <c:pt idx="5704">
                  <c:v>0.94757200624999993</c:v>
                </c:pt>
                <c:pt idx="5705">
                  <c:v>0.94877378749999985</c:v>
                </c:pt>
                <c:pt idx="5706">
                  <c:v>0.9503876</c:v>
                </c:pt>
                <c:pt idx="5707">
                  <c:v>0.95052493437499985</c:v>
                </c:pt>
                <c:pt idx="5708">
                  <c:v>0.95179540937499973</c:v>
                </c:pt>
                <c:pt idx="5709">
                  <c:v>0.95261947499999999</c:v>
                </c:pt>
                <c:pt idx="5710">
                  <c:v>0.95402729062500002</c:v>
                </c:pt>
                <c:pt idx="5711">
                  <c:v>0.95461100937500021</c:v>
                </c:pt>
                <c:pt idx="5712">
                  <c:v>0.9557097562500001</c:v>
                </c:pt>
                <c:pt idx="5713">
                  <c:v>0.95691152812499991</c:v>
                </c:pt>
                <c:pt idx="5714">
                  <c:v>0.95797595624999976</c:v>
                </c:pt>
                <c:pt idx="5715">
                  <c:v>0.9590403812499998</c:v>
                </c:pt>
                <c:pt idx="5716">
                  <c:v>0.96007046874999991</c:v>
                </c:pt>
                <c:pt idx="5717">
                  <c:v>0.96154694374999972</c:v>
                </c:pt>
                <c:pt idx="5718">
                  <c:v>0.96202764999999979</c:v>
                </c:pt>
                <c:pt idx="5719">
                  <c:v>0.96254269374999957</c:v>
                </c:pt>
                <c:pt idx="5720">
                  <c:v>0.96367580624999993</c:v>
                </c:pt>
                <c:pt idx="5721">
                  <c:v>0.96491193125000008</c:v>
                </c:pt>
                <c:pt idx="5722">
                  <c:v>0.96614805312499974</c:v>
                </c:pt>
                <c:pt idx="5723">
                  <c:v>0.96693780312499966</c:v>
                </c:pt>
                <c:pt idx="5724">
                  <c:v>0.96804039062499991</c:v>
                </c:pt>
                <c:pt idx="5725">
                  <c:v>0.96889879687500013</c:v>
                </c:pt>
                <c:pt idx="5726">
                  <c:v>0.96990218750000023</c:v>
                </c:pt>
                <c:pt idx="5727">
                  <c:v>0.9705660312500004</c:v>
                </c:pt>
                <c:pt idx="5728">
                  <c:v>0.97227330000000012</c:v>
                </c:pt>
                <c:pt idx="5729">
                  <c:v>0.97296956874999996</c:v>
                </c:pt>
                <c:pt idx="5730">
                  <c:v>0.97372686875000025</c:v>
                </c:pt>
                <c:pt idx="5731">
                  <c:v>0.97482754999999999</c:v>
                </c:pt>
                <c:pt idx="5732">
                  <c:v>0.97568595624999999</c:v>
                </c:pt>
                <c:pt idx="5733">
                  <c:v>0.97678470937500006</c:v>
                </c:pt>
                <c:pt idx="5734">
                  <c:v>0.97781480625000017</c:v>
                </c:pt>
                <c:pt idx="5735">
                  <c:v>0.97877621562499995</c:v>
                </c:pt>
                <c:pt idx="5736">
                  <c:v>0.97970330937500028</c:v>
                </c:pt>
                <c:pt idx="5737">
                  <c:v>0.98083642812500005</c:v>
                </c:pt>
                <c:pt idx="5738">
                  <c:v>0.98190085625000001</c:v>
                </c:pt>
                <c:pt idx="5739">
                  <c:v>0.98245025625000015</c:v>
                </c:pt>
                <c:pt idx="5740">
                  <c:v>0.98354901249999993</c:v>
                </c:pt>
                <c:pt idx="5741">
                  <c:v>0.98423573749999982</c:v>
                </c:pt>
                <c:pt idx="5742">
                  <c:v>0.98578088124999985</c:v>
                </c:pt>
                <c:pt idx="5743">
                  <c:v>0.98705132187499978</c:v>
                </c:pt>
                <c:pt idx="5744">
                  <c:v>0.98766938749999955</c:v>
                </c:pt>
                <c:pt idx="5745">
                  <c:v>0.98852778437499966</c:v>
                </c:pt>
                <c:pt idx="5746">
                  <c:v>0.98948920937499962</c:v>
                </c:pt>
                <c:pt idx="5747">
                  <c:v>0.99017594687499955</c:v>
                </c:pt>
                <c:pt idx="5748">
                  <c:v>0.99120602187499962</c:v>
                </c:pt>
                <c:pt idx="5749">
                  <c:v>0.99264816874999962</c:v>
                </c:pt>
                <c:pt idx="5750">
                  <c:v>0.99343791874999976</c:v>
                </c:pt>
                <c:pt idx="5751">
                  <c:v>0.99450234062499987</c:v>
                </c:pt>
                <c:pt idx="5752">
                  <c:v>0.9951890781249999</c:v>
                </c:pt>
                <c:pt idx="5753">
                  <c:v>0.99618483437499961</c:v>
                </c:pt>
                <c:pt idx="5754">
                  <c:v>0.99735224999999983</c:v>
                </c:pt>
                <c:pt idx="5755">
                  <c:v>0.99800464374999986</c:v>
                </c:pt>
                <c:pt idx="5756">
                  <c:v>0.99906906249999994</c:v>
                </c:pt>
                <c:pt idx="5757">
                  <c:v>0.99979010000000001</c:v>
                </c:pt>
                <c:pt idx="5758">
                  <c:v>1.00140400625</c:v>
                </c:pt>
                <c:pt idx="5759">
                  <c:v>1.00174741875</c:v>
                </c:pt>
                <c:pt idx="5760">
                  <c:v>1.00264015625</c:v>
                </c:pt>
                <c:pt idx="5761">
                  <c:v>1.0035673437499999</c:v>
                </c:pt>
                <c:pt idx="5762">
                  <c:v>1.0042540312499999</c:v>
                </c:pt>
                <c:pt idx="5763">
                  <c:v>1.0055244062499999</c:v>
                </c:pt>
                <c:pt idx="5764">
                  <c:v>1.0064171562499999</c:v>
                </c:pt>
                <c:pt idx="5765">
                  <c:v>1.00765525</c:v>
                </c:pt>
                <c:pt idx="5766">
                  <c:v>1.0084449375</c:v>
                </c:pt>
                <c:pt idx="5767">
                  <c:v>1.0091735625</c:v>
                </c:pt>
                <c:pt idx="5768">
                  <c:v>1.0103504999999999</c:v>
                </c:pt>
                <c:pt idx="5769">
                  <c:v>1.01112309375</c:v>
                </c:pt>
                <c:pt idx="5770">
                  <c:v>1.01241071875</c:v>
                </c:pt>
                <c:pt idx="5771">
                  <c:v>1.0129314375</c:v>
                </c:pt>
                <c:pt idx="5772">
                  <c:v>1.0140644999999999</c:v>
                </c:pt>
                <c:pt idx="5773">
                  <c:v>1.0146843437499999</c:v>
                </c:pt>
                <c:pt idx="5774">
                  <c:v>1.016057906249999</c:v>
                </c:pt>
                <c:pt idx="5775">
                  <c:v>1.0168133125000001</c:v>
                </c:pt>
                <c:pt idx="5776">
                  <c:v>1.017843343749999</c:v>
                </c:pt>
                <c:pt idx="5777">
                  <c:v>1.0190450937499991</c:v>
                </c:pt>
                <c:pt idx="5778">
                  <c:v>1.0194228124999991</c:v>
                </c:pt>
                <c:pt idx="5779">
                  <c:v>1.020899406249999</c:v>
                </c:pt>
                <c:pt idx="5780">
                  <c:v>1.021723531249999</c:v>
                </c:pt>
                <c:pt idx="5781">
                  <c:v>1.02244465625</c:v>
                </c:pt>
                <c:pt idx="5782">
                  <c:v>1.0236806875</c:v>
                </c:pt>
                <c:pt idx="5783">
                  <c:v>1.02423009375</c:v>
                </c:pt>
                <c:pt idx="5784">
                  <c:v>1.0252258750000001</c:v>
                </c:pt>
                <c:pt idx="5785">
                  <c:v>1.025809562500001</c:v>
                </c:pt>
                <c:pt idx="5786">
                  <c:v>1.0271486875</c:v>
                </c:pt>
                <c:pt idx="5787">
                  <c:v>1.0275606562499999</c:v>
                </c:pt>
                <c:pt idx="5788">
                  <c:v>1.0285220312500001</c:v>
                </c:pt>
                <c:pt idx="5789">
                  <c:v>1.02986121875</c:v>
                </c:pt>
                <c:pt idx="5790">
                  <c:v>1.030582249999999</c:v>
                </c:pt>
                <c:pt idx="5791">
                  <c:v>1.031852656249999</c:v>
                </c:pt>
                <c:pt idx="5792">
                  <c:v>1.0325049374999991</c:v>
                </c:pt>
                <c:pt idx="5793">
                  <c:v>1.0333634374999989</c:v>
                </c:pt>
                <c:pt idx="5794">
                  <c:v>1.034324937499999</c:v>
                </c:pt>
                <c:pt idx="5795">
                  <c:v>1.035149125</c:v>
                </c:pt>
                <c:pt idx="5796">
                  <c:v>1.0361449375</c:v>
                </c:pt>
                <c:pt idx="5797">
                  <c:v>1.0368316875000001</c:v>
                </c:pt>
                <c:pt idx="5798">
                  <c:v>1.0376900625000001</c:v>
                </c:pt>
                <c:pt idx="5799">
                  <c:v>1.038411</c:v>
                </c:pt>
                <c:pt idx="5800">
                  <c:v>1.0394755312499999</c:v>
                </c:pt>
                <c:pt idx="5801">
                  <c:v>1.0406773437500001</c:v>
                </c:pt>
                <c:pt idx="5802">
                  <c:v>1.0409520937500001</c:v>
                </c:pt>
                <c:pt idx="5803">
                  <c:v>1.04198196875</c:v>
                </c:pt>
                <c:pt idx="5804">
                  <c:v>1.0428060625</c:v>
                </c:pt>
                <c:pt idx="5805">
                  <c:v>1.0436645</c:v>
                </c:pt>
                <c:pt idx="5806">
                  <c:v>1.0444542812499999</c:v>
                </c:pt>
                <c:pt idx="5807">
                  <c:v>1.0451755</c:v>
                </c:pt>
                <c:pt idx="5808">
                  <c:v>1.0467568125</c:v>
                </c:pt>
                <c:pt idx="5809">
                  <c:v>1.04720709375</c:v>
                </c:pt>
                <c:pt idx="5810">
                  <c:v>1.04799678125</c:v>
                </c:pt>
                <c:pt idx="5811">
                  <c:v>1.0491909687500001</c:v>
                </c:pt>
                <c:pt idx="5812">
                  <c:v>1.0502000625000001</c:v>
                </c:pt>
                <c:pt idx="5813">
                  <c:v>1.0509630624999999</c:v>
                </c:pt>
                <c:pt idx="5814">
                  <c:v>1.05196440625</c:v>
                </c:pt>
                <c:pt idx="5815">
                  <c:v>1.05275609375</c:v>
                </c:pt>
                <c:pt idx="5816">
                  <c:v>1.0535801250000001</c:v>
                </c:pt>
                <c:pt idx="5817">
                  <c:v>1.05467896875</c:v>
                </c:pt>
                <c:pt idx="5818">
                  <c:v>1.05546865625</c:v>
                </c:pt>
                <c:pt idx="5819">
                  <c:v>1.0560180937500001</c:v>
                </c:pt>
                <c:pt idx="5820">
                  <c:v>1.0571510312500001</c:v>
                </c:pt>
                <c:pt idx="5821">
                  <c:v>1.0580781562499999</c:v>
                </c:pt>
                <c:pt idx="5822">
                  <c:v>1.0585932499999999</c:v>
                </c:pt>
                <c:pt idx="5823">
                  <c:v>1.05965765625</c:v>
                </c:pt>
                <c:pt idx="5824">
                  <c:v>1.06034434375</c:v>
                </c:pt>
                <c:pt idx="5825">
                  <c:v>1.0612369687500001</c:v>
                </c:pt>
                <c:pt idx="5826">
                  <c:v>1.06185509375</c:v>
                </c:pt>
                <c:pt idx="5827">
                  <c:v>1.062988375</c:v>
                </c:pt>
                <c:pt idx="5828">
                  <c:v>1.0638125</c:v>
                </c:pt>
                <c:pt idx="5829">
                  <c:v>1.0642588749999999</c:v>
                </c:pt>
                <c:pt idx="5830">
                  <c:v>1.0655979375</c:v>
                </c:pt>
                <c:pt idx="5831">
                  <c:v>1.06607865625</c:v>
                </c:pt>
                <c:pt idx="5832">
                  <c:v>1.06721159375</c:v>
                </c:pt>
                <c:pt idx="5833">
                  <c:v>1.0679671562499999</c:v>
                </c:pt>
                <c:pt idx="5834">
                  <c:v>1.0689973125000001</c:v>
                </c:pt>
                <c:pt idx="5835">
                  <c:v>1.0699929687500001</c:v>
                </c:pt>
                <c:pt idx="5836">
                  <c:v>1.07040509375</c:v>
                </c:pt>
                <c:pt idx="5837">
                  <c:v>1.0713663437500001</c:v>
                </c:pt>
                <c:pt idx="5838">
                  <c:v>1.0723621249999999</c:v>
                </c:pt>
                <c:pt idx="5839">
                  <c:v>1.07322065625</c:v>
                </c:pt>
                <c:pt idx="5840">
                  <c:v>1.074079</c:v>
                </c:pt>
                <c:pt idx="5841">
                  <c:v>1.0747999687500001</c:v>
                </c:pt>
                <c:pt idx="5842">
                  <c:v>1.0755553437500001</c:v>
                </c:pt>
                <c:pt idx="5843">
                  <c:v>1.0763106874999999</c:v>
                </c:pt>
                <c:pt idx="5844">
                  <c:v>1.0769631562499999</c:v>
                </c:pt>
                <c:pt idx="5845">
                  <c:v>1.07806203125</c:v>
                </c:pt>
                <c:pt idx="5846">
                  <c:v>1.0788860625000001</c:v>
                </c:pt>
                <c:pt idx="5847">
                  <c:v>1.0796756249999999</c:v>
                </c:pt>
                <c:pt idx="5848">
                  <c:v>1.0799847499999999</c:v>
                </c:pt>
                <c:pt idx="5849">
                  <c:v>1.08104915625</c:v>
                </c:pt>
                <c:pt idx="5850">
                  <c:v>1.0820107187500001</c:v>
                </c:pt>
                <c:pt idx="5851">
                  <c:v>1.08280059375</c:v>
                </c:pt>
                <c:pt idx="5852">
                  <c:v>1.083865125</c:v>
                </c:pt>
                <c:pt idx="5853">
                  <c:v>1.08444871875</c:v>
                </c:pt>
                <c:pt idx="5854">
                  <c:v>1.08530884375</c:v>
                </c:pt>
                <c:pt idx="5855">
                  <c:v>1.0859651562499999</c:v>
                </c:pt>
                <c:pt idx="5856">
                  <c:v>1.0865526562500001</c:v>
                </c:pt>
                <c:pt idx="5857">
                  <c:v>1.0875638750000001</c:v>
                </c:pt>
                <c:pt idx="5858">
                  <c:v>1.0886875625000001</c:v>
                </c:pt>
                <c:pt idx="5859">
                  <c:v>1.0896564687500001</c:v>
                </c:pt>
                <c:pt idx="5860">
                  <c:v>1.0898664375</c:v>
                </c:pt>
                <c:pt idx="5861">
                  <c:v>1.0909993437500001</c:v>
                </c:pt>
                <c:pt idx="5862">
                  <c:v>1.091995125</c:v>
                </c:pt>
                <c:pt idx="5863">
                  <c:v>1.092544562499999</c:v>
                </c:pt>
                <c:pt idx="5864">
                  <c:v>1.0937119375</c:v>
                </c:pt>
                <c:pt idx="5865">
                  <c:v>1.0939867187500001</c:v>
                </c:pt>
                <c:pt idx="5866">
                  <c:v>1.094948</c:v>
                </c:pt>
                <c:pt idx="5867">
                  <c:v>1.0954973750000001</c:v>
                </c:pt>
                <c:pt idx="5868">
                  <c:v>1.0965274687500011</c:v>
                </c:pt>
                <c:pt idx="5869">
                  <c:v>1.09759196875</c:v>
                </c:pt>
                <c:pt idx="5870">
                  <c:v>1.0980726875</c:v>
                </c:pt>
                <c:pt idx="5871">
                  <c:v>1.0986563437500001</c:v>
                </c:pt>
                <c:pt idx="5872">
                  <c:v>1.0993774062499999</c:v>
                </c:pt>
                <c:pt idx="5873">
                  <c:v>1.1005447500000001</c:v>
                </c:pt>
                <c:pt idx="5874">
                  <c:v>1.1014031875000001</c:v>
                </c:pt>
                <c:pt idx="5875">
                  <c:v>1.1018839687499999</c:v>
                </c:pt>
                <c:pt idx="5876">
                  <c:v>1.1028110625</c:v>
                </c:pt>
                <c:pt idx="5877">
                  <c:v>1.103429</c:v>
                </c:pt>
                <c:pt idx="5878">
                  <c:v>1.10452771875</c:v>
                </c:pt>
                <c:pt idx="5879">
                  <c:v>1.1050770937500001</c:v>
                </c:pt>
                <c:pt idx="5880">
                  <c:v>1.10545484375</c:v>
                </c:pt>
                <c:pt idx="5881">
                  <c:v>1.1062103750000001</c:v>
                </c:pt>
                <c:pt idx="5882">
                  <c:v>1.1073435625000001</c:v>
                </c:pt>
                <c:pt idx="5883">
                  <c:v>1.1080646875</c:v>
                </c:pt>
                <c:pt idx="5884">
                  <c:v>1.1089229687500011</c:v>
                </c:pt>
                <c:pt idx="5885">
                  <c:v>1.1095409375</c:v>
                </c:pt>
                <c:pt idx="5886">
                  <c:v>1.110262093750001</c:v>
                </c:pt>
                <c:pt idx="5887">
                  <c:v>1.1107771875000001</c:v>
                </c:pt>
                <c:pt idx="5888">
                  <c:v>1.1118416250000001</c:v>
                </c:pt>
                <c:pt idx="5889">
                  <c:v>1.1126313437499999</c:v>
                </c:pt>
                <c:pt idx="5890">
                  <c:v>1.113249375000001</c:v>
                </c:pt>
                <c:pt idx="5891">
                  <c:v>1.11376425</c:v>
                </c:pt>
                <c:pt idx="5892">
                  <c:v>1.1149660625</c:v>
                </c:pt>
                <c:pt idx="5893">
                  <c:v>1.11558421875</c:v>
                </c:pt>
                <c:pt idx="5894">
                  <c:v>1.11633959375</c:v>
                </c:pt>
                <c:pt idx="5895">
                  <c:v>1.1170949999999999</c:v>
                </c:pt>
                <c:pt idx="5896">
                  <c:v>1.1174726562499999</c:v>
                </c:pt>
                <c:pt idx="5897">
                  <c:v>1.1187773437499999</c:v>
                </c:pt>
                <c:pt idx="5898">
                  <c:v>1.1195327500000001</c:v>
                </c:pt>
                <c:pt idx="5899">
                  <c:v>1.12001359375</c:v>
                </c:pt>
                <c:pt idx="5900">
                  <c:v>1.1204942812500001</c:v>
                </c:pt>
                <c:pt idx="5901">
                  <c:v>1.121867656250001</c:v>
                </c:pt>
                <c:pt idx="5902">
                  <c:v>1.12224534375</c:v>
                </c:pt>
                <c:pt idx="5903">
                  <c:v>1.1231379374999999</c:v>
                </c:pt>
                <c:pt idx="5904">
                  <c:v>1.124067093750001</c:v>
                </c:pt>
                <c:pt idx="5905">
                  <c:v>1.124339906250001</c:v>
                </c:pt>
                <c:pt idx="5906">
                  <c:v>1.12524809375</c:v>
                </c:pt>
                <c:pt idx="5907">
                  <c:v>1.12625721875</c:v>
                </c:pt>
                <c:pt idx="5908">
                  <c:v>1.1265033124999999</c:v>
                </c:pt>
                <c:pt idx="5909">
                  <c:v>1.1274436875</c:v>
                </c:pt>
                <c:pt idx="5910">
                  <c:v>1.1283114999999999</c:v>
                </c:pt>
                <c:pt idx="5911">
                  <c:v>1.1290706562499999</c:v>
                </c:pt>
                <c:pt idx="5912">
                  <c:v>1.1296545</c:v>
                </c:pt>
                <c:pt idx="5913">
                  <c:v>1.13003221875</c:v>
                </c:pt>
                <c:pt idx="5914">
                  <c:v>1.1310968125</c:v>
                </c:pt>
                <c:pt idx="5915">
                  <c:v>1.13147440625</c:v>
                </c:pt>
                <c:pt idx="5916">
                  <c:v>1.1327446250000011</c:v>
                </c:pt>
                <c:pt idx="5917">
                  <c:v>1.13319103125</c:v>
                </c:pt>
                <c:pt idx="5918">
                  <c:v>1.1333970000000011</c:v>
                </c:pt>
                <c:pt idx="5919">
                  <c:v>1.134873625</c:v>
                </c:pt>
                <c:pt idx="5920">
                  <c:v>1.1350796562500001</c:v>
                </c:pt>
                <c:pt idx="5921">
                  <c:v>1.135869375</c:v>
                </c:pt>
                <c:pt idx="5922">
                  <c:v>1.13662465625</c:v>
                </c:pt>
                <c:pt idx="5923">
                  <c:v>1.1374143125</c:v>
                </c:pt>
                <c:pt idx="5924">
                  <c:v>1.1384101874999999</c:v>
                </c:pt>
                <c:pt idx="5925">
                  <c:v>1.13861621875</c:v>
                </c:pt>
                <c:pt idx="5926">
                  <c:v>1.13954334375</c:v>
                </c:pt>
                <c:pt idx="5927">
                  <c:v>1.14005834375</c:v>
                </c:pt>
                <c:pt idx="5928">
                  <c:v>1.1407106250000001</c:v>
                </c:pt>
                <c:pt idx="5929">
                  <c:v>1.1419467187500001</c:v>
                </c:pt>
                <c:pt idx="5930">
                  <c:v>1.1419123437500001</c:v>
                </c:pt>
                <c:pt idx="5931">
                  <c:v>1.143217281249999</c:v>
                </c:pt>
                <c:pt idx="5932">
                  <c:v>1.1434576875</c:v>
                </c:pt>
                <c:pt idx="5933">
                  <c:v>1.14435059375</c:v>
                </c:pt>
                <c:pt idx="5934">
                  <c:v>1.1448656562499999</c:v>
                </c:pt>
                <c:pt idx="5935">
                  <c:v>1.145724</c:v>
                </c:pt>
                <c:pt idx="5936">
                  <c:v>1.1463076875</c:v>
                </c:pt>
                <c:pt idx="5937">
                  <c:v>1.14699428125</c:v>
                </c:pt>
                <c:pt idx="5938">
                  <c:v>1.1474406562499999</c:v>
                </c:pt>
                <c:pt idx="5939">
                  <c:v>1.148676875</c:v>
                </c:pt>
                <c:pt idx="5940">
                  <c:v>1.1488830000000001</c:v>
                </c:pt>
                <c:pt idx="5941">
                  <c:v>1.1491919687500001</c:v>
                </c:pt>
                <c:pt idx="5942">
                  <c:v>1.15011896875</c:v>
                </c:pt>
                <c:pt idx="5943">
                  <c:v>1.1503593125</c:v>
                </c:pt>
                <c:pt idx="5944">
                  <c:v>1.1515267499999999</c:v>
                </c:pt>
                <c:pt idx="5945">
                  <c:v>1.15231646875</c:v>
                </c:pt>
                <c:pt idx="5946">
                  <c:v>1.1528315625000001</c:v>
                </c:pt>
                <c:pt idx="5947">
                  <c:v>1.15389603125</c:v>
                </c:pt>
                <c:pt idx="5948">
                  <c:v>1.1543424062500001</c:v>
                </c:pt>
                <c:pt idx="5949">
                  <c:v>1.154891687499999</c:v>
                </c:pt>
                <c:pt idx="5950">
                  <c:v>1.1557843437499999</c:v>
                </c:pt>
                <c:pt idx="5951">
                  <c:v>1.15626503125</c:v>
                </c:pt>
                <c:pt idx="5952">
                  <c:v>1.1569174375</c:v>
                </c:pt>
                <c:pt idx="5953">
                  <c:v>1.1573639375</c:v>
                </c:pt>
                <c:pt idx="5954">
                  <c:v>1.1583597812499991</c:v>
                </c:pt>
                <c:pt idx="5955">
                  <c:v>1.15866890625</c:v>
                </c:pt>
                <c:pt idx="5956">
                  <c:v>1.1595615937499999</c:v>
                </c:pt>
                <c:pt idx="5957">
                  <c:v>1.16004234375</c:v>
                </c:pt>
                <c:pt idx="5958">
                  <c:v>1.1605229687500001</c:v>
                </c:pt>
                <c:pt idx="5959">
                  <c:v>1.16145003125</c:v>
                </c:pt>
                <c:pt idx="5960">
                  <c:v>1.1624114375000001</c:v>
                </c:pt>
                <c:pt idx="5961">
                  <c:v>1.162651781250001</c:v>
                </c:pt>
                <c:pt idx="5962">
                  <c:v>1.1633386562500001</c:v>
                </c:pt>
                <c:pt idx="5963">
                  <c:v>1.1638879687499999</c:v>
                </c:pt>
                <c:pt idx="5964">
                  <c:v>1.1646510000000001</c:v>
                </c:pt>
                <c:pt idx="5965">
                  <c:v>1.16513925</c:v>
                </c:pt>
                <c:pt idx="5966">
                  <c:v>1.1661176875000001</c:v>
                </c:pt>
                <c:pt idx="5967">
                  <c:v>1.1664363124999999</c:v>
                </c:pt>
                <c:pt idx="5968">
                  <c:v>1.1671708437499999</c:v>
                </c:pt>
                <c:pt idx="5969">
                  <c:v>1.16786146875</c:v>
                </c:pt>
                <c:pt idx="5970">
                  <c:v>1.1681725000000001</c:v>
                </c:pt>
                <c:pt idx="5971">
                  <c:v>1.16906528125</c:v>
                </c:pt>
                <c:pt idx="5972">
                  <c:v>1.1697864062500001</c:v>
                </c:pt>
                <c:pt idx="5973">
                  <c:v>1.1706102812500001</c:v>
                </c:pt>
                <c:pt idx="5974">
                  <c:v>1.1707476875</c:v>
                </c:pt>
                <c:pt idx="5975">
                  <c:v>1.17140009375</c:v>
                </c:pt>
                <c:pt idx="5976">
                  <c:v>1.1722584062500001</c:v>
                </c:pt>
                <c:pt idx="5977">
                  <c:v>1.1725675</c:v>
                </c:pt>
                <c:pt idx="5978">
                  <c:v>1.173494625</c:v>
                </c:pt>
                <c:pt idx="5979">
                  <c:v>1.1743873437500001</c:v>
                </c:pt>
                <c:pt idx="5980">
                  <c:v>1.1747993437499999</c:v>
                </c:pt>
                <c:pt idx="5981">
                  <c:v>1.1751426250000001</c:v>
                </c:pt>
                <c:pt idx="5982">
                  <c:v>1.1756576562500001</c:v>
                </c:pt>
                <c:pt idx="5983">
                  <c:v>1.176447375</c:v>
                </c:pt>
                <c:pt idx="5984">
                  <c:v>1.17699684375</c:v>
                </c:pt>
                <c:pt idx="5985">
                  <c:v>1.1776492187500001</c:v>
                </c:pt>
                <c:pt idx="5986">
                  <c:v>1.178301781250001</c:v>
                </c:pt>
                <c:pt idx="5987">
                  <c:v>1.17881671875</c:v>
                </c:pt>
                <c:pt idx="5988">
                  <c:v>1.1791600625000001</c:v>
                </c:pt>
                <c:pt idx="5989">
                  <c:v>1.1799839999999999</c:v>
                </c:pt>
                <c:pt idx="5990">
                  <c:v>1.1803273437499999</c:v>
                </c:pt>
                <c:pt idx="5991">
                  <c:v>1.18132315625</c:v>
                </c:pt>
                <c:pt idx="5992">
                  <c:v>1.1818725937500001</c:v>
                </c:pt>
                <c:pt idx="5993">
                  <c:v>1.1820443437499999</c:v>
                </c:pt>
                <c:pt idx="5994">
                  <c:v>1.1826967187499999</c:v>
                </c:pt>
                <c:pt idx="5995">
                  <c:v>1.18345196875</c:v>
                </c:pt>
                <c:pt idx="5996">
                  <c:v>1.1841729999999999</c:v>
                </c:pt>
                <c:pt idx="5997">
                  <c:v>1.1846880625</c:v>
                </c:pt>
                <c:pt idx="5998">
                  <c:v>1.1849283749999999</c:v>
                </c:pt>
                <c:pt idx="5999">
                  <c:v>1.185786875</c:v>
                </c:pt>
                <c:pt idx="6000">
                  <c:v>1.18602725</c:v>
                </c:pt>
                <c:pt idx="6001">
                  <c:v>1.1866797812500001</c:v>
                </c:pt>
                <c:pt idx="6002">
                  <c:v>1.1875039375000001</c:v>
                </c:pt>
                <c:pt idx="6003">
                  <c:v>1.18798465625</c:v>
                </c:pt>
                <c:pt idx="6004">
                  <c:v>1.1884997187499999</c:v>
                </c:pt>
                <c:pt idx="6005">
                  <c:v>1.18935796875</c:v>
                </c:pt>
                <c:pt idx="6006">
                  <c:v>1.18939234375</c:v>
                </c:pt>
                <c:pt idx="6007">
                  <c:v>1.19001028125</c:v>
                </c:pt>
                <c:pt idx="6008">
                  <c:v>1.1908344375</c:v>
                </c:pt>
                <c:pt idx="6009">
                  <c:v>1.1910748124999999</c:v>
                </c:pt>
                <c:pt idx="6010">
                  <c:v>1.1920362499999999</c:v>
                </c:pt>
                <c:pt idx="6011">
                  <c:v>1.1926886562500001</c:v>
                </c:pt>
                <c:pt idx="6012">
                  <c:v>1.1928603437500001</c:v>
                </c:pt>
                <c:pt idx="6013">
                  <c:v>1.1936843749999999</c:v>
                </c:pt>
                <c:pt idx="6014">
                  <c:v>1.19419934375</c:v>
                </c:pt>
                <c:pt idx="6015">
                  <c:v>1.1946456249999999</c:v>
                </c:pt>
                <c:pt idx="6016">
                  <c:v>1.19533246875</c:v>
                </c:pt>
                <c:pt idx="6017">
                  <c:v>1.1959161874999999</c:v>
                </c:pt>
                <c:pt idx="6018">
                  <c:v>1.1962938750000001</c:v>
                </c:pt>
                <c:pt idx="6019">
                  <c:v>1.1969806562500001</c:v>
                </c:pt>
                <c:pt idx="6020">
                  <c:v>1.19756428125</c:v>
                </c:pt>
                <c:pt idx="6021">
                  <c:v>1.1977704062500001</c:v>
                </c:pt>
                <c:pt idx="6022">
                  <c:v>1.1982509374999999</c:v>
                </c:pt>
                <c:pt idx="6023">
                  <c:v>1.19917803125</c:v>
                </c:pt>
                <c:pt idx="6024">
                  <c:v>1.19924671875</c:v>
                </c:pt>
                <c:pt idx="6025">
                  <c:v>1.1998648125</c:v>
                </c:pt>
                <c:pt idx="6026">
                  <c:v>1.20041428125</c:v>
                </c:pt>
                <c:pt idx="6027">
                  <c:v>1.2008607499999999</c:v>
                </c:pt>
                <c:pt idx="6028">
                  <c:v>1.2016867812500001</c:v>
                </c:pt>
                <c:pt idx="6029">
                  <c:v>1.2023030937500001</c:v>
                </c:pt>
                <c:pt idx="6030">
                  <c:v>1.2026483125</c:v>
                </c:pt>
                <c:pt idx="6031">
                  <c:v>1.2029648749999999</c:v>
                </c:pt>
                <c:pt idx="6032">
                  <c:v>1.2037945000000001</c:v>
                </c:pt>
                <c:pt idx="6033">
                  <c:v>1.2039415</c:v>
                </c:pt>
                <c:pt idx="6034">
                  <c:v>1.20491040625</c:v>
                </c:pt>
                <c:pt idx="6035">
                  <c:v>1.205097375</c:v>
                </c:pt>
                <c:pt idx="6036">
                  <c:v>1.2058318750000001</c:v>
                </c:pt>
                <c:pt idx="6037">
                  <c:v>1.2062420625000001</c:v>
                </c:pt>
                <c:pt idx="6038">
                  <c:v>1.2069649687499999</c:v>
                </c:pt>
                <c:pt idx="6039">
                  <c:v>1.20734259375</c:v>
                </c:pt>
                <c:pt idx="6040">
                  <c:v>1.2078233125</c:v>
                </c:pt>
                <c:pt idx="6041">
                  <c:v>1.2083383125</c:v>
                </c:pt>
                <c:pt idx="6042">
                  <c:v>1.2088533125000001</c:v>
                </c:pt>
                <c:pt idx="6043">
                  <c:v>1.2094370937500001</c:v>
                </c:pt>
                <c:pt idx="6044">
                  <c:v>1.20964309375</c:v>
                </c:pt>
                <c:pt idx="6045">
                  <c:v>1.2099865000000001</c:v>
                </c:pt>
                <c:pt idx="6046">
                  <c:v>1.21081075</c:v>
                </c:pt>
                <c:pt idx="6047">
                  <c:v>1.2109824375</c:v>
                </c:pt>
                <c:pt idx="6048">
                  <c:v>1.2118753124999999</c:v>
                </c:pt>
                <c:pt idx="6049">
                  <c:v>1.212493375</c:v>
                </c:pt>
                <c:pt idx="6050">
                  <c:v>1.2126306874999999</c:v>
                </c:pt>
                <c:pt idx="6051">
                  <c:v>1.21342025</c:v>
                </c:pt>
                <c:pt idx="6052">
                  <c:v>1.2139009062499999</c:v>
                </c:pt>
                <c:pt idx="6053">
                  <c:v>1.214244249999999</c:v>
                </c:pt>
                <c:pt idx="6054">
                  <c:v>1.2145533749999999</c:v>
                </c:pt>
                <c:pt idx="6055">
                  <c:v>1.2153087812500001</c:v>
                </c:pt>
                <c:pt idx="6056">
                  <c:v>1.2154461562500001</c:v>
                </c:pt>
                <c:pt idx="6057">
                  <c:v>1.2163045937500001</c:v>
                </c:pt>
                <c:pt idx="6058">
                  <c:v>1.216304625</c:v>
                </c:pt>
                <c:pt idx="6059">
                  <c:v>1.2170944374999999</c:v>
                </c:pt>
                <c:pt idx="6060">
                  <c:v>1.21719728125</c:v>
                </c:pt>
                <c:pt idx="6061">
                  <c:v>1.2175749687499999</c:v>
                </c:pt>
                <c:pt idx="6062">
                  <c:v>1.2179183437500001</c:v>
                </c:pt>
                <c:pt idx="6063">
                  <c:v>1.2188110624999999</c:v>
                </c:pt>
                <c:pt idx="6064">
                  <c:v>1.2194978125</c:v>
                </c:pt>
                <c:pt idx="6065">
                  <c:v>1.21960078125</c:v>
                </c:pt>
                <c:pt idx="6066">
                  <c:v>1.2201846249999999</c:v>
                </c:pt>
                <c:pt idx="6067">
                  <c:v>1.2208714375</c:v>
                </c:pt>
                <c:pt idx="6068">
                  <c:v>1.22104303125</c:v>
                </c:pt>
                <c:pt idx="6069">
                  <c:v>1.22155796875</c:v>
                </c:pt>
                <c:pt idx="6070">
                  <c:v>1.2217640937500001</c:v>
                </c:pt>
                <c:pt idx="6071">
                  <c:v>1.2224506875000001</c:v>
                </c:pt>
                <c:pt idx="6072">
                  <c:v>1.2226223125</c:v>
                </c:pt>
                <c:pt idx="6073">
                  <c:v>1.2235493749999999</c:v>
                </c:pt>
                <c:pt idx="6074">
                  <c:v>1.2237554374999999</c:v>
                </c:pt>
                <c:pt idx="6075">
                  <c:v>1.2244421875</c:v>
                </c:pt>
                <c:pt idx="6076">
                  <c:v>1.2246481874999999</c:v>
                </c:pt>
                <c:pt idx="6077">
                  <c:v>1.22509465625</c:v>
                </c:pt>
                <c:pt idx="6078">
                  <c:v>1.2254379375</c:v>
                </c:pt>
                <c:pt idx="6079">
                  <c:v>1.2256096249999999</c:v>
                </c:pt>
                <c:pt idx="6080">
                  <c:v>1.2266053750000001</c:v>
                </c:pt>
                <c:pt idx="6081">
                  <c:v>1.2269486875</c:v>
                </c:pt>
                <c:pt idx="6082">
                  <c:v>1.2276010625</c:v>
                </c:pt>
                <c:pt idx="6083">
                  <c:v>1.22760096875</c:v>
                </c:pt>
                <c:pt idx="6084">
                  <c:v>1.22797871875</c:v>
                </c:pt>
                <c:pt idx="6085">
                  <c:v>1.2290089375</c:v>
                </c:pt>
                <c:pt idx="6086">
                  <c:v>1.2290433125</c:v>
                </c:pt>
                <c:pt idx="6087">
                  <c:v>1.2293524062500001</c:v>
                </c:pt>
                <c:pt idx="6088">
                  <c:v>1.2298674999999999</c:v>
                </c:pt>
                <c:pt idx="6089">
                  <c:v>1.2297644999999999</c:v>
                </c:pt>
                <c:pt idx="6090">
                  <c:v>1.2304513125000001</c:v>
                </c:pt>
                <c:pt idx="6091">
                  <c:v>1.2311379687499999</c:v>
                </c:pt>
                <c:pt idx="6092">
                  <c:v>1.2317560000000001</c:v>
                </c:pt>
                <c:pt idx="6093">
                  <c:v>1.23175603125</c:v>
                </c:pt>
                <c:pt idx="6094">
                  <c:v>1.2324425937500001</c:v>
                </c:pt>
                <c:pt idx="6095">
                  <c:v>1.2324769687499999</c:v>
                </c:pt>
                <c:pt idx="6096">
                  <c:v>1.2330606875000001</c:v>
                </c:pt>
                <c:pt idx="6097">
                  <c:v>1.23357575</c:v>
                </c:pt>
                <c:pt idx="6098">
                  <c:v>1.2336788125</c:v>
                </c:pt>
                <c:pt idx="6099">
                  <c:v>1.2341595000000001</c:v>
                </c:pt>
                <c:pt idx="6100">
                  <c:v>1.2348119375</c:v>
                </c:pt>
                <c:pt idx="6101">
                  <c:v>1.2351553125000001</c:v>
                </c:pt>
                <c:pt idx="6102">
                  <c:v>1.2356016875</c:v>
                </c:pt>
                <c:pt idx="6103">
                  <c:v>1.235979374999999</c:v>
                </c:pt>
                <c:pt idx="6104">
                  <c:v>1.2358420624999999</c:v>
                </c:pt>
                <c:pt idx="6105">
                  <c:v>1.2363226249999999</c:v>
                </c:pt>
                <c:pt idx="6106">
                  <c:v>1.23704365625</c:v>
                </c:pt>
                <c:pt idx="6107">
                  <c:v>1.237249625</c:v>
                </c:pt>
                <c:pt idx="6108">
                  <c:v>1.23759296875</c:v>
                </c:pt>
                <c:pt idx="6109">
                  <c:v>1.23790203125</c:v>
                </c:pt>
                <c:pt idx="6110">
                  <c:v>1.2381768124999999</c:v>
                </c:pt>
                <c:pt idx="6111">
                  <c:v>1.2390352499999999</c:v>
                </c:pt>
                <c:pt idx="6112">
                  <c:v>1.2393786874999999</c:v>
                </c:pt>
                <c:pt idx="6113">
                  <c:v>1.23937865625</c:v>
                </c:pt>
                <c:pt idx="6114">
                  <c:v>1.2398250312500001</c:v>
                </c:pt>
                <c:pt idx="6115">
                  <c:v>1.2406489375</c:v>
                </c:pt>
                <c:pt idx="6116">
                  <c:v>1.2409598749999999</c:v>
                </c:pt>
                <c:pt idx="6117">
                  <c:v>1.2409618124999999</c:v>
                </c:pt>
                <c:pt idx="6118">
                  <c:v>1.2416502812500001</c:v>
                </c:pt>
                <c:pt idx="6119">
                  <c:v>1.2418963750000001</c:v>
                </c:pt>
                <c:pt idx="6120">
                  <c:v>1.24186015625</c:v>
                </c:pt>
                <c:pt idx="6121">
                  <c:v>1.2430143437500001</c:v>
                </c:pt>
                <c:pt idx="6122">
                  <c:v>1.2430849374999999</c:v>
                </c:pt>
                <c:pt idx="6123">
                  <c:v>1.24315553125</c:v>
                </c:pt>
                <c:pt idx="6124">
                  <c:v>1.2438957500000001</c:v>
                </c:pt>
                <c:pt idx="6125">
                  <c:v>1.2439587187500001</c:v>
                </c:pt>
                <c:pt idx="6126">
                  <c:v>1.24472575</c:v>
                </c:pt>
                <c:pt idx="6127">
                  <c:v>1.24489934375</c:v>
                </c:pt>
                <c:pt idx="6128">
                  <c:v>1.24520840625</c:v>
                </c:pt>
                <c:pt idx="6129">
                  <c:v>1.2456890625000001</c:v>
                </c:pt>
                <c:pt idx="6130">
                  <c:v>1.246032375</c:v>
                </c:pt>
                <c:pt idx="6131">
                  <c:v>1.2463413125</c:v>
                </c:pt>
                <c:pt idx="6132">
                  <c:v>1.24665028125</c:v>
                </c:pt>
                <c:pt idx="6133">
                  <c:v>1.2468563125000001</c:v>
                </c:pt>
                <c:pt idx="6134">
                  <c:v>1.24750865625</c:v>
                </c:pt>
                <c:pt idx="6135">
                  <c:v>1.247852</c:v>
                </c:pt>
                <c:pt idx="6136">
                  <c:v>1.24792075</c:v>
                </c:pt>
                <c:pt idx="6137">
                  <c:v>1.24833278125</c:v>
                </c:pt>
                <c:pt idx="6138">
                  <c:v>1.24857325</c:v>
                </c:pt>
                <c:pt idx="6139">
                  <c:v>1.2486075624999999</c:v>
                </c:pt>
                <c:pt idx="6140">
                  <c:v>1.24926</c:v>
                </c:pt>
                <c:pt idx="6141">
                  <c:v>1.2494660625</c:v>
                </c:pt>
                <c:pt idx="6142">
                  <c:v>1.2496720625</c:v>
                </c:pt>
                <c:pt idx="6143">
                  <c:v>1.2502213124999999</c:v>
                </c:pt>
                <c:pt idx="6144">
                  <c:v>1.25094234375</c:v>
                </c:pt>
                <c:pt idx="6145">
                  <c:v>1.2508050625</c:v>
                </c:pt>
                <c:pt idx="6146">
                  <c:v>1.2510453125000001</c:v>
                </c:pt>
                <c:pt idx="6147">
                  <c:v>1.2514572187499999</c:v>
                </c:pt>
                <c:pt idx="6148">
                  <c:v>1.25176634375</c:v>
                </c:pt>
                <c:pt idx="6149">
                  <c:v>1.2520410312500001</c:v>
                </c:pt>
                <c:pt idx="6150">
                  <c:v>1.252315625</c:v>
                </c:pt>
                <c:pt idx="6151">
                  <c:v>1.25265909375</c:v>
                </c:pt>
                <c:pt idx="6152">
                  <c:v>1.2528651875000001</c:v>
                </c:pt>
                <c:pt idx="6153">
                  <c:v>1.2531055625</c:v>
                </c:pt>
                <c:pt idx="6154">
                  <c:v>1.2534489687499999</c:v>
                </c:pt>
                <c:pt idx="6155">
                  <c:v>1.2534833437499999</c:v>
                </c:pt>
                <c:pt idx="6156">
                  <c:v>1.25382665625</c:v>
                </c:pt>
                <c:pt idx="6157">
                  <c:v>1.2543416875</c:v>
                </c:pt>
                <c:pt idx="6158">
                  <c:v>1.254650625</c:v>
                </c:pt>
                <c:pt idx="6159">
                  <c:v>1.2547880625000001</c:v>
                </c:pt>
                <c:pt idx="6160">
                  <c:v>1.25530303125</c:v>
                </c:pt>
                <c:pt idx="6161">
                  <c:v>1.25561196875</c:v>
                </c:pt>
                <c:pt idx="6162">
                  <c:v>1.2557149062499999</c:v>
                </c:pt>
                <c:pt idx="6163">
                  <c:v>1.2559895937500001</c:v>
                </c:pt>
                <c:pt idx="6164">
                  <c:v>1.25647034375</c:v>
                </c:pt>
                <c:pt idx="6165">
                  <c:v>1.25688246875</c:v>
                </c:pt>
                <c:pt idx="6166">
                  <c:v>1.25691675</c:v>
                </c:pt>
                <c:pt idx="6167">
                  <c:v>1.2569167187500001</c:v>
                </c:pt>
                <c:pt idx="6168">
                  <c:v>1.2572945</c:v>
                </c:pt>
                <c:pt idx="6169">
                  <c:v>1.2575005312500001</c:v>
                </c:pt>
                <c:pt idx="6170">
                  <c:v>1.2579470312500001</c:v>
                </c:pt>
                <c:pt idx="6171">
                  <c:v>1.2583933437499999</c:v>
                </c:pt>
                <c:pt idx="6172">
                  <c:v>1.2583934375000001</c:v>
                </c:pt>
                <c:pt idx="6173">
                  <c:v>1.2589770312499999</c:v>
                </c:pt>
                <c:pt idx="6174">
                  <c:v>1.259217375</c:v>
                </c:pt>
                <c:pt idx="6175">
                  <c:v>1.25932034375</c:v>
                </c:pt>
                <c:pt idx="6176">
                  <c:v>1.2595263437499999</c:v>
                </c:pt>
                <c:pt idx="6177">
                  <c:v>1.2598696250000001</c:v>
                </c:pt>
                <c:pt idx="6178">
                  <c:v>1.2602129687500001</c:v>
                </c:pt>
                <c:pt idx="6179">
                  <c:v>1.2599726250000001</c:v>
                </c:pt>
                <c:pt idx="6180">
                  <c:v>1.2606936875000001</c:v>
                </c:pt>
                <c:pt idx="6181">
                  <c:v>1.26069371875</c:v>
                </c:pt>
                <c:pt idx="6182">
                  <c:v>1.26086540625</c:v>
                </c:pt>
                <c:pt idx="6183">
                  <c:v>1.2612430625</c:v>
                </c:pt>
                <c:pt idx="6184">
                  <c:v>1.26158646875</c:v>
                </c:pt>
                <c:pt idx="6185">
                  <c:v>1.2616551874999999</c:v>
                </c:pt>
                <c:pt idx="6186">
                  <c:v>1.26241071875</c:v>
                </c:pt>
                <c:pt idx="6187">
                  <c:v>1.26223903125</c:v>
                </c:pt>
                <c:pt idx="6188">
                  <c:v>1.2626511250000001</c:v>
                </c:pt>
                <c:pt idx="6189">
                  <c:v>1.26254809375</c:v>
                </c:pt>
                <c:pt idx="6190">
                  <c:v>1.2629258437499999</c:v>
                </c:pt>
                <c:pt idx="6191">
                  <c:v>1.2633380000000001</c:v>
                </c:pt>
                <c:pt idx="6192">
                  <c:v>1.263475281250001</c:v>
                </c:pt>
                <c:pt idx="6193">
                  <c:v>1.2636470625</c:v>
                </c:pt>
                <c:pt idx="6194">
                  <c:v>1.2639560000000001</c:v>
                </c:pt>
                <c:pt idx="6195">
                  <c:v>1.26443665625</c:v>
                </c:pt>
                <c:pt idx="6196">
                  <c:v>1.2642650312499999</c:v>
                </c:pt>
                <c:pt idx="6197">
                  <c:v>1.2644709999999999</c:v>
                </c:pt>
                <c:pt idx="6198">
                  <c:v>1.2650889687500011</c:v>
                </c:pt>
                <c:pt idx="6199">
                  <c:v>1.2647456562499999</c:v>
                </c:pt>
                <c:pt idx="6200">
                  <c:v>1.2649861562500011</c:v>
                </c:pt>
                <c:pt idx="6201">
                  <c:v>1.2654665624999999</c:v>
                </c:pt>
                <c:pt idx="6202">
                  <c:v>1.2658442187500001</c:v>
                </c:pt>
                <c:pt idx="6203">
                  <c:v>1.2659130312500011</c:v>
                </c:pt>
                <c:pt idx="6204">
                  <c:v>1.2659473750000001</c:v>
                </c:pt>
                <c:pt idx="6205">
                  <c:v>1.26649671875</c:v>
                </c:pt>
                <c:pt idx="6206">
                  <c:v>1.26642803125</c:v>
                </c:pt>
                <c:pt idx="6207">
                  <c:v>1.26694315625</c:v>
                </c:pt>
                <c:pt idx="6208">
                  <c:v>1.267011781250001</c:v>
                </c:pt>
                <c:pt idx="6209">
                  <c:v>1.2673552187499999</c:v>
                </c:pt>
                <c:pt idx="6210">
                  <c:v>1.267320875</c:v>
                </c:pt>
                <c:pt idx="6211">
                  <c:v>1.2673208437500001</c:v>
                </c:pt>
                <c:pt idx="6212">
                  <c:v>1.2678703437500001</c:v>
                </c:pt>
                <c:pt idx="6213">
                  <c:v>1.2679389999999999</c:v>
                </c:pt>
                <c:pt idx="6214">
                  <c:v>1.2680419999999999</c:v>
                </c:pt>
                <c:pt idx="6215">
                  <c:v>1.2686256250000001</c:v>
                </c:pt>
                <c:pt idx="6216">
                  <c:v>1.2685227187499999</c:v>
                </c:pt>
                <c:pt idx="6217">
                  <c:v>1.26879725</c:v>
                </c:pt>
                <c:pt idx="6218">
                  <c:v>1.2685914062500001</c:v>
                </c:pt>
                <c:pt idx="6219">
                  <c:v>1.2690720312499999</c:v>
                </c:pt>
                <c:pt idx="6220">
                  <c:v>1.26951825</c:v>
                </c:pt>
                <c:pt idx="6221">
                  <c:v>1.2697586562500001</c:v>
                </c:pt>
                <c:pt idx="6222">
                  <c:v>1.26982728125</c:v>
                </c:pt>
                <c:pt idx="6223">
                  <c:v>1.2696212499999999</c:v>
                </c:pt>
                <c:pt idx="6224">
                  <c:v>1.26965559375</c:v>
                </c:pt>
                <c:pt idx="6225">
                  <c:v>1.2702392812500001</c:v>
                </c:pt>
                <c:pt idx="6226">
                  <c:v>1.2703766562500001</c:v>
                </c:pt>
                <c:pt idx="6227">
                  <c:v>1.2705139375000001</c:v>
                </c:pt>
                <c:pt idx="6228">
                  <c:v>1.270548312499999</c:v>
                </c:pt>
                <c:pt idx="6229">
                  <c:v>1.2709260312499999</c:v>
                </c:pt>
                <c:pt idx="6230">
                  <c:v>1.2708916875</c:v>
                </c:pt>
                <c:pt idx="6231">
                  <c:v>1.270960375</c:v>
                </c:pt>
                <c:pt idx="6232">
                  <c:v>1.2712007812499999</c:v>
                </c:pt>
                <c:pt idx="6233">
                  <c:v>1.2714411249999999</c:v>
                </c:pt>
                <c:pt idx="6234">
                  <c:v>1.2714068437499999</c:v>
                </c:pt>
                <c:pt idx="6235">
                  <c:v>1.271612875</c:v>
                </c:pt>
                <c:pt idx="6236">
                  <c:v>1.27195628125</c:v>
                </c:pt>
                <c:pt idx="6237">
                  <c:v>1.27185321875</c:v>
                </c:pt>
                <c:pt idx="6238">
                  <c:v>1.2720936249999999</c:v>
                </c:pt>
                <c:pt idx="6239">
                  <c:v>1.272643031249999</c:v>
                </c:pt>
                <c:pt idx="6240">
                  <c:v>1.2724713125</c:v>
                </c:pt>
                <c:pt idx="6241">
                  <c:v>1.27216228125</c:v>
                </c:pt>
                <c:pt idx="6242">
                  <c:v>1.272677343749999</c:v>
                </c:pt>
                <c:pt idx="6243">
                  <c:v>1.2726773437500001</c:v>
                </c:pt>
                <c:pt idx="6244">
                  <c:v>1.273055</c:v>
                </c:pt>
                <c:pt idx="6245">
                  <c:v>1.272917687499999</c:v>
                </c:pt>
                <c:pt idx="6246">
                  <c:v>1.2734669999999999</c:v>
                </c:pt>
                <c:pt idx="6247">
                  <c:v>1.2734326562499989</c:v>
                </c:pt>
                <c:pt idx="6248">
                  <c:v>1.2733296875</c:v>
                </c:pt>
                <c:pt idx="6249">
                  <c:v>1.2733983437499989</c:v>
                </c:pt>
                <c:pt idx="6250">
                  <c:v>1.2740849375000001</c:v>
                </c:pt>
                <c:pt idx="6251">
                  <c:v>1.2739133125</c:v>
                </c:pt>
                <c:pt idx="6252">
                  <c:v>1.27411928125</c:v>
                </c:pt>
                <c:pt idx="6253">
                  <c:v>1.2739476562500001</c:v>
                </c:pt>
                <c:pt idx="6254">
                  <c:v>1.27453128125</c:v>
                </c:pt>
                <c:pt idx="6255">
                  <c:v>1.274359625</c:v>
                </c:pt>
                <c:pt idx="6256">
                  <c:v>1.2744969687500001</c:v>
                </c:pt>
                <c:pt idx="6257">
                  <c:v>1.2746343124999999</c:v>
                </c:pt>
                <c:pt idx="6258">
                  <c:v>1.27456559375</c:v>
                </c:pt>
                <c:pt idx="6259">
                  <c:v>1.2749433125</c:v>
                </c:pt>
                <c:pt idx="6260">
                  <c:v>1.2750120625000001</c:v>
                </c:pt>
                <c:pt idx="6261">
                  <c:v>1.2749775937500001</c:v>
                </c:pt>
                <c:pt idx="6262">
                  <c:v>1.275355375</c:v>
                </c:pt>
                <c:pt idx="6263">
                  <c:v>1.2755613750000001</c:v>
                </c:pt>
                <c:pt idx="6264">
                  <c:v>1.2754240625</c:v>
                </c:pt>
                <c:pt idx="6265">
                  <c:v>1.2755270937500001</c:v>
                </c:pt>
                <c:pt idx="6266">
                  <c:v>1.2755614375</c:v>
                </c:pt>
                <c:pt idx="6267">
                  <c:v>1.2758704375000001</c:v>
                </c:pt>
                <c:pt idx="6268">
                  <c:v>1.27563009375</c:v>
                </c:pt>
                <c:pt idx="6269">
                  <c:v>1.2756644687500001</c:v>
                </c:pt>
                <c:pt idx="6270">
                  <c:v>1.27600784375</c:v>
                </c:pt>
                <c:pt idx="6271">
                  <c:v>1.276419875</c:v>
                </c:pt>
                <c:pt idx="6272">
                  <c:v>1.2762482187499999</c:v>
                </c:pt>
                <c:pt idx="6273">
                  <c:v>1.2761108750000001</c:v>
                </c:pt>
                <c:pt idx="6274">
                  <c:v>1.27655725</c:v>
                </c:pt>
                <c:pt idx="6275">
                  <c:v>1.2764199375</c:v>
                </c:pt>
                <c:pt idx="6276">
                  <c:v>1.2766946562499999</c:v>
                </c:pt>
                <c:pt idx="6277">
                  <c:v>1.2765915937500001</c:v>
                </c:pt>
                <c:pt idx="6278">
                  <c:v>1.27686628125</c:v>
                </c:pt>
                <c:pt idx="6279">
                  <c:v>1.2768319374999999</c:v>
                </c:pt>
                <c:pt idx="6280">
                  <c:v>1.2769349999999999</c:v>
                </c:pt>
                <c:pt idx="6281">
                  <c:v>1.2767976562500001</c:v>
                </c:pt>
                <c:pt idx="6282">
                  <c:v>1.276729</c:v>
                </c:pt>
                <c:pt idx="6283">
                  <c:v>1.2770722812499999</c:v>
                </c:pt>
                <c:pt idx="6284">
                  <c:v>1.2772097499999999</c:v>
                </c:pt>
                <c:pt idx="6285">
                  <c:v>1.27707234375</c:v>
                </c:pt>
                <c:pt idx="6286">
                  <c:v>1.277141000000001</c:v>
                </c:pt>
                <c:pt idx="6287">
                  <c:v>1.2772096875000001</c:v>
                </c:pt>
                <c:pt idx="6288">
                  <c:v>1.2774156875</c:v>
                </c:pt>
                <c:pt idx="6289">
                  <c:v>1.2771067187500009</c:v>
                </c:pt>
                <c:pt idx="6290">
                  <c:v>1.2771067812500001</c:v>
                </c:pt>
                <c:pt idx="6291">
                  <c:v>1.277621625000001</c:v>
                </c:pt>
                <c:pt idx="6292">
                  <c:v>1.27762175</c:v>
                </c:pt>
                <c:pt idx="6293">
                  <c:v>1.27765603125</c:v>
                </c:pt>
                <c:pt idx="6294">
                  <c:v>1.27758728125</c:v>
                </c:pt>
                <c:pt idx="6295">
                  <c:v>1.2775874687500011</c:v>
                </c:pt>
                <c:pt idx="6296">
                  <c:v>1.27762159375</c:v>
                </c:pt>
                <c:pt idx="6297">
                  <c:v>1.2779650000000009</c:v>
                </c:pt>
                <c:pt idx="6298">
                  <c:v>1.277896375000001</c:v>
                </c:pt>
                <c:pt idx="6299">
                  <c:v>1.2776903437500009</c:v>
                </c:pt>
                <c:pt idx="6300">
                  <c:v>1.2777933749999999</c:v>
                </c:pt>
                <c:pt idx="6301">
                  <c:v>1.27823965625</c:v>
                </c:pt>
                <c:pt idx="6302">
                  <c:v>1.2779650312499999</c:v>
                </c:pt>
                <c:pt idx="6303">
                  <c:v>1.2779650312499999</c:v>
                </c:pt>
                <c:pt idx="6304">
                  <c:v>1.27786203125</c:v>
                </c:pt>
                <c:pt idx="6305">
                  <c:v>1.2782396875000011</c:v>
                </c:pt>
                <c:pt idx="6306">
                  <c:v>1.2779306875000001</c:v>
                </c:pt>
                <c:pt idx="6307">
                  <c:v>1.2780336875</c:v>
                </c:pt>
                <c:pt idx="6308">
                  <c:v>1.2781366875</c:v>
                </c:pt>
                <c:pt idx="6309">
                  <c:v>1.2782740625000011</c:v>
                </c:pt>
                <c:pt idx="6310">
                  <c:v>1.27851440625</c:v>
                </c:pt>
                <c:pt idx="6311">
                  <c:v>1.2783770000000001</c:v>
                </c:pt>
                <c:pt idx="6312">
                  <c:v>1.2782054062499999</c:v>
                </c:pt>
                <c:pt idx="6313">
                  <c:v>1.278274093750001</c:v>
                </c:pt>
                <c:pt idx="6314">
                  <c:v>1.2784456875000001</c:v>
                </c:pt>
                <c:pt idx="6315">
                  <c:v>1.2784112812499999</c:v>
                </c:pt>
                <c:pt idx="6316">
                  <c:v>1.2783769062499999</c:v>
                </c:pt>
                <c:pt idx="6317">
                  <c:v>1.2782053437500001</c:v>
                </c:pt>
                <c:pt idx="6318">
                  <c:v>1.2783427187500009</c:v>
                </c:pt>
                <c:pt idx="6319">
                  <c:v>1.2780336875000009</c:v>
                </c:pt>
                <c:pt idx="6320">
                  <c:v>1.2781366249999999</c:v>
                </c:pt>
                <c:pt idx="6321">
                  <c:v>1.278308312500001</c:v>
                </c:pt>
                <c:pt idx="6322">
                  <c:v>1.27813659375</c:v>
                </c:pt>
                <c:pt idx="6323">
                  <c:v>1.2777932812499999</c:v>
                </c:pt>
                <c:pt idx="6324">
                  <c:v>1.2779649375</c:v>
                </c:pt>
                <c:pt idx="6325">
                  <c:v>1.278102375</c:v>
                </c:pt>
                <c:pt idx="6326">
                  <c:v>1.2779306562499999</c:v>
                </c:pt>
                <c:pt idx="6327">
                  <c:v>1.278171031250001</c:v>
                </c:pt>
                <c:pt idx="6328">
                  <c:v>1.278378937500001</c:v>
                </c:pt>
                <c:pt idx="6329">
                  <c:v>1.2779993125</c:v>
                </c:pt>
                <c:pt idx="6330">
                  <c:v>1.2781366249999999</c:v>
                </c:pt>
                <c:pt idx="6331">
                  <c:v>1.278377093750001</c:v>
                </c:pt>
                <c:pt idx="6332">
                  <c:v>1.278068</c:v>
                </c:pt>
                <c:pt idx="6333">
                  <c:v>1.278068</c:v>
                </c:pt>
                <c:pt idx="6334">
                  <c:v>1.2783425937499999</c:v>
                </c:pt>
                <c:pt idx="6335">
                  <c:v>1.277621718750001</c:v>
                </c:pt>
                <c:pt idx="6336">
                  <c:v>1.27782771875</c:v>
                </c:pt>
                <c:pt idx="6337">
                  <c:v>1.277930656250001</c:v>
                </c:pt>
                <c:pt idx="6338">
                  <c:v>1.2779649375</c:v>
                </c:pt>
                <c:pt idx="6339">
                  <c:v>1.2778963125</c:v>
                </c:pt>
                <c:pt idx="6340">
                  <c:v>1.2777933437500011</c:v>
                </c:pt>
                <c:pt idx="6341">
                  <c:v>1.2779305937500001</c:v>
                </c:pt>
                <c:pt idx="6342">
                  <c:v>1.2779306562499999</c:v>
                </c:pt>
                <c:pt idx="6343">
                  <c:v>1.27769034375</c:v>
                </c:pt>
                <c:pt idx="6344">
                  <c:v>1.27772465625</c:v>
                </c:pt>
                <c:pt idx="6345">
                  <c:v>1.27762159375</c:v>
                </c:pt>
                <c:pt idx="6346">
                  <c:v>1.2775186875</c:v>
                </c:pt>
                <c:pt idx="6347">
                  <c:v>1.277690406250001</c:v>
                </c:pt>
                <c:pt idx="6348">
                  <c:v>1.277244</c:v>
                </c:pt>
                <c:pt idx="6349">
                  <c:v>1.27720971875</c:v>
                </c:pt>
                <c:pt idx="6350">
                  <c:v>1.27734709375</c:v>
                </c:pt>
                <c:pt idx="6351">
                  <c:v>1.27745</c:v>
                </c:pt>
                <c:pt idx="6352">
                  <c:v>1.27696934375</c:v>
                </c:pt>
                <c:pt idx="6353">
                  <c:v>1.2772783437499999</c:v>
                </c:pt>
                <c:pt idx="6354">
                  <c:v>1.2769694062500001</c:v>
                </c:pt>
                <c:pt idx="6355">
                  <c:v>1.276591625</c:v>
                </c:pt>
                <c:pt idx="6356">
                  <c:v>1.2769694375000009</c:v>
                </c:pt>
                <c:pt idx="6357">
                  <c:v>1.2770380625</c:v>
                </c:pt>
                <c:pt idx="6358">
                  <c:v>1.2764885625</c:v>
                </c:pt>
                <c:pt idx="6359">
                  <c:v>1.2764885312500001</c:v>
                </c:pt>
                <c:pt idx="6360">
                  <c:v>1.2765572187500001</c:v>
                </c:pt>
                <c:pt idx="6361">
                  <c:v>1.2764885312500001</c:v>
                </c:pt>
                <c:pt idx="6362">
                  <c:v>1.2762826249999999</c:v>
                </c:pt>
                <c:pt idx="6363">
                  <c:v>1.276488625</c:v>
                </c:pt>
                <c:pt idx="6364">
                  <c:v>1.2761452499999999</c:v>
                </c:pt>
                <c:pt idx="6365">
                  <c:v>1.27597346875</c:v>
                </c:pt>
                <c:pt idx="6366">
                  <c:v>1.2760765000000001</c:v>
                </c:pt>
                <c:pt idx="6367">
                  <c:v>1.2762482187499999</c:v>
                </c:pt>
                <c:pt idx="6368">
                  <c:v>1.27600784375</c:v>
                </c:pt>
                <c:pt idx="6369">
                  <c:v>1.27576746875</c:v>
                </c:pt>
                <c:pt idx="6370">
                  <c:v>1.27573309375</c:v>
                </c:pt>
                <c:pt idx="6371">
                  <c:v>1.2754239999999999</c:v>
                </c:pt>
                <c:pt idx="6372">
                  <c:v>1.2757674375000001</c:v>
                </c:pt>
                <c:pt idx="6373">
                  <c:v>1.2756987500000001</c:v>
                </c:pt>
                <c:pt idx="6374">
                  <c:v>1.2755957812500001</c:v>
                </c:pt>
                <c:pt idx="6375">
                  <c:v>1.2752523437500001</c:v>
                </c:pt>
                <c:pt idx="6376">
                  <c:v>1.2751836875</c:v>
                </c:pt>
                <c:pt idx="6377">
                  <c:v>1.275115</c:v>
                </c:pt>
                <c:pt idx="6378">
                  <c:v>1.27470296875</c:v>
                </c:pt>
                <c:pt idx="6379">
                  <c:v>1.2747716250000001</c:v>
                </c:pt>
                <c:pt idx="6380">
                  <c:v>1.2745312499999999</c:v>
                </c:pt>
                <c:pt idx="6381">
                  <c:v>1.27415375</c:v>
                </c:pt>
                <c:pt idx="6382">
                  <c:v>1.27411925</c:v>
                </c:pt>
                <c:pt idx="6383">
                  <c:v>1.2742223125000001</c:v>
                </c:pt>
                <c:pt idx="6384">
                  <c:v>1.2737760625000001</c:v>
                </c:pt>
                <c:pt idx="6385">
                  <c:v>1.27401628125</c:v>
                </c:pt>
                <c:pt idx="6386">
                  <c:v>1.2740507187500001</c:v>
                </c:pt>
                <c:pt idx="6387">
                  <c:v>1.2738446562500001</c:v>
                </c:pt>
                <c:pt idx="6388">
                  <c:v>1.273570093749999</c:v>
                </c:pt>
                <c:pt idx="6389">
                  <c:v>1.27353571875</c:v>
                </c:pt>
                <c:pt idx="6390">
                  <c:v>1.273158062499999</c:v>
                </c:pt>
                <c:pt idx="6391">
                  <c:v>1.2733639999999999</c:v>
                </c:pt>
                <c:pt idx="6392">
                  <c:v>1.27322678125</c:v>
                </c:pt>
                <c:pt idx="6393">
                  <c:v>1.2730549375</c:v>
                </c:pt>
                <c:pt idx="6394">
                  <c:v>1.2726086562500001</c:v>
                </c:pt>
                <c:pt idx="6395">
                  <c:v>1.2726773437500001</c:v>
                </c:pt>
                <c:pt idx="6396">
                  <c:v>1.2728833749999999</c:v>
                </c:pt>
                <c:pt idx="6397">
                  <c:v>1.27195621875</c:v>
                </c:pt>
                <c:pt idx="6398">
                  <c:v>1.2721279062499991</c:v>
                </c:pt>
                <c:pt idx="6399">
                  <c:v>1.27192190625</c:v>
                </c:pt>
                <c:pt idx="6400">
                  <c:v>1.2719905937499989</c:v>
                </c:pt>
                <c:pt idx="6401">
                  <c:v>1.27212796875</c:v>
                </c:pt>
                <c:pt idx="6402">
                  <c:v>1.2719218750000001</c:v>
                </c:pt>
                <c:pt idx="6403">
                  <c:v>1.2712350937500001</c:v>
                </c:pt>
                <c:pt idx="6404">
                  <c:v>1.2712007187500001</c:v>
                </c:pt>
                <c:pt idx="6405">
                  <c:v>1.2714754687500001</c:v>
                </c:pt>
                <c:pt idx="6406">
                  <c:v>1.271132093749999</c:v>
                </c:pt>
                <c:pt idx="6407">
                  <c:v>1.2708573437499999</c:v>
                </c:pt>
                <c:pt idx="6408">
                  <c:v>1.27075440625</c:v>
                </c:pt>
                <c:pt idx="6409">
                  <c:v>1.27061696875</c:v>
                </c:pt>
                <c:pt idx="6410">
                  <c:v>1.2700675937499999</c:v>
                </c:pt>
                <c:pt idx="6411">
                  <c:v>1.2703079687500001</c:v>
                </c:pt>
                <c:pt idx="6412">
                  <c:v>1.2700675937499999</c:v>
                </c:pt>
                <c:pt idx="6413">
                  <c:v>1.2700334062500001</c:v>
                </c:pt>
                <c:pt idx="6414">
                  <c:v>1.2697930312500001</c:v>
                </c:pt>
                <c:pt idx="6415">
                  <c:v>1.26969009375</c:v>
                </c:pt>
                <c:pt idx="6416">
                  <c:v>1.269449625</c:v>
                </c:pt>
                <c:pt idx="6417">
                  <c:v>1.2692094062499999</c:v>
                </c:pt>
                <c:pt idx="6418">
                  <c:v>1.26886603125</c:v>
                </c:pt>
                <c:pt idx="6419">
                  <c:v>1.2689690312499999</c:v>
                </c:pt>
                <c:pt idx="6420">
                  <c:v>1.26859134375</c:v>
                </c:pt>
                <c:pt idx="6421">
                  <c:v>1.268385375</c:v>
                </c:pt>
                <c:pt idx="6422">
                  <c:v>1.26817934375</c:v>
                </c:pt>
                <c:pt idx="6423">
                  <c:v>1.2678703437500001</c:v>
                </c:pt>
                <c:pt idx="6424">
                  <c:v>1.2679389999999999</c:v>
                </c:pt>
                <c:pt idx="6425">
                  <c:v>1.26769853125</c:v>
                </c:pt>
                <c:pt idx="6426">
                  <c:v>1.267320875</c:v>
                </c:pt>
                <c:pt idx="6427">
                  <c:v>1.2672178125</c:v>
                </c:pt>
                <c:pt idx="6428">
                  <c:v>1.267046125</c:v>
                </c:pt>
                <c:pt idx="6429">
                  <c:v>1.2669087812499999</c:v>
                </c:pt>
                <c:pt idx="6430">
                  <c:v>1.26673709375</c:v>
                </c:pt>
                <c:pt idx="6431">
                  <c:v>1.2663936250000001</c:v>
                </c:pt>
                <c:pt idx="6432">
                  <c:v>1.2662563124999999</c:v>
                </c:pt>
                <c:pt idx="6433">
                  <c:v>1.26622190625</c:v>
                </c:pt>
                <c:pt idx="6434">
                  <c:v>1.2657756250000001</c:v>
                </c:pt>
                <c:pt idx="6435">
                  <c:v>1.265363656250001</c:v>
                </c:pt>
                <c:pt idx="6436">
                  <c:v>1.26539790625</c:v>
                </c:pt>
                <c:pt idx="6437">
                  <c:v>1.26505465625</c:v>
                </c:pt>
                <c:pt idx="6438">
                  <c:v>1.2652948749999999</c:v>
                </c:pt>
                <c:pt idx="6439">
                  <c:v>1.2646426875000001</c:v>
                </c:pt>
                <c:pt idx="6440">
                  <c:v>1.2648486875</c:v>
                </c:pt>
                <c:pt idx="6441">
                  <c:v>1.2642306562500001</c:v>
                </c:pt>
                <c:pt idx="6442">
                  <c:v>1.2640246562499999</c:v>
                </c:pt>
                <c:pt idx="6443">
                  <c:v>1.2637500312500001</c:v>
                </c:pt>
                <c:pt idx="6444">
                  <c:v>1.2637155937500011</c:v>
                </c:pt>
                <c:pt idx="6445">
                  <c:v>1.2635783437500001</c:v>
                </c:pt>
                <c:pt idx="6446">
                  <c:v>1.2629258437499999</c:v>
                </c:pt>
                <c:pt idx="6447">
                  <c:v>1.26289153125</c:v>
                </c:pt>
                <c:pt idx="6448">
                  <c:v>1.26254809375</c:v>
                </c:pt>
                <c:pt idx="6449">
                  <c:v>1.26227334375</c:v>
                </c:pt>
                <c:pt idx="6450">
                  <c:v>1.26206728125</c:v>
                </c:pt>
                <c:pt idx="6451">
                  <c:v>1.2620329374999999</c:v>
                </c:pt>
                <c:pt idx="6452">
                  <c:v>1.2615521875</c:v>
                </c:pt>
                <c:pt idx="6453">
                  <c:v>1.2614834374999999</c:v>
                </c:pt>
                <c:pt idx="6454">
                  <c:v>1.2611400937499999</c:v>
                </c:pt>
                <c:pt idx="6455">
                  <c:v>1.260899625</c:v>
                </c:pt>
                <c:pt idx="6456">
                  <c:v>1.2601442812500001</c:v>
                </c:pt>
                <c:pt idx="6457">
                  <c:v>1.26045328125</c:v>
                </c:pt>
                <c:pt idx="6458">
                  <c:v>1.2601099062500001</c:v>
                </c:pt>
                <c:pt idx="6459">
                  <c:v>1.2601785937500001</c:v>
                </c:pt>
                <c:pt idx="6460">
                  <c:v>1.25942340625</c:v>
                </c:pt>
                <c:pt idx="6461">
                  <c:v>1.2595949687500001</c:v>
                </c:pt>
                <c:pt idx="6462">
                  <c:v>1.2587368437499999</c:v>
                </c:pt>
                <c:pt idx="6463">
                  <c:v>1.2589083437499999</c:v>
                </c:pt>
                <c:pt idx="6464">
                  <c:v>1.25890825</c:v>
                </c:pt>
                <c:pt idx="6465">
                  <c:v>1.2584277187499999</c:v>
                </c:pt>
                <c:pt idx="6466">
                  <c:v>1.2582903750000001</c:v>
                </c:pt>
                <c:pt idx="6467">
                  <c:v>1.25815303125</c:v>
                </c:pt>
                <c:pt idx="6468">
                  <c:v>1.25756925</c:v>
                </c:pt>
                <c:pt idx="6469">
                  <c:v>1.2570541562499999</c:v>
                </c:pt>
                <c:pt idx="6470">
                  <c:v>1.2568824062499999</c:v>
                </c:pt>
                <c:pt idx="6471">
                  <c:v>1.2567107500000001</c:v>
                </c:pt>
                <c:pt idx="6472">
                  <c:v>1.2564016874999999</c:v>
                </c:pt>
                <c:pt idx="6473">
                  <c:v>1.2562642812499989</c:v>
                </c:pt>
                <c:pt idx="6474">
                  <c:v>1.2558522812499999</c:v>
                </c:pt>
                <c:pt idx="6475">
                  <c:v>1.2557150312500001</c:v>
                </c:pt>
                <c:pt idx="6476">
                  <c:v>1.2550627187500001</c:v>
                </c:pt>
                <c:pt idx="6477">
                  <c:v>1.2553372812500001</c:v>
                </c:pt>
                <c:pt idx="6478">
                  <c:v>1.2546507499999999</c:v>
                </c:pt>
                <c:pt idx="6479">
                  <c:v>1.2543074375000001</c:v>
                </c:pt>
                <c:pt idx="6480">
                  <c:v>1.2541700312499999</c:v>
                </c:pt>
                <c:pt idx="6481">
                  <c:v>1.254032625</c:v>
                </c:pt>
                <c:pt idx="6482">
                  <c:v>1.2538265937499999</c:v>
                </c:pt>
                <c:pt idx="6483">
                  <c:v>1.2533459062500001</c:v>
                </c:pt>
                <c:pt idx="6484">
                  <c:v>1.2530712187499999</c:v>
                </c:pt>
                <c:pt idx="6485">
                  <c:v>1.25241871875</c:v>
                </c:pt>
                <c:pt idx="6486">
                  <c:v>1.2524874687500001</c:v>
                </c:pt>
                <c:pt idx="6487">
                  <c:v>1.25217834375</c:v>
                </c:pt>
                <c:pt idx="6488">
                  <c:v>1.2519723125</c:v>
                </c:pt>
                <c:pt idx="6489">
                  <c:v>1.251457375</c:v>
                </c:pt>
                <c:pt idx="6490">
                  <c:v>1.25121690625</c:v>
                </c:pt>
                <c:pt idx="6491">
                  <c:v>1.2509079375000001</c:v>
                </c:pt>
                <c:pt idx="6492">
                  <c:v>1.2510452812499999</c:v>
                </c:pt>
                <c:pt idx="6493">
                  <c:v>1.2502899999999999</c:v>
                </c:pt>
                <c:pt idx="6494">
                  <c:v>1.250015375</c:v>
                </c:pt>
                <c:pt idx="6495">
                  <c:v>1.2497406874999999</c:v>
                </c:pt>
                <c:pt idx="6496">
                  <c:v>1.2493630312499999</c:v>
                </c:pt>
                <c:pt idx="6497">
                  <c:v>1.24867621875</c:v>
                </c:pt>
                <c:pt idx="6498">
                  <c:v>1.2486075000000001</c:v>
                </c:pt>
                <c:pt idx="6499">
                  <c:v>1.2481610937500001</c:v>
                </c:pt>
                <c:pt idx="6500">
                  <c:v>1.2483671875</c:v>
                </c:pt>
                <c:pt idx="6501">
                  <c:v>1.24761171875</c:v>
                </c:pt>
                <c:pt idx="6502">
                  <c:v>1.24726846875</c:v>
                </c:pt>
                <c:pt idx="6503">
                  <c:v>1.2471653437500001</c:v>
                </c:pt>
                <c:pt idx="6504">
                  <c:v>1.2463756562499999</c:v>
                </c:pt>
                <c:pt idx="6505">
                  <c:v>1.2463413125</c:v>
                </c:pt>
                <c:pt idx="6506">
                  <c:v>1.2459293437500001</c:v>
                </c:pt>
                <c:pt idx="6507">
                  <c:v>1.245860718749999</c:v>
                </c:pt>
                <c:pt idx="6508">
                  <c:v>1.2453094687499999</c:v>
                </c:pt>
                <c:pt idx="6509">
                  <c:v>1.245036625</c:v>
                </c:pt>
                <c:pt idx="6510">
                  <c:v>1.24451590625</c:v>
                </c:pt>
                <c:pt idx="6511">
                  <c:v>1.24413621875</c:v>
                </c:pt>
                <c:pt idx="6512">
                  <c:v>1.2439930937499999</c:v>
                </c:pt>
                <c:pt idx="6513">
                  <c:v>1.2435390312500001</c:v>
                </c:pt>
                <c:pt idx="6514">
                  <c:v>1.2430467812499999</c:v>
                </c:pt>
                <c:pt idx="6515">
                  <c:v>1.24270728125</c:v>
                </c:pt>
                <c:pt idx="6516">
                  <c:v>1.2425927187500001</c:v>
                </c:pt>
                <c:pt idx="6517">
                  <c:v>1.2419994062499999</c:v>
                </c:pt>
                <c:pt idx="6518">
                  <c:v>1.2417228437500001</c:v>
                </c:pt>
                <c:pt idx="6519">
                  <c:v>1.241408125</c:v>
                </c:pt>
                <c:pt idx="6520">
                  <c:v>1.2408225625</c:v>
                </c:pt>
                <c:pt idx="6521">
                  <c:v>1.24051165625</c:v>
                </c:pt>
                <c:pt idx="6522">
                  <c:v>1.2403056562500001</c:v>
                </c:pt>
                <c:pt idx="6523">
                  <c:v>1.2394816875000001</c:v>
                </c:pt>
                <c:pt idx="6524">
                  <c:v>1.239241250000001</c:v>
                </c:pt>
                <c:pt idx="6525">
                  <c:v>1.2388979062500001</c:v>
                </c:pt>
                <c:pt idx="6526">
                  <c:v>1.2383828125</c:v>
                </c:pt>
                <c:pt idx="6527">
                  <c:v>1.23800509375</c:v>
                </c:pt>
                <c:pt idx="6528">
                  <c:v>1.23779903125</c:v>
                </c:pt>
                <c:pt idx="6529">
                  <c:v>1.2377303749999999</c:v>
                </c:pt>
                <c:pt idx="6530">
                  <c:v>1.2376617187500001</c:v>
                </c:pt>
                <c:pt idx="6531">
                  <c:v>1.2369063124999999</c:v>
                </c:pt>
                <c:pt idx="6532">
                  <c:v>1.2363911562500001</c:v>
                </c:pt>
                <c:pt idx="6533">
                  <c:v>1.2362196875</c:v>
                </c:pt>
                <c:pt idx="6534">
                  <c:v>1.2355674062499999</c:v>
                </c:pt>
                <c:pt idx="6535">
                  <c:v>1.235258312499999</c:v>
                </c:pt>
                <c:pt idx="6536">
                  <c:v>1.23498359375</c:v>
                </c:pt>
                <c:pt idx="6537">
                  <c:v>1.2340907812499999</c:v>
                </c:pt>
                <c:pt idx="6538">
                  <c:v>1.23405646875</c:v>
                </c:pt>
                <c:pt idx="6539">
                  <c:v>1.2335757812499999</c:v>
                </c:pt>
                <c:pt idx="6540">
                  <c:v>1.2332666249999999</c:v>
                </c:pt>
                <c:pt idx="6541">
                  <c:v>1.2329576250000001</c:v>
                </c:pt>
                <c:pt idx="6542">
                  <c:v>1.2324082812499999</c:v>
                </c:pt>
                <c:pt idx="6543">
                  <c:v>1.2317902812499999</c:v>
                </c:pt>
                <c:pt idx="6544">
                  <c:v>1.2315157187500001</c:v>
                </c:pt>
                <c:pt idx="6545">
                  <c:v>1.23117234375</c:v>
                </c:pt>
                <c:pt idx="6546">
                  <c:v>1.2307603125</c:v>
                </c:pt>
                <c:pt idx="6547">
                  <c:v>1.2303824999999999</c:v>
                </c:pt>
                <c:pt idx="6548">
                  <c:v>1.22993615625</c:v>
                </c:pt>
                <c:pt idx="6549">
                  <c:v>1.22959278125</c:v>
                </c:pt>
                <c:pt idx="6550">
                  <c:v>1.2288029062500001</c:v>
                </c:pt>
                <c:pt idx="6551">
                  <c:v>1.228528125</c:v>
                </c:pt>
                <c:pt idx="6552">
                  <c:v>1.2281846875</c:v>
                </c:pt>
                <c:pt idx="6553">
                  <c:v>1.22766965625</c:v>
                </c:pt>
                <c:pt idx="6554">
                  <c:v>1.2274636562500001</c:v>
                </c:pt>
                <c:pt idx="6555">
                  <c:v>1.2268799374999999</c:v>
                </c:pt>
                <c:pt idx="6556">
                  <c:v>1.2266053125</c:v>
                </c:pt>
                <c:pt idx="6557">
                  <c:v>1.22578134375</c:v>
                </c:pt>
                <c:pt idx="6558">
                  <c:v>1.22581575</c:v>
                </c:pt>
                <c:pt idx="6559">
                  <c:v>1.2251633125000001</c:v>
                </c:pt>
                <c:pt idx="6560">
                  <c:v>1.2250603124999999</c:v>
                </c:pt>
                <c:pt idx="6561">
                  <c:v>1.224133125</c:v>
                </c:pt>
                <c:pt idx="6562">
                  <c:v>1.2236867499999999</c:v>
                </c:pt>
                <c:pt idx="6563">
                  <c:v>1.2233776562500001</c:v>
                </c:pt>
                <c:pt idx="6564">
                  <c:v>1.223068625</c:v>
                </c:pt>
                <c:pt idx="6565">
                  <c:v>1.2225193750000001</c:v>
                </c:pt>
                <c:pt idx="6566">
                  <c:v>1.2222103124999999</c:v>
                </c:pt>
                <c:pt idx="6567">
                  <c:v>1.2217640937500001</c:v>
                </c:pt>
                <c:pt idx="6568">
                  <c:v>1.2212490625000001</c:v>
                </c:pt>
                <c:pt idx="6569">
                  <c:v>1.2207339374999999</c:v>
                </c:pt>
                <c:pt idx="6570">
                  <c:v>1.2205279062500001</c:v>
                </c:pt>
                <c:pt idx="6571">
                  <c:v>1.21973815625</c:v>
                </c:pt>
                <c:pt idx="6572">
                  <c:v>1.2194977812500001</c:v>
                </c:pt>
                <c:pt idx="6573">
                  <c:v>1.2189826562499999</c:v>
                </c:pt>
                <c:pt idx="6574">
                  <c:v>1.2181930000000001</c:v>
                </c:pt>
                <c:pt idx="6575">
                  <c:v>1.21812425</c:v>
                </c:pt>
                <c:pt idx="6576">
                  <c:v>1.2172660312500001</c:v>
                </c:pt>
                <c:pt idx="6577">
                  <c:v>1.21706003125</c:v>
                </c:pt>
                <c:pt idx="6578">
                  <c:v>1.21616725</c:v>
                </c:pt>
                <c:pt idx="6579">
                  <c:v>1.2164420312499999</c:v>
                </c:pt>
                <c:pt idx="6580">
                  <c:v>1.2158239375</c:v>
                </c:pt>
                <c:pt idx="6581">
                  <c:v>1.2153087499999999</c:v>
                </c:pt>
                <c:pt idx="6582">
                  <c:v>1.21469071875</c:v>
                </c:pt>
                <c:pt idx="6583">
                  <c:v>1.21400403125</c:v>
                </c:pt>
                <c:pt idx="6584">
                  <c:v>1.2134545937500001</c:v>
                </c:pt>
                <c:pt idx="6585">
                  <c:v>1.2130770312500001</c:v>
                </c:pt>
                <c:pt idx="6586">
                  <c:v>1.2125276875</c:v>
                </c:pt>
                <c:pt idx="6587">
                  <c:v>1.21197834375</c:v>
                </c:pt>
                <c:pt idx="6588">
                  <c:v>1.212115625</c:v>
                </c:pt>
                <c:pt idx="6589">
                  <c:v>1.211154125</c:v>
                </c:pt>
                <c:pt idx="6590">
                  <c:v>1.2111541875</c:v>
                </c:pt>
                <c:pt idx="6591">
                  <c:v>1.2105016562499999</c:v>
                </c:pt>
                <c:pt idx="6592">
                  <c:v>1.2097804999999999</c:v>
                </c:pt>
                <c:pt idx="6593">
                  <c:v>1.2097117500000001</c:v>
                </c:pt>
                <c:pt idx="6594">
                  <c:v>1.2087160625</c:v>
                </c:pt>
                <c:pt idx="6595">
                  <c:v>1.2079949999999999</c:v>
                </c:pt>
                <c:pt idx="6596">
                  <c:v>1.20761734375</c:v>
                </c:pt>
                <c:pt idx="6597">
                  <c:v>1.207068</c:v>
                </c:pt>
                <c:pt idx="6598">
                  <c:v>1.20686003125</c:v>
                </c:pt>
                <c:pt idx="6599">
                  <c:v>1.2061695937500001</c:v>
                </c:pt>
                <c:pt idx="6600">
                  <c:v>1.2054045625000001</c:v>
                </c:pt>
                <c:pt idx="6601">
                  <c:v>1.20529959375</c:v>
                </c:pt>
                <c:pt idx="6602">
                  <c:v>1.2047826562499999</c:v>
                </c:pt>
                <c:pt idx="6603">
                  <c:v>1.2040081250000001</c:v>
                </c:pt>
                <c:pt idx="6604">
                  <c:v>1.203689625</c:v>
                </c:pt>
                <c:pt idx="6605">
                  <c:v>1.2031022499999999</c:v>
                </c:pt>
                <c:pt idx="6606">
                  <c:v>1.2024784374999999</c:v>
                </c:pt>
                <c:pt idx="6607">
                  <c:v>1.2023735625</c:v>
                </c:pt>
                <c:pt idx="6608">
                  <c:v>1.2015475625000001</c:v>
                </c:pt>
                <c:pt idx="6609">
                  <c:v>1.2013758750000001</c:v>
                </c:pt>
                <c:pt idx="6610">
                  <c:v>1.20075771875</c:v>
                </c:pt>
                <c:pt idx="6611">
                  <c:v>1.1999335625000001</c:v>
                </c:pt>
                <c:pt idx="6612">
                  <c:v>1.199246687500001</c:v>
                </c:pt>
                <c:pt idx="6613">
                  <c:v>1.19907496875</c:v>
                </c:pt>
                <c:pt idx="6614">
                  <c:v>1.1987659687500001</c:v>
                </c:pt>
                <c:pt idx="6615">
                  <c:v>1.19783896875</c:v>
                </c:pt>
                <c:pt idx="6616">
                  <c:v>1.1972897499999999</c:v>
                </c:pt>
                <c:pt idx="6617">
                  <c:v>1.19667171875</c:v>
                </c:pt>
                <c:pt idx="6618">
                  <c:v>1.195778875</c:v>
                </c:pt>
                <c:pt idx="6619">
                  <c:v>1.1955041875000001</c:v>
                </c:pt>
                <c:pt idx="6620">
                  <c:v>1.19526378125</c:v>
                </c:pt>
                <c:pt idx="6621">
                  <c:v>1.1945426562499999</c:v>
                </c:pt>
                <c:pt idx="6622">
                  <c:v>1.1943709687499999</c:v>
                </c:pt>
                <c:pt idx="6623">
                  <c:v>1.1937530624999999</c:v>
                </c:pt>
                <c:pt idx="6624">
                  <c:v>1.1927573124999999</c:v>
                </c:pt>
                <c:pt idx="6625">
                  <c:v>1.19248271875</c:v>
                </c:pt>
                <c:pt idx="6626">
                  <c:v>1.1916929062499999</c:v>
                </c:pt>
                <c:pt idx="6627">
                  <c:v>1.19141821875</c:v>
                </c:pt>
                <c:pt idx="6628">
                  <c:v>1.1906970625</c:v>
                </c:pt>
                <c:pt idx="6629">
                  <c:v>1.1903192812500001</c:v>
                </c:pt>
                <c:pt idx="6630">
                  <c:v>1.18980428125</c:v>
                </c:pt>
                <c:pt idx="6631">
                  <c:v>1.1890146562499999</c:v>
                </c:pt>
                <c:pt idx="6632">
                  <c:v>1.1887744375</c:v>
                </c:pt>
                <c:pt idx="6633">
                  <c:v>1.18798465625</c:v>
                </c:pt>
                <c:pt idx="6634">
                  <c:v>1.1872292499999999</c:v>
                </c:pt>
                <c:pt idx="6635">
                  <c:v>1.18719490625</c:v>
                </c:pt>
                <c:pt idx="6636">
                  <c:v>1.1863706875</c:v>
                </c:pt>
                <c:pt idx="6637">
                  <c:v>1.1858899062499999</c:v>
                </c:pt>
                <c:pt idx="6638">
                  <c:v>1.1851343437499999</c:v>
                </c:pt>
                <c:pt idx="6639">
                  <c:v>1.1845849687500001</c:v>
                </c:pt>
                <c:pt idx="6640">
                  <c:v>1.1838983125</c:v>
                </c:pt>
                <c:pt idx="6641">
                  <c:v>1.1833490625</c:v>
                </c:pt>
                <c:pt idx="6642">
                  <c:v>1.1828683124999999</c:v>
                </c:pt>
                <c:pt idx="6643">
                  <c:v>1.1823876250000001</c:v>
                </c:pt>
                <c:pt idx="6644">
                  <c:v>1.1813918437499999</c:v>
                </c:pt>
                <c:pt idx="6645">
                  <c:v>1.1809454374999999</c:v>
                </c:pt>
                <c:pt idx="6646">
                  <c:v>1.1803273124999989</c:v>
                </c:pt>
                <c:pt idx="6647">
                  <c:v>1.1797436562500001</c:v>
                </c:pt>
                <c:pt idx="6648">
                  <c:v>1.1789883750000001</c:v>
                </c:pt>
                <c:pt idx="6649">
                  <c:v>1.1787823125000001</c:v>
                </c:pt>
                <c:pt idx="6650">
                  <c:v>1.1781643749999999</c:v>
                </c:pt>
                <c:pt idx="6651">
                  <c:v>1.1774776250000001</c:v>
                </c:pt>
                <c:pt idx="6652">
                  <c:v>1.1770998749999999</c:v>
                </c:pt>
                <c:pt idx="6653">
                  <c:v>1.1762414375000001</c:v>
                </c:pt>
                <c:pt idx="6654">
                  <c:v>1.17579496875</c:v>
                </c:pt>
                <c:pt idx="6655">
                  <c:v>1.1751083437500001</c:v>
                </c:pt>
                <c:pt idx="6656">
                  <c:v>1.1749023750000001</c:v>
                </c:pt>
                <c:pt idx="6657">
                  <c:v>1.1741813125</c:v>
                </c:pt>
                <c:pt idx="6658">
                  <c:v>1.17325428125</c:v>
                </c:pt>
                <c:pt idx="6659">
                  <c:v>1.1731512500000001</c:v>
                </c:pt>
                <c:pt idx="6660">
                  <c:v>1.17191503125</c:v>
                </c:pt>
                <c:pt idx="6661">
                  <c:v>1.1710910000000001</c:v>
                </c:pt>
                <c:pt idx="6662">
                  <c:v>1.1708163125</c:v>
                </c:pt>
                <c:pt idx="6663">
                  <c:v>1.17026690625</c:v>
                </c:pt>
                <c:pt idx="6664">
                  <c:v>1.1692713125</c:v>
                </c:pt>
                <c:pt idx="6665">
                  <c:v>1.169029062499999</c:v>
                </c:pt>
                <c:pt idx="6666">
                  <c:v>1.1684471875</c:v>
                </c:pt>
                <c:pt idx="6667">
                  <c:v>1.16796453125</c:v>
                </c:pt>
                <c:pt idx="6668">
                  <c:v>1.1671002500000001</c:v>
                </c:pt>
                <c:pt idx="6669">
                  <c:v>1.1663639374999999</c:v>
                </c:pt>
                <c:pt idx="6670">
                  <c:v>1.1658010937500001</c:v>
                </c:pt>
                <c:pt idx="6671">
                  <c:v>1.1650725625</c:v>
                </c:pt>
                <c:pt idx="6672">
                  <c:v>1.1647576875000001</c:v>
                </c:pt>
                <c:pt idx="6673">
                  <c:v>1.1640978749999999</c:v>
                </c:pt>
                <c:pt idx="6674">
                  <c:v>1.1630295625</c:v>
                </c:pt>
                <c:pt idx="6675">
                  <c:v>1.16258315625</c:v>
                </c:pt>
                <c:pt idx="6676">
                  <c:v>1.1620680937500001</c:v>
                </c:pt>
                <c:pt idx="6677">
                  <c:v>1.1616216875000001</c:v>
                </c:pt>
                <c:pt idx="6678">
                  <c:v>1.1607632812499999</c:v>
                </c:pt>
                <c:pt idx="6679">
                  <c:v>1.1599737187500001</c:v>
                </c:pt>
                <c:pt idx="6680">
                  <c:v>1.1592526562500001</c:v>
                </c:pt>
                <c:pt idx="6681">
                  <c:v>1.1587375312499999</c:v>
                </c:pt>
                <c:pt idx="6682">
                  <c:v>1.1578103749999999</c:v>
                </c:pt>
                <c:pt idx="6683">
                  <c:v>1.1576043437500001</c:v>
                </c:pt>
                <c:pt idx="6684">
                  <c:v>1.1565740312499999</c:v>
                </c:pt>
                <c:pt idx="6685">
                  <c:v>1.1560246562500001</c:v>
                </c:pt>
                <c:pt idx="6686">
                  <c:v>1.15547528125</c:v>
                </c:pt>
                <c:pt idx="6687">
                  <c:v>1.15430803125</c:v>
                </c:pt>
                <c:pt idx="6688">
                  <c:v>1.1542737187500001</c:v>
                </c:pt>
                <c:pt idx="6689">
                  <c:v>1.15362134375</c:v>
                </c:pt>
                <c:pt idx="6690">
                  <c:v>1.1526941875000001</c:v>
                </c:pt>
                <c:pt idx="6691">
                  <c:v>1.1518014062499999</c:v>
                </c:pt>
                <c:pt idx="6692">
                  <c:v>1.1518357187499999</c:v>
                </c:pt>
                <c:pt idx="6693">
                  <c:v>1.1509085937500001</c:v>
                </c:pt>
                <c:pt idx="6694">
                  <c:v>1.15011903125</c:v>
                </c:pt>
                <c:pt idx="6695">
                  <c:v>1.149363625000001</c:v>
                </c:pt>
                <c:pt idx="6696">
                  <c:v>1.1489515625</c:v>
                </c:pt>
                <c:pt idx="6697">
                  <c:v>1.1481274687500009</c:v>
                </c:pt>
                <c:pt idx="6698">
                  <c:v>1.1473720624999999</c:v>
                </c:pt>
                <c:pt idx="6699">
                  <c:v>1.1469257187499999</c:v>
                </c:pt>
                <c:pt idx="6700">
                  <c:v>1.1461359375</c:v>
                </c:pt>
                <c:pt idx="6701">
                  <c:v>1.14589575</c:v>
                </c:pt>
                <c:pt idx="6702">
                  <c:v>1.1446252187499999</c:v>
                </c:pt>
                <c:pt idx="6703">
                  <c:v>1.14414453125</c:v>
                </c:pt>
                <c:pt idx="6704">
                  <c:v>1.143663781249999</c:v>
                </c:pt>
                <c:pt idx="6705">
                  <c:v>1.142633562499999</c:v>
                </c:pt>
                <c:pt idx="6706">
                  <c:v>1.14225571875</c:v>
                </c:pt>
                <c:pt idx="6707">
                  <c:v>1.1414316250000001</c:v>
                </c:pt>
                <c:pt idx="6708">
                  <c:v>1.14060775</c:v>
                </c:pt>
                <c:pt idx="6709">
                  <c:v>1.1401612812499999</c:v>
                </c:pt>
                <c:pt idx="6710">
                  <c:v>1.1392686249999999</c:v>
                </c:pt>
                <c:pt idx="6711">
                  <c:v>1.13868490625</c:v>
                </c:pt>
                <c:pt idx="6712">
                  <c:v>1.137620375</c:v>
                </c:pt>
                <c:pt idx="6713">
                  <c:v>1.1372428125</c:v>
                </c:pt>
                <c:pt idx="6714">
                  <c:v>1.13648734375</c:v>
                </c:pt>
                <c:pt idx="6715">
                  <c:v>1.13576628125</c:v>
                </c:pt>
                <c:pt idx="6716">
                  <c:v>1.1352855937499999</c:v>
                </c:pt>
                <c:pt idx="6717">
                  <c:v>1.13442728125</c:v>
                </c:pt>
                <c:pt idx="6718">
                  <c:v>1.133774781250001</c:v>
                </c:pt>
                <c:pt idx="6719">
                  <c:v>1.1330880000000001</c:v>
                </c:pt>
                <c:pt idx="6720">
                  <c:v>1.1325043125000001</c:v>
                </c:pt>
                <c:pt idx="6721">
                  <c:v>1.1317145937499999</c:v>
                </c:pt>
                <c:pt idx="6722">
                  <c:v>1.1309937187500001</c:v>
                </c:pt>
                <c:pt idx="6723">
                  <c:v>1.13003221875</c:v>
                </c:pt>
                <c:pt idx="6724">
                  <c:v>1.1295514375</c:v>
                </c:pt>
                <c:pt idx="6725">
                  <c:v>1.12848315625</c:v>
                </c:pt>
                <c:pt idx="6726">
                  <c:v>1.12810365625</c:v>
                </c:pt>
                <c:pt idx="6727">
                  <c:v>1.1272357187499999</c:v>
                </c:pt>
                <c:pt idx="6728">
                  <c:v>1.1262973125</c:v>
                </c:pt>
                <c:pt idx="6729">
                  <c:v>1.125667812500001</c:v>
                </c:pt>
                <c:pt idx="6730">
                  <c:v>1.1248970000000009</c:v>
                </c:pt>
                <c:pt idx="6731">
                  <c:v>1.1242731250000011</c:v>
                </c:pt>
                <c:pt idx="6732">
                  <c:v>1.12334403125</c:v>
                </c:pt>
                <c:pt idx="6733">
                  <c:v>1.122828968750001</c:v>
                </c:pt>
                <c:pt idx="6734">
                  <c:v>1.122279656250001</c:v>
                </c:pt>
                <c:pt idx="6735">
                  <c:v>1.1216616875000001</c:v>
                </c:pt>
                <c:pt idx="6736">
                  <c:v>1.1205629687500001</c:v>
                </c:pt>
                <c:pt idx="6737">
                  <c:v>1.119807468749999</c:v>
                </c:pt>
                <c:pt idx="6738">
                  <c:v>1.11922371875</c:v>
                </c:pt>
                <c:pt idx="6739">
                  <c:v>1.118605625</c:v>
                </c:pt>
                <c:pt idx="6740">
                  <c:v>1.1175413437499999</c:v>
                </c:pt>
                <c:pt idx="6741">
                  <c:v>1.11671734375</c:v>
                </c:pt>
                <c:pt idx="6742">
                  <c:v>1.1160649687499999</c:v>
                </c:pt>
                <c:pt idx="6743">
                  <c:v>1.11496621875</c:v>
                </c:pt>
                <c:pt idx="6744">
                  <c:v>1.11462278125</c:v>
                </c:pt>
                <c:pt idx="6745">
                  <c:v>1.1139360625000001</c:v>
                </c:pt>
                <c:pt idx="6746">
                  <c:v>1.1134553125</c:v>
                </c:pt>
                <c:pt idx="6747">
                  <c:v>1.1122193125000011</c:v>
                </c:pt>
                <c:pt idx="6748">
                  <c:v>1.11187603125</c:v>
                </c:pt>
                <c:pt idx="6749">
                  <c:v>1.1109488750000009</c:v>
                </c:pt>
                <c:pt idx="6750">
                  <c:v>1.110056031250001</c:v>
                </c:pt>
                <c:pt idx="6751">
                  <c:v>1.1093351250000001</c:v>
                </c:pt>
                <c:pt idx="6752">
                  <c:v>1.1084423750000001</c:v>
                </c:pt>
                <c:pt idx="6753">
                  <c:v>1.1079959687500001</c:v>
                </c:pt>
                <c:pt idx="6754">
                  <c:v>1.1074122500000001</c:v>
                </c:pt>
                <c:pt idx="6755">
                  <c:v>1.10627909375</c:v>
                </c:pt>
                <c:pt idx="6756">
                  <c:v>1.1056952499999999</c:v>
                </c:pt>
                <c:pt idx="6757">
                  <c:v>1.10483675</c:v>
                </c:pt>
                <c:pt idx="6758">
                  <c:v>1.1037724062500001</c:v>
                </c:pt>
                <c:pt idx="6759">
                  <c:v>1.1036006249999999</c:v>
                </c:pt>
                <c:pt idx="6760">
                  <c:v>1.1024675937499999</c:v>
                </c:pt>
                <c:pt idx="6761">
                  <c:v>1.1015749374999999</c:v>
                </c:pt>
                <c:pt idx="6762">
                  <c:v>1.1010255</c:v>
                </c:pt>
                <c:pt idx="6763">
                  <c:v>1.1003388125</c:v>
                </c:pt>
                <c:pt idx="6764">
                  <c:v>1.09948034375</c:v>
                </c:pt>
                <c:pt idx="6765">
                  <c:v>1.0988966250000001</c:v>
                </c:pt>
                <c:pt idx="6766">
                  <c:v>1.097763625</c:v>
                </c:pt>
                <c:pt idx="6767">
                  <c:v>1.096836437500001</c:v>
                </c:pt>
                <c:pt idx="6768">
                  <c:v>1.0962184062500011</c:v>
                </c:pt>
                <c:pt idx="6769">
                  <c:v>1.09594384375</c:v>
                </c:pt>
                <c:pt idx="6770">
                  <c:v>1.0947077187500001</c:v>
                </c:pt>
                <c:pt idx="6771">
                  <c:v>1.094295625</c:v>
                </c:pt>
                <c:pt idx="6772">
                  <c:v>1.09309390625</c:v>
                </c:pt>
                <c:pt idx="6773">
                  <c:v>1.092029437499999</c:v>
                </c:pt>
                <c:pt idx="6774">
                  <c:v>1.0915486875</c:v>
                </c:pt>
                <c:pt idx="6775">
                  <c:v>1.0906560937500001</c:v>
                </c:pt>
                <c:pt idx="6776">
                  <c:v>1.0903107812499999</c:v>
                </c:pt>
                <c:pt idx="6777">
                  <c:v>1.0894162187500001</c:v>
                </c:pt>
                <c:pt idx="6778">
                  <c:v>1.0883346249999999</c:v>
                </c:pt>
                <c:pt idx="6779">
                  <c:v>1.0876707187500001</c:v>
                </c:pt>
                <c:pt idx="6780">
                  <c:v>1.08648021875</c:v>
                </c:pt>
                <c:pt idx="6781">
                  <c:v>1.08610434375</c:v>
                </c:pt>
                <c:pt idx="6782">
                  <c:v>1.0852402187500001</c:v>
                </c:pt>
                <c:pt idx="6783">
                  <c:v>1.0840367500000001</c:v>
                </c:pt>
                <c:pt idx="6784">
                  <c:v>1.0837963125000001</c:v>
                </c:pt>
                <c:pt idx="6785">
                  <c:v>1.08273190625</c:v>
                </c:pt>
                <c:pt idx="6786">
                  <c:v>1.0819764062499999</c:v>
                </c:pt>
                <c:pt idx="6787">
                  <c:v>1.0809461250000001</c:v>
                </c:pt>
                <c:pt idx="6788">
                  <c:v>1.0800876562499999</c:v>
                </c:pt>
                <c:pt idx="6789">
                  <c:v>1.07916059375</c:v>
                </c:pt>
                <c:pt idx="6790">
                  <c:v>1.0782337500000001</c:v>
                </c:pt>
                <c:pt idx="6791">
                  <c:v>1.0775469687499999</c:v>
                </c:pt>
                <c:pt idx="6792">
                  <c:v>1.076963187500001</c:v>
                </c:pt>
                <c:pt idx="6793">
                  <c:v>1.07589871875</c:v>
                </c:pt>
                <c:pt idx="6794">
                  <c:v>1.0750403749999999</c:v>
                </c:pt>
                <c:pt idx="6795">
                  <c:v>1.0743536250000001</c:v>
                </c:pt>
                <c:pt idx="6796">
                  <c:v>1.0733235624999999</c:v>
                </c:pt>
                <c:pt idx="6797">
                  <c:v>1.0725338750000011</c:v>
                </c:pt>
                <c:pt idx="6798">
                  <c:v>1.0719500625</c:v>
                </c:pt>
                <c:pt idx="6799">
                  <c:v>1.0711604374999999</c:v>
                </c:pt>
                <c:pt idx="6800">
                  <c:v>1.0701304375</c:v>
                </c:pt>
                <c:pt idx="6801">
                  <c:v>1.0691346562499999</c:v>
                </c:pt>
                <c:pt idx="6802">
                  <c:v>1.068241875</c:v>
                </c:pt>
                <c:pt idx="6803">
                  <c:v>1.0678641250000001</c:v>
                </c:pt>
                <c:pt idx="6804">
                  <c:v>1.0669370625000001</c:v>
                </c:pt>
                <c:pt idx="6805">
                  <c:v>1.0660786874999999</c:v>
                </c:pt>
                <c:pt idx="6806">
                  <c:v>1.0653577187500001</c:v>
                </c:pt>
                <c:pt idx="6807">
                  <c:v>1.0642932812499999</c:v>
                </c:pt>
                <c:pt idx="6808">
                  <c:v>1.0632630937500001</c:v>
                </c:pt>
                <c:pt idx="6809">
                  <c:v>1.0625075937499999</c:v>
                </c:pt>
                <c:pt idx="6810">
                  <c:v>1.0619924062499999</c:v>
                </c:pt>
                <c:pt idx="6811">
                  <c:v>1.06092796875</c:v>
                </c:pt>
                <c:pt idx="6812">
                  <c:v>1.0596920000000001</c:v>
                </c:pt>
                <c:pt idx="6813">
                  <c:v>1.0590052812499999</c:v>
                </c:pt>
                <c:pt idx="6814">
                  <c:v>1.0581124687500001</c:v>
                </c:pt>
                <c:pt idx="6815">
                  <c:v>1.0575630625000001</c:v>
                </c:pt>
                <c:pt idx="6816">
                  <c:v>1.0563612499999999</c:v>
                </c:pt>
                <c:pt idx="6817">
                  <c:v>1.0553656874999999</c:v>
                </c:pt>
                <c:pt idx="6818">
                  <c:v>1.0547476250000001</c:v>
                </c:pt>
                <c:pt idx="6819">
                  <c:v>1.0536144375000001</c:v>
                </c:pt>
                <c:pt idx="6820">
                  <c:v>1.0529276562500001</c:v>
                </c:pt>
                <c:pt idx="6821">
                  <c:v>1.05227528125</c:v>
                </c:pt>
                <c:pt idx="6822">
                  <c:v>1.0511748125</c:v>
                </c:pt>
                <c:pt idx="6823">
                  <c:v>1.0505853437499999</c:v>
                </c:pt>
                <c:pt idx="6824">
                  <c:v>1.049217593750001</c:v>
                </c:pt>
                <c:pt idx="6825">
                  <c:v>1.04880559375</c:v>
                </c:pt>
                <c:pt idx="6826">
                  <c:v>1.047552249999999</c:v>
                </c:pt>
                <c:pt idx="6827">
                  <c:v>1.0468235625</c:v>
                </c:pt>
                <c:pt idx="6828">
                  <c:v>1.04638109375</c:v>
                </c:pt>
                <c:pt idx="6829">
                  <c:v>1.0451068750000001</c:v>
                </c:pt>
                <c:pt idx="6830">
                  <c:v>1.0441453125</c:v>
                </c:pt>
                <c:pt idx="6831">
                  <c:v>1.0434585000000001</c:v>
                </c:pt>
                <c:pt idx="6832">
                  <c:v>1.0425657187499999</c:v>
                </c:pt>
                <c:pt idx="6833">
                  <c:v>1.0418790312499999</c:v>
                </c:pt>
                <c:pt idx="6834">
                  <c:v>1.0408490625</c:v>
                </c:pt>
                <c:pt idx="6835">
                  <c:v>1.0400593124999999</c:v>
                </c:pt>
                <c:pt idx="6836">
                  <c:v>1.03902915625</c:v>
                </c:pt>
                <c:pt idx="6837">
                  <c:v>1.03786165625</c:v>
                </c:pt>
                <c:pt idx="6838">
                  <c:v>1.0371407187499999</c:v>
                </c:pt>
                <c:pt idx="6839">
                  <c:v>1.0363508749999999</c:v>
                </c:pt>
                <c:pt idx="6840">
                  <c:v>1.0353895312500001</c:v>
                </c:pt>
                <c:pt idx="6841">
                  <c:v>1.0346340624999999</c:v>
                </c:pt>
                <c:pt idx="6842">
                  <c:v>1.033809843749999</c:v>
                </c:pt>
                <c:pt idx="6843">
                  <c:v>1.03240203125</c:v>
                </c:pt>
                <c:pt idx="6844">
                  <c:v>1.031784062499999</c:v>
                </c:pt>
                <c:pt idx="6845">
                  <c:v>1.03065090625</c:v>
                </c:pt>
                <c:pt idx="6846">
                  <c:v>1.0301702500000001</c:v>
                </c:pt>
                <c:pt idx="6847">
                  <c:v>1.02920875</c:v>
                </c:pt>
                <c:pt idx="6848">
                  <c:v>1.0283503437499999</c:v>
                </c:pt>
                <c:pt idx="6849">
                  <c:v>1.0271486562500001</c:v>
                </c:pt>
                <c:pt idx="6850">
                  <c:v>1.0265649375000001</c:v>
                </c:pt>
                <c:pt idx="6851">
                  <c:v>1.025740968750001</c:v>
                </c:pt>
                <c:pt idx="6852">
                  <c:v>1.02457340625</c:v>
                </c:pt>
                <c:pt idx="6853">
                  <c:v>1.02381803125</c:v>
                </c:pt>
                <c:pt idx="6854">
                  <c:v>1.0229596562500001</c:v>
                </c:pt>
                <c:pt idx="6855">
                  <c:v>1.02172359375</c:v>
                </c:pt>
                <c:pt idx="6856">
                  <c:v>1.02083084375</c:v>
                </c:pt>
                <c:pt idx="6857">
                  <c:v>1.019834906249999</c:v>
                </c:pt>
                <c:pt idx="6858">
                  <c:v>1.0193198124999989</c:v>
                </c:pt>
                <c:pt idx="6859">
                  <c:v>1.018014999999999</c:v>
                </c:pt>
                <c:pt idx="6860">
                  <c:v>1.017225375</c:v>
                </c:pt>
                <c:pt idx="6861">
                  <c:v>1.0160236250000001</c:v>
                </c:pt>
                <c:pt idx="6862">
                  <c:v>1.0152338125</c:v>
                </c:pt>
                <c:pt idx="6863">
                  <c:v>1.0142724062499999</c:v>
                </c:pt>
                <c:pt idx="6864">
                  <c:v>1.01358559375</c:v>
                </c:pt>
                <c:pt idx="6865">
                  <c:v>1.0124812187500001</c:v>
                </c:pt>
                <c:pt idx="6866">
                  <c:v>1.0116171875</c:v>
                </c:pt>
                <c:pt idx="6867">
                  <c:v>1.0104554375000001</c:v>
                </c:pt>
                <c:pt idx="6868">
                  <c:v>1.00927278125</c:v>
                </c:pt>
                <c:pt idx="6869">
                  <c:v>1.0084773437500001</c:v>
                </c:pt>
                <c:pt idx="6870">
                  <c:v>1.0076877500000001</c:v>
                </c:pt>
                <c:pt idx="6871">
                  <c:v>1.00655459375</c:v>
                </c:pt>
                <c:pt idx="6872">
                  <c:v>1.005902125</c:v>
                </c:pt>
                <c:pt idx="6873">
                  <c:v>1.0047690625000001</c:v>
                </c:pt>
                <c:pt idx="6874">
                  <c:v>1.0037734375</c:v>
                </c:pt>
                <c:pt idx="6875">
                  <c:v>1.00322403125</c:v>
                </c:pt>
                <c:pt idx="6876">
                  <c:v>1.00202215625</c:v>
                </c:pt>
                <c:pt idx="6877">
                  <c:v>1.0010606625</c:v>
                </c:pt>
                <c:pt idx="6878">
                  <c:v>1.0002708250000001</c:v>
                </c:pt>
                <c:pt idx="6879">
                  <c:v>0.99934374374999979</c:v>
                </c:pt>
                <c:pt idx="6880">
                  <c:v>0.99817632499999975</c:v>
                </c:pt>
                <c:pt idx="6881">
                  <c:v>0.99711190312499975</c:v>
                </c:pt>
                <c:pt idx="6882">
                  <c:v>0.99625350312499994</c:v>
                </c:pt>
                <c:pt idx="6883">
                  <c:v>0.99532641874999983</c:v>
                </c:pt>
                <c:pt idx="6884">
                  <c:v>0.99443367499999968</c:v>
                </c:pt>
                <c:pt idx="6885">
                  <c:v>0.99340359374999954</c:v>
                </c:pt>
                <c:pt idx="6886">
                  <c:v>0.99233914062499939</c:v>
                </c:pt>
                <c:pt idx="6887">
                  <c:v>0.99151504687499969</c:v>
                </c:pt>
                <c:pt idx="6888">
                  <c:v>0.99075965312499958</c:v>
                </c:pt>
                <c:pt idx="6889">
                  <c:v>0.98938619374999959</c:v>
                </c:pt>
                <c:pt idx="6890">
                  <c:v>0.98880248749999944</c:v>
                </c:pt>
                <c:pt idx="6891">
                  <c:v>0.98784106874999955</c:v>
                </c:pt>
                <c:pt idx="6892">
                  <c:v>0.98643325937500004</c:v>
                </c:pt>
                <c:pt idx="6893">
                  <c:v>0.98578087812499982</c:v>
                </c:pt>
                <c:pt idx="6894">
                  <c:v>0.98451042812499989</c:v>
                </c:pt>
                <c:pt idx="6895">
                  <c:v>0.98392671249999986</c:v>
                </c:pt>
                <c:pt idx="6896">
                  <c:v>0.98279359687500012</c:v>
                </c:pt>
                <c:pt idx="6897">
                  <c:v>0.98179784687500016</c:v>
                </c:pt>
                <c:pt idx="6898">
                  <c:v>0.98083642812500016</c:v>
                </c:pt>
                <c:pt idx="6899">
                  <c:v>0.97922258437499998</c:v>
                </c:pt>
                <c:pt idx="6900">
                  <c:v>0.97870753437500013</c:v>
                </c:pt>
                <c:pt idx="6901">
                  <c:v>0.97795213437500028</c:v>
                </c:pt>
                <c:pt idx="6902">
                  <c:v>0.97695639062500017</c:v>
                </c:pt>
                <c:pt idx="6903">
                  <c:v>0.97558294999999995</c:v>
                </c:pt>
                <c:pt idx="6904">
                  <c:v>0.97493055937499962</c:v>
                </c:pt>
                <c:pt idx="6905">
                  <c:v>0.97379554999999973</c:v>
                </c:pt>
                <c:pt idx="6906">
                  <c:v>0.97255181250000011</c:v>
                </c:pt>
                <c:pt idx="6907">
                  <c:v>0.97161328750000031</c:v>
                </c:pt>
                <c:pt idx="6908">
                  <c:v>0.97077587187500036</c:v>
                </c:pt>
                <c:pt idx="6909">
                  <c:v>0.96976102187500002</c:v>
                </c:pt>
                <c:pt idx="6910">
                  <c:v>0.96837992812499962</c:v>
                </c:pt>
                <c:pt idx="6911">
                  <c:v>0.96786489374999973</c:v>
                </c:pt>
                <c:pt idx="6912">
                  <c:v>0.96683479374999981</c:v>
                </c:pt>
                <c:pt idx="6913">
                  <c:v>0.96549565000000004</c:v>
                </c:pt>
                <c:pt idx="6914">
                  <c:v>0.96511794374999971</c:v>
                </c:pt>
                <c:pt idx="6915">
                  <c:v>0.96364146249999971</c:v>
                </c:pt>
                <c:pt idx="6916">
                  <c:v>0.96274871874999968</c:v>
                </c:pt>
                <c:pt idx="6917">
                  <c:v>0.96182164375000001</c:v>
                </c:pt>
                <c:pt idx="6918">
                  <c:v>0.96072287187500005</c:v>
                </c:pt>
                <c:pt idx="6919">
                  <c:v>0.95948675937499994</c:v>
                </c:pt>
                <c:pt idx="6920">
                  <c:v>0.95910906249999972</c:v>
                </c:pt>
                <c:pt idx="6921">
                  <c:v>0.95756391875000024</c:v>
                </c:pt>
                <c:pt idx="6922">
                  <c:v>0.95649949062499995</c:v>
                </c:pt>
                <c:pt idx="6923">
                  <c:v>0.95564109687499998</c:v>
                </c:pt>
                <c:pt idx="6924">
                  <c:v>0.95492003124999991</c:v>
                </c:pt>
                <c:pt idx="6925">
                  <c:v>0.95382127187499977</c:v>
                </c:pt>
                <c:pt idx="6926">
                  <c:v>0.9524134593750001</c:v>
                </c:pt>
                <c:pt idx="6927">
                  <c:v>0.95152070312499992</c:v>
                </c:pt>
                <c:pt idx="6928">
                  <c:v>0.95097132499999992</c:v>
                </c:pt>
                <c:pt idx="6929">
                  <c:v>0.94946051874999993</c:v>
                </c:pt>
                <c:pt idx="6930">
                  <c:v>0.94843041562499986</c:v>
                </c:pt>
                <c:pt idx="6931">
                  <c:v>0.94764067500000027</c:v>
                </c:pt>
                <c:pt idx="6932">
                  <c:v>0.94661058750000004</c:v>
                </c:pt>
                <c:pt idx="6933">
                  <c:v>0.94523715624999993</c:v>
                </c:pt>
                <c:pt idx="6934">
                  <c:v>0.94455042812500001</c:v>
                </c:pt>
                <c:pt idx="6935">
                  <c:v>0.94331431249999997</c:v>
                </c:pt>
                <c:pt idx="6936">
                  <c:v>0.94238721874999998</c:v>
                </c:pt>
                <c:pt idx="6937">
                  <c:v>0.94125411875000031</c:v>
                </c:pt>
                <c:pt idx="6938">
                  <c:v>0.94046434687499991</c:v>
                </c:pt>
                <c:pt idx="6939">
                  <c:v>0.93885052499999955</c:v>
                </c:pt>
                <c:pt idx="6940">
                  <c:v>0.93830115312499973</c:v>
                </c:pt>
                <c:pt idx="6941">
                  <c:v>0.93685902812500021</c:v>
                </c:pt>
                <c:pt idx="6942">
                  <c:v>0.93617230312499966</c:v>
                </c:pt>
                <c:pt idx="6943">
                  <c:v>0.93524139999999989</c:v>
                </c:pt>
                <c:pt idx="6944">
                  <c:v>0.93403581874999964</c:v>
                </c:pt>
                <c:pt idx="6945">
                  <c:v>0.93316215312499973</c:v>
                </c:pt>
                <c:pt idx="6946">
                  <c:v>0.93204050312499975</c:v>
                </c:pt>
                <c:pt idx="6947">
                  <c:v>0.93093028437500003</c:v>
                </c:pt>
                <c:pt idx="6948">
                  <c:v>0.92958734062500004</c:v>
                </c:pt>
                <c:pt idx="6949">
                  <c:v>0.92900360937500004</c:v>
                </c:pt>
                <c:pt idx="6950">
                  <c:v>0.92780184999999993</c:v>
                </c:pt>
                <c:pt idx="6951">
                  <c:v>0.92673741250000019</c:v>
                </c:pt>
                <c:pt idx="6952">
                  <c:v>0.92570734375000008</c:v>
                </c:pt>
                <c:pt idx="6953">
                  <c:v>0.92419652500000005</c:v>
                </c:pt>
                <c:pt idx="6954">
                  <c:v>0.92340681250000012</c:v>
                </c:pt>
                <c:pt idx="6955">
                  <c:v>0.92247969687500031</c:v>
                </c:pt>
                <c:pt idx="6956">
                  <c:v>0.92148390937500024</c:v>
                </c:pt>
                <c:pt idx="6957">
                  <c:v>0.91997311874999987</c:v>
                </c:pt>
                <c:pt idx="6958">
                  <c:v>0.91932073749999987</c:v>
                </c:pt>
                <c:pt idx="6959">
                  <c:v>0.91798162187499988</c:v>
                </c:pt>
                <c:pt idx="6960">
                  <c:v>0.91729488125000003</c:v>
                </c:pt>
                <c:pt idx="6961">
                  <c:v>0.91626480000000021</c:v>
                </c:pt>
                <c:pt idx="6962">
                  <c:v>0.91492568125000018</c:v>
                </c:pt>
                <c:pt idx="6963">
                  <c:v>0.91399858437499981</c:v>
                </c:pt>
                <c:pt idx="6964">
                  <c:v>0.91255645937499985</c:v>
                </c:pt>
                <c:pt idx="6965">
                  <c:v>0.91169804062499993</c:v>
                </c:pt>
                <c:pt idx="6966">
                  <c:v>0.91087396562500011</c:v>
                </c:pt>
                <c:pt idx="6967">
                  <c:v>0.90970649687499971</c:v>
                </c:pt>
                <c:pt idx="6968">
                  <c:v>0.90853906562499998</c:v>
                </c:pt>
                <c:pt idx="6969">
                  <c:v>0.90757764999999957</c:v>
                </c:pt>
                <c:pt idx="6970">
                  <c:v>0.90651323124999983</c:v>
                </c:pt>
                <c:pt idx="6971">
                  <c:v>0.90534580000000009</c:v>
                </c:pt>
                <c:pt idx="6972">
                  <c:v>0.90441872187500016</c:v>
                </c:pt>
                <c:pt idx="6973">
                  <c:v>0.90331994062499976</c:v>
                </c:pt>
                <c:pt idx="6974">
                  <c:v>0.90211817812500006</c:v>
                </c:pt>
                <c:pt idx="6975">
                  <c:v>0.90119108124999991</c:v>
                </c:pt>
                <c:pt idx="6976">
                  <c:v>0.90026397812500003</c:v>
                </c:pt>
                <c:pt idx="6977">
                  <c:v>0.89871883124999974</c:v>
                </c:pt>
                <c:pt idx="6978">
                  <c:v>0.89779174062499989</c:v>
                </c:pt>
                <c:pt idx="6979">
                  <c:v>0.89648506249999982</c:v>
                </c:pt>
                <c:pt idx="6980">
                  <c:v>0.89582884375000027</c:v>
                </c:pt>
                <c:pt idx="6981">
                  <c:v>0.89457940312499995</c:v>
                </c:pt>
                <c:pt idx="6982">
                  <c:v>0.89300756250000002</c:v>
                </c:pt>
                <c:pt idx="6983">
                  <c:v>0.89213768750000011</c:v>
                </c:pt>
                <c:pt idx="6984">
                  <c:v>0.89124112187500026</c:v>
                </c:pt>
                <c:pt idx="6985">
                  <c:v>0.88979899062500012</c:v>
                </c:pt>
                <c:pt idx="6986">
                  <c:v>0.88914660000000012</c:v>
                </c:pt>
                <c:pt idx="6987">
                  <c:v>0.88784182187499971</c:v>
                </c:pt>
                <c:pt idx="6988">
                  <c:v>0.88643404062500009</c:v>
                </c:pt>
                <c:pt idx="6989">
                  <c:v>0.88598767187500005</c:v>
                </c:pt>
                <c:pt idx="6990">
                  <c:v>0.88468289062500016</c:v>
                </c:pt>
                <c:pt idx="6991">
                  <c:v>0.88385881249999998</c:v>
                </c:pt>
                <c:pt idx="6992">
                  <c:v>0.88197028750000017</c:v>
                </c:pt>
                <c:pt idx="6993">
                  <c:v>0.88124921875000017</c:v>
                </c:pt>
                <c:pt idx="6994">
                  <c:v>0.88032213125000025</c:v>
                </c:pt>
                <c:pt idx="6995">
                  <c:v>0.87922336875000007</c:v>
                </c:pt>
                <c:pt idx="6996">
                  <c:v>0.87795290937499992</c:v>
                </c:pt>
                <c:pt idx="6997">
                  <c:v>0.87688849062499985</c:v>
                </c:pt>
                <c:pt idx="6998">
                  <c:v>0.87541204687500018</c:v>
                </c:pt>
                <c:pt idx="6999">
                  <c:v>0.87458798750000022</c:v>
                </c:pt>
                <c:pt idx="7000">
                  <c:v>0.87376389375000008</c:v>
                </c:pt>
                <c:pt idx="7001">
                  <c:v>0.87239043124999993</c:v>
                </c:pt>
                <c:pt idx="7002">
                  <c:v>0.87122298124999997</c:v>
                </c:pt>
                <c:pt idx="7003">
                  <c:v>0.8705019062499999</c:v>
                </c:pt>
                <c:pt idx="7004">
                  <c:v>0.86888807187500006</c:v>
                </c:pt>
                <c:pt idx="7005">
                  <c:v>0.86765198437500002</c:v>
                </c:pt>
                <c:pt idx="7006">
                  <c:v>0.86662188125000028</c:v>
                </c:pt>
                <c:pt idx="7007">
                  <c:v>0.8653514281250001</c:v>
                </c:pt>
                <c:pt idx="7008">
                  <c:v>0.86452735624999999</c:v>
                </c:pt>
                <c:pt idx="7009">
                  <c:v>0.86332558124999992</c:v>
                </c:pt>
                <c:pt idx="7010">
                  <c:v>0.86246717187500022</c:v>
                </c:pt>
                <c:pt idx="7011">
                  <c:v>0.86099071250000025</c:v>
                </c:pt>
                <c:pt idx="7012">
                  <c:v>0.86037265625000026</c:v>
                </c:pt>
                <c:pt idx="7013">
                  <c:v>0.85865585312500003</c:v>
                </c:pt>
                <c:pt idx="7014">
                  <c:v>0.85776310937500022</c:v>
                </c:pt>
                <c:pt idx="7015">
                  <c:v>0.85655749375000012</c:v>
                </c:pt>
                <c:pt idx="7016">
                  <c:v>0.85586312187500024</c:v>
                </c:pt>
                <c:pt idx="7017">
                  <c:v>0.8543294093749999</c:v>
                </c:pt>
                <c:pt idx="7018">
                  <c:v>0.85342329687499974</c:v>
                </c:pt>
                <c:pt idx="7019">
                  <c:v>0.85217384999999979</c:v>
                </c:pt>
                <c:pt idx="7020">
                  <c:v>0.85124677500000001</c:v>
                </c:pt>
                <c:pt idx="7021">
                  <c:v>0.85001067187500001</c:v>
                </c:pt>
                <c:pt idx="7022">
                  <c:v>0.84819084687500002</c:v>
                </c:pt>
                <c:pt idx="7023">
                  <c:v>0.8471607499999998</c:v>
                </c:pt>
                <c:pt idx="7024">
                  <c:v>0.84633668437499998</c:v>
                </c:pt>
                <c:pt idx="7025">
                  <c:v>0.84506623125000024</c:v>
                </c:pt>
                <c:pt idx="7026">
                  <c:v>0.84379576875000006</c:v>
                </c:pt>
                <c:pt idx="7027">
                  <c:v>0.84286869375000006</c:v>
                </c:pt>
                <c:pt idx="7028">
                  <c:v>0.84214762500000018</c:v>
                </c:pt>
                <c:pt idx="7029">
                  <c:v>0.84056811875000004</c:v>
                </c:pt>
                <c:pt idx="7030">
                  <c:v>0.8394350218750003</c:v>
                </c:pt>
                <c:pt idx="7031">
                  <c:v>0.83813025000000008</c:v>
                </c:pt>
                <c:pt idx="7032">
                  <c:v>0.83713449374999971</c:v>
                </c:pt>
                <c:pt idx="7033">
                  <c:v>0.83586405937499986</c:v>
                </c:pt>
                <c:pt idx="7034">
                  <c:v>0.83449059062500008</c:v>
                </c:pt>
                <c:pt idx="7035">
                  <c:v>0.83356350937500023</c:v>
                </c:pt>
                <c:pt idx="7036">
                  <c:v>0.83236173437500016</c:v>
                </c:pt>
                <c:pt idx="7037">
                  <c:v>0.83160632187500028</c:v>
                </c:pt>
                <c:pt idx="7038">
                  <c:v>0.83012984062500017</c:v>
                </c:pt>
                <c:pt idx="7039">
                  <c:v>0.82851602187500017</c:v>
                </c:pt>
                <c:pt idx="7040">
                  <c:v>0.82755459687500021</c:v>
                </c:pt>
                <c:pt idx="7041">
                  <c:v>0.82703955625000025</c:v>
                </c:pt>
                <c:pt idx="7042">
                  <c:v>0.82532274375000014</c:v>
                </c:pt>
                <c:pt idx="7043">
                  <c:v>0.82432699687500033</c:v>
                </c:pt>
                <c:pt idx="7044">
                  <c:v>0.82278186875000014</c:v>
                </c:pt>
                <c:pt idx="7045">
                  <c:v>0.82199212187500015</c:v>
                </c:pt>
                <c:pt idx="7046">
                  <c:v>0.82058432812500026</c:v>
                </c:pt>
                <c:pt idx="7047">
                  <c:v>0.81972591875000023</c:v>
                </c:pt>
                <c:pt idx="7048">
                  <c:v>0.81835054375000005</c:v>
                </c:pt>
                <c:pt idx="7049">
                  <c:v>0.81727656562499984</c:v>
                </c:pt>
                <c:pt idx="7050">
                  <c:v>0.81612820625000004</c:v>
                </c:pt>
                <c:pt idx="7051">
                  <c:v>0.81504090625000003</c:v>
                </c:pt>
                <c:pt idx="7052">
                  <c:v>0.81400698125000015</c:v>
                </c:pt>
                <c:pt idx="7053">
                  <c:v>0.81235119375000009</c:v>
                </c:pt>
                <c:pt idx="7054">
                  <c:v>0.81135544062499998</c:v>
                </c:pt>
                <c:pt idx="7055">
                  <c:v>0.80987896250000013</c:v>
                </c:pt>
                <c:pt idx="7056">
                  <c:v>0.80898621875000032</c:v>
                </c:pt>
                <c:pt idx="7057">
                  <c:v>0.80740674062499995</c:v>
                </c:pt>
                <c:pt idx="7058">
                  <c:v>0.80678869687499988</c:v>
                </c:pt>
                <c:pt idx="7059">
                  <c:v>0.80510623437499984</c:v>
                </c:pt>
                <c:pt idx="7060">
                  <c:v>0.80400745312500044</c:v>
                </c:pt>
                <c:pt idx="7061">
                  <c:v>0.80294302187500044</c:v>
                </c:pt>
                <c:pt idx="7062">
                  <c:v>0.80205025312500033</c:v>
                </c:pt>
                <c:pt idx="7063">
                  <c:v>0.80102014375000052</c:v>
                </c:pt>
                <c:pt idx="7064">
                  <c:v>0.79961235625000027</c:v>
                </c:pt>
                <c:pt idx="7065">
                  <c:v>0.79830758125000023</c:v>
                </c:pt>
                <c:pt idx="7066">
                  <c:v>0.79741483750000008</c:v>
                </c:pt>
                <c:pt idx="7067">
                  <c:v>0.79542332187500031</c:v>
                </c:pt>
                <c:pt idx="7068">
                  <c:v>0.79463357500000042</c:v>
                </c:pt>
                <c:pt idx="7069">
                  <c:v>0.79329445312500002</c:v>
                </c:pt>
                <c:pt idx="7070">
                  <c:v>0.79236737499999998</c:v>
                </c:pt>
                <c:pt idx="7071">
                  <c:v>0.79113126875000028</c:v>
                </c:pt>
                <c:pt idx="7072">
                  <c:v>0.79003251562500032</c:v>
                </c:pt>
                <c:pt idx="7073">
                  <c:v>0.78862472500000014</c:v>
                </c:pt>
                <c:pt idx="7074">
                  <c:v>0.78807534062500018</c:v>
                </c:pt>
                <c:pt idx="7075">
                  <c:v>0.78659884687500037</c:v>
                </c:pt>
                <c:pt idx="7076">
                  <c:v>0.78522538750000026</c:v>
                </c:pt>
                <c:pt idx="7077">
                  <c:v>0.78385193125000019</c:v>
                </c:pt>
                <c:pt idx="7078">
                  <c:v>0.78271882500000023</c:v>
                </c:pt>
                <c:pt idx="7079">
                  <c:v>0.78131103125000001</c:v>
                </c:pt>
                <c:pt idx="7080">
                  <c:v>0.78014361562500045</c:v>
                </c:pt>
                <c:pt idx="7081">
                  <c:v>0.77873202500000038</c:v>
                </c:pt>
                <c:pt idx="7082">
                  <c:v>0.77785453437500029</c:v>
                </c:pt>
                <c:pt idx="7083">
                  <c:v>0.77638948750000014</c:v>
                </c:pt>
                <c:pt idx="7084">
                  <c:v>0.77576188125000001</c:v>
                </c:pt>
                <c:pt idx="7085">
                  <c:v>0.7742796624999998</c:v>
                </c:pt>
                <c:pt idx="7086">
                  <c:v>0.77252850312500021</c:v>
                </c:pt>
                <c:pt idx="7087">
                  <c:v>0.77156708124999995</c:v>
                </c:pt>
                <c:pt idx="7088">
                  <c:v>0.77050265312499999</c:v>
                </c:pt>
                <c:pt idx="7089">
                  <c:v>0.7694725625000004</c:v>
                </c:pt>
                <c:pt idx="7090">
                  <c:v>0.76830513750000051</c:v>
                </c:pt>
                <c:pt idx="7091">
                  <c:v>0.76662266875000018</c:v>
                </c:pt>
                <c:pt idx="7092">
                  <c:v>0.76559257187499985</c:v>
                </c:pt>
                <c:pt idx="7093">
                  <c:v>0.76439079374999985</c:v>
                </c:pt>
                <c:pt idx="7094">
                  <c:v>0.76315467812499982</c:v>
                </c:pt>
                <c:pt idx="7095">
                  <c:v>0.76181553750000008</c:v>
                </c:pt>
                <c:pt idx="7096">
                  <c:v>0.76085410312500013</c:v>
                </c:pt>
                <c:pt idx="7097">
                  <c:v>0.75920595625000009</c:v>
                </c:pt>
                <c:pt idx="7098">
                  <c:v>0.75831320937500002</c:v>
                </c:pt>
                <c:pt idx="7099">
                  <c:v>0.75711143437499984</c:v>
                </c:pt>
                <c:pt idx="7100">
                  <c:v>0.75597833749999976</c:v>
                </c:pt>
                <c:pt idx="7101">
                  <c:v>0.7542272124999998</c:v>
                </c:pt>
                <c:pt idx="7102">
                  <c:v>0.75343746562500002</c:v>
                </c:pt>
                <c:pt idx="7103">
                  <c:v>0.75189232812499984</c:v>
                </c:pt>
                <c:pt idx="7104">
                  <c:v>0.75110258437499988</c:v>
                </c:pt>
                <c:pt idx="7105">
                  <c:v>0.749660446875</c:v>
                </c:pt>
                <c:pt idx="7106">
                  <c:v>0.74825262812499993</c:v>
                </c:pt>
                <c:pt idx="7107">
                  <c:v>0.74715386875000012</c:v>
                </c:pt>
                <c:pt idx="7108">
                  <c:v>0.74595209062499979</c:v>
                </c:pt>
                <c:pt idx="7109">
                  <c:v>0.74420092187500009</c:v>
                </c:pt>
                <c:pt idx="7110">
                  <c:v>0.74351420312499994</c:v>
                </c:pt>
                <c:pt idx="7111">
                  <c:v>0.74186415000000017</c:v>
                </c:pt>
                <c:pt idx="7112">
                  <c:v>0.74100575937499991</c:v>
                </c:pt>
                <c:pt idx="7113">
                  <c:v>0.73959605312499987</c:v>
                </c:pt>
                <c:pt idx="7114">
                  <c:v>0.73855260000000023</c:v>
                </c:pt>
                <c:pt idx="7115">
                  <c:v>0.73719059687500033</c:v>
                </c:pt>
                <c:pt idx="7116">
                  <c:v>0.7365630093750003</c:v>
                </c:pt>
                <c:pt idx="7117">
                  <c:v>0.73425101874999976</c:v>
                </c:pt>
                <c:pt idx="7118">
                  <c:v>0.73349561562499965</c:v>
                </c:pt>
                <c:pt idx="7119">
                  <c:v>0.73219081562499955</c:v>
                </c:pt>
                <c:pt idx="7120">
                  <c:v>0.73140104999999966</c:v>
                </c:pt>
                <c:pt idx="7121">
                  <c:v>0.7297185656249997</c:v>
                </c:pt>
                <c:pt idx="7122">
                  <c:v>0.72841379374999982</c:v>
                </c:pt>
                <c:pt idx="7123">
                  <c:v>0.72721201874999974</c:v>
                </c:pt>
                <c:pt idx="7124">
                  <c:v>0.72607891562499993</c:v>
                </c:pt>
                <c:pt idx="7125">
                  <c:v>0.72498014374999986</c:v>
                </c:pt>
                <c:pt idx="7126">
                  <c:v>0.72357235624999983</c:v>
                </c:pt>
                <c:pt idx="7127">
                  <c:v>0.72168384687499998</c:v>
                </c:pt>
                <c:pt idx="7128">
                  <c:v>0.72075676249999998</c:v>
                </c:pt>
                <c:pt idx="7129">
                  <c:v>0.71965799062499969</c:v>
                </c:pt>
                <c:pt idx="7130">
                  <c:v>0.71859356562499976</c:v>
                </c:pt>
                <c:pt idx="7131">
                  <c:v>0.71711709687499992</c:v>
                </c:pt>
                <c:pt idx="7132">
                  <c:v>0.71605267812500006</c:v>
                </c:pt>
                <c:pt idx="7133">
                  <c:v>0.71509124999999996</c:v>
                </c:pt>
                <c:pt idx="7134">
                  <c:v>0.71330574687500015</c:v>
                </c:pt>
                <c:pt idx="7135">
                  <c:v>0.71251601562500011</c:v>
                </c:pt>
                <c:pt idx="7136">
                  <c:v>0.71090221875000004</c:v>
                </c:pt>
                <c:pt idx="7137">
                  <c:v>0.70973479687499985</c:v>
                </c:pt>
                <c:pt idx="7138">
                  <c:v>0.70798360937499993</c:v>
                </c:pt>
                <c:pt idx="7139">
                  <c:v>0.70729686250000001</c:v>
                </c:pt>
                <c:pt idx="7140">
                  <c:v>0.7055113437499998</c:v>
                </c:pt>
                <c:pt idx="7141">
                  <c:v>0.70479027812499961</c:v>
                </c:pt>
                <c:pt idx="7142">
                  <c:v>0.7030734781250001</c:v>
                </c:pt>
                <c:pt idx="7143">
                  <c:v>0.70214449375000032</c:v>
                </c:pt>
                <c:pt idx="7144">
                  <c:v>0.70055738437499993</c:v>
                </c:pt>
                <c:pt idx="7145">
                  <c:v>0.69982105624999968</c:v>
                </c:pt>
                <c:pt idx="7146">
                  <c:v>0.69842661562499975</c:v>
                </c:pt>
                <c:pt idx="7147">
                  <c:v>0.69721341562499983</c:v>
                </c:pt>
                <c:pt idx="7148">
                  <c:v>0.69573311874999999</c:v>
                </c:pt>
                <c:pt idx="7149">
                  <c:v>0.69435966249999992</c:v>
                </c:pt>
                <c:pt idx="7150">
                  <c:v>0.69350124999999996</c:v>
                </c:pt>
                <c:pt idx="7151">
                  <c:v>0.69195609062500008</c:v>
                </c:pt>
                <c:pt idx="7152">
                  <c:v>0.69027359062500004</c:v>
                </c:pt>
                <c:pt idx="7153">
                  <c:v>0.68927784062499975</c:v>
                </c:pt>
                <c:pt idx="7154">
                  <c:v>0.68776702500000009</c:v>
                </c:pt>
                <c:pt idx="7155">
                  <c:v>0.68649658125000013</c:v>
                </c:pt>
                <c:pt idx="7156">
                  <c:v>0.6848141406249999</c:v>
                </c:pt>
                <c:pt idx="7157">
                  <c:v>0.68388704374999987</c:v>
                </c:pt>
                <c:pt idx="7158">
                  <c:v>0.68292561875000002</c:v>
                </c:pt>
                <c:pt idx="7159">
                  <c:v>0.68089977500000021</c:v>
                </c:pt>
                <c:pt idx="7160">
                  <c:v>0.68004135312500014</c:v>
                </c:pt>
                <c:pt idx="7161">
                  <c:v>0.67914859375000003</c:v>
                </c:pt>
                <c:pt idx="7162">
                  <c:v>0.67753476250000011</c:v>
                </c:pt>
                <c:pt idx="7163">
                  <c:v>0.6761613125</c:v>
                </c:pt>
                <c:pt idx="7164">
                  <c:v>0.67506254687499989</c:v>
                </c:pt>
                <c:pt idx="7165">
                  <c:v>0.67331139999999978</c:v>
                </c:pt>
                <c:pt idx="7166">
                  <c:v>0.67241865312500004</c:v>
                </c:pt>
                <c:pt idx="7167">
                  <c:v>0.67094220000000027</c:v>
                </c:pt>
                <c:pt idx="7168">
                  <c:v>0.66994644687500016</c:v>
                </c:pt>
                <c:pt idx="7169">
                  <c:v>0.66836695937500001</c:v>
                </c:pt>
                <c:pt idx="7170">
                  <c:v>0.66706216562499987</c:v>
                </c:pt>
                <c:pt idx="7171">
                  <c:v>0.66582604062499995</c:v>
                </c:pt>
                <c:pt idx="7172">
                  <c:v>0.66462426562499999</c:v>
                </c:pt>
                <c:pt idx="7173">
                  <c:v>0.66314398124999985</c:v>
                </c:pt>
                <c:pt idx="7174">
                  <c:v>0.66203567187500001</c:v>
                </c:pt>
                <c:pt idx="7175">
                  <c:v>0.66046572187499986</c:v>
                </c:pt>
                <c:pt idx="7176">
                  <c:v>0.65889962187499984</c:v>
                </c:pt>
                <c:pt idx="7177">
                  <c:v>0.65800687499999988</c:v>
                </c:pt>
                <c:pt idx="7178">
                  <c:v>0.65642548749999985</c:v>
                </c:pt>
                <c:pt idx="7179">
                  <c:v>0.65518938125000004</c:v>
                </c:pt>
                <c:pt idx="7180">
                  <c:v>0.65371290624999989</c:v>
                </c:pt>
                <c:pt idx="7181">
                  <c:v>0.65254546250000001</c:v>
                </c:pt>
                <c:pt idx="7182">
                  <c:v>0.65134369062500008</c:v>
                </c:pt>
                <c:pt idx="7183">
                  <c:v>0.64990156249999997</c:v>
                </c:pt>
                <c:pt idx="7184">
                  <c:v>0.6487341218749999</c:v>
                </c:pt>
                <c:pt idx="7185">
                  <c:v>0.64753234374999991</c:v>
                </c:pt>
                <c:pt idx="7186">
                  <c:v>0.64619321874999991</c:v>
                </c:pt>
                <c:pt idx="7187">
                  <c:v>0.6449914468750001</c:v>
                </c:pt>
                <c:pt idx="7188">
                  <c:v>0.64341196874999984</c:v>
                </c:pt>
                <c:pt idx="7189">
                  <c:v>0.64221020624999992</c:v>
                </c:pt>
                <c:pt idx="7190">
                  <c:v>0.64087108437499996</c:v>
                </c:pt>
                <c:pt idx="7191">
                  <c:v>0.63925725625000007</c:v>
                </c:pt>
                <c:pt idx="7192">
                  <c:v>0.63812411874999997</c:v>
                </c:pt>
                <c:pt idx="7193">
                  <c:v>0.6367506624999999</c:v>
                </c:pt>
                <c:pt idx="7194">
                  <c:v>0.63585792187500012</c:v>
                </c:pt>
                <c:pt idx="7195">
                  <c:v>0.63424411562499994</c:v>
                </c:pt>
                <c:pt idx="7196">
                  <c:v>0.63304234687499983</c:v>
                </c:pt>
                <c:pt idx="7197">
                  <c:v>0.63187491562499987</c:v>
                </c:pt>
                <c:pt idx="7198">
                  <c:v>0.63032977500000009</c:v>
                </c:pt>
                <c:pt idx="7199">
                  <c:v>0.62926534374999987</c:v>
                </c:pt>
                <c:pt idx="7200">
                  <c:v>0.62730814687499992</c:v>
                </c:pt>
                <c:pt idx="7201">
                  <c:v>0.62627805000000003</c:v>
                </c:pt>
                <c:pt idx="7202">
                  <c:v>0.62514495937499992</c:v>
                </c:pt>
                <c:pt idx="7203">
                  <c:v>0.62384017812499992</c:v>
                </c:pt>
                <c:pt idx="7204">
                  <c:v>0.62231794375000005</c:v>
                </c:pt>
                <c:pt idx="7205">
                  <c:v>0.62157970312499966</c:v>
                </c:pt>
                <c:pt idx="7206">
                  <c:v>0.61956146874999996</c:v>
                </c:pt>
                <c:pt idx="7207">
                  <c:v>0.61825094687500004</c:v>
                </c:pt>
                <c:pt idx="7208">
                  <c:v>0.61691184687500011</c:v>
                </c:pt>
                <c:pt idx="7209">
                  <c:v>0.61546973437499997</c:v>
                </c:pt>
                <c:pt idx="7210">
                  <c:v>0.61443963749999986</c:v>
                </c:pt>
                <c:pt idx="7211">
                  <c:v>0.61289450625000008</c:v>
                </c:pt>
                <c:pt idx="7212">
                  <c:v>0.61179573750000005</c:v>
                </c:pt>
                <c:pt idx="7213">
                  <c:v>0.61035358437500009</c:v>
                </c:pt>
                <c:pt idx="7214">
                  <c:v>0.60918612812500006</c:v>
                </c:pt>
                <c:pt idx="7215">
                  <c:v>0.60760664687499988</c:v>
                </c:pt>
                <c:pt idx="7216">
                  <c:v>0.60613018437499999</c:v>
                </c:pt>
                <c:pt idx="7217">
                  <c:v>0.60482539999999996</c:v>
                </c:pt>
                <c:pt idx="7218">
                  <c:v>0.60372664375000007</c:v>
                </c:pt>
                <c:pt idx="7219">
                  <c:v>0.60218151875000003</c:v>
                </c:pt>
                <c:pt idx="7220">
                  <c:v>0.60104841874999992</c:v>
                </c:pt>
                <c:pt idx="7221">
                  <c:v>0.59970929375000004</c:v>
                </c:pt>
                <c:pt idx="7222">
                  <c:v>0.59785512187500001</c:v>
                </c:pt>
                <c:pt idx="7223">
                  <c:v>0.59696236562500005</c:v>
                </c:pt>
                <c:pt idx="7224">
                  <c:v>0.59527986874999994</c:v>
                </c:pt>
                <c:pt idx="7225">
                  <c:v>0.59411242812500009</c:v>
                </c:pt>
                <c:pt idx="7226">
                  <c:v>0.59246426250000006</c:v>
                </c:pt>
                <c:pt idx="7227">
                  <c:v>0.59085047812500002</c:v>
                </c:pt>
                <c:pt idx="7228">
                  <c:v>0.59006074062500002</c:v>
                </c:pt>
                <c:pt idx="7229">
                  <c:v>0.58848127500000003</c:v>
                </c:pt>
                <c:pt idx="7230">
                  <c:v>0.58714213437500018</c:v>
                </c:pt>
                <c:pt idx="7231">
                  <c:v>0.585286040625</c:v>
                </c:pt>
                <c:pt idx="7232">
                  <c:v>0.58421971562500008</c:v>
                </c:pt>
                <c:pt idx="7233">
                  <c:v>0.58306944687500006</c:v>
                </c:pt>
                <c:pt idx="7234">
                  <c:v>0.58132400000000006</c:v>
                </c:pt>
                <c:pt idx="7235">
                  <c:v>0.58049229375000022</c:v>
                </c:pt>
                <c:pt idx="7236">
                  <c:v>0.57897959375000008</c:v>
                </c:pt>
                <c:pt idx="7237">
                  <c:v>0.57791325312499986</c:v>
                </c:pt>
                <c:pt idx="7238">
                  <c:v>0.57626510312500012</c:v>
                </c:pt>
                <c:pt idx="7239">
                  <c:v>0.57509766875000023</c:v>
                </c:pt>
                <c:pt idx="7240">
                  <c:v>0.57314049062500005</c:v>
                </c:pt>
                <c:pt idx="7241">
                  <c:v>0.5719730593750002</c:v>
                </c:pt>
                <c:pt idx="7242">
                  <c:v>0.57104597187500017</c:v>
                </c:pt>
                <c:pt idx="7243">
                  <c:v>0.56970682500000003</c:v>
                </c:pt>
                <c:pt idx="7244">
                  <c:v>0.56833335312500011</c:v>
                </c:pt>
                <c:pt idx="7245">
                  <c:v>0.56689120624999989</c:v>
                </c:pt>
                <c:pt idx="7246">
                  <c:v>0.56565511562499993</c:v>
                </c:pt>
                <c:pt idx="7247">
                  <c:v>0.56369795624999997</c:v>
                </c:pt>
                <c:pt idx="7248">
                  <c:v>0.56253051250000008</c:v>
                </c:pt>
                <c:pt idx="7249">
                  <c:v>0.56126007812500001</c:v>
                </c:pt>
                <c:pt idx="7250">
                  <c:v>0.56019563750000001</c:v>
                </c:pt>
                <c:pt idx="7251">
                  <c:v>0.55851313437499994</c:v>
                </c:pt>
                <c:pt idx="7252">
                  <c:v>0.5569679781250001</c:v>
                </c:pt>
                <c:pt idx="7253">
                  <c:v>0.55559453437499995</c:v>
                </c:pt>
                <c:pt idx="7254">
                  <c:v>0.5541867531250001</c:v>
                </c:pt>
                <c:pt idx="7255">
                  <c:v>0.55356870000000036</c:v>
                </c:pt>
                <c:pt idx="7256">
                  <c:v>0.5517145375000001</c:v>
                </c:pt>
                <c:pt idx="7257">
                  <c:v>0.550306734375</c:v>
                </c:pt>
                <c:pt idx="7258">
                  <c:v>0.54941398750000003</c:v>
                </c:pt>
                <c:pt idx="7259">
                  <c:v>0.54766283125000015</c:v>
                </c:pt>
                <c:pt idx="7260">
                  <c:v>0.54652783437499985</c:v>
                </c:pt>
                <c:pt idx="7261">
                  <c:v>0.54513912187500002</c:v>
                </c:pt>
                <c:pt idx="7262">
                  <c:v>0.54357299999999997</c:v>
                </c:pt>
                <c:pt idx="7263">
                  <c:v>0.54176650312500008</c:v>
                </c:pt>
                <c:pt idx="7264">
                  <c:v>0.54073448437500016</c:v>
                </c:pt>
                <c:pt idx="7265">
                  <c:v>0.53936100937499998</c:v>
                </c:pt>
                <c:pt idx="7266">
                  <c:v>0.53785021250000009</c:v>
                </c:pt>
                <c:pt idx="7267">
                  <c:v>0.53695745937499995</c:v>
                </c:pt>
                <c:pt idx="7268">
                  <c:v>0.53530932812500009</c:v>
                </c:pt>
                <c:pt idx="7269">
                  <c:v>0.53403889375000013</c:v>
                </c:pt>
                <c:pt idx="7270">
                  <c:v>0.53259676562500013</c:v>
                </c:pt>
                <c:pt idx="7271">
                  <c:v>0.53132630937499992</c:v>
                </c:pt>
                <c:pt idx="7272">
                  <c:v>0.52978118437499988</c:v>
                </c:pt>
                <c:pt idx="7273">
                  <c:v>0.52861372812500007</c:v>
                </c:pt>
                <c:pt idx="7274">
                  <c:v>0.5272745875</c:v>
                </c:pt>
                <c:pt idx="7275">
                  <c:v>0.52511139062500001</c:v>
                </c:pt>
                <c:pt idx="7276">
                  <c:v>0.52445899374999994</c:v>
                </c:pt>
                <c:pt idx="7277">
                  <c:v>0.52267350624999998</c:v>
                </c:pt>
                <c:pt idx="7278">
                  <c:v>0.52150606874999994</c:v>
                </c:pt>
                <c:pt idx="7279">
                  <c:v>0.52033864687499998</c:v>
                </c:pt>
                <c:pt idx="7280">
                  <c:v>0.51869049687500002</c:v>
                </c:pt>
                <c:pt idx="7281">
                  <c:v>0.51752303437499991</c:v>
                </c:pt>
                <c:pt idx="7282">
                  <c:v>0.51590921562499992</c:v>
                </c:pt>
                <c:pt idx="7283">
                  <c:v>0.51460443124999988</c:v>
                </c:pt>
                <c:pt idx="7284">
                  <c:v>0.51292192499999978</c:v>
                </c:pt>
                <c:pt idx="7285">
                  <c:v>0.51161716249999978</c:v>
                </c:pt>
                <c:pt idx="7286">
                  <c:v>0.51017502812500004</c:v>
                </c:pt>
                <c:pt idx="7287">
                  <c:v>0.50921360312500008</c:v>
                </c:pt>
                <c:pt idx="7288">
                  <c:v>0.50787450312499982</c:v>
                </c:pt>
                <c:pt idx="7289">
                  <c:v>0.50617103437499988</c:v>
                </c:pt>
                <c:pt idx="7290">
                  <c:v>0.50501503437499984</c:v>
                </c:pt>
                <c:pt idx="7291">
                  <c:v>0.503559553125</c:v>
                </c:pt>
                <c:pt idx="7292">
                  <c:v>0.50177024062500009</c:v>
                </c:pt>
                <c:pt idx="7293">
                  <c:v>0.50080881250000009</c:v>
                </c:pt>
                <c:pt idx="7294">
                  <c:v>0.49867995312500007</c:v>
                </c:pt>
                <c:pt idx="7295">
                  <c:v>0.49771853750000011</c:v>
                </c:pt>
                <c:pt idx="7296">
                  <c:v>0.49593303750000001</c:v>
                </c:pt>
                <c:pt idx="7297">
                  <c:v>0.49507461874999992</c:v>
                </c:pt>
                <c:pt idx="7298">
                  <c:v>0.49397585937499999</c:v>
                </c:pt>
                <c:pt idx="7299">
                  <c:v>0.49208735312499979</c:v>
                </c:pt>
                <c:pt idx="7300">
                  <c:v>0.49064521874999989</c:v>
                </c:pt>
                <c:pt idx="7301">
                  <c:v>0.48927174374999988</c:v>
                </c:pt>
                <c:pt idx="7302">
                  <c:v>0.4877265999999999</c:v>
                </c:pt>
                <c:pt idx="7303">
                  <c:v>0.48631880624999979</c:v>
                </c:pt>
                <c:pt idx="7304">
                  <c:v>0.4851170468749999</c:v>
                </c:pt>
                <c:pt idx="7305">
                  <c:v>0.48381226249999992</c:v>
                </c:pt>
                <c:pt idx="7306">
                  <c:v>0.48188942812499991</c:v>
                </c:pt>
                <c:pt idx="7307">
                  <c:v>0.48082499999999978</c:v>
                </c:pt>
                <c:pt idx="7308">
                  <c:v>0.47955453749999988</c:v>
                </c:pt>
                <c:pt idx="7309">
                  <c:v>0.47787205625000001</c:v>
                </c:pt>
                <c:pt idx="7310">
                  <c:v>0.47663594062499998</c:v>
                </c:pt>
                <c:pt idx="7311">
                  <c:v>0.47536545937500002</c:v>
                </c:pt>
                <c:pt idx="7312">
                  <c:v>0.47392334062500002</c:v>
                </c:pt>
                <c:pt idx="7313">
                  <c:v>0.47289326250000002</c:v>
                </c:pt>
                <c:pt idx="7314">
                  <c:v>0.47134812812499988</c:v>
                </c:pt>
                <c:pt idx="7315">
                  <c:v>0.46939095624999999</c:v>
                </c:pt>
                <c:pt idx="7316">
                  <c:v>0.46800986249999998</c:v>
                </c:pt>
                <c:pt idx="7317">
                  <c:v>0.46676040624999982</c:v>
                </c:pt>
                <c:pt idx="7318">
                  <c:v>0.46564255625000001</c:v>
                </c:pt>
                <c:pt idx="7319">
                  <c:v>0.46373494687500022</c:v>
                </c:pt>
                <c:pt idx="7320">
                  <c:v>0.46259993750000022</c:v>
                </c:pt>
                <c:pt idx="7321">
                  <c:v>0.46060842187500012</c:v>
                </c:pt>
                <c:pt idx="7322">
                  <c:v>0.45992169687500012</c:v>
                </c:pt>
                <c:pt idx="7323">
                  <c:v>0.45817053437499999</c:v>
                </c:pt>
                <c:pt idx="7324">
                  <c:v>0.45672841562499988</c:v>
                </c:pt>
                <c:pt idx="7325">
                  <c:v>0.45542361562499989</c:v>
                </c:pt>
                <c:pt idx="7326">
                  <c:v>0.45367245937500011</c:v>
                </c:pt>
                <c:pt idx="7327">
                  <c:v>0.45233334062500008</c:v>
                </c:pt>
                <c:pt idx="7328">
                  <c:v>0.45092554687500003</c:v>
                </c:pt>
                <c:pt idx="7329">
                  <c:v>0.44962076249999988</c:v>
                </c:pt>
                <c:pt idx="7330">
                  <c:v>0.44845331875000011</c:v>
                </c:pt>
                <c:pt idx="7331">
                  <c:v>0.44659914374999998</c:v>
                </c:pt>
                <c:pt idx="7332">
                  <c:v>0.44556905937499991</c:v>
                </c:pt>
                <c:pt idx="7333">
                  <c:v>0.44398957500000008</c:v>
                </c:pt>
                <c:pt idx="7334">
                  <c:v>0.44254745000000012</c:v>
                </c:pt>
                <c:pt idx="7335">
                  <c:v>0.44120833124999997</c:v>
                </c:pt>
                <c:pt idx="7336">
                  <c:v>0.43945715625000009</c:v>
                </c:pt>
                <c:pt idx="7337">
                  <c:v>0.43859875937499998</c:v>
                </c:pt>
                <c:pt idx="7338">
                  <c:v>0.437156628125</c:v>
                </c:pt>
                <c:pt idx="7339">
                  <c:v>0.43513077812500001</c:v>
                </c:pt>
                <c:pt idx="7340">
                  <c:v>0.43399766562500008</c:v>
                </c:pt>
                <c:pt idx="7341">
                  <c:v>0.43248686875000009</c:v>
                </c:pt>
                <c:pt idx="7342">
                  <c:v>0.43118207499999989</c:v>
                </c:pt>
                <c:pt idx="7343">
                  <c:v>0.43022065625000011</c:v>
                </c:pt>
                <c:pt idx="7344">
                  <c:v>0.42796590312499999</c:v>
                </c:pt>
                <c:pt idx="7345">
                  <c:v>0.42698540312500011</c:v>
                </c:pt>
                <c:pt idx="7346">
                  <c:v>0.42532009687499989</c:v>
                </c:pt>
                <c:pt idx="7347">
                  <c:v>0.42377304375000008</c:v>
                </c:pt>
                <c:pt idx="7348">
                  <c:v>0.42312064062499999</c:v>
                </c:pt>
                <c:pt idx="7349">
                  <c:v>0.42088877812499997</c:v>
                </c:pt>
                <c:pt idx="7350">
                  <c:v>0.41996168437499992</c:v>
                </c:pt>
                <c:pt idx="7351">
                  <c:v>0.41831352187499998</c:v>
                </c:pt>
                <c:pt idx="7352">
                  <c:v>0.41697441562499998</c:v>
                </c:pt>
                <c:pt idx="7353">
                  <c:v>0.41566963124999978</c:v>
                </c:pt>
                <c:pt idx="7354">
                  <c:v>0.41398715624999999</c:v>
                </c:pt>
                <c:pt idx="7355">
                  <c:v>0.41261368437500018</c:v>
                </c:pt>
                <c:pt idx="7356">
                  <c:v>0.41134325625000012</c:v>
                </c:pt>
                <c:pt idx="7357">
                  <c:v>0.40948908125000011</c:v>
                </c:pt>
                <c:pt idx="7358">
                  <c:v>0.40856199375000007</c:v>
                </c:pt>
                <c:pt idx="7359">
                  <c:v>0.40663913750000003</c:v>
                </c:pt>
                <c:pt idx="7360">
                  <c:v>0.4055403593750001</c:v>
                </c:pt>
                <c:pt idx="7361">
                  <c:v>0.40423557812500011</c:v>
                </c:pt>
                <c:pt idx="7362">
                  <c:v>0.40286213437500018</c:v>
                </c:pt>
                <c:pt idx="7363">
                  <c:v>0.40117965625000018</c:v>
                </c:pt>
                <c:pt idx="7364">
                  <c:v>0.39946282812500011</c:v>
                </c:pt>
                <c:pt idx="7365">
                  <c:v>0.39812372187500022</c:v>
                </c:pt>
                <c:pt idx="7366">
                  <c:v>0.39699060937500008</c:v>
                </c:pt>
                <c:pt idx="7367">
                  <c:v>0.3952737906249999</c:v>
                </c:pt>
                <c:pt idx="7368">
                  <c:v>0.39383164375000013</c:v>
                </c:pt>
                <c:pt idx="7369">
                  <c:v>0.39238949062500011</c:v>
                </c:pt>
                <c:pt idx="7370">
                  <c:v>0.39104654687500001</c:v>
                </c:pt>
                <c:pt idx="7371">
                  <c:v>0.38986958124999999</c:v>
                </c:pt>
                <c:pt idx="7372">
                  <c:v>0.38853426562499987</c:v>
                </c:pt>
                <c:pt idx="7373">
                  <c:v>0.38683843124999989</c:v>
                </c:pt>
                <c:pt idx="7374">
                  <c:v>0.38529138125000012</c:v>
                </c:pt>
                <c:pt idx="7375">
                  <c:v>0.38364133437500009</c:v>
                </c:pt>
                <c:pt idx="7376">
                  <c:v>0.38247389062499992</c:v>
                </c:pt>
                <c:pt idx="7377">
                  <c:v>0.38099742187499991</c:v>
                </c:pt>
                <c:pt idx="7378">
                  <c:v>0.37989866874999989</c:v>
                </c:pt>
                <c:pt idx="7379">
                  <c:v>0.37828483749999992</c:v>
                </c:pt>
                <c:pt idx="7380">
                  <c:v>0.37670536249999992</c:v>
                </c:pt>
                <c:pt idx="7381">
                  <c:v>0.37509155312499998</c:v>
                </c:pt>
                <c:pt idx="7382">
                  <c:v>0.37423314062500002</c:v>
                </c:pt>
                <c:pt idx="7383">
                  <c:v>0.37251631875000002</c:v>
                </c:pt>
                <c:pt idx="7384">
                  <c:v>0.37110851249999988</c:v>
                </c:pt>
                <c:pt idx="7385">
                  <c:v>0.36949471875000001</c:v>
                </c:pt>
                <c:pt idx="7386">
                  <c:v>0.36822425937499992</c:v>
                </c:pt>
                <c:pt idx="7387">
                  <c:v>0.36667912187499979</c:v>
                </c:pt>
                <c:pt idx="7388">
                  <c:v>0.36530566874999998</c:v>
                </c:pt>
                <c:pt idx="7389">
                  <c:v>0.36372618125000011</c:v>
                </c:pt>
                <c:pt idx="7390">
                  <c:v>0.36290211249999998</c:v>
                </c:pt>
                <c:pt idx="7391">
                  <c:v>0.36091059687499999</c:v>
                </c:pt>
                <c:pt idx="7392">
                  <c:v>0.35957147812500001</c:v>
                </c:pt>
                <c:pt idx="7393">
                  <c:v>0.35823234687499989</c:v>
                </c:pt>
                <c:pt idx="7394">
                  <c:v>0.35679021875</c:v>
                </c:pt>
                <c:pt idx="7395">
                  <c:v>0.35514206874999987</c:v>
                </c:pt>
                <c:pt idx="7396">
                  <c:v>0.3535625937500001</c:v>
                </c:pt>
                <c:pt idx="7397">
                  <c:v>0.35208422187499988</c:v>
                </c:pt>
                <c:pt idx="7398">
                  <c:v>0.35059820312499979</c:v>
                </c:pt>
                <c:pt idx="7399">
                  <c:v>0.34940977499999998</c:v>
                </c:pt>
                <c:pt idx="7400">
                  <c:v>0.34802488124999997</c:v>
                </c:pt>
                <c:pt idx="7401">
                  <c:v>0.34642824687500001</c:v>
                </c:pt>
                <c:pt idx="7402">
                  <c:v>0.34488311249999992</c:v>
                </c:pt>
                <c:pt idx="7403">
                  <c:v>0.34320061562499998</c:v>
                </c:pt>
                <c:pt idx="7404">
                  <c:v>0.34210186250000002</c:v>
                </c:pt>
                <c:pt idx="7405">
                  <c:v>0.3406253843749999</c:v>
                </c:pt>
                <c:pt idx="7406">
                  <c:v>0.33887422812500001</c:v>
                </c:pt>
                <c:pt idx="7407">
                  <c:v>0.33732906874999991</c:v>
                </c:pt>
                <c:pt idx="7408">
                  <c:v>0.33598994374999991</c:v>
                </c:pt>
                <c:pt idx="7409">
                  <c:v>0.33492551249999991</c:v>
                </c:pt>
                <c:pt idx="7410">
                  <c:v>0.33344905937500002</c:v>
                </c:pt>
                <c:pt idx="7411">
                  <c:v>0.33125153437499988</c:v>
                </c:pt>
                <c:pt idx="7412">
                  <c:v>0.33035878749999992</c:v>
                </c:pt>
                <c:pt idx="7413">
                  <c:v>0.32888231562499998</c:v>
                </c:pt>
                <c:pt idx="7414">
                  <c:v>0.32740584999999989</c:v>
                </c:pt>
                <c:pt idx="7415">
                  <c:v>0.32596372812499991</c:v>
                </c:pt>
                <c:pt idx="7416">
                  <c:v>0.32400652499999999</c:v>
                </c:pt>
                <c:pt idx="7417">
                  <c:v>0.32314809999999999</c:v>
                </c:pt>
                <c:pt idx="7418">
                  <c:v>0.32170597499999998</c:v>
                </c:pt>
                <c:pt idx="7419">
                  <c:v>0.32005781249999998</c:v>
                </c:pt>
                <c:pt idx="7420">
                  <c:v>0.31854702812500002</c:v>
                </c:pt>
                <c:pt idx="7421">
                  <c:v>0.31731092500000002</c:v>
                </c:pt>
                <c:pt idx="7422">
                  <c:v>0.31545676562499991</c:v>
                </c:pt>
                <c:pt idx="7423">
                  <c:v>0.31404895312499997</c:v>
                </c:pt>
                <c:pt idx="7424">
                  <c:v>0.31249998750000002</c:v>
                </c:pt>
                <c:pt idx="7425">
                  <c:v>0.31120475937499997</c:v>
                </c:pt>
                <c:pt idx="7426">
                  <c:v>0.30988089375</c:v>
                </c:pt>
                <c:pt idx="7427">
                  <c:v>0.30839488437500001</c:v>
                </c:pt>
                <c:pt idx="7428">
                  <c:v>0.30670858125000011</c:v>
                </c:pt>
                <c:pt idx="7429">
                  <c:v>0.30557546875000002</c:v>
                </c:pt>
                <c:pt idx="7430">
                  <c:v>0.30389298749999999</c:v>
                </c:pt>
                <c:pt idx="7431">
                  <c:v>0.30238217187499999</c:v>
                </c:pt>
                <c:pt idx="7432">
                  <c:v>0.30107739374999998</c:v>
                </c:pt>
                <c:pt idx="7433">
                  <c:v>0.29949791874999998</c:v>
                </c:pt>
                <c:pt idx="7434">
                  <c:v>0.29815879374999998</c:v>
                </c:pt>
                <c:pt idx="7435">
                  <c:v>0.29678533750000008</c:v>
                </c:pt>
                <c:pt idx="7436">
                  <c:v>0.29486250000000003</c:v>
                </c:pt>
                <c:pt idx="7437">
                  <c:v>0.29383240937499999</c:v>
                </c:pt>
                <c:pt idx="7438">
                  <c:v>0.292630621875</c:v>
                </c:pt>
                <c:pt idx="7439">
                  <c:v>0.29077645937500002</c:v>
                </c:pt>
                <c:pt idx="7440">
                  <c:v>0.28929999687500002</c:v>
                </c:pt>
                <c:pt idx="7441">
                  <c:v>0.28820122187500002</c:v>
                </c:pt>
                <c:pt idx="7442">
                  <c:v>0.28614103749999997</c:v>
                </c:pt>
                <c:pt idx="7443">
                  <c:v>0.28480192187499997</c:v>
                </c:pt>
                <c:pt idx="7444">
                  <c:v>0.283771821875</c:v>
                </c:pt>
                <c:pt idx="7445">
                  <c:v>0.28202065625000011</c:v>
                </c:pt>
                <c:pt idx="7446">
                  <c:v>0.28061286250000012</c:v>
                </c:pt>
                <c:pt idx="7447">
                  <c:v>0.27954843750000002</c:v>
                </c:pt>
                <c:pt idx="7448">
                  <c:v>0.27735090312499999</c:v>
                </c:pt>
                <c:pt idx="7449">
                  <c:v>0.27604612812500001</c:v>
                </c:pt>
                <c:pt idx="7450">
                  <c:v>0.27494734687500011</c:v>
                </c:pt>
                <c:pt idx="7451">
                  <c:v>0.27282802499999997</c:v>
                </c:pt>
                <c:pt idx="7452">
                  <c:v>0.27150608124999992</c:v>
                </c:pt>
                <c:pt idx="7453">
                  <c:v>0.27038824374999981</c:v>
                </c:pt>
                <c:pt idx="7454">
                  <c:v>0.26860273437499987</c:v>
                </c:pt>
                <c:pt idx="7455">
                  <c:v>0.26709191249999992</c:v>
                </c:pt>
                <c:pt idx="7456">
                  <c:v>0.26599314687499992</c:v>
                </c:pt>
                <c:pt idx="7457">
                  <c:v>0.26499739999999988</c:v>
                </c:pt>
                <c:pt idx="7458">
                  <c:v>0.26279988124999998</c:v>
                </c:pt>
                <c:pt idx="7459">
                  <c:v>0.26125474687499989</c:v>
                </c:pt>
                <c:pt idx="7460">
                  <c:v>0.26008730624999993</c:v>
                </c:pt>
                <c:pt idx="7461">
                  <c:v>0.25854215312500001</c:v>
                </c:pt>
                <c:pt idx="7462">
                  <c:v>0.25713433125000001</c:v>
                </c:pt>
                <c:pt idx="7463">
                  <c:v>0.25579521562500002</c:v>
                </c:pt>
                <c:pt idx="7464">
                  <c:v>0.25418139687500002</c:v>
                </c:pt>
                <c:pt idx="7465">
                  <c:v>0.252842284375</c:v>
                </c:pt>
                <c:pt idx="7466">
                  <c:v>0.2512628093749999</c:v>
                </c:pt>
                <c:pt idx="7467">
                  <c:v>0.24982066875</c:v>
                </c:pt>
                <c:pt idx="7468">
                  <c:v>0.24848154375000001</c:v>
                </c:pt>
                <c:pt idx="7469">
                  <c:v>0.24642135312499991</c:v>
                </c:pt>
                <c:pt idx="7470">
                  <c:v>0.2457003093749999</c:v>
                </c:pt>
                <c:pt idx="7471">
                  <c:v>0.24401780937500001</c:v>
                </c:pt>
                <c:pt idx="7472">
                  <c:v>0.24216364687499989</c:v>
                </c:pt>
                <c:pt idx="7473">
                  <c:v>0.24037814375</c:v>
                </c:pt>
                <c:pt idx="7474">
                  <c:v>0.23965707187499999</c:v>
                </c:pt>
                <c:pt idx="7475">
                  <c:v>0.23797459062500001</c:v>
                </c:pt>
                <c:pt idx="7476">
                  <c:v>0.23608608437499989</c:v>
                </c:pt>
                <c:pt idx="7477">
                  <c:v>0.23505599062499999</c:v>
                </c:pt>
                <c:pt idx="7478">
                  <c:v>0.23394768437499999</c:v>
                </c:pt>
                <c:pt idx="7479">
                  <c:v>0.23192183750000001</c:v>
                </c:pt>
                <c:pt idx="7480">
                  <c:v>0.230708625</c:v>
                </c:pt>
                <c:pt idx="7481">
                  <c:v>0.22953546562499999</c:v>
                </c:pt>
                <c:pt idx="7482">
                  <c:v>0.22720058437499999</c:v>
                </c:pt>
                <c:pt idx="7483">
                  <c:v>0.22589580312499999</c:v>
                </c:pt>
                <c:pt idx="7484">
                  <c:v>0.224831365625</c:v>
                </c:pt>
                <c:pt idx="7485">
                  <c:v>0.22290851875000001</c:v>
                </c:pt>
                <c:pt idx="7486">
                  <c:v>0.22132904687499999</c:v>
                </c:pt>
                <c:pt idx="7487">
                  <c:v>0.21998993124999999</c:v>
                </c:pt>
                <c:pt idx="7488">
                  <c:v>0.2186508031250001</c:v>
                </c:pt>
                <c:pt idx="7489">
                  <c:v>0.21738034687499999</c:v>
                </c:pt>
                <c:pt idx="7490">
                  <c:v>0.21545751874999999</c:v>
                </c:pt>
                <c:pt idx="7491">
                  <c:v>0.214221409375</c:v>
                </c:pt>
                <c:pt idx="7492">
                  <c:v>0.2127105968750001</c:v>
                </c:pt>
                <c:pt idx="7493">
                  <c:v>0.2113714812500001</c:v>
                </c:pt>
                <c:pt idx="7494">
                  <c:v>0.20982633125000011</c:v>
                </c:pt>
                <c:pt idx="7495">
                  <c:v>0.20838421562500009</c:v>
                </c:pt>
                <c:pt idx="7496">
                  <c:v>0.20711375937500001</c:v>
                </c:pt>
                <c:pt idx="7497">
                  <c:v>0.20529392499999999</c:v>
                </c:pt>
                <c:pt idx="7498">
                  <c:v>0.203611440625</c:v>
                </c:pt>
                <c:pt idx="7499">
                  <c:v>0.2022723125</c:v>
                </c:pt>
                <c:pt idx="7500">
                  <c:v>0.20131089375</c:v>
                </c:pt>
                <c:pt idx="7501">
                  <c:v>0.19914770625000011</c:v>
                </c:pt>
                <c:pt idx="7502">
                  <c:v>0.19794592500000011</c:v>
                </c:pt>
                <c:pt idx="7503">
                  <c:v>0.1965362125</c:v>
                </c:pt>
                <c:pt idx="7504">
                  <c:v>0.19557288437499989</c:v>
                </c:pt>
                <c:pt idx="7505">
                  <c:v>0.1936137937499999</c:v>
                </c:pt>
                <c:pt idx="7506">
                  <c:v>0.19225749687499999</c:v>
                </c:pt>
                <c:pt idx="7507">
                  <c:v>0.19057118437500001</c:v>
                </c:pt>
                <c:pt idx="7508">
                  <c:v>0.18926640937499989</c:v>
                </c:pt>
                <c:pt idx="7509">
                  <c:v>0.187995953125</c:v>
                </c:pt>
                <c:pt idx="7510">
                  <c:v>0.18617613750000009</c:v>
                </c:pt>
                <c:pt idx="7511">
                  <c:v>0.18456230000000001</c:v>
                </c:pt>
                <c:pt idx="7512">
                  <c:v>0.18336053124999999</c:v>
                </c:pt>
                <c:pt idx="7513">
                  <c:v>0.18191840625</c:v>
                </c:pt>
                <c:pt idx="7514">
                  <c:v>0.18013290624999989</c:v>
                </c:pt>
                <c:pt idx="7515">
                  <c:v>0.17831306562499999</c:v>
                </c:pt>
                <c:pt idx="7516">
                  <c:v>0.17742032499999999</c:v>
                </c:pt>
                <c:pt idx="7517">
                  <c:v>0.17614987187500011</c:v>
                </c:pt>
                <c:pt idx="7518">
                  <c:v>0.1739523437499999</c:v>
                </c:pt>
                <c:pt idx="7519">
                  <c:v>0.17285357500000001</c:v>
                </c:pt>
                <c:pt idx="7520">
                  <c:v>0.17178914687499999</c:v>
                </c:pt>
                <c:pt idx="7521">
                  <c:v>0.16976329062500001</c:v>
                </c:pt>
                <c:pt idx="7522">
                  <c:v>0.16856151250000001</c:v>
                </c:pt>
                <c:pt idx="7523">
                  <c:v>0.16684469062499999</c:v>
                </c:pt>
                <c:pt idx="7524">
                  <c:v>0.16529955625000001</c:v>
                </c:pt>
                <c:pt idx="7525">
                  <c:v>0.16396042812499989</c:v>
                </c:pt>
                <c:pt idx="7526">
                  <c:v>0.162243603125</c:v>
                </c:pt>
                <c:pt idx="7527">
                  <c:v>0.16073280000000001</c:v>
                </c:pt>
                <c:pt idx="7528">
                  <c:v>0.15929067187500001</c:v>
                </c:pt>
                <c:pt idx="7529">
                  <c:v>0.15770738437500001</c:v>
                </c:pt>
                <c:pt idx="7530">
                  <c:v>0.15597150625</c:v>
                </c:pt>
                <c:pt idx="7531">
                  <c:v>0.15471059062500001</c:v>
                </c:pt>
                <c:pt idx="7532">
                  <c:v>0.1532226625</c:v>
                </c:pt>
                <c:pt idx="7533">
                  <c:v>0.15181297499999999</c:v>
                </c:pt>
                <c:pt idx="7534">
                  <c:v>0.15033649375000011</c:v>
                </c:pt>
                <c:pt idx="7535">
                  <c:v>0.14872268124999999</c:v>
                </c:pt>
                <c:pt idx="7536">
                  <c:v>0.14762391562499999</c:v>
                </c:pt>
                <c:pt idx="7537">
                  <c:v>0.146078778125</c:v>
                </c:pt>
                <c:pt idx="7538">
                  <c:v>0.1446023125</c:v>
                </c:pt>
                <c:pt idx="7539">
                  <c:v>0.1429884968749999</c:v>
                </c:pt>
                <c:pt idx="7540">
                  <c:v>0.14130601875000001</c:v>
                </c:pt>
                <c:pt idx="7541">
                  <c:v>0.13952051562500001</c:v>
                </c:pt>
                <c:pt idx="7542">
                  <c:v>0.138387421875</c:v>
                </c:pt>
                <c:pt idx="7543">
                  <c:v>0.13697960937500001</c:v>
                </c:pt>
                <c:pt idx="7544">
                  <c:v>0.135915184375</c:v>
                </c:pt>
                <c:pt idx="7545">
                  <c:v>0.13385499687499999</c:v>
                </c:pt>
                <c:pt idx="7546">
                  <c:v>0.13213818437499991</c:v>
                </c:pt>
                <c:pt idx="7547">
                  <c:v>0.13124543124999999</c:v>
                </c:pt>
                <c:pt idx="7548">
                  <c:v>0.13000930937499999</c:v>
                </c:pt>
                <c:pt idx="7549">
                  <c:v>0.12784610625000001</c:v>
                </c:pt>
                <c:pt idx="7550">
                  <c:v>0.12650698125000001</c:v>
                </c:pt>
                <c:pt idx="7551">
                  <c:v>0.1248245125</c:v>
                </c:pt>
                <c:pt idx="7552">
                  <c:v>0.123554065625</c:v>
                </c:pt>
                <c:pt idx="7553">
                  <c:v>0.122352290625</c:v>
                </c:pt>
                <c:pt idx="7554">
                  <c:v>0.120807140625</c:v>
                </c:pt>
                <c:pt idx="7555">
                  <c:v>0.11891863749999999</c:v>
                </c:pt>
                <c:pt idx="7556">
                  <c:v>0.11757569375</c:v>
                </c:pt>
                <c:pt idx="7557">
                  <c:v>0.11638725625</c:v>
                </c:pt>
                <c:pt idx="7558">
                  <c:v>0.1150595718750001</c:v>
                </c:pt>
                <c:pt idx="7559">
                  <c:v>0.1129192718750001</c:v>
                </c:pt>
                <c:pt idx="7560">
                  <c:v>0.111166203125</c:v>
                </c:pt>
                <c:pt idx="7561">
                  <c:v>0.110479471875</c:v>
                </c:pt>
                <c:pt idx="7562">
                  <c:v>0.10883131875</c:v>
                </c:pt>
                <c:pt idx="7563">
                  <c:v>0.107114509375</c:v>
                </c:pt>
                <c:pt idx="7564">
                  <c:v>0.10574105625000001</c:v>
                </c:pt>
                <c:pt idx="7565">
                  <c:v>0.1043675875</c:v>
                </c:pt>
                <c:pt idx="7566">
                  <c:v>0.10254775937500001</c:v>
                </c:pt>
                <c:pt idx="7567">
                  <c:v>0.1011399571875</c:v>
                </c:pt>
                <c:pt idx="7568">
                  <c:v>0.1001098728125001</c:v>
                </c:pt>
                <c:pt idx="7569">
                  <c:v>9.7981013437500042E-2</c:v>
                </c:pt>
                <c:pt idx="7570">
                  <c:v>9.6607555625000022E-2</c:v>
                </c:pt>
                <c:pt idx="7571">
                  <c:v>9.5199760000000008E-2</c:v>
                </c:pt>
                <c:pt idx="7572">
                  <c:v>9.4238339062499996E-2</c:v>
                </c:pt>
                <c:pt idx="7573">
                  <c:v>9.2487179687499976E-2</c:v>
                </c:pt>
                <c:pt idx="7574">
                  <c:v>9.1010711874999956E-2</c:v>
                </c:pt>
                <c:pt idx="7575">
                  <c:v>8.9705926562499996E-2</c:v>
                </c:pt>
                <c:pt idx="7576">
                  <c:v>8.7886094062500017E-2</c:v>
                </c:pt>
                <c:pt idx="7577">
                  <c:v>8.6272280625000017E-2</c:v>
                </c:pt>
                <c:pt idx="7578">
                  <c:v>8.4898821562500032E-2</c:v>
                </c:pt>
                <c:pt idx="7579">
                  <c:v>8.3834389374999999E-2</c:v>
                </c:pt>
                <c:pt idx="7580">
                  <c:v>8.2254911562499991E-2</c:v>
                </c:pt>
                <c:pt idx="7581">
                  <c:v>8.1121809062499994E-2</c:v>
                </c:pt>
                <c:pt idx="7582">
                  <c:v>7.8743054999999978E-2</c:v>
                </c:pt>
                <c:pt idx="7583">
                  <c:v>7.7691979062500027E-2</c:v>
                </c:pt>
                <c:pt idx="7584">
                  <c:v>7.61888046875E-2</c:v>
                </c:pt>
                <c:pt idx="7585">
                  <c:v>7.4502501874999988E-2</c:v>
                </c:pt>
                <c:pt idx="7586">
                  <c:v>7.3197715937499991E-2</c:v>
                </c:pt>
                <c:pt idx="7587">
                  <c:v>7.1618239687500002E-2</c:v>
                </c:pt>
                <c:pt idx="7588">
                  <c:v>7.0382125937500012E-2</c:v>
                </c:pt>
                <c:pt idx="7589">
                  <c:v>6.8218927499999998E-2</c:v>
                </c:pt>
                <c:pt idx="7590">
                  <c:v>6.7051488125000031E-2</c:v>
                </c:pt>
                <c:pt idx="7591">
                  <c:v>6.5952720937500015E-2</c:v>
                </c:pt>
                <c:pt idx="7592">
                  <c:v>6.4613598125000019E-2</c:v>
                </c:pt>
                <c:pt idx="7593">
                  <c:v>6.2965448125000004E-2</c:v>
                </c:pt>
                <c:pt idx="7594">
                  <c:v>6.1660663124999973E-2</c:v>
                </c:pt>
                <c:pt idx="7595">
                  <c:v>6.0081185937500003E-2</c:v>
                </c:pt>
                <c:pt idx="7596">
                  <c:v>5.7986661249999988E-2</c:v>
                </c:pt>
                <c:pt idx="7597">
                  <c:v>5.6166830312499978E-2</c:v>
                </c:pt>
                <c:pt idx="7598">
                  <c:v>5.5342754375000032E-2</c:v>
                </c:pt>
                <c:pt idx="7599">
                  <c:v>5.4140976250000007E-2</c:v>
                </c:pt>
                <c:pt idx="7600">
                  <c:v>5.2939199375000009E-2</c:v>
                </c:pt>
                <c:pt idx="7601">
                  <c:v>5.0398301562499977E-2</c:v>
                </c:pt>
                <c:pt idx="7602">
                  <c:v>4.9093515937499992E-2</c:v>
                </c:pt>
                <c:pt idx="7603">
                  <c:v>4.7720058125000013E-2</c:v>
                </c:pt>
                <c:pt idx="7604">
                  <c:v>4.6209252499999992E-2</c:v>
                </c:pt>
                <c:pt idx="7605">
                  <c:v>4.4698449375000011E-2</c:v>
                </c:pt>
                <c:pt idx="7606">
                  <c:v>4.3531009687499997E-2</c:v>
                </c:pt>
                <c:pt idx="7607">
                  <c:v>4.1814186250000003E-2</c:v>
                </c:pt>
                <c:pt idx="7608">
                  <c:v>4.0156497499999999E-2</c:v>
                </c:pt>
                <c:pt idx="7609">
                  <c:v>3.8685752499999997E-2</c:v>
                </c:pt>
                <c:pt idx="7610">
                  <c:v>3.7155873125000002E-2</c:v>
                </c:pt>
                <c:pt idx="7611">
                  <c:v>3.5952187812499987E-2</c:v>
                </c:pt>
                <c:pt idx="7612">
                  <c:v>3.4576820624999997E-2</c:v>
                </c:pt>
                <c:pt idx="7613">
                  <c:v>3.2688315312500001E-2</c:v>
                </c:pt>
                <c:pt idx="7614">
                  <c:v>3.1349193124999987E-2</c:v>
                </c:pt>
                <c:pt idx="7615">
                  <c:v>3.0422108437499991E-2</c:v>
                </c:pt>
                <c:pt idx="7616">
                  <c:v>2.84992665625E-2</c:v>
                </c:pt>
                <c:pt idx="7617">
                  <c:v>2.667943468750001E-2</c:v>
                </c:pt>
                <c:pt idx="7618">
                  <c:v>2.5099957499999999E-2</c:v>
                </c:pt>
                <c:pt idx="7619">
                  <c:v>2.4104201250000009E-2</c:v>
                </c:pt>
                <c:pt idx="7620">
                  <c:v>2.2833751562500001E-2</c:v>
                </c:pt>
                <c:pt idx="7621">
                  <c:v>2.1460290937500001E-2</c:v>
                </c:pt>
                <c:pt idx="7622">
                  <c:v>1.9503110937499998E-2</c:v>
                </c:pt>
                <c:pt idx="7623">
                  <c:v>1.8129653124999999E-2</c:v>
                </c:pt>
                <c:pt idx="7624">
                  <c:v>1.6859203749999999E-2</c:v>
                </c:pt>
                <c:pt idx="7625">
                  <c:v>1.52797271875E-2</c:v>
                </c:pt>
                <c:pt idx="7626">
                  <c:v>1.3597241249999999E-2</c:v>
                </c:pt>
                <c:pt idx="7627">
                  <c:v>1.21207721875E-2</c:v>
                </c:pt>
                <c:pt idx="7628">
                  <c:v>1.08159878125E-2</c:v>
                </c:pt>
                <c:pt idx="7629">
                  <c:v>9.1335012500000003E-3</c:v>
                </c:pt>
                <c:pt idx="7630">
                  <c:v>7.8287159375000012E-3</c:v>
                </c:pt>
                <c:pt idx="7631">
                  <c:v>6.2149021875000012E-3</c:v>
                </c:pt>
                <c:pt idx="7632">
                  <c:v>4.6010881250000014E-3</c:v>
                </c:pt>
                <c:pt idx="7633">
                  <c:v>4.0173671875000008E-3</c:v>
                </c:pt>
                <c:pt idx="7634">
                  <c:v>2.1956259375E-3</c:v>
                </c:pt>
                <c:pt idx="7635">
                  <c:v>4.3492874999999988E-4</c:v>
                </c:pt>
                <c:pt idx="7636">
                  <c:v>-1.0052959375E-3</c:v>
                </c:pt>
                <c:pt idx="7637">
                  <c:v>-2.4951162500000011E-3</c:v>
                </c:pt>
                <c:pt idx="7638">
                  <c:v>-4.0784087499999991E-3</c:v>
                </c:pt>
                <c:pt idx="7639">
                  <c:v>-5.7265593750000007E-3</c:v>
                </c:pt>
                <c:pt idx="7640">
                  <c:v>-6.7223159374999956E-3</c:v>
                </c:pt>
                <c:pt idx="7641">
                  <c:v>-8.1644487499999991E-3</c:v>
                </c:pt>
                <c:pt idx="7642">
                  <c:v>-9.263217812500002E-3</c:v>
                </c:pt>
                <c:pt idx="7643">
                  <c:v>-1.15980971875E-2</c:v>
                </c:pt>
                <c:pt idx="7644">
                  <c:v>-1.30745646875E-2</c:v>
                </c:pt>
                <c:pt idx="7645">
                  <c:v>-1.4585368125E-2</c:v>
                </c:pt>
                <c:pt idx="7646">
                  <c:v>-1.6267855937499999E-2</c:v>
                </c:pt>
                <c:pt idx="7647">
                  <c:v>-1.76756496875E-2</c:v>
                </c:pt>
                <c:pt idx="7648">
                  <c:v>-1.9049108124999999E-2</c:v>
                </c:pt>
                <c:pt idx="7649">
                  <c:v>-2.0147874999999999E-2</c:v>
                </c:pt>
                <c:pt idx="7650">
                  <c:v>-2.128097687500001E-2</c:v>
                </c:pt>
                <c:pt idx="7651">
                  <c:v>-2.344417624999999E-2</c:v>
                </c:pt>
                <c:pt idx="7652">
                  <c:v>-2.4611615E-2</c:v>
                </c:pt>
                <c:pt idx="7653">
                  <c:v>-2.612242062500001E-2</c:v>
                </c:pt>
                <c:pt idx="7654">
                  <c:v>-2.7461543125000019E-2</c:v>
                </c:pt>
                <c:pt idx="7655">
                  <c:v>-2.8525974687500011E-2</c:v>
                </c:pt>
                <c:pt idx="7656">
                  <c:v>-3.0620498437499991E-2</c:v>
                </c:pt>
                <c:pt idx="7657">
                  <c:v>-3.2371656874999988E-2</c:v>
                </c:pt>
                <c:pt idx="7658">
                  <c:v>-3.3745115937499993E-2</c:v>
                </c:pt>
                <c:pt idx="7659">
                  <c:v>-3.5221582812499992E-2</c:v>
                </c:pt>
                <c:pt idx="7660">
                  <c:v>-3.6938406562499998E-2</c:v>
                </c:pt>
                <c:pt idx="7661">
                  <c:v>-3.8365275624999987E-2</c:v>
                </c:pt>
                <c:pt idx="7662">
                  <c:v>-3.9452596875000003E-2</c:v>
                </c:pt>
                <c:pt idx="7663">
                  <c:v>-4.0702064687499998E-2</c:v>
                </c:pt>
                <c:pt idx="7664">
                  <c:v>-4.2287267187500012E-2</c:v>
                </c:pt>
                <c:pt idx="7665">
                  <c:v>-4.3901080937500003E-2</c:v>
                </c:pt>
                <c:pt idx="7666">
                  <c:v>-4.5308875624999988E-2</c:v>
                </c:pt>
                <c:pt idx="7667">
                  <c:v>-4.6751007187500013E-2</c:v>
                </c:pt>
                <c:pt idx="7668">
                  <c:v>-4.8399156562500011E-2</c:v>
                </c:pt>
                <c:pt idx="7669">
                  <c:v>-4.9772615937499987E-2</c:v>
                </c:pt>
                <c:pt idx="7670">
                  <c:v>-5.1764129375000002E-2</c:v>
                </c:pt>
                <c:pt idx="7671">
                  <c:v>-5.2691215000000013E-2</c:v>
                </c:pt>
                <c:pt idx="7672">
                  <c:v>-5.4133346249999999E-2</c:v>
                </c:pt>
                <c:pt idx="7673">
                  <c:v>-5.5884508124999982E-2</c:v>
                </c:pt>
                <c:pt idx="7674">
                  <c:v>-5.7910359375000012E-2</c:v>
                </c:pt>
                <c:pt idx="7675">
                  <c:v>-5.9318153750000012E-2</c:v>
                </c:pt>
                <c:pt idx="7676">
                  <c:v>-6.0519930937500008E-2</c:v>
                </c:pt>
                <c:pt idx="7677">
                  <c:v>-6.1790378750000013E-2</c:v>
                </c:pt>
                <c:pt idx="7678">
                  <c:v>-6.288914625E-2</c:v>
                </c:pt>
                <c:pt idx="7679">
                  <c:v>-6.4846323437499978E-2</c:v>
                </c:pt>
                <c:pt idx="7680">
                  <c:v>-6.6116773437499984E-2</c:v>
                </c:pt>
                <c:pt idx="7681">
                  <c:v>-6.7799258437499996E-2</c:v>
                </c:pt>
                <c:pt idx="7682">
                  <c:v>-6.9172717499999981E-2</c:v>
                </c:pt>
                <c:pt idx="7683">
                  <c:v>-7.071786156249997E-2</c:v>
                </c:pt>
                <c:pt idx="7684">
                  <c:v>-7.1988310624999982E-2</c:v>
                </c:pt>
                <c:pt idx="7685">
                  <c:v>-7.3808142500000021E-2</c:v>
                </c:pt>
                <c:pt idx="7686">
                  <c:v>-7.5284610312500028E-2</c:v>
                </c:pt>
                <c:pt idx="7687">
                  <c:v>-7.6326149687500011E-2</c:v>
                </c:pt>
                <c:pt idx="7688">
                  <c:v>-7.8313850625000014E-2</c:v>
                </c:pt>
                <c:pt idx="7689">
                  <c:v>-7.9874250625000018E-2</c:v>
                </c:pt>
                <c:pt idx="7690">
                  <c:v>-8.1423207187500027E-2</c:v>
                </c:pt>
                <c:pt idx="7691">
                  <c:v>-8.2624982187500029E-2</c:v>
                </c:pt>
                <c:pt idx="7692">
                  <c:v>-8.3895431874999996E-2</c:v>
                </c:pt>
                <c:pt idx="7693">
                  <c:v>-8.5783938124999987E-2</c:v>
                </c:pt>
                <c:pt idx="7694">
                  <c:v>-8.763810687500001E-2</c:v>
                </c:pt>
                <c:pt idx="7695">
                  <c:v>-8.8771211562500021E-2</c:v>
                </c:pt>
                <c:pt idx="7696">
                  <c:v>-9.0075996875000036E-2</c:v>
                </c:pt>
                <c:pt idx="7697">
                  <c:v>-9.1758484375000046E-2</c:v>
                </c:pt>
                <c:pt idx="7698">
                  <c:v>-9.3234951875000041E-2</c:v>
                </c:pt>
                <c:pt idx="7699">
                  <c:v>-9.4505399999999976E-2</c:v>
                </c:pt>
                <c:pt idx="7700">
                  <c:v>-9.6256560937499971E-2</c:v>
                </c:pt>
                <c:pt idx="7701">
                  <c:v>-9.7630017812499997E-2</c:v>
                </c:pt>
                <c:pt idx="7702">
                  <c:v>-9.8488428437499997E-2</c:v>
                </c:pt>
                <c:pt idx="7703">
                  <c:v>-0.10020525125</c:v>
                </c:pt>
                <c:pt idx="7704">
                  <c:v>-0.10212811875</c:v>
                </c:pt>
                <c:pt idx="7705">
                  <c:v>-0.10357024218749999</c:v>
                </c:pt>
                <c:pt idx="7706">
                  <c:v>-0.104840696875</c:v>
                </c:pt>
                <c:pt idx="7707">
                  <c:v>-0.106282821875</c:v>
                </c:pt>
                <c:pt idx="7708">
                  <c:v>-0.10738158437500001</c:v>
                </c:pt>
                <c:pt idx="7709">
                  <c:v>-0.10885805312500001</c:v>
                </c:pt>
                <c:pt idx="7710">
                  <c:v>-0.11040320000000001</c:v>
                </c:pt>
                <c:pt idx="7711">
                  <c:v>-0.11198266875</c:v>
                </c:pt>
                <c:pt idx="7712">
                  <c:v>-0.113358040625</c:v>
                </c:pt>
                <c:pt idx="7713">
                  <c:v>-0.114666646875</c:v>
                </c:pt>
                <c:pt idx="7714">
                  <c:v>-0.116209884375</c:v>
                </c:pt>
                <c:pt idx="7715">
                  <c:v>-0.11801443125</c:v>
                </c:pt>
                <c:pt idx="7716">
                  <c:v>-0.11949280625</c:v>
                </c:pt>
                <c:pt idx="7717">
                  <c:v>-0.120971184375</c:v>
                </c:pt>
                <c:pt idx="7718">
                  <c:v>-0.12200127500000001</c:v>
                </c:pt>
                <c:pt idx="7719">
                  <c:v>-0.1235807625</c:v>
                </c:pt>
                <c:pt idx="7720">
                  <c:v>-0.12505722499999999</c:v>
                </c:pt>
                <c:pt idx="7721">
                  <c:v>-0.12670537812499999</c:v>
                </c:pt>
                <c:pt idx="7722">
                  <c:v>-0.12807883749999999</c:v>
                </c:pt>
                <c:pt idx="7723">
                  <c:v>-0.12928060625000001</c:v>
                </c:pt>
                <c:pt idx="7724">
                  <c:v>-0.13079140624999999</c:v>
                </c:pt>
                <c:pt idx="7725">
                  <c:v>-0.13202753125</c:v>
                </c:pt>
                <c:pt idx="7726">
                  <c:v>-0.13336665000000009</c:v>
                </c:pt>
                <c:pt idx="7727">
                  <c:v>-0.13563285312500001</c:v>
                </c:pt>
                <c:pt idx="7728">
                  <c:v>-0.13680028124999999</c:v>
                </c:pt>
                <c:pt idx="7729">
                  <c:v>-0.138242415625</c:v>
                </c:pt>
                <c:pt idx="7730">
                  <c:v>-0.13954720937500001</c:v>
                </c:pt>
                <c:pt idx="7731">
                  <c:v>-0.14102366875</c:v>
                </c:pt>
                <c:pt idx="7732">
                  <c:v>-0.14260315625</c:v>
                </c:pt>
                <c:pt idx="7733">
                  <c:v>-0.14435431250000011</c:v>
                </c:pt>
                <c:pt idx="7734">
                  <c:v>-0.14528140312500001</c:v>
                </c:pt>
                <c:pt idx="7735">
                  <c:v>-0.14651752500000001</c:v>
                </c:pt>
                <c:pt idx="7736">
                  <c:v>-0.14847469687500001</c:v>
                </c:pt>
                <c:pt idx="7737">
                  <c:v>-0.15022584687500001</c:v>
                </c:pt>
                <c:pt idx="7738">
                  <c:v>-0.15159931874999999</c:v>
                </c:pt>
                <c:pt idx="7739">
                  <c:v>-0.152972771875</c:v>
                </c:pt>
                <c:pt idx="7740">
                  <c:v>-0.15414592499999999</c:v>
                </c:pt>
                <c:pt idx="7741">
                  <c:v>-0.15547169375</c:v>
                </c:pt>
                <c:pt idx="7742">
                  <c:v>-0.15686995000000001</c:v>
                </c:pt>
                <c:pt idx="7743">
                  <c:v>-0.15838838124999999</c:v>
                </c:pt>
                <c:pt idx="7744">
                  <c:v>-0.15924869687500001</c:v>
                </c:pt>
                <c:pt idx="7745">
                  <c:v>-0.16069085937499999</c:v>
                </c:pt>
                <c:pt idx="7746">
                  <c:v>-0.16233900625000011</c:v>
                </c:pt>
                <c:pt idx="7747">
                  <c:v>-0.16412448437499991</c:v>
                </c:pt>
                <c:pt idx="7748">
                  <c:v>-0.16532625000000001</c:v>
                </c:pt>
                <c:pt idx="7749">
                  <c:v>-0.16663104687499999</c:v>
                </c:pt>
                <c:pt idx="7750">
                  <c:v>-0.16821054687500001</c:v>
                </c:pt>
                <c:pt idx="7751">
                  <c:v>-0.16982434687499989</c:v>
                </c:pt>
                <c:pt idx="7752">
                  <c:v>-0.17130079999999989</c:v>
                </c:pt>
                <c:pt idx="7753">
                  <c:v>-0.17298330312499999</c:v>
                </c:pt>
                <c:pt idx="7754">
                  <c:v>-0.17439111249999989</c:v>
                </c:pt>
                <c:pt idx="7755">
                  <c:v>-0.17511218749999991</c:v>
                </c:pt>
                <c:pt idx="7756">
                  <c:v>-0.1772410031250001</c:v>
                </c:pt>
                <c:pt idx="7757">
                  <c:v>-0.178717478125</c:v>
                </c:pt>
                <c:pt idx="7758">
                  <c:v>-0.180159628125</c:v>
                </c:pt>
                <c:pt idx="7759">
                  <c:v>-0.18170477812499999</c:v>
                </c:pt>
                <c:pt idx="7760">
                  <c:v>-0.18307821874999999</c:v>
                </c:pt>
                <c:pt idx="7761">
                  <c:v>-0.18465767812500011</c:v>
                </c:pt>
                <c:pt idx="7762">
                  <c:v>-0.18620282499999999</c:v>
                </c:pt>
                <c:pt idx="7763">
                  <c:v>-0.18774799687499999</c:v>
                </c:pt>
                <c:pt idx="7764">
                  <c:v>-0.189464815625</c:v>
                </c:pt>
                <c:pt idx="7765">
                  <c:v>-0.19063224687499999</c:v>
                </c:pt>
                <c:pt idx="7766">
                  <c:v>-0.19186836562500001</c:v>
                </c:pt>
                <c:pt idx="7767">
                  <c:v>-0.1931216437500001</c:v>
                </c:pt>
                <c:pt idx="7768">
                  <c:v>-0.19422994687500009</c:v>
                </c:pt>
                <c:pt idx="7769">
                  <c:v>-0.19594105000000009</c:v>
                </c:pt>
                <c:pt idx="7770">
                  <c:v>-0.19732022187500001</c:v>
                </c:pt>
                <c:pt idx="7771">
                  <c:v>-0.19893404062500011</c:v>
                </c:pt>
                <c:pt idx="7772">
                  <c:v>-0.20044484062500009</c:v>
                </c:pt>
                <c:pt idx="7773">
                  <c:v>-0.20205865000000001</c:v>
                </c:pt>
                <c:pt idx="7774">
                  <c:v>-0.20312309687499999</c:v>
                </c:pt>
                <c:pt idx="7775">
                  <c:v>-0.20473690312500009</c:v>
                </c:pt>
                <c:pt idx="7776">
                  <c:v>-0.20655672812499989</c:v>
                </c:pt>
                <c:pt idx="7777">
                  <c:v>-0.20803319687499999</c:v>
                </c:pt>
                <c:pt idx="7778">
                  <c:v>-0.20920064062499999</c:v>
                </c:pt>
                <c:pt idx="7779">
                  <c:v>-0.2104710874999999</c:v>
                </c:pt>
                <c:pt idx="7780">
                  <c:v>-0.21174153437500001</c:v>
                </c:pt>
                <c:pt idx="7781">
                  <c:v>-0.21308066249999999</c:v>
                </c:pt>
                <c:pt idx="7782">
                  <c:v>-0.21411074999999999</c:v>
                </c:pt>
                <c:pt idx="7783">
                  <c:v>-0.215999259375</c:v>
                </c:pt>
                <c:pt idx="7784">
                  <c:v>-0.21778475</c:v>
                </c:pt>
                <c:pt idx="7785">
                  <c:v>-0.21915821562500001</c:v>
                </c:pt>
                <c:pt idx="7786">
                  <c:v>-0.221012390625</c:v>
                </c:pt>
                <c:pt idx="7787">
                  <c:v>-0.22193947187499999</c:v>
                </c:pt>
                <c:pt idx="7788">
                  <c:v>-0.22327858125</c:v>
                </c:pt>
                <c:pt idx="7789">
                  <c:v>-0.22485807499999999</c:v>
                </c:pt>
                <c:pt idx="7790">
                  <c:v>-0.22650621249999989</c:v>
                </c:pt>
                <c:pt idx="7791">
                  <c:v>-0.22825738125</c:v>
                </c:pt>
                <c:pt idx="7792">
                  <c:v>-0.22904710624999999</c:v>
                </c:pt>
                <c:pt idx="7793">
                  <c:v>-0.23031947187499999</c:v>
                </c:pt>
                <c:pt idx="7794">
                  <c:v>-0.231919934375</c:v>
                </c:pt>
                <c:pt idx="7795">
                  <c:v>-0.23309882500000001</c:v>
                </c:pt>
                <c:pt idx="7796">
                  <c:v>-0.23435780624999999</c:v>
                </c:pt>
                <c:pt idx="7797">
                  <c:v>-0.23597545312500001</c:v>
                </c:pt>
                <c:pt idx="7798">
                  <c:v>-0.23755494062499991</c:v>
                </c:pt>
                <c:pt idx="7799">
                  <c:v>-0.23920308437500001</c:v>
                </c:pt>
                <c:pt idx="7800">
                  <c:v>-0.24081687812499999</c:v>
                </c:pt>
                <c:pt idx="7801">
                  <c:v>-0.2420186624999999</c:v>
                </c:pt>
                <c:pt idx="7802">
                  <c:v>-0.24359816249999999</c:v>
                </c:pt>
                <c:pt idx="7803">
                  <c:v>-0.24479993124999999</c:v>
                </c:pt>
                <c:pt idx="7804">
                  <c:v>-0.24641373124999991</c:v>
                </c:pt>
                <c:pt idx="7805">
                  <c:v>-0.24744380624999979</c:v>
                </c:pt>
                <c:pt idx="7806">
                  <c:v>-0.249126321875</c:v>
                </c:pt>
                <c:pt idx="7807">
                  <c:v>-0.25053412812499992</c:v>
                </c:pt>
                <c:pt idx="7808">
                  <c:v>-0.25190758125000001</c:v>
                </c:pt>
                <c:pt idx="7809">
                  <c:v>-0.25348703750000001</c:v>
                </c:pt>
                <c:pt idx="7810">
                  <c:v>-0.25489482812499997</c:v>
                </c:pt>
                <c:pt idx="7811">
                  <c:v>-0.25609662187499987</c:v>
                </c:pt>
                <c:pt idx="7812">
                  <c:v>-0.25705805312500002</c:v>
                </c:pt>
                <c:pt idx="7813">
                  <c:v>-0.25853451562500002</c:v>
                </c:pt>
                <c:pt idx="7814">
                  <c:v>-0.26011400937500001</c:v>
                </c:pt>
                <c:pt idx="7815">
                  <c:v>-0.26224285624999999</c:v>
                </c:pt>
                <c:pt idx="7816">
                  <c:v>-0.26327296249999999</c:v>
                </c:pt>
                <c:pt idx="7817">
                  <c:v>-0.264955446875</c:v>
                </c:pt>
                <c:pt idx="7818">
                  <c:v>-0.26577952187499998</c:v>
                </c:pt>
                <c:pt idx="7819">
                  <c:v>-0.26739332812499989</c:v>
                </c:pt>
                <c:pt idx="7820">
                  <c:v>-0.26862944374999997</c:v>
                </c:pt>
                <c:pt idx="7821">
                  <c:v>-0.26969577500000008</c:v>
                </c:pt>
                <c:pt idx="7822">
                  <c:v>-0.2715651937500001</c:v>
                </c:pt>
                <c:pt idx="7823">
                  <c:v>-0.27320952812499988</c:v>
                </c:pt>
                <c:pt idx="7824">
                  <c:v>-0.27459064062499999</c:v>
                </c:pt>
                <c:pt idx="7825">
                  <c:v>-0.27672523125000009</c:v>
                </c:pt>
                <c:pt idx="7826">
                  <c:v>-0.27741195937500002</c:v>
                </c:pt>
                <c:pt idx="7827">
                  <c:v>-0.27857937812499989</c:v>
                </c:pt>
                <c:pt idx="7828">
                  <c:v>-0.27988415625000013</c:v>
                </c:pt>
                <c:pt idx="7829">
                  <c:v>-0.28173833749999999</c:v>
                </c:pt>
                <c:pt idx="7830">
                  <c:v>-0.28321479062499999</c:v>
                </c:pt>
                <c:pt idx="7831">
                  <c:v>-0.28458825625</c:v>
                </c:pt>
                <c:pt idx="7832">
                  <c:v>-0.28623640312500009</c:v>
                </c:pt>
                <c:pt idx="7833">
                  <c:v>-0.28791891562499999</c:v>
                </c:pt>
                <c:pt idx="7834">
                  <c:v>-0.28867432500000001</c:v>
                </c:pt>
                <c:pt idx="7835">
                  <c:v>-0.28991043750000012</c:v>
                </c:pt>
                <c:pt idx="7836">
                  <c:v>-0.29111218750000012</c:v>
                </c:pt>
                <c:pt idx="7837">
                  <c:v>-0.29286335000000002</c:v>
                </c:pt>
                <c:pt idx="7838">
                  <c:v>-0.29427114062500009</c:v>
                </c:pt>
                <c:pt idx="7839">
                  <c:v>-0.29561025000000002</c:v>
                </c:pt>
                <c:pt idx="7840">
                  <c:v>-0.29722408124999999</c:v>
                </c:pt>
                <c:pt idx="7841">
                  <c:v>-0.29938726874999988</c:v>
                </c:pt>
                <c:pt idx="7842">
                  <c:v>-0.29976497187500001</c:v>
                </c:pt>
                <c:pt idx="7843">
                  <c:v>-0.30120711874999989</c:v>
                </c:pt>
                <c:pt idx="7844">
                  <c:v>-0.30309563125</c:v>
                </c:pt>
                <c:pt idx="7845">
                  <c:v>-0.30412571875</c:v>
                </c:pt>
                <c:pt idx="7846">
                  <c:v>-0.30560216249999989</c:v>
                </c:pt>
                <c:pt idx="7847">
                  <c:v>-0.30680394062499999</c:v>
                </c:pt>
                <c:pt idx="7848">
                  <c:v>-0.30810873437500003</c:v>
                </c:pt>
                <c:pt idx="7849">
                  <c:v>-0.30945356562499993</c:v>
                </c:pt>
                <c:pt idx="7850">
                  <c:v>-0.31123144375</c:v>
                </c:pt>
                <c:pt idx="7851">
                  <c:v>-0.31283764062500002</c:v>
                </c:pt>
                <c:pt idx="7852">
                  <c:v>-0.31380098749999991</c:v>
                </c:pt>
                <c:pt idx="7853">
                  <c:v>-0.3149340625</c:v>
                </c:pt>
                <c:pt idx="7854">
                  <c:v>-0.31661653124999989</c:v>
                </c:pt>
                <c:pt idx="7855">
                  <c:v>-0.31809301249999999</c:v>
                </c:pt>
                <c:pt idx="7856">
                  <c:v>-0.31980985625000002</c:v>
                </c:pt>
                <c:pt idx="7857">
                  <c:v>-0.32090861874999987</c:v>
                </c:pt>
                <c:pt idx="7858">
                  <c:v>-0.32204172187500002</c:v>
                </c:pt>
                <c:pt idx="7859">
                  <c:v>-0.32348385937500002</c:v>
                </c:pt>
                <c:pt idx="7860">
                  <c:v>-0.32468563437499998</c:v>
                </c:pt>
                <c:pt idx="7861">
                  <c:v>-0.3267801562499999</c:v>
                </c:pt>
                <c:pt idx="7862">
                  <c:v>-0.32829095937500002</c:v>
                </c:pt>
                <c:pt idx="7863">
                  <c:v>-0.32901203125000011</c:v>
                </c:pt>
                <c:pt idx="7864">
                  <c:v>-0.33055717499999993</c:v>
                </c:pt>
                <c:pt idx="7865">
                  <c:v>-0.33172459999999993</c:v>
                </c:pt>
                <c:pt idx="7866">
                  <c:v>-0.33364745312499999</c:v>
                </c:pt>
                <c:pt idx="7867">
                  <c:v>-0.33488355624999999</c:v>
                </c:pt>
                <c:pt idx="7868">
                  <c:v>-0.33615400937499978</c:v>
                </c:pt>
                <c:pt idx="7869">
                  <c:v>-0.33721844374999999</c:v>
                </c:pt>
                <c:pt idx="7870">
                  <c:v>-0.33893525937500002</c:v>
                </c:pt>
                <c:pt idx="7871">
                  <c:v>-0.33948465000000011</c:v>
                </c:pt>
                <c:pt idx="7872">
                  <c:v>-0.34178518125000001</c:v>
                </c:pt>
                <c:pt idx="7873">
                  <c:v>-0.34346767812500012</c:v>
                </c:pt>
                <c:pt idx="7874">
                  <c:v>-0.34456645000000002</c:v>
                </c:pt>
                <c:pt idx="7875">
                  <c:v>-0.34559653437499988</c:v>
                </c:pt>
                <c:pt idx="7876">
                  <c:v>-0.34700433749999993</c:v>
                </c:pt>
                <c:pt idx="7877">
                  <c:v>-0.34884133437500009</c:v>
                </c:pt>
                <c:pt idx="7878">
                  <c:v>-0.35023767812500012</c:v>
                </c:pt>
                <c:pt idx="7879">
                  <c:v>-0.35176946250000002</c:v>
                </c:pt>
                <c:pt idx="7880">
                  <c:v>-0.35283388124999998</c:v>
                </c:pt>
                <c:pt idx="7881">
                  <c:v>-0.35379531874999992</c:v>
                </c:pt>
                <c:pt idx="7882">
                  <c:v>-0.35516876250000012</c:v>
                </c:pt>
                <c:pt idx="7883">
                  <c:v>-0.35695428437499999</c:v>
                </c:pt>
                <c:pt idx="7884">
                  <c:v>-0.35904882187500009</c:v>
                </c:pt>
                <c:pt idx="7885">
                  <c:v>-0.35915182500000009</c:v>
                </c:pt>
                <c:pt idx="7886">
                  <c:v>-0.36093730312499989</c:v>
                </c:pt>
                <c:pt idx="7887">
                  <c:v>-0.36258543437500013</c:v>
                </c:pt>
                <c:pt idx="7888">
                  <c:v>-0.36364988750000021</c:v>
                </c:pt>
                <c:pt idx="7889">
                  <c:v>-0.36461129687500021</c:v>
                </c:pt>
                <c:pt idx="7890">
                  <c:v>-0.36629378124999989</c:v>
                </c:pt>
                <c:pt idx="7891">
                  <c:v>-0.36797626250000021</c:v>
                </c:pt>
                <c:pt idx="7892">
                  <c:v>-0.36890334375000022</c:v>
                </c:pt>
                <c:pt idx="7893">
                  <c:v>-0.37017382187499998</c:v>
                </c:pt>
                <c:pt idx="7894">
                  <c:v>-0.37206232500000008</c:v>
                </c:pt>
                <c:pt idx="7895">
                  <c:v>-0.37336711562500002</c:v>
                </c:pt>
                <c:pt idx="7896">
                  <c:v>-0.37453454062500008</c:v>
                </c:pt>
                <c:pt idx="7897">
                  <c:v>-0.37559896874999998</c:v>
                </c:pt>
                <c:pt idx="7898">
                  <c:v>-0.37714410312500007</c:v>
                </c:pt>
                <c:pt idx="7899">
                  <c:v>-0.37862056562500002</c:v>
                </c:pt>
                <c:pt idx="7900">
                  <c:v>-0.38002836562499992</c:v>
                </c:pt>
                <c:pt idx="7901">
                  <c:v>-0.38102412187500001</c:v>
                </c:pt>
                <c:pt idx="7902">
                  <c:v>-0.38236324375000008</c:v>
                </c:pt>
                <c:pt idx="7903">
                  <c:v>-0.38418310625000007</c:v>
                </c:pt>
                <c:pt idx="7904">
                  <c:v>-0.38555847187499992</c:v>
                </c:pt>
                <c:pt idx="7905">
                  <c:v>-0.38645121562500012</c:v>
                </c:pt>
                <c:pt idx="7906">
                  <c:v>-0.38801161875000018</c:v>
                </c:pt>
                <c:pt idx="7907">
                  <c:v>-0.38965595624999999</c:v>
                </c:pt>
                <c:pt idx="7908">
                  <c:v>-0.39104085937499999</c:v>
                </c:pt>
                <c:pt idx="7909">
                  <c:v>-0.39231322187500012</c:v>
                </c:pt>
                <c:pt idx="7910">
                  <c:v>-0.39351498750000008</c:v>
                </c:pt>
                <c:pt idx="7911">
                  <c:v>-0.39492277500000011</c:v>
                </c:pt>
                <c:pt idx="7912">
                  <c:v>-0.39650226249999992</c:v>
                </c:pt>
                <c:pt idx="7913">
                  <c:v>-0.39760101562499989</c:v>
                </c:pt>
                <c:pt idx="7914">
                  <c:v>-0.39876846250000009</c:v>
                </c:pt>
                <c:pt idx="7915">
                  <c:v>-0.3998672250000001</c:v>
                </c:pt>
                <c:pt idx="7916">
                  <c:v>-0.40168707500000012</c:v>
                </c:pt>
                <c:pt idx="7917">
                  <c:v>-0.40354122500000011</c:v>
                </c:pt>
                <c:pt idx="7918">
                  <c:v>-0.40443397812500009</c:v>
                </c:pt>
                <c:pt idx="7919">
                  <c:v>-0.40573876562499989</c:v>
                </c:pt>
                <c:pt idx="7920">
                  <c:v>-0.40738691249999998</c:v>
                </c:pt>
                <c:pt idx="7921">
                  <c:v>-0.40879470625000008</c:v>
                </c:pt>
                <c:pt idx="7922">
                  <c:v>-0.4094471031250001</c:v>
                </c:pt>
                <c:pt idx="7923">
                  <c:v>-0.41126693437500011</c:v>
                </c:pt>
                <c:pt idx="7924">
                  <c:v>-0.41332711562500002</c:v>
                </c:pt>
                <c:pt idx="7925">
                  <c:v>-0.41367049062500022</c:v>
                </c:pt>
                <c:pt idx="7926">
                  <c:v>-0.41504395312499998</c:v>
                </c:pt>
                <c:pt idx="7927">
                  <c:v>-0.41669210000000001</c:v>
                </c:pt>
                <c:pt idx="7928">
                  <c:v>-0.41782519374999999</c:v>
                </c:pt>
                <c:pt idx="7929">
                  <c:v>-0.41888963125000012</c:v>
                </c:pt>
                <c:pt idx="7930">
                  <c:v>-0.4208811375</c:v>
                </c:pt>
                <c:pt idx="7931">
                  <c:v>-0.42177388750000011</c:v>
                </c:pt>
                <c:pt idx="7932">
                  <c:v>-0.42318167500000009</c:v>
                </c:pt>
                <c:pt idx="7933">
                  <c:v>-0.4243834593750001</c:v>
                </c:pt>
                <c:pt idx="7934">
                  <c:v>-0.42590571562500013</c:v>
                </c:pt>
                <c:pt idx="7935">
                  <c:v>-0.4275710343750001</c:v>
                </c:pt>
                <c:pt idx="7936">
                  <c:v>-0.42830354687500011</c:v>
                </c:pt>
                <c:pt idx="7937">
                  <c:v>-0.42927640937500022</c:v>
                </c:pt>
                <c:pt idx="7938">
                  <c:v>-0.43096842187500012</c:v>
                </c:pt>
                <c:pt idx="7939">
                  <c:v>-0.43302861250000002</c:v>
                </c:pt>
                <c:pt idx="7940">
                  <c:v>-0.43381835625000009</c:v>
                </c:pt>
                <c:pt idx="7941">
                  <c:v>-0.43522613750000011</c:v>
                </c:pt>
                <c:pt idx="7942">
                  <c:v>-0.43714898437499988</c:v>
                </c:pt>
                <c:pt idx="7943">
                  <c:v>-0.43756103124999979</c:v>
                </c:pt>
                <c:pt idx="7944">
                  <c:v>-0.43920917812499988</c:v>
                </c:pt>
                <c:pt idx="7945">
                  <c:v>-0.44109770937499992</c:v>
                </c:pt>
                <c:pt idx="7946">
                  <c:v>-0.442127803125</c:v>
                </c:pt>
                <c:pt idx="7947">
                  <c:v>-0.44315787812500013</c:v>
                </c:pt>
                <c:pt idx="7948">
                  <c:v>-0.44442831562500013</c:v>
                </c:pt>
                <c:pt idx="7949">
                  <c:v>-0.44645415937499988</c:v>
                </c:pt>
                <c:pt idx="7950">
                  <c:v>-0.44714089062500001</c:v>
                </c:pt>
                <c:pt idx="7951">
                  <c:v>-0.44868603437499988</c:v>
                </c:pt>
                <c:pt idx="7952">
                  <c:v>-0.45005950312499993</c:v>
                </c:pt>
                <c:pt idx="7953">
                  <c:v>-0.4510895875</c:v>
                </c:pt>
                <c:pt idx="7954">
                  <c:v>-0.4528407625000001</c:v>
                </c:pt>
                <c:pt idx="7955">
                  <c:v>-0.45424856875000003</c:v>
                </c:pt>
                <c:pt idx="7956">
                  <c:v>-0.45538166562499988</c:v>
                </c:pt>
                <c:pt idx="7957">
                  <c:v>-0.45689248125000009</c:v>
                </c:pt>
                <c:pt idx="7958">
                  <c:v>-0.45823160624999998</c:v>
                </c:pt>
                <c:pt idx="7959">
                  <c:v>-0.45929600937500009</c:v>
                </c:pt>
                <c:pt idx="7960">
                  <c:v>-0.46056644687499998</c:v>
                </c:pt>
                <c:pt idx="7961">
                  <c:v>-0.46197425624999988</c:v>
                </c:pt>
                <c:pt idx="7962">
                  <c:v>-0.46327905937500002</c:v>
                </c:pt>
                <c:pt idx="7963">
                  <c:v>-0.46434730624999998</c:v>
                </c:pt>
                <c:pt idx="7964">
                  <c:v>-0.46535831250000009</c:v>
                </c:pt>
                <c:pt idx="7965">
                  <c:v>-0.46692634374999992</c:v>
                </c:pt>
                <c:pt idx="7966">
                  <c:v>-0.46859166250000012</c:v>
                </c:pt>
                <c:pt idx="7967">
                  <c:v>-0.46969043124999998</c:v>
                </c:pt>
                <c:pt idx="7968">
                  <c:v>-0.47116880937499989</c:v>
                </c:pt>
                <c:pt idx="7969">
                  <c:v>-0.47192420624999981</c:v>
                </c:pt>
                <c:pt idx="7970">
                  <c:v>-0.47340066874999981</c:v>
                </c:pt>
                <c:pt idx="7971">
                  <c:v>-0.47501450000000001</c:v>
                </c:pt>
                <c:pt idx="7972">
                  <c:v>-0.476593965625</c:v>
                </c:pt>
                <c:pt idx="7973">
                  <c:v>-0.47755539062500002</c:v>
                </c:pt>
                <c:pt idx="7974">
                  <c:v>-0.47920354062500009</c:v>
                </c:pt>
                <c:pt idx="7975">
                  <c:v>-0.47989026250000011</c:v>
                </c:pt>
                <c:pt idx="7976">
                  <c:v>-0.4815040781249999</c:v>
                </c:pt>
                <c:pt idx="7977">
                  <c:v>-0.4827745249999999</c:v>
                </c:pt>
                <c:pt idx="7978">
                  <c:v>-0.48390762812499988</c:v>
                </c:pt>
                <c:pt idx="7979">
                  <c:v>-0.48541844062499978</c:v>
                </c:pt>
                <c:pt idx="7980">
                  <c:v>-0.48703224999999989</c:v>
                </c:pt>
                <c:pt idx="7981">
                  <c:v>-0.488165359375</c:v>
                </c:pt>
                <c:pt idx="7982">
                  <c:v>-0.48940146875000001</c:v>
                </c:pt>
                <c:pt idx="7983">
                  <c:v>-0.49139298437499968</c:v>
                </c:pt>
                <c:pt idx="7984">
                  <c:v>-0.49177068437499988</c:v>
                </c:pt>
                <c:pt idx="7985">
                  <c:v>-0.49331582187499989</c:v>
                </c:pt>
                <c:pt idx="7986">
                  <c:v>-0.49479228749999998</c:v>
                </c:pt>
                <c:pt idx="7987">
                  <c:v>-0.49592539374999978</c:v>
                </c:pt>
                <c:pt idx="7988">
                  <c:v>-0.4973675281249999</c:v>
                </c:pt>
                <c:pt idx="7989">
                  <c:v>-0.49884399687499997</c:v>
                </c:pt>
                <c:pt idx="7990">
                  <c:v>-0.49997709687499992</c:v>
                </c:pt>
                <c:pt idx="7991">
                  <c:v>-0.50159092187499976</c:v>
                </c:pt>
                <c:pt idx="7992">
                  <c:v>-0.50283274062499994</c:v>
                </c:pt>
                <c:pt idx="7993">
                  <c:v>-0.50396583437500009</c:v>
                </c:pt>
                <c:pt idx="7994">
                  <c:v>-0.50560444375000002</c:v>
                </c:pt>
                <c:pt idx="7995">
                  <c:v>-0.50602029687500005</c:v>
                </c:pt>
                <c:pt idx="7996">
                  <c:v>-0.5078668531249998</c:v>
                </c:pt>
                <c:pt idx="7997">
                  <c:v>-0.50951310625000001</c:v>
                </c:pt>
                <c:pt idx="7998">
                  <c:v>-0.51051078125000005</c:v>
                </c:pt>
                <c:pt idx="7999">
                  <c:v>-0.51195289999999993</c:v>
                </c:pt>
                <c:pt idx="8000">
                  <c:v>-0.51380705312499975</c:v>
                </c:pt>
                <c:pt idx="8001">
                  <c:v>-0.51432209687499975</c:v>
                </c:pt>
                <c:pt idx="8002">
                  <c:v>-0.51583290937499993</c:v>
                </c:pt>
                <c:pt idx="8003">
                  <c:v>-0.51696600625</c:v>
                </c:pt>
                <c:pt idx="8004">
                  <c:v>-0.51820212499999996</c:v>
                </c:pt>
                <c:pt idx="8005">
                  <c:v>-0.51995330624999991</c:v>
                </c:pt>
                <c:pt idx="8006">
                  <c:v>-0.52074303437499991</c:v>
                </c:pt>
                <c:pt idx="8007">
                  <c:v>-0.52239119062499995</c:v>
                </c:pt>
                <c:pt idx="8008">
                  <c:v>-0.52379899375000005</c:v>
                </c:pt>
                <c:pt idx="8009">
                  <c:v>-0.52537846562500001</c:v>
                </c:pt>
                <c:pt idx="8010">
                  <c:v>-0.52671758750000008</c:v>
                </c:pt>
                <c:pt idx="8011">
                  <c:v>-0.52750732499999986</c:v>
                </c:pt>
                <c:pt idx="8012">
                  <c:v>-0.52936148437499997</c:v>
                </c:pt>
                <c:pt idx="8013">
                  <c:v>-0.53039156874999993</c:v>
                </c:pt>
                <c:pt idx="8014">
                  <c:v>-0.53176503125000008</c:v>
                </c:pt>
                <c:pt idx="8015">
                  <c:v>-0.53310416875</c:v>
                </c:pt>
                <c:pt idx="8016">
                  <c:v>-0.53506135312500014</c:v>
                </c:pt>
                <c:pt idx="8017">
                  <c:v>-0.53550772499999988</c:v>
                </c:pt>
                <c:pt idx="8018">
                  <c:v>-0.53725887500000002</c:v>
                </c:pt>
                <c:pt idx="8019">
                  <c:v>-0.53873533750000013</c:v>
                </c:pt>
                <c:pt idx="8020">
                  <c:v>-0.53962807812500024</c:v>
                </c:pt>
                <c:pt idx="8021">
                  <c:v>-0.54121136875000009</c:v>
                </c:pt>
                <c:pt idx="8022">
                  <c:v>-0.54248371562500008</c:v>
                </c:pt>
                <c:pt idx="8023">
                  <c:v>-0.54373510000000025</c:v>
                </c:pt>
                <c:pt idx="8024">
                  <c:v>-0.54548054062500007</c:v>
                </c:pt>
                <c:pt idx="8025">
                  <c:v>-0.54631415000000005</c:v>
                </c:pt>
                <c:pt idx="8026">
                  <c:v>-0.54744726249999998</c:v>
                </c:pt>
                <c:pt idx="8027">
                  <c:v>-0.54926901874999989</c:v>
                </c:pt>
                <c:pt idx="8028">
                  <c:v>-0.550299115625</c:v>
                </c:pt>
                <c:pt idx="8029">
                  <c:v>-0.55198159062500007</c:v>
                </c:pt>
                <c:pt idx="8030">
                  <c:v>-0.55263398749999992</c:v>
                </c:pt>
                <c:pt idx="8031">
                  <c:v>-0.55417911875000003</c:v>
                </c:pt>
                <c:pt idx="8032">
                  <c:v>-0.55565558437500007</c:v>
                </c:pt>
                <c:pt idx="8033">
                  <c:v>-0.55675435312499999</c:v>
                </c:pt>
                <c:pt idx="8034">
                  <c:v>-0.55823081875000002</c:v>
                </c:pt>
                <c:pt idx="8035">
                  <c:v>-0.55905490000000013</c:v>
                </c:pt>
                <c:pt idx="8036">
                  <c:v>-0.56042834687500009</c:v>
                </c:pt>
                <c:pt idx="8037">
                  <c:v>-0.56241986250000009</c:v>
                </c:pt>
                <c:pt idx="8038">
                  <c:v>-0.56317528125000005</c:v>
                </c:pt>
                <c:pt idx="8039">
                  <c:v>-0.56478909374999997</c:v>
                </c:pt>
                <c:pt idx="8040">
                  <c:v>-0.56523546875000019</c:v>
                </c:pt>
                <c:pt idx="8041">
                  <c:v>-0.56688360312499986</c:v>
                </c:pt>
                <c:pt idx="8042">
                  <c:v>-0.56805105312499993</c:v>
                </c:pt>
                <c:pt idx="8043">
                  <c:v>-0.56959619687500018</c:v>
                </c:pt>
                <c:pt idx="8044">
                  <c:v>-0.57103831875</c:v>
                </c:pt>
                <c:pt idx="8045">
                  <c:v>-0.57175938749999988</c:v>
                </c:pt>
                <c:pt idx="8046">
                  <c:v>-0.57316718437500003</c:v>
                </c:pt>
                <c:pt idx="8047">
                  <c:v>-0.57385392812500013</c:v>
                </c:pt>
                <c:pt idx="8048">
                  <c:v>-0.57560510000000009</c:v>
                </c:pt>
                <c:pt idx="8049">
                  <c:v>-0.57718455937499991</c:v>
                </c:pt>
                <c:pt idx="8050">
                  <c:v>-0.57769960312500002</c:v>
                </c:pt>
                <c:pt idx="8051">
                  <c:v>-0.57938589062500001</c:v>
                </c:pt>
                <c:pt idx="8052">
                  <c:v>-0.58093484687500008</c:v>
                </c:pt>
                <c:pt idx="8053">
                  <c:v>-0.58200690312499992</c:v>
                </c:pt>
                <c:pt idx="8054">
                  <c:v>-0.58347763750000003</c:v>
                </c:pt>
                <c:pt idx="8055">
                  <c:v>-0.58413766562499991</c:v>
                </c:pt>
                <c:pt idx="8056">
                  <c:v>-0.58562367500000012</c:v>
                </c:pt>
                <c:pt idx="8057">
                  <c:v>-0.58658509375000001</c:v>
                </c:pt>
                <c:pt idx="8058">
                  <c:v>-0.58806158124999997</c:v>
                </c:pt>
                <c:pt idx="8059">
                  <c:v>-0.58964107499999974</c:v>
                </c:pt>
                <c:pt idx="8060">
                  <c:v>-0.59046514375000014</c:v>
                </c:pt>
                <c:pt idx="8061">
                  <c:v>-0.59231931562499995</c:v>
                </c:pt>
                <c:pt idx="8062">
                  <c:v>-0.59245666562499999</c:v>
                </c:pt>
                <c:pt idx="8063">
                  <c:v>-0.59413914374999977</c:v>
                </c:pt>
                <c:pt idx="8064">
                  <c:v>-0.59551261250000009</c:v>
                </c:pt>
                <c:pt idx="8065">
                  <c:v>-0.59685172187500002</c:v>
                </c:pt>
                <c:pt idx="8066">
                  <c:v>-0.5983625093749998</c:v>
                </c:pt>
                <c:pt idx="8067">
                  <c:v>-0.59911790937499987</c:v>
                </c:pt>
                <c:pt idx="8068">
                  <c:v>-0.6005257125000002</c:v>
                </c:pt>
                <c:pt idx="8069">
                  <c:v>-0.60141846562500012</c:v>
                </c:pt>
                <c:pt idx="8070">
                  <c:v>-0.60327264374999989</c:v>
                </c:pt>
                <c:pt idx="8071">
                  <c:v>-0.60430275</c:v>
                </c:pt>
                <c:pt idx="8072">
                  <c:v>-0.605882225</c:v>
                </c:pt>
                <c:pt idx="8073">
                  <c:v>-0.60691230937500018</c:v>
                </c:pt>
                <c:pt idx="8074">
                  <c:v>-0.60807973437499996</c:v>
                </c:pt>
                <c:pt idx="8075">
                  <c:v>-0.60931583124999988</c:v>
                </c:pt>
                <c:pt idx="8076">
                  <c:v>-0.6108609812500001</c:v>
                </c:pt>
                <c:pt idx="8077">
                  <c:v>-0.6112043437500001</c:v>
                </c:pt>
                <c:pt idx="8078">
                  <c:v>-0.61285250937500002</c:v>
                </c:pt>
                <c:pt idx="8079">
                  <c:v>-0.61353926250000002</c:v>
                </c:pt>
                <c:pt idx="8080">
                  <c:v>-0.61525608749999994</c:v>
                </c:pt>
                <c:pt idx="8081">
                  <c:v>-0.61587414374999994</c:v>
                </c:pt>
                <c:pt idx="8082">
                  <c:v>-0.61738494062499993</c:v>
                </c:pt>
                <c:pt idx="8083">
                  <c:v>-0.61903880312499981</c:v>
                </c:pt>
                <c:pt idx="8084">
                  <c:v>-0.61980183124999999</c:v>
                </c:pt>
                <c:pt idx="8085">
                  <c:v>-0.62090822187500005</c:v>
                </c:pt>
                <c:pt idx="8086">
                  <c:v>-0.62247434687499992</c:v>
                </c:pt>
                <c:pt idx="8087">
                  <c:v>-0.62341288437499986</c:v>
                </c:pt>
                <c:pt idx="8088">
                  <c:v>-0.62465661874999978</c:v>
                </c:pt>
                <c:pt idx="8089">
                  <c:v>-0.62613309375000015</c:v>
                </c:pt>
                <c:pt idx="8090">
                  <c:v>-0.62743787187500011</c:v>
                </c:pt>
                <c:pt idx="8091">
                  <c:v>-0.628090253125</c:v>
                </c:pt>
                <c:pt idx="8092">
                  <c:v>-0.62970405937499985</c:v>
                </c:pt>
                <c:pt idx="8093">
                  <c:v>-0.63042514374999992</c:v>
                </c:pt>
                <c:pt idx="8094">
                  <c:v>-0.63221065312500002</c:v>
                </c:pt>
                <c:pt idx="8095">
                  <c:v>-0.63251968749999987</c:v>
                </c:pt>
                <c:pt idx="8096">
                  <c:v>-0.63420216249999994</c:v>
                </c:pt>
                <c:pt idx="8097">
                  <c:v>-0.63540393750000002</c:v>
                </c:pt>
                <c:pt idx="8098">
                  <c:v>-0.63646836875000012</c:v>
                </c:pt>
                <c:pt idx="8099">
                  <c:v>-0.63746411874999998</c:v>
                </c:pt>
                <c:pt idx="8100">
                  <c:v>-0.6387689031249999</c:v>
                </c:pt>
                <c:pt idx="8101">
                  <c:v>-0.64031404687499993</c:v>
                </c:pt>
                <c:pt idx="8102">
                  <c:v>-0.64127547187499989</c:v>
                </c:pt>
                <c:pt idx="8103">
                  <c:v>-0.64261459999999981</c:v>
                </c:pt>
                <c:pt idx="8104">
                  <c:v>-0.64426276249999992</c:v>
                </c:pt>
                <c:pt idx="8105">
                  <c:v>-0.64518985625000003</c:v>
                </c:pt>
                <c:pt idx="8106">
                  <c:v>-0.64663196562499992</c:v>
                </c:pt>
                <c:pt idx="8107">
                  <c:v>-0.6476277187499998</c:v>
                </c:pt>
                <c:pt idx="8108">
                  <c:v>-0.64889816249999965</c:v>
                </c:pt>
                <c:pt idx="8109">
                  <c:v>-0.64955055312499976</c:v>
                </c:pt>
                <c:pt idx="8110">
                  <c:v>-0.6513360374999998</c:v>
                </c:pt>
                <c:pt idx="8111">
                  <c:v>-0.65222881249999987</c:v>
                </c:pt>
                <c:pt idx="8112">
                  <c:v>-0.65373962812499986</c:v>
                </c:pt>
                <c:pt idx="8113">
                  <c:v>-0.65463238749999997</c:v>
                </c:pt>
                <c:pt idx="8114">
                  <c:v>-0.65573114999999982</c:v>
                </c:pt>
                <c:pt idx="8115">
                  <c:v>-0.65717329062499996</c:v>
                </c:pt>
                <c:pt idx="8116">
                  <c:v>-0.65786001562499974</c:v>
                </c:pt>
                <c:pt idx="8117">
                  <c:v>-0.65924109374999984</c:v>
                </c:pt>
                <c:pt idx="8118">
                  <c:v>-0.66014719999999993</c:v>
                </c:pt>
                <c:pt idx="8119">
                  <c:v>-0.66157788125000017</c:v>
                </c:pt>
                <c:pt idx="8120">
                  <c:v>-0.66199564062500005</c:v>
                </c:pt>
                <c:pt idx="8121">
                  <c:v>-0.66385934687500003</c:v>
                </c:pt>
                <c:pt idx="8122">
                  <c:v>-0.66461665624999999</c:v>
                </c:pt>
                <c:pt idx="8123">
                  <c:v>-0.66605877812499992</c:v>
                </c:pt>
                <c:pt idx="8124">
                  <c:v>-0.66746656250000003</c:v>
                </c:pt>
                <c:pt idx="8125">
                  <c:v>-0.6681876187500001</c:v>
                </c:pt>
                <c:pt idx="8126">
                  <c:v>-0.67007612500000024</c:v>
                </c:pt>
                <c:pt idx="8127">
                  <c:v>-0.67062552187499991</c:v>
                </c:pt>
                <c:pt idx="8128">
                  <c:v>-0.67213633437500009</c:v>
                </c:pt>
                <c:pt idx="8129">
                  <c:v>-0.67292606875000016</c:v>
                </c:pt>
                <c:pt idx="8130">
                  <c:v>-0.6746085718749999</c:v>
                </c:pt>
                <c:pt idx="8131">
                  <c:v>-0.67474591875000012</c:v>
                </c:pt>
                <c:pt idx="8132">
                  <c:v>-0.67673741250000008</c:v>
                </c:pt>
                <c:pt idx="8133">
                  <c:v>-0.67773315625000008</c:v>
                </c:pt>
                <c:pt idx="8134">
                  <c:v>-0.67917527499999975</c:v>
                </c:pt>
                <c:pt idx="8135">
                  <c:v>-0.67955297187500008</c:v>
                </c:pt>
                <c:pt idx="8136">
                  <c:v>-0.68058307812499985</c:v>
                </c:pt>
                <c:pt idx="8137">
                  <c:v>-0.68199087499999977</c:v>
                </c:pt>
                <c:pt idx="8138">
                  <c:v>-0.68271195312499955</c:v>
                </c:pt>
                <c:pt idx="8139">
                  <c:v>-0.68429146874999969</c:v>
                </c:pt>
                <c:pt idx="8140">
                  <c:v>-0.6851842093749998</c:v>
                </c:pt>
                <c:pt idx="8141">
                  <c:v>-0.68662631562499987</c:v>
                </c:pt>
                <c:pt idx="8142">
                  <c:v>-0.68758774999999983</c:v>
                </c:pt>
                <c:pt idx="8143">
                  <c:v>-0.68896120312499998</c:v>
                </c:pt>
                <c:pt idx="8144">
                  <c:v>-0.68944191562499979</c:v>
                </c:pt>
                <c:pt idx="8145">
                  <c:v>-0.69126174687499997</c:v>
                </c:pt>
                <c:pt idx="8146">
                  <c:v>-0.69191413750000008</c:v>
                </c:pt>
                <c:pt idx="8147">
                  <c:v>-0.69363095000000008</c:v>
                </c:pt>
                <c:pt idx="8148">
                  <c:v>-0.69448934062500001</c:v>
                </c:pt>
                <c:pt idx="8149">
                  <c:v>-0.69582847187499985</c:v>
                </c:pt>
                <c:pt idx="8150">
                  <c:v>-0.69703216562499981</c:v>
                </c:pt>
                <c:pt idx="8151">
                  <c:v>-0.69814429999999983</c:v>
                </c:pt>
                <c:pt idx="8152">
                  <c:v>-0.69911527812499985</c:v>
                </c:pt>
                <c:pt idx="8153">
                  <c:v>-0.70026937499999997</c:v>
                </c:pt>
                <c:pt idx="8154">
                  <c:v>-0.70210063437499992</c:v>
                </c:pt>
                <c:pt idx="8155">
                  <c:v>-0.70254890937499992</c:v>
                </c:pt>
                <c:pt idx="8156">
                  <c:v>-0.70406160625000014</c:v>
                </c:pt>
                <c:pt idx="8157">
                  <c:v>-0.70481701250000006</c:v>
                </c:pt>
                <c:pt idx="8158">
                  <c:v>-0.70564108124999991</c:v>
                </c:pt>
                <c:pt idx="8159">
                  <c:v>-0.7066368437499998</c:v>
                </c:pt>
                <c:pt idx="8160">
                  <c:v>-0.70814764062499991</c:v>
                </c:pt>
                <c:pt idx="8161">
                  <c:v>-0.70893738437499987</c:v>
                </c:pt>
                <c:pt idx="8162">
                  <c:v>-0.71037950937499972</c:v>
                </c:pt>
                <c:pt idx="8163">
                  <c:v>-0.71140961562499982</c:v>
                </c:pt>
                <c:pt idx="8164">
                  <c:v>-0.71281742187499997</c:v>
                </c:pt>
                <c:pt idx="8165">
                  <c:v>-0.7135728406249997</c:v>
                </c:pt>
                <c:pt idx="8166">
                  <c:v>-0.71439691249999981</c:v>
                </c:pt>
                <c:pt idx="8167">
                  <c:v>-0.71522097812499974</c:v>
                </c:pt>
                <c:pt idx="8168">
                  <c:v>-0.7163884093749997</c:v>
                </c:pt>
                <c:pt idx="8169">
                  <c:v>-0.71762449999999967</c:v>
                </c:pt>
                <c:pt idx="8170">
                  <c:v>-0.7190322968749997</c:v>
                </c:pt>
                <c:pt idx="8171">
                  <c:v>-0.71985636874999981</c:v>
                </c:pt>
                <c:pt idx="8172">
                  <c:v>-0.72136718124999977</c:v>
                </c:pt>
                <c:pt idx="8173">
                  <c:v>-0.72184789374999969</c:v>
                </c:pt>
                <c:pt idx="8174">
                  <c:v>-0.72346173124999968</c:v>
                </c:pt>
                <c:pt idx="8175">
                  <c:v>-0.72401111874999979</c:v>
                </c:pt>
                <c:pt idx="8176">
                  <c:v>-0.72555626249999972</c:v>
                </c:pt>
                <c:pt idx="8177">
                  <c:v>-0.72620866250000005</c:v>
                </c:pt>
                <c:pt idx="8178">
                  <c:v>-0.72765077500000008</c:v>
                </c:pt>
                <c:pt idx="8179">
                  <c:v>-0.72854351875000001</c:v>
                </c:pt>
                <c:pt idx="8180">
                  <c:v>-0.73026032187499956</c:v>
                </c:pt>
                <c:pt idx="8181">
                  <c:v>-0.73050067499999971</c:v>
                </c:pt>
                <c:pt idx="8182">
                  <c:v>-0.732148834375</c:v>
                </c:pt>
                <c:pt idx="8183">
                  <c:v>-0.73249219375000008</c:v>
                </c:pt>
                <c:pt idx="8184">
                  <c:v>-0.73407167499999992</c:v>
                </c:pt>
                <c:pt idx="8185">
                  <c:v>-0.73448370624999981</c:v>
                </c:pt>
                <c:pt idx="8186">
                  <c:v>-0.73634743437499994</c:v>
                </c:pt>
                <c:pt idx="8187">
                  <c:v>-0.73732410624999989</c:v>
                </c:pt>
                <c:pt idx="8188">
                  <c:v>-0.73837325937499998</c:v>
                </c:pt>
                <c:pt idx="8189">
                  <c:v>-0.73930417812500016</c:v>
                </c:pt>
                <c:pt idx="8190">
                  <c:v>-0.74120414062499962</c:v>
                </c:pt>
                <c:pt idx="8191">
                  <c:v>-0.74175543124999965</c:v>
                </c:pt>
                <c:pt idx="8192">
                  <c:v>-0.7425795062499998</c:v>
                </c:pt>
                <c:pt idx="8193">
                  <c:v>-0.74357526250000006</c:v>
                </c:pt>
                <c:pt idx="8194">
                  <c:v>-0.74467403125000042</c:v>
                </c:pt>
                <c:pt idx="8195">
                  <c:v>-0.74556677187500009</c:v>
                </c:pt>
                <c:pt idx="8196">
                  <c:v>-0.74697455312499983</c:v>
                </c:pt>
                <c:pt idx="8197">
                  <c:v>-0.74769560624999998</c:v>
                </c:pt>
                <c:pt idx="8198">
                  <c:v>-0.74906906874999979</c:v>
                </c:pt>
                <c:pt idx="8199">
                  <c:v>-0.74982447187499957</c:v>
                </c:pt>
                <c:pt idx="8200">
                  <c:v>-0.75112926874999997</c:v>
                </c:pt>
                <c:pt idx="8201">
                  <c:v>-0.752228046875</c:v>
                </c:pt>
                <c:pt idx="8202">
                  <c:v>-0.75301780000000007</c:v>
                </c:pt>
                <c:pt idx="8203">
                  <c:v>-0.75377321562500033</c:v>
                </c:pt>
                <c:pt idx="8204">
                  <c:v>-0.75521533750000014</c:v>
                </c:pt>
                <c:pt idx="8205">
                  <c:v>-0.75590205312500014</c:v>
                </c:pt>
                <c:pt idx="8206">
                  <c:v>-0.75689780312500021</c:v>
                </c:pt>
                <c:pt idx="8207">
                  <c:v>-0.75827126562500002</c:v>
                </c:pt>
                <c:pt idx="8208">
                  <c:v>-0.75902666875000002</c:v>
                </c:pt>
                <c:pt idx="8209">
                  <c:v>-0.76009109687499987</c:v>
                </c:pt>
                <c:pt idx="8210">
                  <c:v>-0.76070915000000006</c:v>
                </c:pt>
                <c:pt idx="8211">
                  <c:v>-0.76218561562499987</c:v>
                </c:pt>
                <c:pt idx="8212">
                  <c:v>-0.76270065624999983</c:v>
                </c:pt>
                <c:pt idx="8213">
                  <c:v>-0.76445179687499998</c:v>
                </c:pt>
                <c:pt idx="8214">
                  <c:v>-0.76482950312500031</c:v>
                </c:pt>
                <c:pt idx="8215">
                  <c:v>-0.76671802187500004</c:v>
                </c:pt>
                <c:pt idx="8216">
                  <c:v>-0.76730175312500015</c:v>
                </c:pt>
                <c:pt idx="8217">
                  <c:v>-0.76860653125000022</c:v>
                </c:pt>
                <c:pt idx="8218">
                  <c:v>-0.76912157812500026</c:v>
                </c:pt>
                <c:pt idx="8219">
                  <c:v>-0.77032336250000011</c:v>
                </c:pt>
                <c:pt idx="8220">
                  <c:v>-0.771422128125</c:v>
                </c:pt>
                <c:pt idx="8221">
                  <c:v>-0.77286424062499992</c:v>
                </c:pt>
                <c:pt idx="8222">
                  <c:v>-0.7734479593750001</c:v>
                </c:pt>
                <c:pt idx="8223">
                  <c:v>-0.77472030937500014</c:v>
                </c:pt>
                <c:pt idx="8224">
                  <c:v>-0.77571988125000002</c:v>
                </c:pt>
                <c:pt idx="8225">
                  <c:v>-0.77691021874999999</c:v>
                </c:pt>
                <c:pt idx="8226">
                  <c:v>-0.77767708437499994</c:v>
                </c:pt>
                <c:pt idx="8227">
                  <c:v>-0.778785403125</c:v>
                </c:pt>
                <c:pt idx="8228">
                  <c:v>-0.77975255625000017</c:v>
                </c:pt>
                <c:pt idx="8229">
                  <c:v>-0.78089139375000038</c:v>
                </c:pt>
                <c:pt idx="8230">
                  <c:v>-0.78226484687500009</c:v>
                </c:pt>
                <c:pt idx="8231">
                  <c:v>-0.78295157500000023</c:v>
                </c:pt>
                <c:pt idx="8232">
                  <c:v>-0.78398166250000023</c:v>
                </c:pt>
                <c:pt idx="8233">
                  <c:v>-0.78484006875000045</c:v>
                </c:pt>
                <c:pt idx="8234">
                  <c:v>-0.78631652500000015</c:v>
                </c:pt>
                <c:pt idx="8235">
                  <c:v>-0.78665987812500016</c:v>
                </c:pt>
                <c:pt idx="8236">
                  <c:v>-0.7880333406250003</c:v>
                </c:pt>
                <c:pt idx="8237">
                  <c:v>-0.78854838750000034</c:v>
                </c:pt>
                <c:pt idx="8238">
                  <c:v>-0.79009352500000019</c:v>
                </c:pt>
                <c:pt idx="8239">
                  <c:v>-0.79067725312500003</c:v>
                </c:pt>
                <c:pt idx="8240">
                  <c:v>-0.79198204062500011</c:v>
                </c:pt>
                <c:pt idx="8241">
                  <c:v>-0.79287480312499992</c:v>
                </c:pt>
                <c:pt idx="8242">
                  <c:v>-0.79325251875000002</c:v>
                </c:pt>
                <c:pt idx="8243">
                  <c:v>-0.79510667187500028</c:v>
                </c:pt>
                <c:pt idx="8244">
                  <c:v>-0.79531269687500028</c:v>
                </c:pt>
                <c:pt idx="8245">
                  <c:v>-0.79672048749999991</c:v>
                </c:pt>
                <c:pt idx="8246">
                  <c:v>-0.79757889999999976</c:v>
                </c:pt>
                <c:pt idx="8247">
                  <c:v>-0.79884933124999991</c:v>
                </c:pt>
                <c:pt idx="8248">
                  <c:v>-0.7994673843750002</c:v>
                </c:pt>
                <c:pt idx="8249">
                  <c:v>-0.80032578750000016</c:v>
                </c:pt>
                <c:pt idx="8250">
                  <c:v>-0.80183659687499997</c:v>
                </c:pt>
                <c:pt idx="8251">
                  <c:v>-0.80276367812499971</c:v>
                </c:pt>
                <c:pt idx="8252">
                  <c:v>-0.80372509687499993</c:v>
                </c:pt>
                <c:pt idx="8253">
                  <c:v>-0.80427449062500023</c:v>
                </c:pt>
                <c:pt idx="8254">
                  <c:v>-0.80616300937499996</c:v>
                </c:pt>
                <c:pt idx="8255">
                  <c:v>-0.80640337812499985</c:v>
                </c:pt>
                <c:pt idx="8256">
                  <c:v>-0.80825754687500007</c:v>
                </c:pt>
                <c:pt idx="8257">
                  <c:v>-0.80846355937499981</c:v>
                </c:pt>
                <c:pt idx="8258">
                  <c:v>-0.81028338750000029</c:v>
                </c:pt>
                <c:pt idx="8259">
                  <c:v>-0.81086710312499999</c:v>
                </c:pt>
                <c:pt idx="8260">
                  <c:v>-0.81145082500000021</c:v>
                </c:pt>
                <c:pt idx="8261">
                  <c:v>-0.81261824999999988</c:v>
                </c:pt>
                <c:pt idx="8262">
                  <c:v>-0.81268692812499965</c:v>
                </c:pt>
                <c:pt idx="8263">
                  <c:v>-0.81476046562500004</c:v>
                </c:pt>
                <c:pt idx="8264">
                  <c:v>-0.81507329687500008</c:v>
                </c:pt>
                <c:pt idx="8265">
                  <c:v>-0.81685116562500049</c:v>
                </c:pt>
                <c:pt idx="8266">
                  <c:v>-0.81740627187500015</c:v>
                </c:pt>
                <c:pt idx="8267">
                  <c:v>-0.81864810312500014</c:v>
                </c:pt>
                <c:pt idx="8268">
                  <c:v>-0.81937298750000009</c:v>
                </c:pt>
                <c:pt idx="8269">
                  <c:v>-0.81985561874999979</c:v>
                </c:pt>
                <c:pt idx="8270">
                  <c:v>-0.82140076249999994</c:v>
                </c:pt>
                <c:pt idx="8271">
                  <c:v>-0.82198449687499975</c:v>
                </c:pt>
                <c:pt idx="8272">
                  <c:v>-0.82359831249999993</c:v>
                </c:pt>
                <c:pt idx="8273">
                  <c:v>-0.82387300312499989</c:v>
                </c:pt>
                <c:pt idx="8274">
                  <c:v>-0.8253494625000003</c:v>
                </c:pt>
                <c:pt idx="8275">
                  <c:v>-0.82596751562500015</c:v>
                </c:pt>
                <c:pt idx="8276">
                  <c:v>-0.82675725312500004</c:v>
                </c:pt>
                <c:pt idx="8277">
                  <c:v>-0.82806203437499981</c:v>
                </c:pt>
                <c:pt idx="8278">
                  <c:v>-0.82830240312499981</c:v>
                </c:pt>
                <c:pt idx="8279">
                  <c:v>-0.8302252281250001</c:v>
                </c:pt>
                <c:pt idx="8280">
                  <c:v>-0.83039692187499992</c:v>
                </c:pt>
                <c:pt idx="8281">
                  <c:v>-0.83183905312500028</c:v>
                </c:pt>
                <c:pt idx="8282">
                  <c:v>-0.8324227687500001</c:v>
                </c:pt>
                <c:pt idx="8283">
                  <c:v>-0.83331551250000002</c:v>
                </c:pt>
                <c:pt idx="8284">
                  <c:v>-0.83465463750000002</c:v>
                </c:pt>
                <c:pt idx="8285">
                  <c:v>-0.83482631875000013</c:v>
                </c:pt>
                <c:pt idx="8286">
                  <c:v>-0.8365088031250002</c:v>
                </c:pt>
                <c:pt idx="8287">
                  <c:v>-0.83726420937500023</c:v>
                </c:pt>
                <c:pt idx="8288">
                  <c:v>-0.83757325000000016</c:v>
                </c:pt>
                <c:pt idx="8289">
                  <c:v>-0.83904970312500016</c:v>
                </c:pt>
                <c:pt idx="8290">
                  <c:v>-0.83953042499999997</c:v>
                </c:pt>
                <c:pt idx="8291">
                  <c:v>-0.84100688125000023</c:v>
                </c:pt>
                <c:pt idx="8292">
                  <c:v>-0.84131590937500011</c:v>
                </c:pt>
                <c:pt idx="8293">
                  <c:v>-0.84244900625000019</c:v>
                </c:pt>
                <c:pt idx="8294">
                  <c:v>-0.84327306250000034</c:v>
                </c:pt>
                <c:pt idx="8295">
                  <c:v>-0.84454350312500004</c:v>
                </c:pt>
                <c:pt idx="8296">
                  <c:v>-0.84595132812500007</c:v>
                </c:pt>
                <c:pt idx="8297">
                  <c:v>-0.8459513312500001</c:v>
                </c:pt>
                <c:pt idx="8298">
                  <c:v>-0.84691276562500017</c:v>
                </c:pt>
                <c:pt idx="8299">
                  <c:v>-0.84787420000000013</c:v>
                </c:pt>
                <c:pt idx="8300">
                  <c:v>-0.84917898750000009</c:v>
                </c:pt>
                <c:pt idx="8301">
                  <c:v>-0.85024340312500024</c:v>
                </c:pt>
                <c:pt idx="8302">
                  <c:v>-0.85075844687500013</c:v>
                </c:pt>
                <c:pt idx="8303">
                  <c:v>-0.85175610937500024</c:v>
                </c:pt>
                <c:pt idx="8304">
                  <c:v>-0.85223490625000009</c:v>
                </c:pt>
                <c:pt idx="8305">
                  <c:v>-0.85414631875000013</c:v>
                </c:pt>
                <c:pt idx="8306">
                  <c:v>-0.8549513125</c:v>
                </c:pt>
                <c:pt idx="8307">
                  <c:v>-0.85557699687500011</c:v>
                </c:pt>
                <c:pt idx="8308">
                  <c:v>-0.85668719375000013</c:v>
                </c:pt>
                <c:pt idx="8309">
                  <c:v>-0.85726900937500006</c:v>
                </c:pt>
                <c:pt idx="8310">
                  <c:v>-0.85888662500000001</c:v>
                </c:pt>
                <c:pt idx="8311">
                  <c:v>-0.85895721562500016</c:v>
                </c:pt>
                <c:pt idx="8312">
                  <c:v>-0.86053670624999978</c:v>
                </c:pt>
                <c:pt idx="8313">
                  <c:v>-0.86142945937500004</c:v>
                </c:pt>
                <c:pt idx="8314">
                  <c:v>-0.86146379687499997</c:v>
                </c:pt>
                <c:pt idx="8315">
                  <c:v>-0.86252823437499992</c:v>
                </c:pt>
                <c:pt idx="8316">
                  <c:v>-0.86366133749999996</c:v>
                </c:pt>
                <c:pt idx="8317">
                  <c:v>-0.86383301875000018</c:v>
                </c:pt>
                <c:pt idx="8318">
                  <c:v>-0.86544684062499999</c:v>
                </c:pt>
                <c:pt idx="8319">
                  <c:v>-0.86558418749999999</c:v>
                </c:pt>
                <c:pt idx="8320">
                  <c:v>-0.86747267500000003</c:v>
                </c:pt>
                <c:pt idx="8321">
                  <c:v>-0.86833107812499999</c:v>
                </c:pt>
                <c:pt idx="8322">
                  <c:v>-0.8685370937500001</c:v>
                </c:pt>
                <c:pt idx="8323">
                  <c:v>-0.87018524062499991</c:v>
                </c:pt>
                <c:pt idx="8324">
                  <c:v>-0.87021956562499991</c:v>
                </c:pt>
                <c:pt idx="8325">
                  <c:v>-0.87090629687499999</c:v>
                </c:pt>
                <c:pt idx="8326">
                  <c:v>-0.87214240937500043</c:v>
                </c:pt>
                <c:pt idx="8327">
                  <c:v>-0.87262313125000035</c:v>
                </c:pt>
                <c:pt idx="8328">
                  <c:v>-0.87409960625000016</c:v>
                </c:pt>
                <c:pt idx="8329">
                  <c:v>-0.87475199999999986</c:v>
                </c:pt>
                <c:pt idx="8330">
                  <c:v>-0.87495802500000019</c:v>
                </c:pt>
                <c:pt idx="8331">
                  <c:v>-0.87653751562500026</c:v>
                </c:pt>
                <c:pt idx="8332">
                  <c:v>-0.87701821562500015</c:v>
                </c:pt>
                <c:pt idx="8333">
                  <c:v>-0.87835734375000019</c:v>
                </c:pt>
                <c:pt idx="8334">
                  <c:v>-0.87890673750000015</c:v>
                </c:pt>
                <c:pt idx="8335">
                  <c:v>-0.87986815000000018</c:v>
                </c:pt>
                <c:pt idx="8336">
                  <c:v>-0.88093255625000033</c:v>
                </c:pt>
                <c:pt idx="8337">
                  <c:v>-0.88165361562500011</c:v>
                </c:pt>
                <c:pt idx="8338">
                  <c:v>-0.882855384375</c:v>
                </c:pt>
                <c:pt idx="8339">
                  <c:v>-0.88340477500000003</c:v>
                </c:pt>
                <c:pt idx="8340">
                  <c:v>-0.8833017687500001</c:v>
                </c:pt>
                <c:pt idx="8341">
                  <c:v>-0.8854993000000001</c:v>
                </c:pt>
                <c:pt idx="8342">
                  <c:v>-0.88546495312499995</c:v>
                </c:pt>
                <c:pt idx="8343">
                  <c:v>-0.88649504999999995</c:v>
                </c:pt>
                <c:pt idx="8344">
                  <c:v>-0.88783419687500009</c:v>
                </c:pt>
                <c:pt idx="8345">
                  <c:v>-0.88800588124999991</c:v>
                </c:pt>
                <c:pt idx="8346">
                  <c:v>-0.8898943843749999</c:v>
                </c:pt>
                <c:pt idx="8347">
                  <c:v>-0.8898943906250002</c:v>
                </c:pt>
                <c:pt idx="8348">
                  <c:v>-0.8909950687499999</c:v>
                </c:pt>
                <c:pt idx="8349">
                  <c:v>-0.89244292187499985</c:v>
                </c:pt>
                <c:pt idx="8350">
                  <c:v>-0.89240858124999978</c:v>
                </c:pt>
                <c:pt idx="8351">
                  <c:v>-0.89351879062499973</c:v>
                </c:pt>
                <c:pt idx="8352">
                  <c:v>-0.89425320312499978</c:v>
                </c:pt>
                <c:pt idx="8353">
                  <c:v>-0.89491894687499962</c:v>
                </c:pt>
                <c:pt idx="8354">
                  <c:v>-0.89657664687499994</c:v>
                </c:pt>
                <c:pt idx="8355">
                  <c:v>-0.8970230062500002</c:v>
                </c:pt>
                <c:pt idx="8356">
                  <c:v>-0.8972004187499999</c:v>
                </c:pt>
                <c:pt idx="8357">
                  <c:v>-0.89912326874999982</c:v>
                </c:pt>
                <c:pt idx="8358">
                  <c:v>-0.89908892500000026</c:v>
                </c:pt>
                <c:pt idx="8359">
                  <c:v>-0.89980999999999978</c:v>
                </c:pt>
                <c:pt idx="8360">
                  <c:v>-0.90090876562499977</c:v>
                </c:pt>
                <c:pt idx="8361">
                  <c:v>-0.90145814062500007</c:v>
                </c:pt>
                <c:pt idx="8362">
                  <c:v>-0.90252257187499996</c:v>
                </c:pt>
                <c:pt idx="8363">
                  <c:v>-0.90324363749999992</c:v>
                </c:pt>
                <c:pt idx="8364">
                  <c:v>-0.90372435624999969</c:v>
                </c:pt>
                <c:pt idx="8365">
                  <c:v>-0.90496045937499969</c:v>
                </c:pt>
                <c:pt idx="8366">
                  <c:v>-0.90592188124999984</c:v>
                </c:pt>
                <c:pt idx="8367">
                  <c:v>-0.90616224374999998</c:v>
                </c:pt>
                <c:pt idx="8368">
                  <c:v>-0.90763870312500006</c:v>
                </c:pt>
                <c:pt idx="8369">
                  <c:v>-0.90805074375000017</c:v>
                </c:pt>
                <c:pt idx="8370">
                  <c:v>-0.90839409999999998</c:v>
                </c:pt>
                <c:pt idx="8371">
                  <c:v>-0.90990491249999994</c:v>
                </c:pt>
                <c:pt idx="8372">
                  <c:v>-0.90987057187500009</c:v>
                </c:pt>
                <c:pt idx="8373">
                  <c:v>-0.91151872812500001</c:v>
                </c:pt>
                <c:pt idx="8374">
                  <c:v>-0.91254880000000016</c:v>
                </c:pt>
                <c:pt idx="8375">
                  <c:v>-0.91261747812500027</c:v>
                </c:pt>
                <c:pt idx="8376">
                  <c:v>-0.91375059062500019</c:v>
                </c:pt>
                <c:pt idx="8377">
                  <c:v>-0.91478070312500015</c:v>
                </c:pt>
                <c:pt idx="8378">
                  <c:v>-0.91498672812500004</c:v>
                </c:pt>
                <c:pt idx="8379">
                  <c:v>-0.91618850312500011</c:v>
                </c:pt>
                <c:pt idx="8380">
                  <c:v>-0.91718427187499973</c:v>
                </c:pt>
                <c:pt idx="8381">
                  <c:v>-0.91721861249999992</c:v>
                </c:pt>
                <c:pt idx="8382">
                  <c:v>-0.91876373749999984</c:v>
                </c:pt>
                <c:pt idx="8383">
                  <c:v>-0.91931311874999977</c:v>
                </c:pt>
                <c:pt idx="8384">
                  <c:v>-0.91975949062499984</c:v>
                </c:pt>
                <c:pt idx="8385">
                  <c:v>-0.9208582531249998</c:v>
                </c:pt>
                <c:pt idx="8386">
                  <c:v>-0.92151064062499999</c:v>
                </c:pt>
                <c:pt idx="8387">
                  <c:v>-0.92243770937499991</c:v>
                </c:pt>
                <c:pt idx="8388">
                  <c:v>-0.92367382499999995</c:v>
                </c:pt>
                <c:pt idx="8389">
                  <c:v>-0.92387985624999991</c:v>
                </c:pt>
                <c:pt idx="8390">
                  <c:v>-0.92460092187499976</c:v>
                </c:pt>
                <c:pt idx="8391">
                  <c:v>-0.92600872812499968</c:v>
                </c:pt>
                <c:pt idx="8392">
                  <c:v>-0.92624908749999979</c:v>
                </c:pt>
                <c:pt idx="8393">
                  <c:v>-0.92676412812499998</c:v>
                </c:pt>
                <c:pt idx="8394">
                  <c:v>-0.92806891874999986</c:v>
                </c:pt>
                <c:pt idx="8395">
                  <c:v>-0.92851530312499975</c:v>
                </c:pt>
                <c:pt idx="8396">
                  <c:v>-0.9285152906249996</c:v>
                </c:pt>
                <c:pt idx="8397">
                  <c:v>-0.93013099999999993</c:v>
                </c:pt>
                <c:pt idx="8398">
                  <c:v>-0.93071661874999978</c:v>
                </c:pt>
                <c:pt idx="8399">
                  <c:v>-0.93116871562499981</c:v>
                </c:pt>
                <c:pt idx="8400">
                  <c:v>-0.93245824687499979</c:v>
                </c:pt>
                <c:pt idx="8401">
                  <c:v>-0.93263755000000015</c:v>
                </c:pt>
                <c:pt idx="8402">
                  <c:v>-0.93315069375000015</c:v>
                </c:pt>
                <c:pt idx="8403">
                  <c:v>-0.93498770937499986</c:v>
                </c:pt>
                <c:pt idx="8404">
                  <c:v>-0.93502777187499997</c:v>
                </c:pt>
                <c:pt idx="8405">
                  <c:v>-0.93561149062499982</c:v>
                </c:pt>
                <c:pt idx="8406">
                  <c:v>-0.93681706874999993</c:v>
                </c:pt>
                <c:pt idx="8407">
                  <c:v>-0.93733020312500004</c:v>
                </c:pt>
                <c:pt idx="8408">
                  <c:v>-0.93791583749999985</c:v>
                </c:pt>
                <c:pt idx="8409">
                  <c:v>-0.93952963749999996</c:v>
                </c:pt>
                <c:pt idx="8410">
                  <c:v>-0.93990734062499981</c:v>
                </c:pt>
                <c:pt idx="8411">
                  <c:v>-0.93980432187500007</c:v>
                </c:pt>
                <c:pt idx="8412">
                  <c:v>-0.94165849999999984</c:v>
                </c:pt>
                <c:pt idx="8413">
                  <c:v>-0.94186450937499977</c:v>
                </c:pt>
                <c:pt idx="8414">
                  <c:v>-0.94196752187499999</c:v>
                </c:pt>
                <c:pt idx="8415">
                  <c:v>-0.94378737187499984</c:v>
                </c:pt>
                <c:pt idx="8416">
                  <c:v>-0.94389038437499972</c:v>
                </c:pt>
                <c:pt idx="8417">
                  <c:v>-0.9442680874999998</c:v>
                </c:pt>
                <c:pt idx="8418">
                  <c:v>-0.94615659999999979</c:v>
                </c:pt>
                <c:pt idx="8419">
                  <c:v>-0.94619094062499998</c:v>
                </c:pt>
                <c:pt idx="8420">
                  <c:v>-0.94643129062499975</c:v>
                </c:pt>
                <c:pt idx="8421">
                  <c:v>-0.94811377812499975</c:v>
                </c:pt>
                <c:pt idx="8422">
                  <c:v>-0.94873183749999968</c:v>
                </c:pt>
                <c:pt idx="8423">
                  <c:v>-0.94869750624999971</c:v>
                </c:pt>
                <c:pt idx="8424">
                  <c:v>-0.95062031875000008</c:v>
                </c:pt>
                <c:pt idx="8425">
                  <c:v>-0.95051730937499967</c:v>
                </c:pt>
                <c:pt idx="8426">
                  <c:v>-0.95099802187499982</c:v>
                </c:pt>
                <c:pt idx="8427">
                  <c:v>-0.95237147812499978</c:v>
                </c:pt>
                <c:pt idx="8428">
                  <c:v>-0.95288652499999982</c:v>
                </c:pt>
                <c:pt idx="8429">
                  <c:v>-0.95347023749999982</c:v>
                </c:pt>
                <c:pt idx="8430">
                  <c:v>-0.95408829374999959</c:v>
                </c:pt>
                <c:pt idx="8431">
                  <c:v>-0.95546174999999967</c:v>
                </c:pt>
                <c:pt idx="8432">
                  <c:v>-0.95556476249999978</c:v>
                </c:pt>
                <c:pt idx="8433">
                  <c:v>-0.95594247187499959</c:v>
                </c:pt>
                <c:pt idx="8434">
                  <c:v>-0.95735027499999992</c:v>
                </c:pt>
                <c:pt idx="8435">
                  <c:v>-0.9577966593749998</c:v>
                </c:pt>
                <c:pt idx="8436">
                  <c:v>-0.95793399999999951</c:v>
                </c:pt>
                <c:pt idx="8437">
                  <c:v>-0.95889543124999976</c:v>
                </c:pt>
                <c:pt idx="8438">
                  <c:v>-0.95968516562499961</c:v>
                </c:pt>
                <c:pt idx="8439">
                  <c:v>-0.9599598562499998</c:v>
                </c:pt>
                <c:pt idx="8440">
                  <c:v>-0.96088694687499987</c:v>
                </c:pt>
                <c:pt idx="8441">
                  <c:v>-0.96198570312499998</c:v>
                </c:pt>
                <c:pt idx="8442">
                  <c:v>-0.96219172812499987</c:v>
                </c:pt>
                <c:pt idx="8443">
                  <c:v>-0.96243209062500024</c:v>
                </c:pt>
                <c:pt idx="8444">
                  <c:v>-0.96377119374999953</c:v>
                </c:pt>
                <c:pt idx="8445">
                  <c:v>-0.96418322187499961</c:v>
                </c:pt>
                <c:pt idx="8446">
                  <c:v>-0.96490428437499975</c:v>
                </c:pt>
                <c:pt idx="8447">
                  <c:v>-0.96620905937500001</c:v>
                </c:pt>
                <c:pt idx="8448">
                  <c:v>-0.96644942500000008</c:v>
                </c:pt>
                <c:pt idx="8449">
                  <c:v>-0.96682712500000012</c:v>
                </c:pt>
                <c:pt idx="8450">
                  <c:v>-0.96771986875000027</c:v>
                </c:pt>
                <c:pt idx="8451">
                  <c:v>-0.96896171250000018</c:v>
                </c:pt>
                <c:pt idx="8452">
                  <c:v>-0.96937375312500007</c:v>
                </c:pt>
                <c:pt idx="8453">
                  <c:v>-0.96906663125000003</c:v>
                </c:pt>
                <c:pt idx="8454">
                  <c:v>-0.97055454999999979</c:v>
                </c:pt>
                <c:pt idx="8455">
                  <c:v>-0.97114399687499986</c:v>
                </c:pt>
                <c:pt idx="8456">
                  <c:v>-0.97174679687499999</c:v>
                </c:pt>
                <c:pt idx="8457">
                  <c:v>-0.97247740625000001</c:v>
                </c:pt>
                <c:pt idx="8458">
                  <c:v>-0.97350940000000008</c:v>
                </c:pt>
                <c:pt idx="8459">
                  <c:v>-0.97364483750000008</c:v>
                </c:pt>
                <c:pt idx="8460">
                  <c:v>-0.97419803437500019</c:v>
                </c:pt>
                <c:pt idx="8461">
                  <c:v>-0.97543605937499955</c:v>
                </c:pt>
                <c:pt idx="8462">
                  <c:v>-0.97639938749999966</c:v>
                </c:pt>
                <c:pt idx="8463">
                  <c:v>-0.97578133437499981</c:v>
                </c:pt>
                <c:pt idx="8464">
                  <c:v>-0.97715478124999966</c:v>
                </c:pt>
                <c:pt idx="8465">
                  <c:v>-0.97815054999999962</c:v>
                </c:pt>
                <c:pt idx="8466">
                  <c:v>-0.97818487499999984</c:v>
                </c:pt>
                <c:pt idx="8467">
                  <c:v>-0.97931798749999965</c:v>
                </c:pt>
                <c:pt idx="8468">
                  <c:v>-0.98010771562499954</c:v>
                </c:pt>
                <c:pt idx="8469">
                  <c:v>-0.98045108124999958</c:v>
                </c:pt>
                <c:pt idx="8470">
                  <c:v>-0.9806570968749998</c:v>
                </c:pt>
                <c:pt idx="8471">
                  <c:v>-0.98151551249999947</c:v>
                </c:pt>
                <c:pt idx="8472">
                  <c:v>-0.98268294374999954</c:v>
                </c:pt>
                <c:pt idx="8473">
                  <c:v>-0.98261428437499954</c:v>
                </c:pt>
                <c:pt idx="8474">
                  <c:v>-0.98278596874999946</c:v>
                </c:pt>
                <c:pt idx="8475">
                  <c:v>-0.98385039374999961</c:v>
                </c:pt>
                <c:pt idx="8476">
                  <c:v>-0.98488052812499949</c:v>
                </c:pt>
                <c:pt idx="8477">
                  <c:v>-0.9846058156249996</c:v>
                </c:pt>
                <c:pt idx="8478">
                  <c:v>-0.98488051249999964</c:v>
                </c:pt>
                <c:pt idx="8479">
                  <c:v>-0.98694071875000011</c:v>
                </c:pt>
                <c:pt idx="8480">
                  <c:v>-0.98697504999999996</c:v>
                </c:pt>
                <c:pt idx="8481">
                  <c:v>-0.98724973750000011</c:v>
                </c:pt>
                <c:pt idx="8482">
                  <c:v>-0.98759310312500026</c:v>
                </c:pt>
                <c:pt idx="8483">
                  <c:v>-0.98906955000000008</c:v>
                </c:pt>
                <c:pt idx="8484">
                  <c:v>-0.98944724374999971</c:v>
                </c:pt>
                <c:pt idx="8485">
                  <c:v>-0.9898936281249997</c:v>
                </c:pt>
                <c:pt idx="8486">
                  <c:v>-0.99078636874999948</c:v>
                </c:pt>
                <c:pt idx="8487">
                  <c:v>-0.99195378749999974</c:v>
                </c:pt>
                <c:pt idx="8488">
                  <c:v>-0.99174777812499981</c:v>
                </c:pt>
                <c:pt idx="8489">
                  <c:v>-0.991953809375</c:v>
                </c:pt>
                <c:pt idx="8490">
                  <c:v>-0.99312124687500003</c:v>
                </c:pt>
                <c:pt idx="8491">
                  <c:v>-0.99422000625000007</c:v>
                </c:pt>
                <c:pt idx="8492">
                  <c:v>-0.99387665000000036</c:v>
                </c:pt>
                <c:pt idx="8493">
                  <c:v>-0.99415133749999995</c:v>
                </c:pt>
                <c:pt idx="8494">
                  <c:v>-0.99555914687499991</c:v>
                </c:pt>
                <c:pt idx="8495">
                  <c:v>-0.99621155312499998</c:v>
                </c:pt>
                <c:pt idx="8496">
                  <c:v>-0.99658925937499998</c:v>
                </c:pt>
                <c:pt idx="8497">
                  <c:v>-0.9967952843750002</c:v>
                </c:pt>
                <c:pt idx="8498">
                  <c:v>-0.99847773437500009</c:v>
                </c:pt>
                <c:pt idx="8499">
                  <c:v>-0.99864939374999995</c:v>
                </c:pt>
                <c:pt idx="8500">
                  <c:v>-0.99909576249999998</c:v>
                </c:pt>
                <c:pt idx="8501">
                  <c:v>-0.99906141562499984</c:v>
                </c:pt>
                <c:pt idx="8502">
                  <c:v>-1.00070964375</c:v>
                </c:pt>
                <c:pt idx="8503">
                  <c:v>-1.00060651875</c:v>
                </c:pt>
                <c:pt idx="8504">
                  <c:v>-1.0010873</c:v>
                </c:pt>
                <c:pt idx="8505">
                  <c:v>-1.00235784375</c:v>
                </c:pt>
                <c:pt idx="8506">
                  <c:v>-1.0029759687499999</c:v>
                </c:pt>
                <c:pt idx="8507">
                  <c:v>-1.00359403125</c:v>
                </c:pt>
                <c:pt idx="8508">
                  <c:v>-1.003181921875</c:v>
                </c:pt>
                <c:pt idx="8509">
                  <c:v>-1.0041434062500001</c:v>
                </c:pt>
                <c:pt idx="8510">
                  <c:v>-1.0050016875000001</c:v>
                </c:pt>
                <c:pt idx="8511">
                  <c:v>-1.005516687499999</c:v>
                </c:pt>
                <c:pt idx="8512">
                  <c:v>-1.005722843749999</c:v>
                </c:pt>
                <c:pt idx="8513">
                  <c:v>-1.00603175</c:v>
                </c:pt>
                <c:pt idx="8514">
                  <c:v>-1.0074052187499991</c:v>
                </c:pt>
                <c:pt idx="8515">
                  <c:v>-1.0073366249999991</c:v>
                </c:pt>
                <c:pt idx="8516">
                  <c:v>-1.0078191875</c:v>
                </c:pt>
                <c:pt idx="8517">
                  <c:v>-1.00781725</c:v>
                </c:pt>
                <c:pt idx="8518">
                  <c:v>-1.0093109687499999</c:v>
                </c:pt>
                <c:pt idx="8519">
                  <c:v>-1.009722875</c:v>
                </c:pt>
                <c:pt idx="8520">
                  <c:v>-1.0102475</c:v>
                </c:pt>
                <c:pt idx="8521">
                  <c:v>-1.0101063749999999</c:v>
                </c:pt>
                <c:pt idx="8522">
                  <c:v>-1.0113920937500001</c:v>
                </c:pt>
                <c:pt idx="8523">
                  <c:v>-1.0123974687499999</c:v>
                </c:pt>
                <c:pt idx="8524">
                  <c:v>-1.0123670312499999</c:v>
                </c:pt>
                <c:pt idx="8525">
                  <c:v>-1.0123974687499999</c:v>
                </c:pt>
                <c:pt idx="8526">
                  <c:v>-1.0131968437500001</c:v>
                </c:pt>
                <c:pt idx="8527">
                  <c:v>-1.0145035</c:v>
                </c:pt>
                <c:pt idx="8528">
                  <c:v>-1.0148486562500001</c:v>
                </c:pt>
                <c:pt idx="8529">
                  <c:v>-1.0145034374999999</c:v>
                </c:pt>
                <c:pt idx="8530">
                  <c:v>-1.0156383437500001</c:v>
                </c:pt>
                <c:pt idx="8531">
                  <c:v>-1.0164624687499999</c:v>
                </c:pt>
                <c:pt idx="8532">
                  <c:v>-1.0170119687500001</c:v>
                </c:pt>
                <c:pt idx="8533">
                  <c:v>-1.0172866250000001</c:v>
                </c:pt>
                <c:pt idx="8534">
                  <c:v>-1.0171835625000001</c:v>
                </c:pt>
                <c:pt idx="8535">
                  <c:v>-1.0186255625</c:v>
                </c:pt>
                <c:pt idx="8536">
                  <c:v>-1.0191406875000011</c:v>
                </c:pt>
                <c:pt idx="8537">
                  <c:v>-1.019106437500001</c:v>
                </c:pt>
                <c:pt idx="8538">
                  <c:v>-1.019209375</c:v>
                </c:pt>
                <c:pt idx="8539">
                  <c:v>-1.0207544687500001</c:v>
                </c:pt>
                <c:pt idx="8540">
                  <c:v>-1.02126953125</c:v>
                </c:pt>
                <c:pt idx="8541">
                  <c:v>-1.0214755312499999</c:v>
                </c:pt>
                <c:pt idx="8542">
                  <c:v>-1.02137259375</c:v>
                </c:pt>
                <c:pt idx="8543">
                  <c:v>-1.0222309375</c:v>
                </c:pt>
                <c:pt idx="8544">
                  <c:v>-1.0235013125000001</c:v>
                </c:pt>
                <c:pt idx="8545">
                  <c:v>-1.0239820937499999</c:v>
                </c:pt>
                <c:pt idx="8546">
                  <c:v>-1.02346696875</c:v>
                </c:pt>
                <c:pt idx="8547">
                  <c:v>-1.0237073437499999</c:v>
                </c:pt>
                <c:pt idx="8548">
                  <c:v>-1.0250464687500001</c:v>
                </c:pt>
                <c:pt idx="8549">
                  <c:v>-1.0257675625</c:v>
                </c:pt>
                <c:pt idx="8550">
                  <c:v>-1.02604221875</c:v>
                </c:pt>
                <c:pt idx="8551">
                  <c:v>-1.0260422499999999</c:v>
                </c:pt>
                <c:pt idx="8552">
                  <c:v>-1.0263855625</c:v>
                </c:pt>
                <c:pt idx="8553">
                  <c:v>-1.02799940625</c:v>
                </c:pt>
                <c:pt idx="8554">
                  <c:v>-1.0283428125</c:v>
                </c:pt>
                <c:pt idx="8555">
                  <c:v>-1.0283427187500001</c:v>
                </c:pt>
                <c:pt idx="8556">
                  <c:v>-1.0281023124999999</c:v>
                </c:pt>
                <c:pt idx="8557">
                  <c:v>-1.0287204375000001</c:v>
                </c:pt>
                <c:pt idx="8558">
                  <c:v>-1.03005971875</c:v>
                </c:pt>
                <c:pt idx="8559">
                  <c:v>-1.0306777812500001</c:v>
                </c:pt>
                <c:pt idx="8560">
                  <c:v>-1.0305748125</c:v>
                </c:pt>
                <c:pt idx="8561">
                  <c:v>-1.030780875</c:v>
                </c:pt>
                <c:pt idx="8562">
                  <c:v>-1.0308838437500001</c:v>
                </c:pt>
                <c:pt idx="8563">
                  <c:v>-1.03263496875</c:v>
                </c:pt>
                <c:pt idx="8564">
                  <c:v>-1.0329095625</c:v>
                </c:pt>
                <c:pt idx="8565">
                  <c:v>-1.0332186875</c:v>
                </c:pt>
                <c:pt idx="8566">
                  <c:v>-1.0327722500000001</c:v>
                </c:pt>
                <c:pt idx="8567">
                  <c:v>-1.033665125</c:v>
                </c:pt>
                <c:pt idx="8568">
                  <c:v>-1.0347294687499999</c:v>
                </c:pt>
                <c:pt idx="8569">
                  <c:v>-1.0351415625</c:v>
                </c:pt>
                <c:pt idx="8570">
                  <c:v>-1.0350728124999999</c:v>
                </c:pt>
                <c:pt idx="8571">
                  <c:v>-1.0351072187499999</c:v>
                </c:pt>
                <c:pt idx="8572">
                  <c:v>-1.0362060312500001</c:v>
                </c:pt>
                <c:pt idx="8573">
                  <c:v>-1.0375449999999999</c:v>
                </c:pt>
                <c:pt idx="8574">
                  <c:v>-1.03757934375</c:v>
                </c:pt>
                <c:pt idx="8575">
                  <c:v>-1.0377509062500001</c:v>
                </c:pt>
                <c:pt idx="8576">
                  <c:v>-1.0376479375000001</c:v>
                </c:pt>
                <c:pt idx="8577">
                  <c:v>-1.0391587499999999</c:v>
                </c:pt>
                <c:pt idx="8578">
                  <c:v>-1.0397426249999999</c:v>
                </c:pt>
                <c:pt idx="8579">
                  <c:v>-1.0397769375000001</c:v>
                </c:pt>
                <c:pt idx="8580">
                  <c:v>-1.0395365624999999</c:v>
                </c:pt>
                <c:pt idx="8581">
                  <c:v>-1.0396052812500001</c:v>
                </c:pt>
                <c:pt idx="8582">
                  <c:v>-1.0415966562500001</c:v>
                </c:pt>
                <c:pt idx="8583">
                  <c:v>-1.0420773437499999</c:v>
                </c:pt>
                <c:pt idx="8584">
                  <c:v>-1.0420773125</c:v>
                </c:pt>
                <c:pt idx="8585">
                  <c:v>-1.04211171875</c:v>
                </c:pt>
                <c:pt idx="8586">
                  <c:v>-1.0421116875000001</c:v>
                </c:pt>
                <c:pt idx="8587">
                  <c:v>-1.0423520625</c:v>
                </c:pt>
                <c:pt idx="8588">
                  <c:v>-1.04362253125</c:v>
                </c:pt>
                <c:pt idx="8589">
                  <c:v>-1.0439316562500001</c:v>
                </c:pt>
                <c:pt idx="8590">
                  <c:v>-1.0443436562499999</c:v>
                </c:pt>
                <c:pt idx="8591">
                  <c:v>-1.04441240625</c:v>
                </c:pt>
                <c:pt idx="8592">
                  <c:v>-1.0445840625</c:v>
                </c:pt>
                <c:pt idx="8593">
                  <c:v>-1.0449961249999999</c:v>
                </c:pt>
                <c:pt idx="8594">
                  <c:v>-1.04626665625</c:v>
                </c:pt>
                <c:pt idx="8595">
                  <c:v>-1.0467147812499999</c:v>
                </c:pt>
                <c:pt idx="8596">
                  <c:v>-1.04664421875</c:v>
                </c:pt>
                <c:pt idx="8597">
                  <c:v>-1.04695528125</c:v>
                </c:pt>
                <c:pt idx="8598">
                  <c:v>-1.0467473125</c:v>
                </c:pt>
                <c:pt idx="8599">
                  <c:v>-1.0475427500000001</c:v>
                </c:pt>
                <c:pt idx="8600">
                  <c:v>-1.0488627187499999</c:v>
                </c:pt>
                <c:pt idx="8601">
                  <c:v>-1.04921571875</c:v>
                </c:pt>
                <c:pt idx="8602">
                  <c:v>-1.0489676875</c:v>
                </c:pt>
                <c:pt idx="8603">
                  <c:v>-1.0492881875</c:v>
                </c:pt>
                <c:pt idx="8604">
                  <c:v>-1.0493969375000001</c:v>
                </c:pt>
                <c:pt idx="8605">
                  <c:v>-1.05039834375</c:v>
                </c:pt>
                <c:pt idx="8606">
                  <c:v>-1.0511956250000001</c:v>
                </c:pt>
                <c:pt idx="8607">
                  <c:v>-1.0516782812500001</c:v>
                </c:pt>
                <c:pt idx="8608">
                  <c:v>-1.0515427500000001</c:v>
                </c:pt>
                <c:pt idx="8609">
                  <c:v>-1.0514702499999999</c:v>
                </c:pt>
                <c:pt idx="8610">
                  <c:v>-1.0517163437499999</c:v>
                </c:pt>
                <c:pt idx="8611">
                  <c:v>-1.0525766875</c:v>
                </c:pt>
                <c:pt idx="8612">
                  <c:v>-1.0532615000000001</c:v>
                </c:pt>
                <c:pt idx="8613">
                  <c:v>-1.0537442187499999</c:v>
                </c:pt>
                <c:pt idx="8614">
                  <c:v>-1.05384715625</c:v>
                </c:pt>
                <c:pt idx="8615">
                  <c:v>-1.0538814999999999</c:v>
                </c:pt>
                <c:pt idx="8616">
                  <c:v>-1.0544996250000001</c:v>
                </c:pt>
                <c:pt idx="8617">
                  <c:v>-1.05552959375</c:v>
                </c:pt>
                <c:pt idx="8618">
                  <c:v>-1.0559073437500011</c:v>
                </c:pt>
                <c:pt idx="8619">
                  <c:v>-1.056182</c:v>
                </c:pt>
                <c:pt idx="8620">
                  <c:v>-1.055975968750001</c:v>
                </c:pt>
                <c:pt idx="8621">
                  <c:v>-1.056182</c:v>
                </c:pt>
                <c:pt idx="8622">
                  <c:v>-1.05721209375</c:v>
                </c:pt>
                <c:pt idx="8623">
                  <c:v>-1.0583795312499999</c:v>
                </c:pt>
                <c:pt idx="8624">
                  <c:v>-1.0580018124999999</c:v>
                </c:pt>
                <c:pt idx="8625">
                  <c:v>-1.058379562500001</c:v>
                </c:pt>
                <c:pt idx="8626">
                  <c:v>-1.0584138750000001</c:v>
                </c:pt>
                <c:pt idx="8627">
                  <c:v>-1.058345187500001</c:v>
                </c:pt>
                <c:pt idx="8628">
                  <c:v>-1.0584482500000001</c:v>
                </c:pt>
                <c:pt idx="8629">
                  <c:v>-1.05954709375</c:v>
                </c:pt>
                <c:pt idx="8630">
                  <c:v>-1.0605426250000001</c:v>
                </c:pt>
                <c:pt idx="8631">
                  <c:v>-1.061023375</c:v>
                </c:pt>
                <c:pt idx="8632">
                  <c:v>-1.0605083125000001</c:v>
                </c:pt>
                <c:pt idx="8633">
                  <c:v>-1.0605426250000001</c:v>
                </c:pt>
                <c:pt idx="8634">
                  <c:v>-1.06071434375</c:v>
                </c:pt>
                <c:pt idx="8635">
                  <c:v>-1.060783</c:v>
                </c:pt>
                <c:pt idx="8636">
                  <c:v>-1.0609204062499999</c:v>
                </c:pt>
                <c:pt idx="8637">
                  <c:v>-1.0623281874999999</c:v>
                </c:pt>
                <c:pt idx="8638">
                  <c:v>-1.063015</c:v>
                </c:pt>
                <c:pt idx="8639">
                  <c:v>-1.0630836562499999</c:v>
                </c:pt>
                <c:pt idx="8640">
                  <c:v>-1.0630836562499999</c:v>
                </c:pt>
                <c:pt idx="8641">
                  <c:v>-1.0630836562499999</c:v>
                </c:pt>
                <c:pt idx="8642">
                  <c:v>-1.06274028125</c:v>
                </c:pt>
                <c:pt idx="8643">
                  <c:v>-1.0639765624999999</c:v>
                </c:pt>
                <c:pt idx="8644">
                  <c:v>-1.0650066250000001</c:v>
                </c:pt>
                <c:pt idx="8645">
                  <c:v>-1.0651439687499999</c:v>
                </c:pt>
                <c:pt idx="8646">
                  <c:v>-1.0656246874999999</c:v>
                </c:pt>
                <c:pt idx="8647">
                  <c:v>-1.0648006249999999</c:v>
                </c:pt>
                <c:pt idx="8648">
                  <c:v>-1.0652470624999999</c:v>
                </c:pt>
                <c:pt idx="8649">
                  <c:v>-1.06559028125</c:v>
                </c:pt>
                <c:pt idx="8650">
                  <c:v>-1.06565896875</c:v>
                </c:pt>
                <c:pt idx="8651">
                  <c:v>-1.0668607187500001</c:v>
                </c:pt>
                <c:pt idx="8652">
                  <c:v>-1.0675473437500009</c:v>
                </c:pt>
                <c:pt idx="8653">
                  <c:v>-1.0680281250000001</c:v>
                </c:pt>
                <c:pt idx="8654">
                  <c:v>-1.06782209375</c:v>
                </c:pt>
                <c:pt idx="8655">
                  <c:v>-1.0676161562499999</c:v>
                </c:pt>
                <c:pt idx="8656">
                  <c:v>-1.0678564687500001</c:v>
                </c:pt>
                <c:pt idx="8657">
                  <c:v>-1.06868071875</c:v>
                </c:pt>
                <c:pt idx="8658">
                  <c:v>-1.0695733125</c:v>
                </c:pt>
                <c:pt idx="8659">
                  <c:v>-1.06988234375</c:v>
                </c:pt>
                <c:pt idx="8660">
                  <c:v>-1.0699165937499999</c:v>
                </c:pt>
                <c:pt idx="8661">
                  <c:v>-1.0701226562499999</c:v>
                </c:pt>
                <c:pt idx="8662">
                  <c:v>-1.0700539687499999</c:v>
                </c:pt>
                <c:pt idx="8663">
                  <c:v>-1.0703286249999999</c:v>
                </c:pt>
                <c:pt idx="8664">
                  <c:v>-1.0700196562500011</c:v>
                </c:pt>
                <c:pt idx="8665">
                  <c:v>-1.070637625</c:v>
                </c:pt>
                <c:pt idx="8666">
                  <c:v>-1.07201109375</c:v>
                </c:pt>
                <c:pt idx="8667">
                  <c:v>-1.072182875</c:v>
                </c:pt>
                <c:pt idx="8668">
                  <c:v>-1.0723888125000001</c:v>
                </c:pt>
                <c:pt idx="8669">
                  <c:v>-1.0720111875</c:v>
                </c:pt>
                <c:pt idx="8670">
                  <c:v>-1.07221709375</c:v>
                </c:pt>
                <c:pt idx="8671">
                  <c:v>-1.0722171874999999</c:v>
                </c:pt>
                <c:pt idx="8672">
                  <c:v>-1.0724918125</c:v>
                </c:pt>
                <c:pt idx="8673">
                  <c:v>-1.0722858749999999</c:v>
                </c:pt>
                <c:pt idx="8674">
                  <c:v>-1.0730413125</c:v>
                </c:pt>
                <c:pt idx="8675">
                  <c:v>-1.0744147187499999</c:v>
                </c:pt>
                <c:pt idx="8676">
                  <c:v>-1.0744832499999999</c:v>
                </c:pt>
                <c:pt idx="8677">
                  <c:v>-1.07465496875</c:v>
                </c:pt>
                <c:pt idx="8678">
                  <c:v>-1.0744489687500001</c:v>
                </c:pt>
                <c:pt idx="8679">
                  <c:v>-1.0743460312499999</c:v>
                </c:pt>
                <c:pt idx="8680">
                  <c:v>-1.0744489687500001</c:v>
                </c:pt>
                <c:pt idx="8681">
                  <c:v>-1.0745176875</c:v>
                </c:pt>
                <c:pt idx="8682">
                  <c:v>-1.0747236874999999</c:v>
                </c:pt>
                <c:pt idx="8683">
                  <c:v>-1.0751699374999999</c:v>
                </c:pt>
                <c:pt idx="8684">
                  <c:v>-1.076200125</c:v>
                </c:pt>
                <c:pt idx="8685">
                  <c:v>-1.0767150624999999</c:v>
                </c:pt>
                <c:pt idx="8686">
                  <c:v>-1.07657784375</c:v>
                </c:pt>
                <c:pt idx="8687">
                  <c:v>-1.07702425</c:v>
                </c:pt>
                <c:pt idx="8688">
                  <c:v>-1.0770585625</c:v>
                </c:pt>
                <c:pt idx="8689">
                  <c:v>-1.0769211875</c:v>
                </c:pt>
                <c:pt idx="8690">
                  <c:v>-1.0767838750000001</c:v>
                </c:pt>
                <c:pt idx="8691">
                  <c:v>-1.0769899375</c:v>
                </c:pt>
                <c:pt idx="8692">
                  <c:v>-1.0771272187500001</c:v>
                </c:pt>
                <c:pt idx="8693">
                  <c:v>-1.07829465625</c:v>
                </c:pt>
                <c:pt idx="8694">
                  <c:v>-1.0788096874999999</c:v>
                </c:pt>
                <c:pt idx="8695">
                  <c:v>-1.07898125</c:v>
                </c:pt>
                <c:pt idx="8696">
                  <c:v>-1.0789812812499999</c:v>
                </c:pt>
                <c:pt idx="8697">
                  <c:v>-1.079153</c:v>
                </c:pt>
                <c:pt idx="8698">
                  <c:v>-1.0795305937499999</c:v>
                </c:pt>
                <c:pt idx="8699">
                  <c:v>-1.0793246875</c:v>
                </c:pt>
                <c:pt idx="8700">
                  <c:v>-1.07949628125</c:v>
                </c:pt>
                <c:pt idx="8701">
                  <c:v>-1.0794620625</c:v>
                </c:pt>
                <c:pt idx="8702">
                  <c:v>-1.08049209375</c:v>
                </c:pt>
                <c:pt idx="8703">
                  <c:v>-1.081178843750001</c:v>
                </c:pt>
                <c:pt idx="8704">
                  <c:v>-1.0813505624999999</c:v>
                </c:pt>
                <c:pt idx="8705">
                  <c:v>-1.0812819375</c:v>
                </c:pt>
                <c:pt idx="8706">
                  <c:v>-1.0815565625000001</c:v>
                </c:pt>
                <c:pt idx="8707">
                  <c:v>-1.0815565625000001</c:v>
                </c:pt>
                <c:pt idx="8708">
                  <c:v>-1.08183134375</c:v>
                </c:pt>
                <c:pt idx="8709">
                  <c:v>-1.0815910312499999</c:v>
                </c:pt>
                <c:pt idx="8710">
                  <c:v>-1.0814193125</c:v>
                </c:pt>
                <c:pt idx="8711">
                  <c:v>-1.08172834375</c:v>
                </c:pt>
                <c:pt idx="8712">
                  <c:v>-1.0814536562499999</c:v>
                </c:pt>
                <c:pt idx="8713">
                  <c:v>-1.0815223125</c:v>
                </c:pt>
                <c:pt idx="8714">
                  <c:v>-1.08172834375</c:v>
                </c:pt>
                <c:pt idx="8715">
                  <c:v>-1.08293025</c:v>
                </c:pt>
                <c:pt idx="8716">
                  <c:v>-1.0832735000000011</c:v>
                </c:pt>
                <c:pt idx="8717">
                  <c:v>-1.083376625000001</c:v>
                </c:pt>
                <c:pt idx="8718">
                  <c:v>-1.08392590625</c:v>
                </c:pt>
                <c:pt idx="8719">
                  <c:v>-1.08392590625</c:v>
                </c:pt>
                <c:pt idx="8720">
                  <c:v>-1.084303562500001</c:v>
                </c:pt>
                <c:pt idx="8721">
                  <c:v>-1.0840632812500011</c:v>
                </c:pt>
                <c:pt idx="8722">
                  <c:v>-1.08372</c:v>
                </c:pt>
                <c:pt idx="8723">
                  <c:v>-1.08423509375</c:v>
                </c:pt>
                <c:pt idx="8724">
                  <c:v>-1.0841319687500011</c:v>
                </c:pt>
                <c:pt idx="8725">
                  <c:v>-1.08382290625</c:v>
                </c:pt>
                <c:pt idx="8726">
                  <c:v>-1.083823</c:v>
                </c:pt>
                <c:pt idx="8727">
                  <c:v>-1.08413203125</c:v>
                </c:pt>
                <c:pt idx="8728">
                  <c:v>-1.085444375</c:v>
                </c:pt>
                <c:pt idx="8729">
                  <c:v>-1.0858182187500001</c:v>
                </c:pt>
                <c:pt idx="8730">
                  <c:v>-1.086167375</c:v>
                </c:pt>
                <c:pt idx="8731">
                  <c:v>-1.08630475</c:v>
                </c:pt>
                <c:pt idx="8732">
                  <c:v>-1.0861615625000001</c:v>
                </c:pt>
                <c:pt idx="8733">
                  <c:v>-1.0863714375</c:v>
                </c:pt>
                <c:pt idx="8734">
                  <c:v>-1.0865793125000001</c:v>
                </c:pt>
                <c:pt idx="8735">
                  <c:v>-1.0860967187499999</c:v>
                </c:pt>
                <c:pt idx="8736">
                  <c:v>-1.0865813124999999</c:v>
                </c:pt>
                <c:pt idx="8737">
                  <c:v>-1.0862303124999999</c:v>
                </c:pt>
                <c:pt idx="8738">
                  <c:v>-1.08633703125</c:v>
                </c:pt>
                <c:pt idx="8739">
                  <c:v>-1.0863695</c:v>
                </c:pt>
                <c:pt idx="8740">
                  <c:v>-1.0869285312500001</c:v>
                </c:pt>
                <c:pt idx="8741">
                  <c:v>-1.0874130312500001</c:v>
                </c:pt>
                <c:pt idx="8742">
                  <c:v>-1.0884642499999999</c:v>
                </c:pt>
                <c:pt idx="8743">
                  <c:v>-1.0885386562499999</c:v>
                </c:pt>
                <c:pt idx="8744">
                  <c:v>-1.0885348749999999</c:v>
                </c:pt>
                <c:pt idx="8745">
                  <c:v>-1.08863596875</c:v>
                </c:pt>
                <c:pt idx="8746">
                  <c:v>-1.0886015625000001</c:v>
                </c:pt>
                <c:pt idx="8747">
                  <c:v>-1.0884985625000001</c:v>
                </c:pt>
                <c:pt idx="8748">
                  <c:v>-1.0883612812500001</c:v>
                </c:pt>
                <c:pt idx="8749">
                  <c:v>-1.0887408750000001</c:v>
                </c:pt>
                <c:pt idx="8750">
                  <c:v>-1.0884298750000001</c:v>
                </c:pt>
                <c:pt idx="8751">
                  <c:v>-1.0887770624999999</c:v>
                </c:pt>
                <c:pt idx="8752">
                  <c:v>-1.088775125</c:v>
                </c:pt>
                <c:pt idx="8753">
                  <c:v>-1.08895259375</c:v>
                </c:pt>
                <c:pt idx="8754">
                  <c:v>-1.0887408437499999</c:v>
                </c:pt>
                <c:pt idx="8755">
                  <c:v>-1.0887751875</c:v>
                </c:pt>
                <c:pt idx="8756">
                  <c:v>-1.0887045312500001</c:v>
                </c:pt>
                <c:pt idx="8757">
                  <c:v>-1.0887770624999999</c:v>
                </c:pt>
                <c:pt idx="8758">
                  <c:v>-1.0885633750000001</c:v>
                </c:pt>
                <c:pt idx="8759">
                  <c:v>-1.0886702187499999</c:v>
                </c:pt>
                <c:pt idx="8760">
                  <c:v>-1.0884298750000001</c:v>
                </c:pt>
                <c:pt idx="8761">
                  <c:v>-1.0895801875</c:v>
                </c:pt>
                <c:pt idx="8762">
                  <c:v>-1.0899903124999999</c:v>
                </c:pt>
                <c:pt idx="8763">
                  <c:v>-1.09078575</c:v>
                </c:pt>
                <c:pt idx="8764">
                  <c:v>-1.090751375</c:v>
                </c:pt>
                <c:pt idx="8765">
                  <c:v>-1.0907169375000001</c:v>
                </c:pt>
                <c:pt idx="8766">
                  <c:v>-1.09098978125</c:v>
                </c:pt>
                <c:pt idx="8767">
                  <c:v>-1.0907513124999999</c:v>
                </c:pt>
                <c:pt idx="8768">
                  <c:v>-1.0907150624999999</c:v>
                </c:pt>
                <c:pt idx="8769">
                  <c:v>-1.090543375</c:v>
                </c:pt>
                <c:pt idx="8770">
                  <c:v>-1.0910947499999999</c:v>
                </c:pt>
                <c:pt idx="8771">
                  <c:v>-1.09099171875</c:v>
                </c:pt>
                <c:pt idx="8772">
                  <c:v>-1.0905796875</c:v>
                </c:pt>
                <c:pt idx="8773">
                  <c:v>-1.09109278125</c:v>
                </c:pt>
                <c:pt idx="8774">
                  <c:v>-1.0910603750000001</c:v>
                </c:pt>
                <c:pt idx="8775">
                  <c:v>-1.0909917499999999</c:v>
                </c:pt>
                <c:pt idx="8776">
                  <c:v>-1.091026125</c:v>
                </c:pt>
                <c:pt idx="8777">
                  <c:v>-1.0912664062499999</c:v>
                </c:pt>
                <c:pt idx="8778">
                  <c:v>-1.0909917499999999</c:v>
                </c:pt>
                <c:pt idx="8779">
                  <c:v>-1.0910946875</c:v>
                </c:pt>
                <c:pt idx="8780">
                  <c:v>-1.0909555</c:v>
                </c:pt>
                <c:pt idx="8781">
                  <c:v>-1.09075134375</c:v>
                </c:pt>
                <c:pt idx="8782">
                  <c:v>-1.09130078125</c:v>
                </c:pt>
                <c:pt idx="8783">
                  <c:v>-1.0909916875000001</c:v>
                </c:pt>
                <c:pt idx="8784">
                  <c:v>-1.09123215625</c:v>
                </c:pt>
                <c:pt idx="8785">
                  <c:v>-1.0907170312500001</c:v>
                </c:pt>
                <c:pt idx="8786">
                  <c:v>-1.0911633125000011</c:v>
                </c:pt>
                <c:pt idx="8787">
                  <c:v>-1.0919530625</c:v>
                </c:pt>
                <c:pt idx="8788">
                  <c:v>-1.0917813750000009</c:v>
                </c:pt>
                <c:pt idx="8789">
                  <c:v>-1.091506781250001</c:v>
                </c:pt>
                <c:pt idx="8790">
                  <c:v>-1.0920561250000009</c:v>
                </c:pt>
                <c:pt idx="8791">
                  <c:v>-1.0930862187499999</c:v>
                </c:pt>
                <c:pt idx="8792">
                  <c:v>-1.0931892187500001</c:v>
                </c:pt>
                <c:pt idx="8793">
                  <c:v>-1.0933265937500001</c:v>
                </c:pt>
                <c:pt idx="8794">
                  <c:v>-1.0933265937500001</c:v>
                </c:pt>
                <c:pt idx="8795">
                  <c:v>-1.093189281250001</c:v>
                </c:pt>
                <c:pt idx="8796">
                  <c:v>-1.093257968750001</c:v>
                </c:pt>
                <c:pt idx="8797">
                  <c:v>-1.093051937500001</c:v>
                </c:pt>
                <c:pt idx="8798">
                  <c:v>-1.093498343750001</c:v>
                </c:pt>
                <c:pt idx="8799">
                  <c:v>-1.0929145</c:v>
                </c:pt>
                <c:pt idx="8800">
                  <c:v>-1.09342953125</c:v>
                </c:pt>
                <c:pt idx="8801">
                  <c:v>-1.0931205937499999</c:v>
                </c:pt>
                <c:pt idx="8802">
                  <c:v>-1.09342959375</c:v>
                </c:pt>
                <c:pt idx="8803">
                  <c:v>-1.0933609375</c:v>
                </c:pt>
                <c:pt idx="8804">
                  <c:v>-1.0933266562499999</c:v>
                </c:pt>
                <c:pt idx="8805">
                  <c:v>-1.09349828125</c:v>
                </c:pt>
                <c:pt idx="8806">
                  <c:v>-1.093326625</c:v>
                </c:pt>
                <c:pt idx="8807">
                  <c:v>-1.0932236250000009</c:v>
                </c:pt>
                <c:pt idx="8808">
                  <c:v>-1.0933609687500001</c:v>
                </c:pt>
                <c:pt idx="8809">
                  <c:v>-1.093326562500001</c:v>
                </c:pt>
                <c:pt idx="8810">
                  <c:v>-1.093601218750001</c:v>
                </c:pt>
                <c:pt idx="8811">
                  <c:v>-1.0931205937499999</c:v>
                </c:pt>
                <c:pt idx="8812">
                  <c:v>-1.09339540625</c:v>
                </c:pt>
                <c:pt idx="8813">
                  <c:v>-1.0933266562499999</c:v>
                </c:pt>
                <c:pt idx="8814">
                  <c:v>-1.0933952812500001</c:v>
                </c:pt>
                <c:pt idx="8815">
                  <c:v>-1.093052000000001</c:v>
                </c:pt>
                <c:pt idx="8816">
                  <c:v>-1.093223593750001</c:v>
                </c:pt>
                <c:pt idx="8817">
                  <c:v>-1.0929831875</c:v>
                </c:pt>
                <c:pt idx="8818">
                  <c:v>-1.093189281250001</c:v>
                </c:pt>
                <c:pt idx="8819">
                  <c:v>-1.093223593750001</c:v>
                </c:pt>
                <c:pt idx="8820">
                  <c:v>-1.093498343750001</c:v>
                </c:pt>
                <c:pt idx="8821">
                  <c:v>-1.093326656250001</c:v>
                </c:pt>
                <c:pt idx="8822">
                  <c:v>-1.09356690625</c:v>
                </c:pt>
                <c:pt idx="8823">
                  <c:v>-1.0934296250000011</c:v>
                </c:pt>
                <c:pt idx="8824">
                  <c:v>-1.093223750000001</c:v>
                </c:pt>
                <c:pt idx="8825">
                  <c:v>-1.0932579375</c:v>
                </c:pt>
                <c:pt idx="8826">
                  <c:v>-1.0931549375</c:v>
                </c:pt>
                <c:pt idx="8827">
                  <c:v>-1.093257968750001</c:v>
                </c:pt>
                <c:pt idx="8828">
                  <c:v>-1.093223625</c:v>
                </c:pt>
                <c:pt idx="8829">
                  <c:v>-1.0932922187500009</c:v>
                </c:pt>
                <c:pt idx="8830">
                  <c:v>-1.0933952499999999</c:v>
                </c:pt>
                <c:pt idx="8831">
                  <c:v>-1.0935325937500009</c:v>
                </c:pt>
                <c:pt idx="8832">
                  <c:v>-1.093360875000001</c:v>
                </c:pt>
                <c:pt idx="8833">
                  <c:v>-1.093326625</c:v>
                </c:pt>
                <c:pt idx="8834">
                  <c:v>-1.093567</c:v>
                </c:pt>
                <c:pt idx="8835">
                  <c:v>-1.093189312500001</c:v>
                </c:pt>
                <c:pt idx="8836">
                  <c:v>-1.0931892812499999</c:v>
                </c:pt>
                <c:pt idx="8837">
                  <c:v>-1.0937730000000001</c:v>
                </c:pt>
                <c:pt idx="8838">
                  <c:v>-1.093292281250001</c:v>
                </c:pt>
                <c:pt idx="8839">
                  <c:v>-1.0931549375</c:v>
                </c:pt>
                <c:pt idx="8840">
                  <c:v>-1.093463968750001</c:v>
                </c:pt>
                <c:pt idx="8841">
                  <c:v>-1.0932922187500009</c:v>
                </c:pt>
                <c:pt idx="8842">
                  <c:v>-1.093257906250001</c:v>
                </c:pt>
                <c:pt idx="8843">
                  <c:v>-1.0933265937500001</c:v>
                </c:pt>
                <c:pt idx="8844">
                  <c:v>-1.0931205625</c:v>
                </c:pt>
                <c:pt idx="8845">
                  <c:v>-1.093601312500001</c:v>
                </c:pt>
                <c:pt idx="8846">
                  <c:v>-1.093429656250001</c:v>
                </c:pt>
                <c:pt idx="8847">
                  <c:v>-1.0933953125000011</c:v>
                </c:pt>
                <c:pt idx="8848">
                  <c:v>-1.0936013124999999</c:v>
                </c:pt>
                <c:pt idx="8849">
                  <c:v>-1.092914562500001</c:v>
                </c:pt>
                <c:pt idx="8850">
                  <c:v>-1.0919874687500011</c:v>
                </c:pt>
                <c:pt idx="8851">
                  <c:v>-1.0923651875000009</c:v>
                </c:pt>
                <c:pt idx="8852">
                  <c:v>-1.0919874375000009</c:v>
                </c:pt>
                <c:pt idx="8853">
                  <c:v>-1.091541093750001</c:v>
                </c:pt>
                <c:pt idx="8854">
                  <c:v>-1.0910947499999999</c:v>
                </c:pt>
                <c:pt idx="8855">
                  <c:v>-1.09081996875</c:v>
                </c:pt>
                <c:pt idx="8856">
                  <c:v>-1.091609687500001</c:v>
                </c:pt>
                <c:pt idx="8857">
                  <c:v>-1.0910928124999999</c:v>
                </c:pt>
                <c:pt idx="8858">
                  <c:v>-1.0914037812499999</c:v>
                </c:pt>
                <c:pt idx="8859">
                  <c:v>-1.091163375</c:v>
                </c:pt>
                <c:pt idx="8860">
                  <c:v>-1.0913006249999999</c:v>
                </c:pt>
                <c:pt idx="8861">
                  <c:v>-1.09095734375</c:v>
                </c:pt>
                <c:pt idx="8862">
                  <c:v>-1.09116340625</c:v>
                </c:pt>
                <c:pt idx="8863">
                  <c:v>-1.0914380937499999</c:v>
                </c:pt>
                <c:pt idx="8864">
                  <c:v>-1.0912320312499999</c:v>
                </c:pt>
                <c:pt idx="8865">
                  <c:v>-1.09109471875</c:v>
                </c:pt>
                <c:pt idx="8866">
                  <c:v>-1.0908849062499999</c:v>
                </c:pt>
                <c:pt idx="8867">
                  <c:v>-1.0907837499999999</c:v>
                </c:pt>
                <c:pt idx="8868">
                  <c:v>-1.0911271250000001</c:v>
                </c:pt>
                <c:pt idx="8869">
                  <c:v>-1.0912321250000001</c:v>
                </c:pt>
                <c:pt idx="8870">
                  <c:v>-1.091163375</c:v>
                </c:pt>
                <c:pt idx="8871">
                  <c:v>-1.0914380312500001</c:v>
                </c:pt>
                <c:pt idx="8872">
                  <c:v>-1.09119575</c:v>
                </c:pt>
                <c:pt idx="8873">
                  <c:v>-1.0910604687500001</c:v>
                </c:pt>
                <c:pt idx="8874">
                  <c:v>-1.0911614375000001</c:v>
                </c:pt>
                <c:pt idx="8875">
                  <c:v>-1.0901943125</c:v>
                </c:pt>
                <c:pt idx="8876">
                  <c:v>-1.0889869062499999</c:v>
                </c:pt>
                <c:pt idx="8877">
                  <c:v>-1.0891948124999999</c:v>
                </c:pt>
                <c:pt idx="8878">
                  <c:v>-1.0890841874999999</c:v>
                </c:pt>
                <c:pt idx="8879">
                  <c:v>-1.0889888750000001</c:v>
                </c:pt>
                <c:pt idx="8880">
                  <c:v>-1.0891968437499999</c:v>
                </c:pt>
                <c:pt idx="8881">
                  <c:v>-1.0888496249999999</c:v>
                </c:pt>
                <c:pt idx="8882">
                  <c:v>-1.088986875</c:v>
                </c:pt>
                <c:pt idx="8883">
                  <c:v>-1.0891261875</c:v>
                </c:pt>
                <c:pt idx="8884">
                  <c:v>-1.0887829062500001</c:v>
                </c:pt>
                <c:pt idx="8885">
                  <c:v>-1.08895065625</c:v>
                </c:pt>
                <c:pt idx="8886">
                  <c:v>-1.08895071875</c:v>
                </c:pt>
                <c:pt idx="8887">
                  <c:v>-1.0888151562499999</c:v>
                </c:pt>
                <c:pt idx="8888">
                  <c:v>-1.0888839374999999</c:v>
                </c:pt>
                <c:pt idx="8889">
                  <c:v>-1.08895071875</c:v>
                </c:pt>
                <c:pt idx="8890">
                  <c:v>-1.0889888750000001</c:v>
                </c:pt>
                <c:pt idx="8891">
                  <c:v>-1.0889145</c:v>
                </c:pt>
                <c:pt idx="8892">
                  <c:v>-1.0888151875000001</c:v>
                </c:pt>
                <c:pt idx="8893">
                  <c:v>-1.08891634375</c:v>
                </c:pt>
                <c:pt idx="8894">
                  <c:v>-1.0888819999999999</c:v>
                </c:pt>
                <c:pt idx="8895">
                  <c:v>-1.0887752187499999</c:v>
                </c:pt>
                <c:pt idx="8896">
                  <c:v>-1.0875866562500001</c:v>
                </c:pt>
                <c:pt idx="8897">
                  <c:v>-1.0869018125000001</c:v>
                </c:pt>
                <c:pt idx="8898">
                  <c:v>-1.0867510625000001</c:v>
                </c:pt>
                <c:pt idx="8899">
                  <c:v>-1.0867567812500001</c:v>
                </c:pt>
                <c:pt idx="8900">
                  <c:v>-1.0866899999999999</c:v>
                </c:pt>
                <c:pt idx="8901">
                  <c:v>-1.086754875</c:v>
                </c:pt>
                <c:pt idx="8902">
                  <c:v>-1.0866156250000001</c:v>
                </c:pt>
                <c:pt idx="8903">
                  <c:v>-1.0868903437499999</c:v>
                </c:pt>
                <c:pt idx="8904">
                  <c:v>-1.0862645625</c:v>
                </c:pt>
                <c:pt idx="8905">
                  <c:v>-1.08699909375</c:v>
                </c:pt>
                <c:pt idx="8906">
                  <c:v>-1.0866194375</c:v>
                </c:pt>
                <c:pt idx="8907">
                  <c:v>-1.08710209375</c:v>
                </c:pt>
                <c:pt idx="8908">
                  <c:v>-1.0865068437500001</c:v>
                </c:pt>
                <c:pt idx="8909">
                  <c:v>-1.08561015625</c:v>
                </c:pt>
                <c:pt idx="8910">
                  <c:v>-1.0846469375000001</c:v>
                </c:pt>
                <c:pt idx="8911">
                  <c:v>-1.084717531250001</c:v>
                </c:pt>
                <c:pt idx="8912">
                  <c:v>-1.0844409687500001</c:v>
                </c:pt>
                <c:pt idx="8913">
                  <c:v>-1.0843723125</c:v>
                </c:pt>
                <c:pt idx="8914">
                  <c:v>-1.08471565625</c:v>
                </c:pt>
                <c:pt idx="8915">
                  <c:v>-1.0843723750000009</c:v>
                </c:pt>
                <c:pt idx="8916">
                  <c:v>-1.0843036250000011</c:v>
                </c:pt>
                <c:pt idx="8917">
                  <c:v>-1.0845458750000001</c:v>
                </c:pt>
                <c:pt idx="8918">
                  <c:v>-1.08440659375</c:v>
                </c:pt>
                <c:pt idx="8919">
                  <c:v>-1.084749906250001</c:v>
                </c:pt>
                <c:pt idx="8920">
                  <c:v>-1.0846469687500011</c:v>
                </c:pt>
                <c:pt idx="8921">
                  <c:v>-1.083926031250001</c:v>
                </c:pt>
                <c:pt idx="8922">
                  <c:v>-1.08327365625</c:v>
                </c:pt>
                <c:pt idx="8923">
                  <c:v>-1.082483781250001</c:v>
                </c:pt>
                <c:pt idx="8924">
                  <c:v>-1.08214040625</c:v>
                </c:pt>
                <c:pt idx="8925">
                  <c:v>-1.08193434375</c:v>
                </c:pt>
                <c:pt idx="8926">
                  <c:v>-1.08217478125</c:v>
                </c:pt>
                <c:pt idx="8927">
                  <c:v>-1.082415125</c:v>
                </c:pt>
                <c:pt idx="8928">
                  <c:v>-1.0819000000000001</c:v>
                </c:pt>
                <c:pt idx="8929">
                  <c:v>-1.0822091250000001</c:v>
                </c:pt>
                <c:pt idx="8930">
                  <c:v>-1.0822778125000001</c:v>
                </c:pt>
                <c:pt idx="8931">
                  <c:v>-1.08214040625</c:v>
                </c:pt>
                <c:pt idx="8932">
                  <c:v>-1.08210609375</c:v>
                </c:pt>
                <c:pt idx="8933">
                  <c:v>-1.0821404375000001</c:v>
                </c:pt>
                <c:pt idx="8934">
                  <c:v>-1.0814879374999999</c:v>
                </c:pt>
                <c:pt idx="8935">
                  <c:v>-1.08025175</c:v>
                </c:pt>
                <c:pt idx="8936">
                  <c:v>-1.08021734375</c:v>
                </c:pt>
                <c:pt idx="8937">
                  <c:v>-1.0799426562500001</c:v>
                </c:pt>
                <c:pt idx="8938">
                  <c:v>-1.0798740312499999</c:v>
                </c:pt>
                <c:pt idx="8939">
                  <c:v>-1.0797367499999999</c:v>
                </c:pt>
                <c:pt idx="8940">
                  <c:v>-1.079736625</c:v>
                </c:pt>
                <c:pt idx="8941">
                  <c:v>-1.079633625</c:v>
                </c:pt>
                <c:pt idx="8942">
                  <c:v>-1.0799427187499999</c:v>
                </c:pt>
                <c:pt idx="8943">
                  <c:v>-1.07908434375</c:v>
                </c:pt>
                <c:pt idx="8944">
                  <c:v>-1.0780886249999999</c:v>
                </c:pt>
                <c:pt idx="8945">
                  <c:v>-1.07760803125</c:v>
                </c:pt>
                <c:pt idx="8946">
                  <c:v>-1.0777110000000001</c:v>
                </c:pt>
                <c:pt idx="8947">
                  <c:v>-1.0775392500000001</c:v>
                </c:pt>
                <c:pt idx="8948">
                  <c:v>-1.07764225</c:v>
                </c:pt>
                <c:pt idx="8949">
                  <c:v>-1.0775392187499999</c:v>
                </c:pt>
                <c:pt idx="8950">
                  <c:v>-1.07740190625</c:v>
                </c:pt>
                <c:pt idx="8951">
                  <c:v>-1.0774705312499999</c:v>
                </c:pt>
                <c:pt idx="8952">
                  <c:v>-1.0776422187500001</c:v>
                </c:pt>
                <c:pt idx="8953">
                  <c:v>-1.0756507500000001</c:v>
                </c:pt>
                <c:pt idx="8954">
                  <c:v>-1.0751357187499999</c:v>
                </c:pt>
                <c:pt idx="8955">
                  <c:v>-1.0752044062499999</c:v>
                </c:pt>
                <c:pt idx="8956">
                  <c:v>-1.0749296875000001</c:v>
                </c:pt>
                <c:pt idx="8957">
                  <c:v>-1.0754446875000001</c:v>
                </c:pt>
                <c:pt idx="8958">
                  <c:v>-1.07541034375</c:v>
                </c:pt>
                <c:pt idx="8959">
                  <c:v>-1.0753760625</c:v>
                </c:pt>
                <c:pt idx="8960">
                  <c:v>-1.07530734375</c:v>
                </c:pt>
                <c:pt idx="8961">
                  <c:v>-1.0750670312499999</c:v>
                </c:pt>
                <c:pt idx="8962">
                  <c:v>-1.0735219687499999</c:v>
                </c:pt>
                <c:pt idx="8963">
                  <c:v>-1.0728351875</c:v>
                </c:pt>
                <c:pt idx="8964">
                  <c:v>-1.0728694999999999</c:v>
                </c:pt>
                <c:pt idx="8965">
                  <c:v>-1.0729382812499999</c:v>
                </c:pt>
                <c:pt idx="8966">
                  <c:v>-1.0730412499999999</c:v>
                </c:pt>
                <c:pt idx="8967">
                  <c:v>-1.0730411875000001</c:v>
                </c:pt>
                <c:pt idx="8968">
                  <c:v>-1.07310984375</c:v>
                </c:pt>
                <c:pt idx="8969">
                  <c:v>-1.072972625</c:v>
                </c:pt>
                <c:pt idx="8970">
                  <c:v>-1.0726292187499999</c:v>
                </c:pt>
                <c:pt idx="8971">
                  <c:v>-1.071599125000001</c:v>
                </c:pt>
                <c:pt idx="8972">
                  <c:v>-1.070878</c:v>
                </c:pt>
                <c:pt idx="8973">
                  <c:v>-1.07063771875</c:v>
                </c:pt>
                <c:pt idx="8974">
                  <c:v>-1.0708780312499999</c:v>
                </c:pt>
                <c:pt idx="8975">
                  <c:v>-1.0707749375</c:v>
                </c:pt>
                <c:pt idx="8976">
                  <c:v>-1.07056903125</c:v>
                </c:pt>
                <c:pt idx="8977">
                  <c:v>-1.0703973124999999</c:v>
                </c:pt>
                <c:pt idx="8978">
                  <c:v>-1.07077509375</c:v>
                </c:pt>
                <c:pt idx="8979">
                  <c:v>-1.0686119062499999</c:v>
                </c:pt>
                <c:pt idx="8980">
                  <c:v>-1.06840590625</c:v>
                </c:pt>
                <c:pt idx="8981">
                  <c:v>-1.0684402500000001</c:v>
                </c:pt>
                <c:pt idx="8982">
                  <c:v>-1.0685433124999999</c:v>
                </c:pt>
                <c:pt idx="8983">
                  <c:v>-1.068508875</c:v>
                </c:pt>
                <c:pt idx="8984">
                  <c:v>-1.06874925</c:v>
                </c:pt>
                <c:pt idx="8985">
                  <c:v>-1.0680968749999999</c:v>
                </c:pt>
                <c:pt idx="8986">
                  <c:v>-1.0664830624999999</c:v>
                </c:pt>
                <c:pt idx="8987">
                  <c:v>-1.0659680312499999</c:v>
                </c:pt>
                <c:pt idx="8988">
                  <c:v>-1.066105375</c:v>
                </c:pt>
                <c:pt idx="8989">
                  <c:v>-1.0659336875000001</c:v>
                </c:pt>
                <c:pt idx="8990">
                  <c:v>-1.06607109375</c:v>
                </c:pt>
                <c:pt idx="8991">
                  <c:v>-1.0663800000000001</c:v>
                </c:pt>
                <c:pt idx="8992">
                  <c:v>-1.0658993750000001</c:v>
                </c:pt>
                <c:pt idx="8993">
                  <c:v>-1.06411384375</c:v>
                </c:pt>
                <c:pt idx="8994">
                  <c:v>-1.0637705</c:v>
                </c:pt>
                <c:pt idx="8995">
                  <c:v>-1.0639765000000001</c:v>
                </c:pt>
                <c:pt idx="8996">
                  <c:v>-1.06377046875</c:v>
                </c:pt>
                <c:pt idx="8997">
                  <c:v>-1.0637361249999999</c:v>
                </c:pt>
                <c:pt idx="8998">
                  <c:v>-1.063633125</c:v>
                </c:pt>
                <c:pt idx="8999">
                  <c:v>-1.0638391250000001</c:v>
                </c:pt>
                <c:pt idx="9000">
                  <c:v>-1.06222515625</c:v>
                </c:pt>
                <c:pt idx="9001">
                  <c:v>-1.0618474687499999</c:v>
                </c:pt>
                <c:pt idx="9002">
                  <c:v>-1.0614009687499999</c:v>
                </c:pt>
                <c:pt idx="9003">
                  <c:v>-1.061641375</c:v>
                </c:pt>
                <c:pt idx="9004">
                  <c:v>-1.0616414375000001</c:v>
                </c:pt>
                <c:pt idx="9005">
                  <c:v>-1.06150409375</c:v>
                </c:pt>
                <c:pt idx="9006">
                  <c:v>-1.0615041249999999</c:v>
                </c:pt>
                <c:pt idx="9007">
                  <c:v>-1.0597873124999999</c:v>
                </c:pt>
                <c:pt idx="9008">
                  <c:v>-1.05958121875</c:v>
                </c:pt>
                <c:pt idx="9009">
                  <c:v>-1.0593752187500001</c:v>
                </c:pt>
                <c:pt idx="9010">
                  <c:v>-1.0592379999999999</c:v>
                </c:pt>
                <c:pt idx="9011">
                  <c:v>-1.0590661875</c:v>
                </c:pt>
                <c:pt idx="9012">
                  <c:v>-1.0591693124999999</c:v>
                </c:pt>
                <c:pt idx="9013">
                  <c:v>-1.05910059375</c:v>
                </c:pt>
                <c:pt idx="9014">
                  <c:v>-1.05714340625</c:v>
                </c:pt>
                <c:pt idx="9015">
                  <c:v>-1.0573150312499999</c:v>
                </c:pt>
                <c:pt idx="9016">
                  <c:v>-1.0571434374999999</c:v>
                </c:pt>
                <c:pt idx="9017">
                  <c:v>-1.05700603125</c:v>
                </c:pt>
                <c:pt idx="9018">
                  <c:v>-1.0571090624999999</c:v>
                </c:pt>
                <c:pt idx="9019">
                  <c:v>-1.057006125</c:v>
                </c:pt>
                <c:pt idx="9020">
                  <c:v>-1.0553235624999999</c:v>
                </c:pt>
                <c:pt idx="9021">
                  <c:v>-1.0550489062499999</c:v>
                </c:pt>
                <c:pt idx="9022">
                  <c:v>-1.05484290625</c:v>
                </c:pt>
                <c:pt idx="9023">
                  <c:v>-1.0548086875</c:v>
                </c:pt>
                <c:pt idx="9024">
                  <c:v>-1.0548429687500001</c:v>
                </c:pt>
                <c:pt idx="9025">
                  <c:v>-1.0538128437500001</c:v>
                </c:pt>
                <c:pt idx="9026">
                  <c:v>-1.05302309375</c:v>
                </c:pt>
                <c:pt idx="9027">
                  <c:v>-1.0528151875</c:v>
                </c:pt>
                <c:pt idx="9028">
                  <c:v>-1.0527140625</c:v>
                </c:pt>
                <c:pt idx="9029">
                  <c:v>-1.0526797187500001</c:v>
                </c:pt>
                <c:pt idx="9030">
                  <c:v>-1.0526796875</c:v>
                </c:pt>
                <c:pt idx="9031">
                  <c:v>-1.051609625</c:v>
                </c:pt>
                <c:pt idx="9032">
                  <c:v>-1.0506329375000001</c:v>
                </c:pt>
                <c:pt idx="9033">
                  <c:v>-1.0502247499999999</c:v>
                </c:pt>
                <c:pt idx="9034">
                  <c:v>-1.0498776249999999</c:v>
                </c:pt>
                <c:pt idx="9035">
                  <c:v>-1.0500529999999999</c:v>
                </c:pt>
                <c:pt idx="9036">
                  <c:v>-1.0502610937500001</c:v>
                </c:pt>
                <c:pt idx="9037">
                  <c:v>-1.04875978125</c:v>
                </c:pt>
                <c:pt idx="9038">
                  <c:v>-1.0482695</c:v>
                </c:pt>
                <c:pt idx="9039">
                  <c:v>-1.04817028125</c:v>
                </c:pt>
                <c:pt idx="9040">
                  <c:v>-1.0480233437499999</c:v>
                </c:pt>
                <c:pt idx="9041">
                  <c:v>-1.0480290937500001</c:v>
                </c:pt>
                <c:pt idx="9042">
                  <c:v>-1.04743784375</c:v>
                </c:pt>
                <c:pt idx="9043">
                  <c:v>-1.0460949687500001</c:v>
                </c:pt>
                <c:pt idx="9044">
                  <c:v>-1.0456142500000001</c:v>
                </c:pt>
                <c:pt idx="9045">
                  <c:v>-1.04530525</c:v>
                </c:pt>
                <c:pt idx="9046">
                  <c:v>-1.045648531249999</c:v>
                </c:pt>
                <c:pt idx="9047">
                  <c:v>-1.0456486250000001</c:v>
                </c:pt>
                <c:pt idx="9048">
                  <c:v>-1.0452021874999999</c:v>
                </c:pt>
                <c:pt idx="9049">
                  <c:v>-1.0437254687499999</c:v>
                </c:pt>
                <c:pt idx="9050">
                  <c:v>-1.0433478437499999</c:v>
                </c:pt>
                <c:pt idx="9051">
                  <c:v>-1.043313375000001</c:v>
                </c:pt>
                <c:pt idx="9052">
                  <c:v>-1.04341646875</c:v>
                </c:pt>
                <c:pt idx="9053">
                  <c:v>-1.0434507500000001</c:v>
                </c:pt>
                <c:pt idx="9054">
                  <c:v>-1.0417339999999999</c:v>
                </c:pt>
                <c:pt idx="9055">
                  <c:v>-1.0412875937499999</c:v>
                </c:pt>
                <c:pt idx="9056">
                  <c:v>-1.0411502500000001</c:v>
                </c:pt>
                <c:pt idx="9057">
                  <c:v>-1.04097859375</c:v>
                </c:pt>
                <c:pt idx="9058">
                  <c:v>-1.04115034375</c:v>
                </c:pt>
                <c:pt idx="9059">
                  <c:v>-1.0395364375</c:v>
                </c:pt>
                <c:pt idx="9060">
                  <c:v>-1.0387811250000001</c:v>
                </c:pt>
                <c:pt idx="9061">
                  <c:v>-1.0390557499999999</c:v>
                </c:pt>
                <c:pt idx="9062">
                  <c:v>-1.038678</c:v>
                </c:pt>
                <c:pt idx="9063">
                  <c:v>-1.0387467187499999</c:v>
                </c:pt>
                <c:pt idx="9064">
                  <c:v>-1.037201625</c:v>
                </c:pt>
                <c:pt idx="9065">
                  <c:v>-1.0368926249999999</c:v>
                </c:pt>
                <c:pt idx="9066">
                  <c:v>-1.0367553125</c:v>
                </c:pt>
                <c:pt idx="9067">
                  <c:v>-1.0366179375</c:v>
                </c:pt>
                <c:pt idx="9068">
                  <c:v>-1.0362745312499999</c:v>
                </c:pt>
                <c:pt idx="9069">
                  <c:v>-1.03490121875</c:v>
                </c:pt>
                <c:pt idx="9070">
                  <c:v>-1.0342831875</c:v>
                </c:pt>
                <c:pt idx="9071">
                  <c:v>-1.0342487812500001</c:v>
                </c:pt>
                <c:pt idx="9072">
                  <c:v>-1.0343174374999999</c:v>
                </c:pt>
                <c:pt idx="9073">
                  <c:v>-1.0336650624999999</c:v>
                </c:pt>
                <c:pt idx="9074">
                  <c:v>-1.0324632812500001</c:v>
                </c:pt>
                <c:pt idx="9075">
                  <c:v>-1.03218865625</c:v>
                </c:pt>
                <c:pt idx="9076">
                  <c:v>-1.0320169374999999</c:v>
                </c:pt>
                <c:pt idx="9077">
                  <c:v>-1.03208565625</c:v>
                </c:pt>
                <c:pt idx="9078">
                  <c:v>-1.0312958750000001</c:v>
                </c:pt>
                <c:pt idx="9079">
                  <c:v>-1.0301626875000001</c:v>
                </c:pt>
                <c:pt idx="9080">
                  <c:v>-1.029269875</c:v>
                </c:pt>
                <c:pt idx="9081">
                  <c:v>-1.02957890625</c:v>
                </c:pt>
                <c:pt idx="9082">
                  <c:v>-1.0299566874999999</c:v>
                </c:pt>
                <c:pt idx="9083">
                  <c:v>-1.0285144687500001</c:v>
                </c:pt>
                <c:pt idx="9084">
                  <c:v>-1.0275530937499999</c:v>
                </c:pt>
                <c:pt idx="9085">
                  <c:v>-1.0278276875000001</c:v>
                </c:pt>
                <c:pt idx="9086">
                  <c:v>-1.0273126562499999</c:v>
                </c:pt>
                <c:pt idx="9087">
                  <c:v>-1.02762165625</c:v>
                </c:pt>
                <c:pt idx="9088">
                  <c:v>-1.0256301249999999</c:v>
                </c:pt>
                <c:pt idx="9089">
                  <c:v>-1.0255615312499999</c:v>
                </c:pt>
                <c:pt idx="9090">
                  <c:v>-1.0252868125000001</c:v>
                </c:pt>
                <c:pt idx="9091">
                  <c:v>-1.0256988437500001</c:v>
                </c:pt>
                <c:pt idx="9092">
                  <c:v>-1.0247718750000001</c:v>
                </c:pt>
                <c:pt idx="9093">
                  <c:v>-1.0231579687500001</c:v>
                </c:pt>
                <c:pt idx="9094">
                  <c:v>-1.0234670625</c:v>
                </c:pt>
                <c:pt idx="9095">
                  <c:v>-1.0229519062500001</c:v>
                </c:pt>
                <c:pt idx="9096">
                  <c:v>-1.0228490625</c:v>
                </c:pt>
                <c:pt idx="9097">
                  <c:v>-1.021681625</c:v>
                </c:pt>
                <c:pt idx="9098">
                  <c:v>-1.0207545625000001</c:v>
                </c:pt>
                <c:pt idx="9099">
                  <c:v>-1.0208231875</c:v>
                </c:pt>
                <c:pt idx="9100">
                  <c:v>-1.02082328125</c:v>
                </c:pt>
                <c:pt idx="9101">
                  <c:v>-1.0199648125</c:v>
                </c:pt>
                <c:pt idx="9102">
                  <c:v>-1.018831687500001</c:v>
                </c:pt>
                <c:pt idx="9103">
                  <c:v>-1.018831656250001</c:v>
                </c:pt>
                <c:pt idx="9104">
                  <c:v>-1.0185569999999999</c:v>
                </c:pt>
                <c:pt idx="9105">
                  <c:v>-1.0181106875000001</c:v>
                </c:pt>
                <c:pt idx="9106">
                  <c:v>-1.0167372187499999</c:v>
                </c:pt>
                <c:pt idx="9107">
                  <c:v>-1.01625646875</c:v>
                </c:pt>
                <c:pt idx="9108">
                  <c:v>-1.01629084375</c:v>
                </c:pt>
                <c:pt idx="9109">
                  <c:v>-1.0161191249999999</c:v>
                </c:pt>
                <c:pt idx="9110">
                  <c:v>-1.0146065</c:v>
                </c:pt>
                <c:pt idx="9111">
                  <c:v>-1.01447103125</c:v>
                </c:pt>
                <c:pt idx="9112">
                  <c:v>-1.014264937499999</c:v>
                </c:pt>
                <c:pt idx="9113">
                  <c:v>-1.0140245624999999</c:v>
                </c:pt>
                <c:pt idx="9114">
                  <c:v>-1.0133606562499999</c:v>
                </c:pt>
                <c:pt idx="9115">
                  <c:v>-1.01229825</c:v>
                </c:pt>
                <c:pt idx="9116">
                  <c:v>-1.011848125</c:v>
                </c:pt>
                <c:pt idx="9117">
                  <c:v>-1.0117775</c:v>
                </c:pt>
                <c:pt idx="9118">
                  <c:v>-1.0105851562499999</c:v>
                </c:pt>
                <c:pt idx="9119">
                  <c:v>-1.0097514999999999</c:v>
                </c:pt>
                <c:pt idx="9120">
                  <c:v>-1.0093336875000001</c:v>
                </c:pt>
                <c:pt idx="9121">
                  <c:v>-1.0094425</c:v>
                </c:pt>
                <c:pt idx="9122">
                  <c:v>-1.0090934062500001</c:v>
                </c:pt>
                <c:pt idx="9123">
                  <c:v>-1.0073041874999999</c:v>
                </c:pt>
                <c:pt idx="9124">
                  <c:v>-1.0069589062499991</c:v>
                </c:pt>
                <c:pt idx="9125">
                  <c:v>-1.007441499999999</c:v>
                </c:pt>
                <c:pt idx="9126">
                  <c:v>-1.006787187499999</c:v>
                </c:pt>
                <c:pt idx="9127">
                  <c:v>-1.005345031249999</c:v>
                </c:pt>
                <c:pt idx="9128">
                  <c:v>-1.005001687499999</c:v>
                </c:pt>
                <c:pt idx="9129">
                  <c:v>-1.0048643437499989</c:v>
                </c:pt>
                <c:pt idx="9130">
                  <c:v>-1.004864406249999</c:v>
                </c:pt>
                <c:pt idx="9131">
                  <c:v>-1.0037656875000001</c:v>
                </c:pt>
                <c:pt idx="9132">
                  <c:v>-1.0028043281250001</c:v>
                </c:pt>
                <c:pt idx="9133">
                  <c:v>-1.00290725</c:v>
                </c:pt>
                <c:pt idx="9134">
                  <c:v>-1.0022205468750001</c:v>
                </c:pt>
                <c:pt idx="9135">
                  <c:v>-1.0009499343749999</c:v>
                </c:pt>
                <c:pt idx="9136">
                  <c:v>-1.000640934375</c:v>
                </c:pt>
                <c:pt idx="9137">
                  <c:v>-1.000331921875</c:v>
                </c:pt>
                <c:pt idx="9138">
                  <c:v>-1.0001258531249999</c:v>
                </c:pt>
                <c:pt idx="9139">
                  <c:v>-0.99854642187499987</c:v>
                </c:pt>
                <c:pt idx="9140">
                  <c:v>-0.99844339375000002</c:v>
                </c:pt>
                <c:pt idx="9141">
                  <c:v>-0.99813435937499995</c:v>
                </c:pt>
                <c:pt idx="9142">
                  <c:v>-0.9973789781250002</c:v>
                </c:pt>
                <c:pt idx="9143">
                  <c:v>-0.99614287812500002</c:v>
                </c:pt>
                <c:pt idx="9144">
                  <c:v>-0.99603986562500002</c:v>
                </c:pt>
                <c:pt idx="9145">
                  <c:v>-0.99597119062499961</c:v>
                </c:pt>
                <c:pt idx="9146">
                  <c:v>-0.99463205937499999</c:v>
                </c:pt>
                <c:pt idx="9147">
                  <c:v>-0.9935332750000001</c:v>
                </c:pt>
                <c:pt idx="9148">
                  <c:v>-0.99370495937500014</c:v>
                </c:pt>
                <c:pt idx="9149">
                  <c:v>-0.99322425312500018</c:v>
                </c:pt>
                <c:pt idx="9150">
                  <c:v>-0.99164477499999981</c:v>
                </c:pt>
                <c:pt idx="9151">
                  <c:v>-0.99133575312499977</c:v>
                </c:pt>
                <c:pt idx="9152">
                  <c:v>-0.99123273124999967</c:v>
                </c:pt>
                <c:pt idx="9153">
                  <c:v>-0.99099238124999967</c:v>
                </c:pt>
                <c:pt idx="9154">
                  <c:v>-0.98961893124999978</c:v>
                </c:pt>
                <c:pt idx="9155">
                  <c:v>-0.98930990937499996</c:v>
                </c:pt>
                <c:pt idx="9156">
                  <c:v>-0.9893442406249997</c:v>
                </c:pt>
                <c:pt idx="9157">
                  <c:v>-0.98807380312500037</c:v>
                </c:pt>
                <c:pt idx="9158">
                  <c:v>-0.98666601875000004</c:v>
                </c:pt>
                <c:pt idx="9159">
                  <c:v>-0.98707805000000015</c:v>
                </c:pt>
                <c:pt idx="9160">
                  <c:v>-0.98700938437500008</c:v>
                </c:pt>
                <c:pt idx="9161">
                  <c:v>-0.98587627499999986</c:v>
                </c:pt>
                <c:pt idx="9162">
                  <c:v>-0.9846401687499996</c:v>
                </c:pt>
                <c:pt idx="9163">
                  <c:v>-0.98439978749999957</c:v>
                </c:pt>
                <c:pt idx="9164">
                  <c:v>-0.98443413749999942</c:v>
                </c:pt>
                <c:pt idx="9165">
                  <c:v>-0.98319799999999957</c:v>
                </c:pt>
                <c:pt idx="9166">
                  <c:v>-0.98271729062499946</c:v>
                </c:pt>
                <c:pt idx="9167">
                  <c:v>-0.9825799374999995</c:v>
                </c:pt>
                <c:pt idx="9168">
                  <c:v>-0.9820992187499995</c:v>
                </c:pt>
                <c:pt idx="9169">
                  <c:v>-0.98058842499999954</c:v>
                </c:pt>
                <c:pt idx="9170">
                  <c:v>-0.98041674999999961</c:v>
                </c:pt>
                <c:pt idx="9171">
                  <c:v>-0.9801420531249998</c:v>
                </c:pt>
                <c:pt idx="9172">
                  <c:v>-0.97924931562499973</c:v>
                </c:pt>
                <c:pt idx="9173">
                  <c:v>-0.97808186562499977</c:v>
                </c:pt>
                <c:pt idx="9174">
                  <c:v>-0.97797885312499999</c:v>
                </c:pt>
                <c:pt idx="9175">
                  <c:v>-0.9768457562499997</c:v>
                </c:pt>
                <c:pt idx="9176">
                  <c:v>-0.97598734687500011</c:v>
                </c:pt>
                <c:pt idx="9177">
                  <c:v>-0.9757469999999997</c:v>
                </c:pt>
                <c:pt idx="9178">
                  <c:v>-0.97554097187499977</c:v>
                </c:pt>
                <c:pt idx="9179">
                  <c:v>-0.974163703125</c:v>
                </c:pt>
                <c:pt idx="9180">
                  <c:v>-0.97337395937500015</c:v>
                </c:pt>
                <c:pt idx="9181">
                  <c:v>-0.97368299062500008</c:v>
                </c:pt>
                <c:pt idx="9182">
                  <c:v>-0.97205391874999969</c:v>
                </c:pt>
                <c:pt idx="9183">
                  <c:v>-0.97135764687499981</c:v>
                </c:pt>
                <c:pt idx="9184">
                  <c:v>-0.97118405937499996</c:v>
                </c:pt>
                <c:pt idx="9185">
                  <c:v>-0.97108104687499985</c:v>
                </c:pt>
                <c:pt idx="9186">
                  <c:v>-0.969306978125</c:v>
                </c:pt>
                <c:pt idx="9187">
                  <c:v>-0.96885679375</c:v>
                </c:pt>
                <c:pt idx="9188">
                  <c:v>-0.96865077187499993</c:v>
                </c:pt>
                <c:pt idx="9189">
                  <c:v>-0.96761685625000005</c:v>
                </c:pt>
                <c:pt idx="9190">
                  <c:v>-0.96703312812499986</c:v>
                </c:pt>
                <c:pt idx="9191">
                  <c:v>-0.96658676875000005</c:v>
                </c:pt>
                <c:pt idx="9192">
                  <c:v>-0.96614038749999975</c:v>
                </c:pt>
                <c:pt idx="9193">
                  <c:v>-0.96483560312499961</c:v>
                </c:pt>
                <c:pt idx="9194">
                  <c:v>-0.96466393437499964</c:v>
                </c:pt>
                <c:pt idx="9195">
                  <c:v>-0.96404587812499987</c:v>
                </c:pt>
                <c:pt idx="9196">
                  <c:v>-0.96243207812499987</c:v>
                </c:pt>
                <c:pt idx="9197">
                  <c:v>-0.96219172812499987</c:v>
                </c:pt>
                <c:pt idx="9198">
                  <c:v>-0.96215739062500016</c:v>
                </c:pt>
                <c:pt idx="9199">
                  <c:v>-0.96078392812500002</c:v>
                </c:pt>
                <c:pt idx="9200">
                  <c:v>-0.96002853437499969</c:v>
                </c:pt>
                <c:pt idx="9201">
                  <c:v>-0.9599941906249998</c:v>
                </c:pt>
                <c:pt idx="9202">
                  <c:v>-0.95917012499999954</c:v>
                </c:pt>
                <c:pt idx="9203">
                  <c:v>-0.95783099999999988</c:v>
                </c:pt>
                <c:pt idx="9204">
                  <c:v>-0.95793400312499966</c:v>
                </c:pt>
                <c:pt idx="9205">
                  <c:v>-0.95779665624999977</c:v>
                </c:pt>
                <c:pt idx="9206">
                  <c:v>-0.95594246874999955</c:v>
                </c:pt>
                <c:pt idx="9207">
                  <c:v>-0.95546175624999963</c:v>
                </c:pt>
                <c:pt idx="9208">
                  <c:v>-0.95525572812499981</c:v>
                </c:pt>
                <c:pt idx="9209">
                  <c:v>-0.95367625937499989</c:v>
                </c:pt>
                <c:pt idx="9210">
                  <c:v>-0.95350457499999985</c:v>
                </c:pt>
                <c:pt idx="9211">
                  <c:v>-0.9527148437499996</c:v>
                </c:pt>
                <c:pt idx="9212">
                  <c:v>-0.95113536874999971</c:v>
                </c:pt>
                <c:pt idx="9213">
                  <c:v>-0.95120404062499964</c:v>
                </c:pt>
                <c:pt idx="9214">
                  <c:v>-0.95075765937499968</c:v>
                </c:pt>
                <c:pt idx="9215">
                  <c:v>-0.94931554687499964</c:v>
                </c:pt>
                <c:pt idx="9216">
                  <c:v>-0.94893785312499979</c:v>
                </c:pt>
                <c:pt idx="9217">
                  <c:v>-0.94866316874999967</c:v>
                </c:pt>
                <c:pt idx="9218">
                  <c:v>-0.94715236250000001</c:v>
                </c:pt>
                <c:pt idx="9219">
                  <c:v>-0.94660297500000001</c:v>
                </c:pt>
                <c:pt idx="9220">
                  <c:v>-0.94619094374999979</c:v>
                </c:pt>
                <c:pt idx="9221">
                  <c:v>-0.94522951874999983</c:v>
                </c:pt>
                <c:pt idx="9222">
                  <c:v>-0.94447411562499983</c:v>
                </c:pt>
                <c:pt idx="9223">
                  <c:v>-0.94416507499999969</c:v>
                </c:pt>
                <c:pt idx="9224">
                  <c:v>-0.94320365312499976</c:v>
                </c:pt>
                <c:pt idx="9225">
                  <c:v>-0.94231089374999988</c:v>
                </c:pt>
                <c:pt idx="9226">
                  <c:v>-0.94213920312499988</c:v>
                </c:pt>
                <c:pt idx="9227">
                  <c:v>-0.94062839062500003</c:v>
                </c:pt>
                <c:pt idx="9228">
                  <c:v>-0.93983866562499996</c:v>
                </c:pt>
                <c:pt idx="9229">
                  <c:v>-0.93990734374999996</c:v>
                </c:pt>
                <c:pt idx="9230">
                  <c:v>-0.93867122812500015</c:v>
                </c:pt>
                <c:pt idx="9231">
                  <c:v>-0.93764115312499996</c:v>
                </c:pt>
                <c:pt idx="9232">
                  <c:v>-0.93750379375000004</c:v>
                </c:pt>
                <c:pt idx="9233">
                  <c:v>-0.936918178125</c:v>
                </c:pt>
                <c:pt idx="9234">
                  <c:v>-0.93551229374999989</c:v>
                </c:pt>
                <c:pt idx="9235">
                  <c:v>-0.93544362812499993</c:v>
                </c:pt>
                <c:pt idx="9236">
                  <c:v>-0.93457759062500001</c:v>
                </c:pt>
                <c:pt idx="9237">
                  <c:v>-0.93308584375000003</c:v>
                </c:pt>
                <c:pt idx="9238">
                  <c:v>-0.93311826875000015</c:v>
                </c:pt>
                <c:pt idx="9239">
                  <c:v>-0.93255934374999983</c:v>
                </c:pt>
                <c:pt idx="9240">
                  <c:v>-0.931233571875</c:v>
                </c:pt>
                <c:pt idx="9241">
                  <c:v>-0.93064794687499985</c:v>
                </c:pt>
                <c:pt idx="9242">
                  <c:v>-0.930337021875</c:v>
                </c:pt>
                <c:pt idx="9243">
                  <c:v>-0.92875564062499982</c:v>
                </c:pt>
                <c:pt idx="9244">
                  <c:v>-0.92878999687499975</c:v>
                </c:pt>
                <c:pt idx="9245">
                  <c:v>-0.92820627187499993</c:v>
                </c:pt>
                <c:pt idx="9246">
                  <c:v>-0.92669546249999968</c:v>
                </c:pt>
                <c:pt idx="9247">
                  <c:v>-0.92611173437499994</c:v>
                </c:pt>
                <c:pt idx="9248">
                  <c:v>-0.9257340343749999</c:v>
                </c:pt>
                <c:pt idx="9249">
                  <c:v>-0.92466958749999995</c:v>
                </c:pt>
                <c:pt idx="9250">
                  <c:v>-0.92381117187500006</c:v>
                </c:pt>
                <c:pt idx="9251">
                  <c:v>-0.92374250312499984</c:v>
                </c:pt>
                <c:pt idx="9252">
                  <c:v>-0.92206001875000021</c:v>
                </c:pt>
                <c:pt idx="9253">
                  <c:v>-0.92185401249999999</c:v>
                </c:pt>
                <c:pt idx="9254">
                  <c:v>-0.92037754999999988</c:v>
                </c:pt>
                <c:pt idx="9255">
                  <c:v>-0.91996549687499973</c:v>
                </c:pt>
                <c:pt idx="9256">
                  <c:v>-0.91972514062499977</c:v>
                </c:pt>
                <c:pt idx="9257">
                  <c:v>-0.9184547156249997</c:v>
                </c:pt>
                <c:pt idx="9258">
                  <c:v>-0.91759631562499988</c:v>
                </c:pt>
                <c:pt idx="9259">
                  <c:v>-0.9168752375</c:v>
                </c:pt>
                <c:pt idx="9260">
                  <c:v>-0.9157077906250003</c:v>
                </c:pt>
                <c:pt idx="9261">
                  <c:v>-0.91543309375000015</c:v>
                </c:pt>
                <c:pt idx="9262">
                  <c:v>-0.91522707187500008</c:v>
                </c:pt>
                <c:pt idx="9263">
                  <c:v>-0.9135445656250003</c:v>
                </c:pt>
                <c:pt idx="9264">
                  <c:v>-0.91299517500000016</c:v>
                </c:pt>
                <c:pt idx="9265">
                  <c:v>-0.91206808750000012</c:v>
                </c:pt>
                <c:pt idx="9266">
                  <c:v>-0.91107234062499998</c:v>
                </c:pt>
                <c:pt idx="9267">
                  <c:v>-0.91093499062500016</c:v>
                </c:pt>
                <c:pt idx="9268">
                  <c:v>-0.90925250937500002</c:v>
                </c:pt>
                <c:pt idx="9269">
                  <c:v>-0.90849711874999994</c:v>
                </c:pt>
                <c:pt idx="9270">
                  <c:v>-0.90832543437500013</c:v>
                </c:pt>
                <c:pt idx="9271">
                  <c:v>-0.90674596250000017</c:v>
                </c:pt>
                <c:pt idx="9272">
                  <c:v>-0.90629958749999995</c:v>
                </c:pt>
                <c:pt idx="9273">
                  <c:v>-0.90578453125000002</c:v>
                </c:pt>
                <c:pt idx="9274">
                  <c:v>-0.90441108125000003</c:v>
                </c:pt>
                <c:pt idx="9275">
                  <c:v>-0.90389602812499992</c:v>
                </c:pt>
                <c:pt idx="9276">
                  <c:v>-0.90362133750000007</c:v>
                </c:pt>
                <c:pt idx="9277">
                  <c:v>-0.90166415937500011</c:v>
                </c:pt>
                <c:pt idx="9278">
                  <c:v>-0.90204186249999996</c:v>
                </c:pt>
                <c:pt idx="9279">
                  <c:v>-0.90008467812500004</c:v>
                </c:pt>
                <c:pt idx="9280">
                  <c:v>-0.90001600624999978</c:v>
                </c:pt>
                <c:pt idx="9281">
                  <c:v>-0.89984432187500007</c:v>
                </c:pt>
                <c:pt idx="9282">
                  <c:v>-0.89812751562499993</c:v>
                </c:pt>
                <c:pt idx="9283">
                  <c:v>-0.897475121875</c:v>
                </c:pt>
                <c:pt idx="9284">
                  <c:v>-0.89726719062500004</c:v>
                </c:pt>
                <c:pt idx="9285">
                  <c:v>-0.89533861562499972</c:v>
                </c:pt>
                <c:pt idx="9286">
                  <c:v>-0.89533098749999973</c:v>
                </c:pt>
                <c:pt idx="9287">
                  <c:v>-0.89484455937499963</c:v>
                </c:pt>
                <c:pt idx="9288">
                  <c:v>-0.8929274437500001</c:v>
                </c:pt>
                <c:pt idx="9289">
                  <c:v>-0.89289310312499981</c:v>
                </c:pt>
                <c:pt idx="9290">
                  <c:v>-0.89154634999999993</c:v>
                </c:pt>
                <c:pt idx="9291">
                  <c:v>-0.89071847500000012</c:v>
                </c:pt>
                <c:pt idx="9292">
                  <c:v>-0.89064979687500001</c:v>
                </c:pt>
                <c:pt idx="9293">
                  <c:v>-0.8889673093749999</c:v>
                </c:pt>
                <c:pt idx="9294">
                  <c:v>-0.88831491874999979</c:v>
                </c:pt>
                <c:pt idx="9295">
                  <c:v>-0.88721612500000024</c:v>
                </c:pt>
                <c:pt idx="9296">
                  <c:v>-0.88649506249999999</c:v>
                </c:pt>
                <c:pt idx="9297">
                  <c:v>-0.88625469687500003</c:v>
                </c:pt>
                <c:pt idx="9298">
                  <c:v>-0.88467522187500014</c:v>
                </c:pt>
                <c:pt idx="9299">
                  <c:v>-0.88388548437500014</c:v>
                </c:pt>
                <c:pt idx="9300">
                  <c:v>-0.88330177187500014</c:v>
                </c:pt>
                <c:pt idx="9301">
                  <c:v>-0.88192830937500022</c:v>
                </c:pt>
                <c:pt idx="9302">
                  <c:v>-0.88179096562500003</c:v>
                </c:pt>
                <c:pt idx="9303">
                  <c:v>-0.87976512812500007</c:v>
                </c:pt>
                <c:pt idx="9304">
                  <c:v>-0.87986814375</c:v>
                </c:pt>
                <c:pt idx="9305">
                  <c:v>-0.87914707812500004</c:v>
                </c:pt>
                <c:pt idx="9306">
                  <c:v>-0.87773929375000015</c:v>
                </c:pt>
                <c:pt idx="9307">
                  <c:v>-0.87743025625000026</c:v>
                </c:pt>
                <c:pt idx="9308">
                  <c:v>-0.87653751249999989</c:v>
                </c:pt>
                <c:pt idx="9309">
                  <c:v>-0.87540440625000027</c:v>
                </c:pt>
                <c:pt idx="9310">
                  <c:v>-0.87502669687500023</c:v>
                </c:pt>
                <c:pt idx="9311">
                  <c:v>-0.87372190625000024</c:v>
                </c:pt>
                <c:pt idx="9312">
                  <c:v>-0.87337852812500016</c:v>
                </c:pt>
                <c:pt idx="9313">
                  <c:v>-0.87210807812500013</c:v>
                </c:pt>
                <c:pt idx="9314">
                  <c:v>-0.87104364999999995</c:v>
                </c:pt>
                <c:pt idx="9315">
                  <c:v>-0.87080328750000013</c:v>
                </c:pt>
                <c:pt idx="9316">
                  <c:v>-0.8691208156250001</c:v>
                </c:pt>
                <c:pt idx="9317">
                  <c:v>-0.86843408437500014</c:v>
                </c:pt>
                <c:pt idx="9318">
                  <c:v>-0.86774735625000021</c:v>
                </c:pt>
                <c:pt idx="9319">
                  <c:v>-0.86668293750000003</c:v>
                </c:pt>
                <c:pt idx="9320">
                  <c:v>-0.86620224062500017</c:v>
                </c:pt>
                <c:pt idx="9321">
                  <c:v>-0.86489744687500003</c:v>
                </c:pt>
                <c:pt idx="9322">
                  <c:v>-0.86438240937499988</c:v>
                </c:pt>
                <c:pt idx="9323">
                  <c:v>-0.86397036875</c:v>
                </c:pt>
                <c:pt idx="9324">
                  <c:v>-0.86249390312500018</c:v>
                </c:pt>
                <c:pt idx="9325">
                  <c:v>-0.86184150625</c:v>
                </c:pt>
                <c:pt idx="9326">
                  <c:v>-0.86098308749999974</c:v>
                </c:pt>
                <c:pt idx="9327">
                  <c:v>-0.86005598437499997</c:v>
                </c:pt>
                <c:pt idx="9328">
                  <c:v>-0.85926624374999983</c:v>
                </c:pt>
                <c:pt idx="9329">
                  <c:v>-0.8578908812499999</c:v>
                </c:pt>
                <c:pt idx="9330">
                  <c:v>-0.85788897187500002</c:v>
                </c:pt>
                <c:pt idx="9331">
                  <c:v>-0.85616643437500006</c:v>
                </c:pt>
                <c:pt idx="9332">
                  <c:v>-0.85578490937500018</c:v>
                </c:pt>
                <c:pt idx="9333">
                  <c:v>-0.85435805312500002</c:v>
                </c:pt>
                <c:pt idx="9334">
                  <c:v>-0.85334512500000015</c:v>
                </c:pt>
                <c:pt idx="9335">
                  <c:v>-0.85331270000000004</c:v>
                </c:pt>
                <c:pt idx="9336">
                  <c:v>-0.8513078312500002</c:v>
                </c:pt>
                <c:pt idx="9337">
                  <c:v>-0.85123915937500017</c:v>
                </c:pt>
                <c:pt idx="9338">
                  <c:v>-0.85007172187500024</c:v>
                </c:pt>
                <c:pt idx="9339">
                  <c:v>-0.84917899062500013</c:v>
                </c:pt>
                <c:pt idx="9340">
                  <c:v>-0.84876694687500009</c:v>
                </c:pt>
                <c:pt idx="9341">
                  <c:v>-0.8470157718750001</c:v>
                </c:pt>
                <c:pt idx="9342">
                  <c:v>-0.8466037312500001</c:v>
                </c:pt>
                <c:pt idx="9343">
                  <c:v>-0.84488688124999989</c:v>
                </c:pt>
                <c:pt idx="9344">
                  <c:v>-0.84454351562500019</c:v>
                </c:pt>
                <c:pt idx="9345">
                  <c:v>-0.84382244687499997</c:v>
                </c:pt>
                <c:pt idx="9346">
                  <c:v>-0.84244900312500026</c:v>
                </c:pt>
                <c:pt idx="9347">
                  <c:v>-0.8423459875</c:v>
                </c:pt>
                <c:pt idx="9348">
                  <c:v>-0.84025148437500019</c:v>
                </c:pt>
                <c:pt idx="9349">
                  <c:v>-0.84025148124999993</c:v>
                </c:pt>
                <c:pt idx="9350">
                  <c:v>-0.83850032500000016</c:v>
                </c:pt>
                <c:pt idx="9351">
                  <c:v>-0.83798527812500012</c:v>
                </c:pt>
                <c:pt idx="9352">
                  <c:v>-0.83664615937500009</c:v>
                </c:pt>
                <c:pt idx="9353">
                  <c:v>-0.83585640937500028</c:v>
                </c:pt>
                <c:pt idx="9354">
                  <c:v>-0.83523836562500009</c:v>
                </c:pt>
                <c:pt idx="9355">
                  <c:v>-0.83376189062500006</c:v>
                </c:pt>
                <c:pt idx="9356">
                  <c:v>-0.8334528687499998</c:v>
                </c:pt>
                <c:pt idx="9357">
                  <c:v>-0.83207940000000014</c:v>
                </c:pt>
                <c:pt idx="9358">
                  <c:v>-0.83177038437500006</c:v>
                </c:pt>
                <c:pt idx="9359">
                  <c:v>-0.83115231875000029</c:v>
                </c:pt>
                <c:pt idx="9360">
                  <c:v>-0.82926382187499992</c:v>
                </c:pt>
                <c:pt idx="9361">
                  <c:v>-0.82933249062500003</c:v>
                </c:pt>
                <c:pt idx="9362">
                  <c:v>-0.82740963750000007</c:v>
                </c:pt>
                <c:pt idx="9363">
                  <c:v>-0.82703194687499992</c:v>
                </c:pt>
                <c:pt idx="9364">
                  <c:v>-0.8268259375</c:v>
                </c:pt>
                <c:pt idx="9365">
                  <c:v>-0.82531512187499989</c:v>
                </c:pt>
                <c:pt idx="9366">
                  <c:v>-0.82414769374999997</c:v>
                </c:pt>
                <c:pt idx="9367">
                  <c:v>-0.82267122187499964</c:v>
                </c:pt>
                <c:pt idx="9368">
                  <c:v>-0.82239654062499978</c:v>
                </c:pt>
                <c:pt idx="9369">
                  <c:v>-0.82095439375000001</c:v>
                </c:pt>
                <c:pt idx="9370">
                  <c:v>-0.82057666562499998</c:v>
                </c:pt>
                <c:pt idx="9371">
                  <c:v>-0.81947789375000013</c:v>
                </c:pt>
                <c:pt idx="9372">
                  <c:v>-0.81831045312500028</c:v>
                </c:pt>
                <c:pt idx="9373">
                  <c:v>-0.81775345000000033</c:v>
                </c:pt>
                <c:pt idx="9374">
                  <c:v>-0.81643340937500031</c:v>
                </c:pt>
                <c:pt idx="9375">
                  <c:v>-0.81545673437500021</c:v>
                </c:pt>
                <c:pt idx="9376">
                  <c:v>-0.81393256875000008</c:v>
                </c:pt>
                <c:pt idx="9377">
                  <c:v>-0.81337554687500002</c:v>
                </c:pt>
                <c:pt idx="9378">
                  <c:v>-0.8121737843750001</c:v>
                </c:pt>
                <c:pt idx="9379">
                  <c:v>-0.81138215312500017</c:v>
                </c:pt>
                <c:pt idx="9380">
                  <c:v>-0.81028339375000025</c:v>
                </c:pt>
                <c:pt idx="9381">
                  <c:v>-0.80942499687500014</c:v>
                </c:pt>
                <c:pt idx="9382">
                  <c:v>-0.80832622500000018</c:v>
                </c:pt>
                <c:pt idx="9383">
                  <c:v>-0.80733045312499985</c:v>
                </c:pt>
                <c:pt idx="9384">
                  <c:v>-0.80702142499999985</c:v>
                </c:pt>
                <c:pt idx="9385">
                  <c:v>-0.80547628125000004</c:v>
                </c:pt>
                <c:pt idx="9386">
                  <c:v>-0.80496122500000011</c:v>
                </c:pt>
                <c:pt idx="9387">
                  <c:v>-0.80331305937499997</c:v>
                </c:pt>
                <c:pt idx="9388">
                  <c:v>-0.8026950062499999</c:v>
                </c:pt>
                <c:pt idx="9389">
                  <c:v>-0.80152756562500005</c:v>
                </c:pt>
                <c:pt idx="9390">
                  <c:v>-0.80101251875000024</c:v>
                </c:pt>
                <c:pt idx="9391">
                  <c:v>-0.80005110312500005</c:v>
                </c:pt>
                <c:pt idx="9392">
                  <c:v>-0.79867764687499998</c:v>
                </c:pt>
                <c:pt idx="9393">
                  <c:v>-0.79805959687499983</c:v>
                </c:pt>
                <c:pt idx="9394">
                  <c:v>-0.79630845937499983</c:v>
                </c:pt>
                <c:pt idx="9395">
                  <c:v>-0.79582775312500009</c:v>
                </c:pt>
                <c:pt idx="9396">
                  <c:v>-0.79462597500000032</c:v>
                </c:pt>
                <c:pt idx="9397">
                  <c:v>-0.79411092187500021</c:v>
                </c:pt>
                <c:pt idx="9398">
                  <c:v>-0.79263444374999992</c:v>
                </c:pt>
                <c:pt idx="9399">
                  <c:v>-0.79218806875000003</c:v>
                </c:pt>
                <c:pt idx="9400">
                  <c:v>-0.7911236218750004</c:v>
                </c:pt>
                <c:pt idx="9401">
                  <c:v>-0.79016220312500018</c:v>
                </c:pt>
                <c:pt idx="9402">
                  <c:v>-0.78916644375000011</c:v>
                </c:pt>
                <c:pt idx="9403">
                  <c:v>-0.7878616500000003</c:v>
                </c:pt>
                <c:pt idx="9404">
                  <c:v>-0.78779299062500019</c:v>
                </c:pt>
                <c:pt idx="9405">
                  <c:v>-0.78583581562500038</c:v>
                </c:pt>
                <c:pt idx="9406">
                  <c:v>-0.78532076250000016</c:v>
                </c:pt>
                <c:pt idx="9407">
                  <c:v>-0.78377564687500023</c:v>
                </c:pt>
                <c:pt idx="9408">
                  <c:v>-0.78305458125000016</c:v>
                </c:pt>
                <c:pt idx="9409">
                  <c:v>-0.7816811156250002</c:v>
                </c:pt>
                <c:pt idx="9410">
                  <c:v>-0.78099247812500017</c:v>
                </c:pt>
                <c:pt idx="9411">
                  <c:v>-0.77961901875000006</c:v>
                </c:pt>
                <c:pt idx="9412">
                  <c:v>-0.77878540937499996</c:v>
                </c:pt>
                <c:pt idx="9413">
                  <c:v>-0.77734707499999989</c:v>
                </c:pt>
                <c:pt idx="9414">
                  <c:v>-0.77679577499999986</c:v>
                </c:pt>
                <c:pt idx="9415">
                  <c:v>-0.77530975937500002</c:v>
                </c:pt>
                <c:pt idx="9416">
                  <c:v>-0.77468406250000021</c:v>
                </c:pt>
                <c:pt idx="9417">
                  <c:v>-0.7733792906250001</c:v>
                </c:pt>
                <c:pt idx="9418">
                  <c:v>-0.77258956249999988</c:v>
                </c:pt>
                <c:pt idx="9419">
                  <c:v>-0.77214319062500003</c:v>
                </c:pt>
                <c:pt idx="9420">
                  <c:v>-0.77059805312500018</c:v>
                </c:pt>
                <c:pt idx="9421">
                  <c:v>-0.76953362812500026</c:v>
                </c:pt>
                <c:pt idx="9422">
                  <c:v>-0.76877822187500033</c:v>
                </c:pt>
                <c:pt idx="9423">
                  <c:v>-0.76733608750000015</c:v>
                </c:pt>
                <c:pt idx="9424">
                  <c:v>-0.76637465625000001</c:v>
                </c:pt>
                <c:pt idx="9425">
                  <c:v>-0.76582526250000016</c:v>
                </c:pt>
                <c:pt idx="9426">
                  <c:v>-0.76438313437500005</c:v>
                </c:pt>
                <c:pt idx="9427">
                  <c:v>-0.76314703124999994</c:v>
                </c:pt>
                <c:pt idx="9428">
                  <c:v>-0.76197960937499953</c:v>
                </c:pt>
                <c:pt idx="9429">
                  <c:v>-0.76177358749999979</c:v>
                </c:pt>
                <c:pt idx="9430">
                  <c:v>-0.75995375000000009</c:v>
                </c:pt>
                <c:pt idx="9431">
                  <c:v>-0.75937003437500017</c:v>
                </c:pt>
                <c:pt idx="9432">
                  <c:v>-0.75796223124999995</c:v>
                </c:pt>
                <c:pt idx="9433">
                  <c:v>-0.75748153125000006</c:v>
                </c:pt>
                <c:pt idx="9434">
                  <c:v>-0.75634842812500025</c:v>
                </c:pt>
                <c:pt idx="9435">
                  <c:v>-0.75562735937500047</c:v>
                </c:pt>
                <c:pt idx="9436">
                  <c:v>-0.75415090937500029</c:v>
                </c:pt>
                <c:pt idx="9437">
                  <c:v>-0.75318949375000011</c:v>
                </c:pt>
                <c:pt idx="9438">
                  <c:v>-0.75174732187499982</c:v>
                </c:pt>
                <c:pt idx="9439">
                  <c:v>-0.75157565312500008</c:v>
                </c:pt>
                <c:pt idx="9440">
                  <c:v>-0.74989314687499964</c:v>
                </c:pt>
                <c:pt idx="9441">
                  <c:v>-0.74913773437499986</c:v>
                </c:pt>
                <c:pt idx="9442">
                  <c:v>-0.74735224687499979</c:v>
                </c:pt>
                <c:pt idx="9443">
                  <c:v>-0.74680287499999998</c:v>
                </c:pt>
                <c:pt idx="9444">
                  <c:v>-0.74621916249999987</c:v>
                </c:pt>
                <c:pt idx="9445">
                  <c:v>-0.74470837187500027</c:v>
                </c:pt>
                <c:pt idx="9446">
                  <c:v>-0.74378128437500024</c:v>
                </c:pt>
                <c:pt idx="9447">
                  <c:v>-0.7427855312499998</c:v>
                </c:pt>
                <c:pt idx="9448">
                  <c:v>-0.74110111874999984</c:v>
                </c:pt>
                <c:pt idx="9449">
                  <c:v>-0.74038004687499981</c:v>
                </c:pt>
                <c:pt idx="9450">
                  <c:v>-0.7388921281249996</c:v>
                </c:pt>
                <c:pt idx="9451">
                  <c:v>-0.73836754999999998</c:v>
                </c:pt>
                <c:pt idx="9452">
                  <c:v>-0.73676518749999975</c:v>
                </c:pt>
                <c:pt idx="9453">
                  <c:v>-0.73603268124999977</c:v>
                </c:pt>
                <c:pt idx="9454">
                  <c:v>-0.7349358062500001</c:v>
                </c:pt>
                <c:pt idx="9455">
                  <c:v>-0.734245253125</c:v>
                </c:pt>
                <c:pt idx="9456">
                  <c:v>-0.73269821562500004</c:v>
                </c:pt>
                <c:pt idx="9457">
                  <c:v>-0.73218316874999989</c:v>
                </c:pt>
                <c:pt idx="9458">
                  <c:v>-0.73053502499999978</c:v>
                </c:pt>
                <c:pt idx="9459">
                  <c:v>-0.7295392624999999</c:v>
                </c:pt>
                <c:pt idx="9460">
                  <c:v>-0.72844051562500023</c:v>
                </c:pt>
                <c:pt idx="9461">
                  <c:v>-0.72727308750000008</c:v>
                </c:pt>
                <c:pt idx="9462">
                  <c:v>-0.72610565312499986</c:v>
                </c:pt>
                <c:pt idx="9463">
                  <c:v>-0.72524722812499975</c:v>
                </c:pt>
                <c:pt idx="9464">
                  <c:v>-0.72377075937500002</c:v>
                </c:pt>
                <c:pt idx="9465">
                  <c:v>-0.72325571562499991</c:v>
                </c:pt>
                <c:pt idx="9466">
                  <c:v>-0.72147019374999988</c:v>
                </c:pt>
                <c:pt idx="9467">
                  <c:v>-0.72116116249999962</c:v>
                </c:pt>
                <c:pt idx="9468">
                  <c:v>-0.71965036249999992</c:v>
                </c:pt>
                <c:pt idx="9469">
                  <c:v>-0.71910097499999992</c:v>
                </c:pt>
                <c:pt idx="9470">
                  <c:v>-0.7175558343749997</c:v>
                </c:pt>
                <c:pt idx="9471">
                  <c:v>-0.71690344062499978</c:v>
                </c:pt>
                <c:pt idx="9472">
                  <c:v>-0.71504930312499959</c:v>
                </c:pt>
                <c:pt idx="9473">
                  <c:v>-0.71484326874999982</c:v>
                </c:pt>
                <c:pt idx="9474">
                  <c:v>-0.71268007499999975</c:v>
                </c:pt>
                <c:pt idx="9475">
                  <c:v>-0.71243971562499975</c:v>
                </c:pt>
                <c:pt idx="9476">
                  <c:v>-0.71110058124999953</c:v>
                </c:pt>
                <c:pt idx="9477">
                  <c:v>-0.71037951249999964</c:v>
                </c:pt>
                <c:pt idx="9478">
                  <c:v>-0.70866268437500002</c:v>
                </c:pt>
                <c:pt idx="9479">
                  <c:v>-0.70821631874999991</c:v>
                </c:pt>
                <c:pt idx="9480">
                  <c:v>-0.70663684062499976</c:v>
                </c:pt>
                <c:pt idx="9481">
                  <c:v>-0.70591577499999969</c:v>
                </c:pt>
                <c:pt idx="9482">
                  <c:v>-0.70440496875000014</c:v>
                </c:pt>
                <c:pt idx="9483">
                  <c:v>-0.70361523125000003</c:v>
                </c:pt>
                <c:pt idx="9484">
                  <c:v>-0.70261949374999988</c:v>
                </c:pt>
                <c:pt idx="9485">
                  <c:v>-0.70103048437499982</c:v>
                </c:pt>
                <c:pt idx="9486">
                  <c:v>-0.69994889999999954</c:v>
                </c:pt>
                <c:pt idx="9487">
                  <c:v>-0.69852582499999993</c:v>
                </c:pt>
                <c:pt idx="9488">
                  <c:v>-0.69768647499999992</c:v>
                </c:pt>
                <c:pt idx="9489">
                  <c:v>-0.69693296249999992</c:v>
                </c:pt>
                <c:pt idx="9490">
                  <c:v>-0.69572545937499986</c:v>
                </c:pt>
                <c:pt idx="9491">
                  <c:v>-0.69452368749999993</c:v>
                </c:pt>
                <c:pt idx="9492">
                  <c:v>-0.69325325625000023</c:v>
                </c:pt>
                <c:pt idx="9493">
                  <c:v>-0.69184546875000019</c:v>
                </c:pt>
                <c:pt idx="9494">
                  <c:v>-0.6910900593749999</c:v>
                </c:pt>
                <c:pt idx="9495">
                  <c:v>-0.68985395625000001</c:v>
                </c:pt>
                <c:pt idx="9496">
                  <c:v>-0.68957925312499979</c:v>
                </c:pt>
                <c:pt idx="9497">
                  <c:v>-0.68748473125000009</c:v>
                </c:pt>
                <c:pt idx="9498">
                  <c:v>-0.6866263281249998</c:v>
                </c:pt>
                <c:pt idx="9499">
                  <c:v>-0.68556189374999965</c:v>
                </c:pt>
                <c:pt idx="9500">
                  <c:v>-0.68487517812499976</c:v>
                </c:pt>
                <c:pt idx="9501">
                  <c:v>-0.68298666562499966</c:v>
                </c:pt>
                <c:pt idx="9502">
                  <c:v>-0.68185353749999977</c:v>
                </c:pt>
                <c:pt idx="9503">
                  <c:v>-0.680995121875</c:v>
                </c:pt>
                <c:pt idx="9504">
                  <c:v>-0.679896346875</c:v>
                </c:pt>
                <c:pt idx="9505">
                  <c:v>-0.67886625312500004</c:v>
                </c:pt>
                <c:pt idx="9506">
                  <c:v>-0.67745846875000004</c:v>
                </c:pt>
                <c:pt idx="9507">
                  <c:v>-0.67646272812500008</c:v>
                </c:pt>
                <c:pt idx="9508">
                  <c:v>-0.67498625624999986</c:v>
                </c:pt>
                <c:pt idx="9509">
                  <c:v>-0.67429953124999997</c:v>
                </c:pt>
                <c:pt idx="9510">
                  <c:v>-0.67265138437499994</c:v>
                </c:pt>
                <c:pt idx="9511">
                  <c:v>-0.67217067500000027</c:v>
                </c:pt>
                <c:pt idx="9512">
                  <c:v>-0.67065985312499998</c:v>
                </c:pt>
                <c:pt idx="9513">
                  <c:v>-0.66969842187499984</c:v>
                </c:pt>
                <c:pt idx="9514">
                  <c:v>-0.66808461250000017</c:v>
                </c:pt>
                <c:pt idx="9515">
                  <c:v>-0.66705452499999995</c:v>
                </c:pt>
                <c:pt idx="9516">
                  <c:v>-0.66585275937499988</c:v>
                </c:pt>
                <c:pt idx="9517">
                  <c:v>-0.66454798124999992</c:v>
                </c:pt>
                <c:pt idx="9518">
                  <c:v>-0.66385933437500011</c:v>
                </c:pt>
                <c:pt idx="9519">
                  <c:v>-0.66282543750000023</c:v>
                </c:pt>
                <c:pt idx="9520">
                  <c:v>-0.66185448437500016</c:v>
                </c:pt>
                <c:pt idx="9521">
                  <c:v>-0.66031315312499994</c:v>
                </c:pt>
                <c:pt idx="9522">
                  <c:v>-0.65944902187499987</c:v>
                </c:pt>
                <c:pt idx="9523">
                  <c:v>-0.6580011781249997</c:v>
                </c:pt>
                <c:pt idx="9524">
                  <c:v>-0.65693292812499993</c:v>
                </c:pt>
                <c:pt idx="9525">
                  <c:v>-0.65559380624999997</c:v>
                </c:pt>
                <c:pt idx="9526">
                  <c:v>-0.65446069374999982</c:v>
                </c:pt>
                <c:pt idx="9527">
                  <c:v>-0.65325890937499997</c:v>
                </c:pt>
                <c:pt idx="9528">
                  <c:v>-0.65195412187500001</c:v>
                </c:pt>
                <c:pt idx="9529">
                  <c:v>-0.65106135312500002</c:v>
                </c:pt>
                <c:pt idx="9530">
                  <c:v>-0.64972224062499973</c:v>
                </c:pt>
                <c:pt idx="9531">
                  <c:v>-0.64900117499999987</c:v>
                </c:pt>
                <c:pt idx="9532">
                  <c:v>-0.64745603437499988</c:v>
                </c:pt>
                <c:pt idx="9533">
                  <c:v>-0.64707833749999999</c:v>
                </c:pt>
                <c:pt idx="9534">
                  <c:v>-0.64549889062499988</c:v>
                </c:pt>
                <c:pt idx="9535">
                  <c:v>-0.64446879062499984</c:v>
                </c:pt>
                <c:pt idx="9536">
                  <c:v>-0.64323266562499981</c:v>
                </c:pt>
                <c:pt idx="9537">
                  <c:v>-0.64130980937499993</c:v>
                </c:pt>
                <c:pt idx="9538">
                  <c:v>-0.64034838749999978</c:v>
                </c:pt>
                <c:pt idx="9539">
                  <c:v>-0.63883757499999982</c:v>
                </c:pt>
                <c:pt idx="9540">
                  <c:v>-0.63818519062500012</c:v>
                </c:pt>
                <c:pt idx="9541">
                  <c:v>-0.63674306875000009</c:v>
                </c:pt>
                <c:pt idx="9542">
                  <c:v>-0.63554128437500002</c:v>
                </c:pt>
                <c:pt idx="9543">
                  <c:v>-0.63457986249999965</c:v>
                </c:pt>
                <c:pt idx="9544">
                  <c:v>-0.63320641562500002</c:v>
                </c:pt>
                <c:pt idx="9545">
                  <c:v>-0.63251966874999987</c:v>
                </c:pt>
                <c:pt idx="9546">
                  <c:v>-0.63083717499999992</c:v>
                </c:pt>
                <c:pt idx="9547">
                  <c:v>-0.63018478124999977</c:v>
                </c:pt>
                <c:pt idx="9548">
                  <c:v>-0.62877698124999992</c:v>
                </c:pt>
                <c:pt idx="9549">
                  <c:v>-0.62767823125</c:v>
                </c:pt>
                <c:pt idx="9550">
                  <c:v>-0.62630477499999992</c:v>
                </c:pt>
                <c:pt idx="9551">
                  <c:v>-0.62517166249999989</c:v>
                </c:pt>
                <c:pt idx="9552">
                  <c:v>-0.62417399999999978</c:v>
                </c:pt>
                <c:pt idx="9553">
                  <c:v>-0.62268799062499969</c:v>
                </c:pt>
                <c:pt idx="9554">
                  <c:v>-0.62171512499999992</c:v>
                </c:pt>
                <c:pt idx="9555">
                  <c:v>-0.62028253749999995</c:v>
                </c:pt>
                <c:pt idx="9556">
                  <c:v>-0.61924291562499989</c:v>
                </c:pt>
                <c:pt idx="9557">
                  <c:v>-0.61793812499999978</c:v>
                </c:pt>
                <c:pt idx="9558">
                  <c:v>-0.61638917812500005</c:v>
                </c:pt>
                <c:pt idx="9559">
                  <c:v>-0.61594281250000016</c:v>
                </c:pt>
                <c:pt idx="9560">
                  <c:v>-0.61398562187499983</c:v>
                </c:pt>
                <c:pt idx="9561">
                  <c:v>-0.61326455937499991</c:v>
                </c:pt>
                <c:pt idx="9562">
                  <c:v>-0.61168505312499999</c:v>
                </c:pt>
                <c:pt idx="9563">
                  <c:v>-0.61117001562500006</c:v>
                </c:pt>
                <c:pt idx="9564">
                  <c:v>-0.60948751249999999</c:v>
                </c:pt>
                <c:pt idx="9565">
                  <c:v>-0.60763337187500011</c:v>
                </c:pt>
                <c:pt idx="9566">
                  <c:v>-0.6069123125</c:v>
                </c:pt>
                <c:pt idx="9567">
                  <c:v>-0.60550452187500015</c:v>
                </c:pt>
                <c:pt idx="9568">
                  <c:v>-0.60471478125000011</c:v>
                </c:pt>
                <c:pt idx="9569">
                  <c:v>-0.60340999062500011</c:v>
                </c:pt>
                <c:pt idx="9570">
                  <c:v>-0.6020365312499999</c:v>
                </c:pt>
                <c:pt idx="9571">
                  <c:v>-0.60134979062499982</c:v>
                </c:pt>
                <c:pt idx="9572">
                  <c:v>-0.59966729687499998</c:v>
                </c:pt>
                <c:pt idx="9573">
                  <c:v>-0.59846552499999994</c:v>
                </c:pt>
                <c:pt idx="9574">
                  <c:v>-0.59698908437499987</c:v>
                </c:pt>
                <c:pt idx="9575">
                  <c:v>-0.59589029999999998</c:v>
                </c:pt>
                <c:pt idx="9576">
                  <c:v>-0.59482588124999991</c:v>
                </c:pt>
                <c:pt idx="9577">
                  <c:v>-0.59331507812500028</c:v>
                </c:pt>
                <c:pt idx="9578">
                  <c:v>-0.59300604374999999</c:v>
                </c:pt>
                <c:pt idx="9579">
                  <c:v>-0.59142657187500003</c:v>
                </c:pt>
                <c:pt idx="9580">
                  <c:v>-0.58960673437500011</c:v>
                </c:pt>
                <c:pt idx="9581">
                  <c:v>-0.58871397499999989</c:v>
                </c:pt>
                <c:pt idx="9582">
                  <c:v>-0.58699713749999993</c:v>
                </c:pt>
                <c:pt idx="9583">
                  <c:v>-0.58668809999999993</c:v>
                </c:pt>
                <c:pt idx="9584">
                  <c:v>-0.58500370937500012</c:v>
                </c:pt>
                <c:pt idx="9585">
                  <c:v>-0.58423877499999988</c:v>
                </c:pt>
                <c:pt idx="9586">
                  <c:v>-0.5824227500000001</c:v>
                </c:pt>
                <c:pt idx="9587">
                  <c:v>-0.58086236562500027</c:v>
                </c:pt>
                <c:pt idx="9588">
                  <c:v>-0.58013938750000016</c:v>
                </c:pt>
                <c:pt idx="9589">
                  <c:v>-0.57879835624999998</c:v>
                </c:pt>
                <c:pt idx="9590">
                  <c:v>-0.57756225937500005</c:v>
                </c:pt>
                <c:pt idx="9591">
                  <c:v>-0.57670385312500005</c:v>
                </c:pt>
                <c:pt idx="9592">
                  <c:v>-0.57526171562500006</c:v>
                </c:pt>
                <c:pt idx="9593">
                  <c:v>-0.57457500312499998</c:v>
                </c:pt>
                <c:pt idx="9594">
                  <c:v>-0.57265214375000006</c:v>
                </c:pt>
                <c:pt idx="9595">
                  <c:v>-0.57145035312500025</c:v>
                </c:pt>
                <c:pt idx="9596">
                  <c:v>-0.57048894375000003</c:v>
                </c:pt>
                <c:pt idx="9597">
                  <c:v>-0.56887513125000011</c:v>
                </c:pt>
                <c:pt idx="9598">
                  <c:v>-0.5682914</c:v>
                </c:pt>
                <c:pt idx="9599">
                  <c:v>-0.56667758750000008</c:v>
                </c:pt>
                <c:pt idx="9600">
                  <c:v>-0.56551015000000016</c:v>
                </c:pt>
                <c:pt idx="9601">
                  <c:v>-0.56427404687500005</c:v>
                </c:pt>
                <c:pt idx="9602">
                  <c:v>-0.56266023125000009</c:v>
                </c:pt>
                <c:pt idx="9603">
                  <c:v>-0.56193916875000005</c:v>
                </c:pt>
                <c:pt idx="9604">
                  <c:v>-0.56022233125000021</c:v>
                </c:pt>
                <c:pt idx="9605">
                  <c:v>-0.5592265593750001</c:v>
                </c:pt>
                <c:pt idx="9606">
                  <c:v>-0.55768144062500002</c:v>
                </c:pt>
                <c:pt idx="9607">
                  <c:v>-0.55651399062499995</c:v>
                </c:pt>
                <c:pt idx="9608">
                  <c:v>-0.55565558125000003</c:v>
                </c:pt>
                <c:pt idx="9609">
                  <c:v>-0.55428213437499996</c:v>
                </c:pt>
                <c:pt idx="9610">
                  <c:v>-0.55280565624999989</c:v>
                </c:pt>
                <c:pt idx="9611">
                  <c:v>-0.55174124062499996</c:v>
                </c:pt>
                <c:pt idx="9612">
                  <c:v>-0.55016176562499985</c:v>
                </c:pt>
                <c:pt idx="9613">
                  <c:v>-0.54926901875</c:v>
                </c:pt>
                <c:pt idx="9614">
                  <c:v>-0.54796420000000001</c:v>
                </c:pt>
                <c:pt idx="9615">
                  <c:v>-0.54616725312499992</c:v>
                </c:pt>
                <c:pt idx="9616">
                  <c:v>-0.54534128437499996</c:v>
                </c:pt>
                <c:pt idx="9617">
                  <c:v>-0.54373128437500007</c:v>
                </c:pt>
                <c:pt idx="9618">
                  <c:v>-0.54293390312499978</c:v>
                </c:pt>
                <c:pt idx="9619">
                  <c:v>-0.54100535000000005</c:v>
                </c:pt>
                <c:pt idx="9620">
                  <c:v>-0.53938771874999991</c:v>
                </c:pt>
                <c:pt idx="9621">
                  <c:v>-0.53832329999999984</c:v>
                </c:pt>
                <c:pt idx="9622">
                  <c:v>-0.53694986249999999</c:v>
                </c:pt>
                <c:pt idx="9623">
                  <c:v>-0.53616012187500006</c:v>
                </c:pt>
                <c:pt idx="9624">
                  <c:v>-0.53478665937500014</c:v>
                </c:pt>
                <c:pt idx="9625">
                  <c:v>-0.532966821875</c:v>
                </c:pt>
                <c:pt idx="9626">
                  <c:v>-0.53193671562499989</c:v>
                </c:pt>
                <c:pt idx="9627">
                  <c:v>-0.53059758437500015</c:v>
                </c:pt>
                <c:pt idx="9628">
                  <c:v>-0.52922413437499993</c:v>
                </c:pt>
                <c:pt idx="9629">
                  <c:v>-0.52809104375000004</c:v>
                </c:pt>
                <c:pt idx="9630">
                  <c:v>-0.52678626562499986</c:v>
                </c:pt>
                <c:pt idx="9631">
                  <c:v>-0.52572183124999994</c:v>
                </c:pt>
                <c:pt idx="9632">
                  <c:v>-0.52414235625000005</c:v>
                </c:pt>
                <c:pt idx="9633">
                  <c:v>-0.52256287812499991</c:v>
                </c:pt>
                <c:pt idx="9634">
                  <c:v>-0.52125809062499995</c:v>
                </c:pt>
                <c:pt idx="9635">
                  <c:v>-0.52046836562499998</c:v>
                </c:pt>
                <c:pt idx="9636">
                  <c:v>-0.51878585312499981</c:v>
                </c:pt>
                <c:pt idx="9637">
                  <c:v>-0.51820212500000007</c:v>
                </c:pt>
                <c:pt idx="9638">
                  <c:v>-0.516382284375</c:v>
                </c:pt>
                <c:pt idx="9639">
                  <c:v>-0.51463112187499982</c:v>
                </c:pt>
                <c:pt idx="9640">
                  <c:v>-0.51366970312499982</c:v>
                </c:pt>
                <c:pt idx="9641">
                  <c:v>-0.51226192812499982</c:v>
                </c:pt>
                <c:pt idx="9642">
                  <c:v>-0.51085414374999993</c:v>
                </c:pt>
                <c:pt idx="9643">
                  <c:v>-0.50989272812499997</c:v>
                </c:pt>
                <c:pt idx="9644">
                  <c:v>-0.50858792499999983</c:v>
                </c:pt>
                <c:pt idx="9645">
                  <c:v>-0.50730601249999996</c:v>
                </c:pt>
                <c:pt idx="9646">
                  <c:v>-0.50602029999999998</c:v>
                </c:pt>
                <c:pt idx="9647">
                  <c:v>-0.50456099687499989</c:v>
                </c:pt>
                <c:pt idx="9648">
                  <c:v>-0.50314367812499983</c:v>
                </c:pt>
                <c:pt idx="9649">
                  <c:v>-0.5023463093749998</c:v>
                </c:pt>
                <c:pt idx="9650">
                  <c:v>-0.50080116562499999</c:v>
                </c:pt>
                <c:pt idx="9651">
                  <c:v>-0.49935903749999988</c:v>
                </c:pt>
                <c:pt idx="9652">
                  <c:v>-0.4977452343749999</c:v>
                </c:pt>
                <c:pt idx="9653">
                  <c:v>-0.49630309999999989</c:v>
                </c:pt>
                <c:pt idx="9654">
                  <c:v>-0.49551335312499978</c:v>
                </c:pt>
                <c:pt idx="9655">
                  <c:v>-0.49386520624999991</c:v>
                </c:pt>
                <c:pt idx="9656">
                  <c:v>-0.49300680312499989</c:v>
                </c:pt>
                <c:pt idx="9657">
                  <c:v>-0.49156467187499991</c:v>
                </c:pt>
                <c:pt idx="9658">
                  <c:v>-0.48995084999999999</c:v>
                </c:pt>
                <c:pt idx="9659">
                  <c:v>-0.4885087187499999</c:v>
                </c:pt>
                <c:pt idx="9660">
                  <c:v>-0.48744428750000002</c:v>
                </c:pt>
                <c:pt idx="9661">
                  <c:v>-0.48596782187499987</c:v>
                </c:pt>
                <c:pt idx="9662">
                  <c:v>-0.48517808750000002</c:v>
                </c:pt>
                <c:pt idx="9663">
                  <c:v>-0.48366727187500003</c:v>
                </c:pt>
                <c:pt idx="9664">
                  <c:v>-0.48201912499999988</c:v>
                </c:pt>
                <c:pt idx="9665">
                  <c:v>-0.48129806874999992</c:v>
                </c:pt>
                <c:pt idx="9666">
                  <c:v>-0.47982159062500013</c:v>
                </c:pt>
                <c:pt idx="9667">
                  <c:v>-0.47813911874999993</c:v>
                </c:pt>
                <c:pt idx="9668">
                  <c:v>-0.47772707499999989</c:v>
                </c:pt>
                <c:pt idx="9669">
                  <c:v>-0.47576989374999989</c:v>
                </c:pt>
                <c:pt idx="9670">
                  <c:v>-0.4743277656249999</c:v>
                </c:pt>
                <c:pt idx="9671">
                  <c:v>-0.47391572187499997</c:v>
                </c:pt>
                <c:pt idx="9672">
                  <c:v>-0.47202722187499979</c:v>
                </c:pt>
                <c:pt idx="9673">
                  <c:v>-0.47120315000000002</c:v>
                </c:pt>
                <c:pt idx="9674">
                  <c:v>-0.46952065625000022</c:v>
                </c:pt>
                <c:pt idx="9675">
                  <c:v>-0.4680403749999999</c:v>
                </c:pt>
                <c:pt idx="9676">
                  <c:v>-0.46734601249999991</c:v>
                </c:pt>
                <c:pt idx="9677">
                  <c:v>-0.46563491249999989</c:v>
                </c:pt>
                <c:pt idx="9678">
                  <c:v>-0.46396959999999998</c:v>
                </c:pt>
                <c:pt idx="9679">
                  <c:v>-0.4631417062499999</c:v>
                </c:pt>
                <c:pt idx="9680">
                  <c:v>-0.46190558124999997</c:v>
                </c:pt>
                <c:pt idx="9681">
                  <c:v>-0.45970805312500013</c:v>
                </c:pt>
                <c:pt idx="9682">
                  <c:v>-0.45850629375000013</c:v>
                </c:pt>
                <c:pt idx="9683">
                  <c:v>-0.45795691249999998</c:v>
                </c:pt>
                <c:pt idx="9684">
                  <c:v>-0.45593105625000002</c:v>
                </c:pt>
                <c:pt idx="9685">
                  <c:v>-0.45442026250000001</c:v>
                </c:pt>
                <c:pt idx="9686">
                  <c:v>-0.45373352500000008</c:v>
                </c:pt>
                <c:pt idx="9687">
                  <c:v>-0.452154028125</c:v>
                </c:pt>
                <c:pt idx="9688">
                  <c:v>-0.45043719375000002</c:v>
                </c:pt>
                <c:pt idx="9689">
                  <c:v>-0.4495101125</c:v>
                </c:pt>
                <c:pt idx="9690">
                  <c:v>-0.44820531874999991</c:v>
                </c:pt>
                <c:pt idx="9691">
                  <c:v>-0.44621380312500009</c:v>
                </c:pt>
                <c:pt idx="9692">
                  <c:v>-0.44528672187500001</c:v>
                </c:pt>
                <c:pt idx="9693">
                  <c:v>-0.44401628437500013</c:v>
                </c:pt>
                <c:pt idx="9694">
                  <c:v>-0.44247115937499998</c:v>
                </c:pt>
                <c:pt idx="9695">
                  <c:v>-0.44147539999999991</c:v>
                </c:pt>
                <c:pt idx="9696">
                  <c:v>-0.43999892812500008</c:v>
                </c:pt>
                <c:pt idx="9697">
                  <c:v>-0.43886582812499991</c:v>
                </c:pt>
                <c:pt idx="9698">
                  <c:v>-0.43728633750000001</c:v>
                </c:pt>
                <c:pt idx="9699">
                  <c:v>-0.43587853437500013</c:v>
                </c:pt>
                <c:pt idx="9700">
                  <c:v>-0.43457376562500011</c:v>
                </c:pt>
                <c:pt idx="9701">
                  <c:v>-0.43350932812499998</c:v>
                </c:pt>
                <c:pt idx="9702">
                  <c:v>-0.43199851875</c:v>
                </c:pt>
                <c:pt idx="9703">
                  <c:v>-0.43059072187500008</c:v>
                </c:pt>
                <c:pt idx="9704">
                  <c:v>-0.42924398437500011</c:v>
                </c:pt>
                <c:pt idx="9705">
                  <c:v>-0.42799262500000013</c:v>
                </c:pt>
                <c:pt idx="9706">
                  <c:v>-0.42631585937500011</c:v>
                </c:pt>
                <c:pt idx="9707">
                  <c:v>-0.42545172187500002</c:v>
                </c:pt>
                <c:pt idx="9708">
                  <c:v>-0.42397143437500018</c:v>
                </c:pt>
                <c:pt idx="9709">
                  <c:v>-0.42204858750000002</c:v>
                </c:pt>
                <c:pt idx="9710">
                  <c:v>-0.42115582812500008</c:v>
                </c:pt>
                <c:pt idx="9711">
                  <c:v>-0.42016007187500021</c:v>
                </c:pt>
                <c:pt idx="9712">
                  <c:v>-0.41854626249999999</c:v>
                </c:pt>
                <c:pt idx="9713">
                  <c:v>-0.41652040937500001</c:v>
                </c:pt>
                <c:pt idx="9714">
                  <c:v>-0.41603970000000001</c:v>
                </c:pt>
                <c:pt idx="9715">
                  <c:v>-0.41446022500000018</c:v>
                </c:pt>
                <c:pt idx="9716">
                  <c:v>-0.412949421875</c:v>
                </c:pt>
                <c:pt idx="9717">
                  <c:v>-0.41243437500000002</c:v>
                </c:pt>
                <c:pt idx="9718">
                  <c:v>-0.41009950000000012</c:v>
                </c:pt>
                <c:pt idx="9719">
                  <c:v>-0.40889772187500012</c:v>
                </c:pt>
                <c:pt idx="9720">
                  <c:v>-0.40742125624999997</c:v>
                </c:pt>
                <c:pt idx="9721">
                  <c:v>-0.40628815000000001</c:v>
                </c:pt>
                <c:pt idx="9722">
                  <c:v>-0.40494902812500011</c:v>
                </c:pt>
                <c:pt idx="9723">
                  <c:v>-0.40357557187499998</c:v>
                </c:pt>
                <c:pt idx="9724">
                  <c:v>-0.40216777187500008</c:v>
                </c:pt>
                <c:pt idx="9725">
                  <c:v>-0.4003822781250001</c:v>
                </c:pt>
                <c:pt idx="9726">
                  <c:v>-0.39955819687500022</c:v>
                </c:pt>
                <c:pt idx="9727">
                  <c:v>-0.39825341874999998</c:v>
                </c:pt>
                <c:pt idx="9728">
                  <c:v>-0.39650225937499978</c:v>
                </c:pt>
                <c:pt idx="9729">
                  <c:v>-0.39468242187500019</c:v>
                </c:pt>
                <c:pt idx="9730">
                  <c:v>-0.39447640625000008</c:v>
                </c:pt>
                <c:pt idx="9731">
                  <c:v>-0.39286260625000008</c:v>
                </c:pt>
                <c:pt idx="9732">
                  <c:v>-0.391006515625</c:v>
                </c:pt>
                <c:pt idx="9733">
                  <c:v>-0.38940605000000023</c:v>
                </c:pt>
                <c:pt idx="9734">
                  <c:v>-0.38881470312500022</c:v>
                </c:pt>
                <c:pt idx="9735">
                  <c:v>-0.38730960937500009</c:v>
                </c:pt>
                <c:pt idx="9736">
                  <c:v>-0.38614219687500001</c:v>
                </c:pt>
                <c:pt idx="9737">
                  <c:v>-0.38428610625000009</c:v>
                </c:pt>
                <c:pt idx="9738">
                  <c:v>-0.38267228125000002</c:v>
                </c:pt>
                <c:pt idx="9739">
                  <c:v>-0.3816765124999999</c:v>
                </c:pt>
                <c:pt idx="9740">
                  <c:v>-0.38044040312499999</c:v>
                </c:pt>
                <c:pt idx="9741">
                  <c:v>-0.37896393124999989</c:v>
                </c:pt>
                <c:pt idx="9742">
                  <c:v>-0.3773501250000002</c:v>
                </c:pt>
                <c:pt idx="9743">
                  <c:v>-0.37621702187500011</c:v>
                </c:pt>
                <c:pt idx="9744">
                  <c:v>-0.37522126875000011</c:v>
                </c:pt>
                <c:pt idx="9745">
                  <c:v>-0.37305808125000017</c:v>
                </c:pt>
                <c:pt idx="9746">
                  <c:v>-0.37199366875000012</c:v>
                </c:pt>
                <c:pt idx="9747">
                  <c:v>-0.37106658125000003</c:v>
                </c:pt>
                <c:pt idx="9748">
                  <c:v>-0.36934973437500018</c:v>
                </c:pt>
                <c:pt idx="9749">
                  <c:v>-0.36770157187500008</c:v>
                </c:pt>
                <c:pt idx="9750">
                  <c:v>-0.36656847187500008</c:v>
                </c:pt>
                <c:pt idx="9751">
                  <c:v>-0.36519501562500012</c:v>
                </c:pt>
                <c:pt idx="9752">
                  <c:v>-0.3641305875000001</c:v>
                </c:pt>
                <c:pt idx="9753">
                  <c:v>-0.36275712187499992</c:v>
                </c:pt>
                <c:pt idx="9754">
                  <c:v>-0.36121198750000011</c:v>
                </c:pt>
                <c:pt idx="9755">
                  <c:v>-0.35956386562500009</c:v>
                </c:pt>
                <c:pt idx="9756">
                  <c:v>-0.35832774062500011</c:v>
                </c:pt>
                <c:pt idx="9757">
                  <c:v>-0.3572633125000001</c:v>
                </c:pt>
                <c:pt idx="9758">
                  <c:v>-0.35613018749999997</c:v>
                </c:pt>
                <c:pt idx="9759">
                  <c:v>-0.353863984375</c:v>
                </c:pt>
                <c:pt idx="9760">
                  <c:v>-0.35300366249999993</c:v>
                </c:pt>
                <c:pt idx="9761">
                  <c:v>-0.35142037500000001</c:v>
                </c:pt>
                <c:pt idx="9762">
                  <c:v>-0.35023957812500001</c:v>
                </c:pt>
                <c:pt idx="9763">
                  <c:v>-0.34824997187500001</c:v>
                </c:pt>
                <c:pt idx="9764">
                  <c:v>-0.3468364625</c:v>
                </c:pt>
                <c:pt idx="9765">
                  <c:v>-0.34576822187499989</c:v>
                </c:pt>
                <c:pt idx="9766">
                  <c:v>-0.34415440937500008</c:v>
                </c:pt>
                <c:pt idx="9767">
                  <c:v>-0.34319299062500008</c:v>
                </c:pt>
                <c:pt idx="9768">
                  <c:v>-0.34181951874999988</c:v>
                </c:pt>
                <c:pt idx="9769">
                  <c:v>-0.34003403124999992</c:v>
                </c:pt>
                <c:pt idx="9770">
                  <c:v>-0.33807684687499989</c:v>
                </c:pt>
                <c:pt idx="9771">
                  <c:v>-0.33721844999999989</c:v>
                </c:pt>
                <c:pt idx="9772">
                  <c:v>-0.33639437187499988</c:v>
                </c:pt>
                <c:pt idx="9773">
                  <c:v>-0.3346775406250001</c:v>
                </c:pt>
                <c:pt idx="9774">
                  <c:v>-0.33261735312500001</c:v>
                </c:pt>
                <c:pt idx="9775">
                  <c:v>-0.33165594375000002</c:v>
                </c:pt>
                <c:pt idx="9776">
                  <c:v>-0.33011078749999989</c:v>
                </c:pt>
                <c:pt idx="9777">
                  <c:v>-0.32908069999999989</c:v>
                </c:pt>
                <c:pt idx="9778">
                  <c:v>-0.32739820937499992</c:v>
                </c:pt>
                <c:pt idx="9779">
                  <c:v>-0.32585306562499999</c:v>
                </c:pt>
                <c:pt idx="9780">
                  <c:v>-0.32465130000000009</c:v>
                </c:pt>
                <c:pt idx="9781">
                  <c:v>-0.32314049687500013</c:v>
                </c:pt>
                <c:pt idx="9782">
                  <c:v>-0.32173269999999998</c:v>
                </c:pt>
                <c:pt idx="9783">
                  <c:v>-0.32066826562499989</c:v>
                </c:pt>
                <c:pt idx="9784">
                  <c:v>-0.31908878750000008</c:v>
                </c:pt>
                <c:pt idx="9785">
                  <c:v>-0.3174749437499999</c:v>
                </c:pt>
                <c:pt idx="9786">
                  <c:v>-0.31623884374999989</c:v>
                </c:pt>
                <c:pt idx="9787">
                  <c:v>-0.31514008437499991</c:v>
                </c:pt>
                <c:pt idx="9788">
                  <c:v>-0.31321535625000002</c:v>
                </c:pt>
                <c:pt idx="9789">
                  <c:v>-0.312242478125</c:v>
                </c:pt>
                <c:pt idx="9790">
                  <c:v>-0.31071448125000001</c:v>
                </c:pt>
                <c:pt idx="9791">
                  <c:v>-0.30956420624999997</c:v>
                </c:pt>
                <c:pt idx="9792">
                  <c:v>-0.30776727500000012</c:v>
                </c:pt>
                <c:pt idx="9793">
                  <c:v>-0.30646057812499999</c:v>
                </c:pt>
                <c:pt idx="9794">
                  <c:v>-0.30512145937500001</c:v>
                </c:pt>
                <c:pt idx="9795">
                  <c:v>-0.30354199999999998</c:v>
                </c:pt>
                <c:pt idx="9796">
                  <c:v>-0.30213420625000009</c:v>
                </c:pt>
                <c:pt idx="9797">
                  <c:v>-0.30072640312499987</c:v>
                </c:pt>
                <c:pt idx="9798">
                  <c:v>-0.29935293125000001</c:v>
                </c:pt>
                <c:pt idx="9799">
                  <c:v>-0.29780779374999988</c:v>
                </c:pt>
                <c:pt idx="9800">
                  <c:v>-0.29629697500000002</c:v>
                </c:pt>
                <c:pt idx="9801">
                  <c:v>-0.29557592500000002</c:v>
                </c:pt>
                <c:pt idx="9802">
                  <c:v>-0.29413378750000002</c:v>
                </c:pt>
                <c:pt idx="9803">
                  <c:v>-0.29210794374999999</c:v>
                </c:pt>
                <c:pt idx="9804">
                  <c:v>-0.29118086874999999</c:v>
                </c:pt>
                <c:pt idx="9805">
                  <c:v>-0.28905202187500001</c:v>
                </c:pt>
                <c:pt idx="9806">
                  <c:v>-0.28740385624999998</c:v>
                </c:pt>
                <c:pt idx="9807">
                  <c:v>-0.28671711562500002</c:v>
                </c:pt>
                <c:pt idx="9808">
                  <c:v>-0.284897284375</c:v>
                </c:pt>
                <c:pt idx="9809">
                  <c:v>-0.28393586562500012</c:v>
                </c:pt>
                <c:pt idx="9810">
                  <c:v>-0.28252806250000001</c:v>
                </c:pt>
                <c:pt idx="9811">
                  <c:v>-0.28077691249999998</c:v>
                </c:pt>
                <c:pt idx="9812">
                  <c:v>-0.27933477499999998</c:v>
                </c:pt>
                <c:pt idx="9813">
                  <c:v>-0.27775531874999998</c:v>
                </c:pt>
                <c:pt idx="9814">
                  <c:v>-0.27658789062500011</c:v>
                </c:pt>
                <c:pt idx="9815">
                  <c:v>-0.27500840937499987</c:v>
                </c:pt>
                <c:pt idx="9816">
                  <c:v>-0.27341745312499999</c:v>
                </c:pt>
                <c:pt idx="9817">
                  <c:v>-0.27261055625000008</c:v>
                </c:pt>
                <c:pt idx="9818">
                  <c:v>-0.27118178124999998</c:v>
                </c:pt>
                <c:pt idx="9819">
                  <c:v>-0.26952409687500012</c:v>
                </c:pt>
                <c:pt idx="9820">
                  <c:v>-0.26780537187499998</c:v>
                </c:pt>
                <c:pt idx="9821">
                  <c:v>-0.26632889375000002</c:v>
                </c:pt>
                <c:pt idx="9822">
                  <c:v>-0.26454341562500011</c:v>
                </c:pt>
                <c:pt idx="9823">
                  <c:v>-0.263444640625</c:v>
                </c:pt>
                <c:pt idx="9824">
                  <c:v>-0.26213985000000001</c:v>
                </c:pt>
                <c:pt idx="9825">
                  <c:v>-0.26028567812499992</c:v>
                </c:pt>
                <c:pt idx="9826">
                  <c:v>-0.25994231875000001</c:v>
                </c:pt>
                <c:pt idx="9827">
                  <c:v>-0.25832850312499989</c:v>
                </c:pt>
                <c:pt idx="9828">
                  <c:v>-0.25637131562499998</c:v>
                </c:pt>
                <c:pt idx="9829">
                  <c:v>-0.25462014374999992</c:v>
                </c:pt>
                <c:pt idx="9830">
                  <c:v>-0.25331535937499988</c:v>
                </c:pt>
                <c:pt idx="9831">
                  <c:v>-0.25242261874999988</c:v>
                </c:pt>
                <c:pt idx="9832">
                  <c:v>-0.2508774937499999</c:v>
                </c:pt>
                <c:pt idx="9833">
                  <c:v>-0.24953835937499999</c:v>
                </c:pt>
                <c:pt idx="9834">
                  <c:v>-0.2485769281249999</c:v>
                </c:pt>
                <c:pt idx="9835">
                  <c:v>-0.24665409062499991</c:v>
                </c:pt>
                <c:pt idx="9836">
                  <c:v>-0.24528064999999999</c:v>
                </c:pt>
                <c:pt idx="9837">
                  <c:v>-0.24352948125000001</c:v>
                </c:pt>
                <c:pt idx="9838">
                  <c:v>-0.242018659375</c:v>
                </c:pt>
                <c:pt idx="9839">
                  <c:v>-0.24050785625000001</c:v>
                </c:pt>
                <c:pt idx="9840">
                  <c:v>-0.23906574375</c:v>
                </c:pt>
                <c:pt idx="9841">
                  <c:v>-0.23762362499999989</c:v>
                </c:pt>
                <c:pt idx="9842">
                  <c:v>-0.236215809375</c:v>
                </c:pt>
                <c:pt idx="9843">
                  <c:v>-0.23545849062499999</c:v>
                </c:pt>
                <c:pt idx="9844">
                  <c:v>-0.23366155</c:v>
                </c:pt>
                <c:pt idx="9845">
                  <c:v>-0.23218509374999999</c:v>
                </c:pt>
                <c:pt idx="9846">
                  <c:v>-0.230317565625</c:v>
                </c:pt>
                <c:pt idx="9847">
                  <c:v>-0.2291157875</c:v>
                </c:pt>
                <c:pt idx="9848">
                  <c:v>-0.22774233125000001</c:v>
                </c:pt>
                <c:pt idx="9849">
                  <c:v>-0.22630018437499991</c:v>
                </c:pt>
                <c:pt idx="9850">
                  <c:v>-0.22475505625</c:v>
                </c:pt>
                <c:pt idx="9851">
                  <c:v>-0.22317558125</c:v>
                </c:pt>
                <c:pt idx="9852">
                  <c:v>-0.22139008437499999</c:v>
                </c:pt>
                <c:pt idx="9853">
                  <c:v>-0.22011964062500011</c:v>
                </c:pt>
                <c:pt idx="9854">
                  <c:v>-0.21847148750000001</c:v>
                </c:pt>
                <c:pt idx="9855">
                  <c:v>-0.21689200937499989</c:v>
                </c:pt>
                <c:pt idx="9856">
                  <c:v>-0.21603359375</c:v>
                </c:pt>
                <c:pt idx="9857">
                  <c:v>-0.21524385625000009</c:v>
                </c:pt>
                <c:pt idx="9858">
                  <c:v>-0.21338967812500001</c:v>
                </c:pt>
                <c:pt idx="9859">
                  <c:v>-0.21160419062499999</c:v>
                </c:pt>
                <c:pt idx="9860">
                  <c:v>-0.2101620625</c:v>
                </c:pt>
                <c:pt idx="9861">
                  <c:v>-0.20875426875000011</c:v>
                </c:pt>
                <c:pt idx="9862">
                  <c:v>-0.20748381249999989</c:v>
                </c:pt>
                <c:pt idx="9863">
                  <c:v>-0.20614469999999999</c:v>
                </c:pt>
                <c:pt idx="9864">
                  <c:v>-0.20411884375</c:v>
                </c:pt>
                <c:pt idx="9865">
                  <c:v>-0.20277971249999999</c:v>
                </c:pt>
                <c:pt idx="9866">
                  <c:v>-0.20154360937499999</c:v>
                </c:pt>
                <c:pt idx="9867">
                  <c:v>-0.1997924406250001</c:v>
                </c:pt>
                <c:pt idx="9868">
                  <c:v>-0.1982816531250001</c:v>
                </c:pt>
                <c:pt idx="9869">
                  <c:v>-0.197283975</c:v>
                </c:pt>
                <c:pt idx="9870">
                  <c:v>-0.19656481875000001</c:v>
                </c:pt>
                <c:pt idx="9871">
                  <c:v>-0.19468395000000011</c:v>
                </c:pt>
                <c:pt idx="9872">
                  <c:v>-0.19279925625000011</c:v>
                </c:pt>
                <c:pt idx="9873">
                  <c:v>-0.19166425625</c:v>
                </c:pt>
                <c:pt idx="9874">
                  <c:v>-0.189567825</c:v>
                </c:pt>
                <c:pt idx="9875">
                  <c:v>-0.1884347125000001</c:v>
                </c:pt>
                <c:pt idx="9876">
                  <c:v>-0.187095590625</c:v>
                </c:pt>
                <c:pt idx="9877">
                  <c:v>-0.18548176250000001</c:v>
                </c:pt>
                <c:pt idx="9878">
                  <c:v>-0.18376494374999999</c:v>
                </c:pt>
                <c:pt idx="9879">
                  <c:v>-0.18215114374999999</c:v>
                </c:pt>
                <c:pt idx="9880">
                  <c:v>-0.18077768124999999</c:v>
                </c:pt>
                <c:pt idx="9881">
                  <c:v>-0.17940421562500011</c:v>
                </c:pt>
                <c:pt idx="9882">
                  <c:v>-0.17799640312500009</c:v>
                </c:pt>
                <c:pt idx="9883">
                  <c:v>-0.17627960312499999</c:v>
                </c:pt>
                <c:pt idx="9884">
                  <c:v>-0.17521519062499999</c:v>
                </c:pt>
                <c:pt idx="9885">
                  <c:v>-0.1733609999999999</c:v>
                </c:pt>
                <c:pt idx="9886">
                  <c:v>-0.17191885312499991</c:v>
                </c:pt>
                <c:pt idx="9887">
                  <c:v>-0.17068274374999989</c:v>
                </c:pt>
                <c:pt idx="9888">
                  <c:v>-0.16893160312499991</c:v>
                </c:pt>
                <c:pt idx="9889">
                  <c:v>-0.16776416875</c:v>
                </c:pt>
                <c:pt idx="9890">
                  <c:v>-0.166322021875</c:v>
                </c:pt>
                <c:pt idx="9891">
                  <c:v>-0.164811203125</c:v>
                </c:pt>
                <c:pt idx="9892">
                  <c:v>-0.16367811562500001</c:v>
                </c:pt>
                <c:pt idx="9893">
                  <c:v>-0.16209865312499999</c:v>
                </c:pt>
                <c:pt idx="9894">
                  <c:v>-0.160828196875</c:v>
                </c:pt>
                <c:pt idx="9895">
                  <c:v>-0.15959207187499999</c:v>
                </c:pt>
                <c:pt idx="9896">
                  <c:v>-0.15794201250000001</c:v>
                </c:pt>
                <c:pt idx="9897">
                  <c:v>-0.15638160625</c:v>
                </c:pt>
                <c:pt idx="9898">
                  <c:v>-0.15508064062499999</c:v>
                </c:pt>
                <c:pt idx="9899">
                  <c:v>-0.15314827187499999</c:v>
                </c:pt>
                <c:pt idx="9900">
                  <c:v>-0.15194267187499999</c:v>
                </c:pt>
                <c:pt idx="9901">
                  <c:v>-0.150637884375</c:v>
                </c:pt>
                <c:pt idx="9902">
                  <c:v>-0.14871504375</c:v>
                </c:pt>
                <c:pt idx="9903">
                  <c:v>-0.14744458749999989</c:v>
                </c:pt>
                <c:pt idx="9904">
                  <c:v>-0.145830778125</c:v>
                </c:pt>
                <c:pt idx="9905">
                  <c:v>-0.14456032812500011</c:v>
                </c:pt>
                <c:pt idx="9906">
                  <c:v>-0.14304953437500001</c:v>
                </c:pt>
                <c:pt idx="9907">
                  <c:v>-0.141744740625</c:v>
                </c:pt>
                <c:pt idx="9908">
                  <c:v>-0.13989058125000001</c:v>
                </c:pt>
                <c:pt idx="9909">
                  <c:v>-0.13820808125</c:v>
                </c:pt>
                <c:pt idx="9910">
                  <c:v>-0.13683463749999999</c:v>
                </c:pt>
                <c:pt idx="9911">
                  <c:v>-0.13580453749999999</c:v>
                </c:pt>
                <c:pt idx="9912">
                  <c:v>-0.13419071562500001</c:v>
                </c:pt>
                <c:pt idx="9913">
                  <c:v>-0.13243956562500001</c:v>
                </c:pt>
                <c:pt idx="9914">
                  <c:v>-0.13099743750000001</c:v>
                </c:pt>
                <c:pt idx="9915">
                  <c:v>-0.12976132500000001</c:v>
                </c:pt>
                <c:pt idx="9916">
                  <c:v>-0.128113178125</c:v>
                </c:pt>
                <c:pt idx="9917">
                  <c:v>-0.12708308125000001</c:v>
                </c:pt>
                <c:pt idx="9918">
                  <c:v>-0.12536625625</c:v>
                </c:pt>
                <c:pt idx="9919">
                  <c:v>-0.12378678125000001</c:v>
                </c:pt>
                <c:pt idx="9920">
                  <c:v>-0.122207296875</c:v>
                </c:pt>
                <c:pt idx="9921">
                  <c:v>-0.120696490625</c:v>
                </c:pt>
                <c:pt idx="9922">
                  <c:v>-0.119494721875</c:v>
                </c:pt>
                <c:pt idx="9923">
                  <c:v>-0.11794958749999999</c:v>
                </c:pt>
                <c:pt idx="9924">
                  <c:v>-0.11641589687499999</c:v>
                </c:pt>
                <c:pt idx="9925">
                  <c:v>-0.114668553125</c:v>
                </c:pt>
                <c:pt idx="9926">
                  <c:v>-0.11311768125</c:v>
                </c:pt>
                <c:pt idx="9927">
                  <c:v>-0.11174232187499999</c:v>
                </c:pt>
                <c:pt idx="9928">
                  <c:v>-0.110849571875</c:v>
                </c:pt>
                <c:pt idx="9929">
                  <c:v>-0.1090297375</c:v>
                </c:pt>
                <c:pt idx="9930">
                  <c:v>-0.107690621875</c:v>
                </c:pt>
                <c:pt idx="9931">
                  <c:v>-0.105939459375</c:v>
                </c:pt>
                <c:pt idx="9932">
                  <c:v>-0.10439431875000001</c:v>
                </c:pt>
                <c:pt idx="9933">
                  <c:v>-0.103226878125</c:v>
                </c:pt>
                <c:pt idx="9934">
                  <c:v>-0.101956428125</c:v>
                </c:pt>
                <c:pt idx="9935">
                  <c:v>-0.1004799478125</c:v>
                </c:pt>
                <c:pt idx="9936">
                  <c:v>-9.8694449062499995E-2</c:v>
                </c:pt>
                <c:pt idx="9937">
                  <c:v>-9.7286654062499978E-2</c:v>
                </c:pt>
                <c:pt idx="9938">
                  <c:v>-9.5741513749999993E-2</c:v>
                </c:pt>
                <c:pt idx="9939">
                  <c:v>-9.4642746249999993E-2</c:v>
                </c:pt>
                <c:pt idx="9940">
                  <c:v>-9.2994597187500055E-2</c:v>
                </c:pt>
                <c:pt idx="9941">
                  <c:v>-9.1552465312500039E-2</c:v>
                </c:pt>
                <c:pt idx="9942">
                  <c:v>-8.9629623437500028E-2</c:v>
                </c:pt>
                <c:pt idx="9943">
                  <c:v>-8.8324836562500009E-2</c:v>
                </c:pt>
                <c:pt idx="9944">
                  <c:v>-8.7672443749999995E-2</c:v>
                </c:pt>
                <c:pt idx="9945">
                  <c:v>-8.5818274374999975E-2</c:v>
                </c:pt>
                <c:pt idx="9946">
                  <c:v>-8.3998440937499988E-2</c:v>
                </c:pt>
                <c:pt idx="9947">
                  <c:v>-8.2384627812500014E-2</c:v>
                </c:pt>
                <c:pt idx="9948">
                  <c:v>-8.0976832812500038E-2</c:v>
                </c:pt>
                <c:pt idx="9949">
                  <c:v>-8.0118421562500028E-2</c:v>
                </c:pt>
                <c:pt idx="9950">
                  <c:v>-7.8422582500000018E-2</c:v>
                </c:pt>
                <c:pt idx="9951">
                  <c:v>-7.6675236875000011E-2</c:v>
                </c:pt>
                <c:pt idx="9952">
                  <c:v>-7.5217845000000033E-2</c:v>
                </c:pt>
                <c:pt idx="9953">
                  <c:v>-7.349911468750002E-2</c:v>
                </c:pt>
                <c:pt idx="9954">
                  <c:v>-7.1953974374999979E-2</c:v>
                </c:pt>
                <c:pt idx="9955">
                  <c:v>-7.0374496874999984E-2</c:v>
                </c:pt>
                <c:pt idx="9956">
                  <c:v>-6.8485988125000008E-2</c:v>
                </c:pt>
                <c:pt idx="9957">
                  <c:v>-6.7558904374999992E-2</c:v>
                </c:pt>
                <c:pt idx="9958">
                  <c:v>-6.5945090312499982E-2</c:v>
                </c:pt>
                <c:pt idx="9959">
                  <c:v>-6.4365613124999999E-2</c:v>
                </c:pt>
                <c:pt idx="9960">
                  <c:v>-6.2717462812499999E-2</c:v>
                </c:pt>
                <c:pt idx="9961">
                  <c:v>-6.1412678124999988E-2</c:v>
                </c:pt>
                <c:pt idx="9962">
                  <c:v>-6.0004882812500021E-2</c:v>
                </c:pt>
                <c:pt idx="9963">
                  <c:v>-5.8768770937500013E-2</c:v>
                </c:pt>
                <c:pt idx="9964">
                  <c:v>-5.7670004062500002E-2</c:v>
                </c:pt>
                <c:pt idx="9965">
                  <c:v>-5.585017062499998E-2</c:v>
                </c:pt>
                <c:pt idx="9966">
                  <c:v>-5.3824318750000003E-2</c:v>
                </c:pt>
                <c:pt idx="9967">
                  <c:v>-5.2176168125000012E-2</c:v>
                </c:pt>
                <c:pt idx="9968">
                  <c:v>-5.0459344375E-2</c:v>
                </c:pt>
                <c:pt idx="9969">
                  <c:v>-4.8879868437500022E-2</c:v>
                </c:pt>
                <c:pt idx="9970">
                  <c:v>-4.7403399999999998E-2</c:v>
                </c:pt>
                <c:pt idx="9971">
                  <c:v>-4.6235960312499998E-2</c:v>
                </c:pt>
                <c:pt idx="9972">
                  <c:v>-4.4931174374999987E-2</c:v>
                </c:pt>
                <c:pt idx="9973">
                  <c:v>-4.3489043437500013E-2</c:v>
                </c:pt>
                <c:pt idx="9974">
                  <c:v>-4.1768404375000012E-2</c:v>
                </c:pt>
                <c:pt idx="9975">
                  <c:v>-4.0177478437499997E-2</c:v>
                </c:pt>
                <c:pt idx="9976">
                  <c:v>-3.8611354062499999E-2</c:v>
                </c:pt>
                <c:pt idx="9977">
                  <c:v>-3.7600335937499993E-2</c:v>
                </c:pt>
                <c:pt idx="9978">
                  <c:v>-3.6217341250000007E-2</c:v>
                </c:pt>
                <c:pt idx="9979">
                  <c:v>-3.4740873437499993E-2</c:v>
                </c:pt>
                <c:pt idx="9980">
                  <c:v>-3.2509001875000013E-2</c:v>
                </c:pt>
                <c:pt idx="9981">
                  <c:v>-3.1478909375000003E-2</c:v>
                </c:pt>
                <c:pt idx="9982">
                  <c:v>-2.9624740625000021E-2</c:v>
                </c:pt>
                <c:pt idx="9983">
                  <c:v>-2.7770572812500009E-2</c:v>
                </c:pt>
                <c:pt idx="9984">
                  <c:v>-2.6191093124999999E-2</c:v>
                </c:pt>
                <c:pt idx="9985">
                  <c:v>-2.5023651875E-2</c:v>
                </c:pt>
                <c:pt idx="9986">
                  <c:v>-2.34441746875E-2</c:v>
                </c:pt>
                <c:pt idx="9987">
                  <c:v>-2.2379744375E-2</c:v>
                </c:pt>
                <c:pt idx="9988">
                  <c:v>-2.100628562500001E-2</c:v>
                </c:pt>
                <c:pt idx="9989">
                  <c:v>-1.9667164687499999E-2</c:v>
                </c:pt>
                <c:pt idx="9990">
                  <c:v>-1.7916004375000009E-2</c:v>
                </c:pt>
                <c:pt idx="9991">
                  <c:v>-1.6782901562500001E-2</c:v>
                </c:pt>
                <c:pt idx="9992">
                  <c:v>-1.5512453125000001E-2</c:v>
                </c:pt>
                <c:pt idx="9993">
                  <c:v>-1.3246247500000001E-2</c:v>
                </c:pt>
                <c:pt idx="9994">
                  <c:v>-1.18384509375E-2</c:v>
                </c:pt>
                <c:pt idx="9995">
                  <c:v>-1.0293311562499999E-2</c:v>
                </c:pt>
                <c:pt idx="9996">
                  <c:v>-8.8511790624999972E-3</c:v>
                </c:pt>
                <c:pt idx="9997">
                  <c:v>-7.3403724999999984E-3</c:v>
                </c:pt>
                <c:pt idx="9998">
                  <c:v>-5.6578862500000016E-3</c:v>
                </c:pt>
                <c:pt idx="9999">
                  <c:v>-4.559119375000001E-3</c:v>
                </c:pt>
                <c:pt idx="10000">
                  <c:v>-3.2543334374999992E-3</c:v>
                </c:pt>
                <c:pt idx="10001">
                  <c:v>-1.9781631250000002E-3</c:v>
                </c:pt>
                <c:pt idx="10002">
                  <c:v>1.5069875000000001E-4</c:v>
                </c:pt>
                <c:pt idx="10003">
                  <c:v>1.951455625E-3</c:v>
                </c:pt>
              </c:numCache>
            </c:numRef>
          </c:xVal>
          <c:yVal>
            <c:numRef>
              <c:f>'1KHZ'!$E$2:$E$10005</c:f>
              <c:numCache>
                <c:formatCode>General</c:formatCode>
                <c:ptCount val="10004"/>
                <c:pt idx="0">
                  <c:v>1.6591188437499998E-6</c:v>
                </c:pt>
                <c:pt idx="1">
                  <c:v>1.6762871249999995E-6</c:v>
                </c:pt>
                <c:pt idx="2">
                  <c:v>1.7249304999999999E-6</c:v>
                </c:pt>
                <c:pt idx="3">
                  <c:v>1.7511596562500001E-6</c:v>
                </c:pt>
                <c:pt idx="4">
                  <c:v>1.8002798749999997E-6</c:v>
                </c:pt>
                <c:pt idx="5">
                  <c:v>1.8923207187499999E-6</c:v>
                </c:pt>
                <c:pt idx="6">
                  <c:v>1.8937513749999999E-6</c:v>
                </c:pt>
                <c:pt idx="7">
                  <c:v>1.9171192812499994E-6</c:v>
                </c:pt>
                <c:pt idx="8">
                  <c:v>1.9676701874999995E-6</c:v>
                </c:pt>
                <c:pt idx="9">
                  <c:v>2.0697256562499998E-6</c:v>
                </c:pt>
                <c:pt idx="10">
                  <c:v>2.0678181249999999E-6</c:v>
                </c:pt>
                <c:pt idx="11">
                  <c:v>2.1522285312499998E-6</c:v>
                </c:pt>
                <c:pt idx="12">
                  <c:v>2.263822E-6</c:v>
                </c:pt>
                <c:pt idx="13">
                  <c:v>2.2209013749999998E-6</c:v>
                </c:pt>
                <c:pt idx="14">
                  <c:v>2.3572934687500001E-6</c:v>
                </c:pt>
                <c:pt idx="15">
                  <c:v>2.3983064999999981E-6</c:v>
                </c:pt>
                <c:pt idx="16">
                  <c:v>2.3901993437500001E-6</c:v>
                </c:pt>
                <c:pt idx="17">
                  <c:v>2.48462446875E-6</c:v>
                </c:pt>
                <c:pt idx="18">
                  <c:v>2.4746096875000002E-6</c:v>
                </c:pt>
                <c:pt idx="19">
                  <c:v>2.5432826562500001E-6</c:v>
                </c:pt>
                <c:pt idx="20">
                  <c:v>2.6610756875E-6</c:v>
                </c:pt>
                <c:pt idx="21">
                  <c:v>2.677290156249998E-6</c:v>
                </c:pt>
                <c:pt idx="22">
                  <c:v>2.7197338437499999E-6</c:v>
                </c:pt>
                <c:pt idx="23">
                  <c:v>2.7039963749999978E-6</c:v>
                </c:pt>
                <c:pt idx="24">
                  <c:v>2.837527E-6</c:v>
                </c:pt>
                <c:pt idx="25">
                  <c:v>2.8446804687500002E-6</c:v>
                </c:pt>
                <c:pt idx="26">
                  <c:v>2.925752625E-6</c:v>
                </c:pt>
                <c:pt idx="27">
                  <c:v>3.0111169374999978E-6</c:v>
                </c:pt>
                <c:pt idx="28">
                  <c:v>3.0526068437499979E-6</c:v>
                </c:pt>
                <c:pt idx="29">
                  <c:v>3.052129968749998E-6</c:v>
                </c:pt>
                <c:pt idx="30">
                  <c:v>3.168969343749998E-6</c:v>
                </c:pt>
                <c:pt idx="31">
                  <c:v>3.1765996562499982E-6</c:v>
                </c:pt>
                <c:pt idx="32">
                  <c:v>3.1923371874999983E-6</c:v>
                </c:pt>
                <c:pt idx="33">
                  <c:v>3.2843780312499978E-6</c:v>
                </c:pt>
                <c:pt idx="34">
                  <c:v>3.3506665E-6</c:v>
                </c:pt>
                <c:pt idx="35">
                  <c:v>3.3330213437499978E-6</c:v>
                </c:pt>
                <c:pt idx="36">
                  <c:v>3.3683116562499996E-6</c:v>
                </c:pt>
                <c:pt idx="37">
                  <c:v>3.47990528125E-6</c:v>
                </c:pt>
                <c:pt idx="38">
                  <c:v>3.5304562187499999E-6</c:v>
                </c:pt>
                <c:pt idx="39">
                  <c:v>3.6244046874999999E-6</c:v>
                </c:pt>
                <c:pt idx="40">
                  <c:v>3.6492032187500004E-6</c:v>
                </c:pt>
                <c:pt idx="41">
                  <c:v>3.7088152187500001E-6</c:v>
                </c:pt>
                <c:pt idx="42">
                  <c:v>3.7689040312500017E-6</c:v>
                </c:pt>
                <c:pt idx="43">
                  <c:v>3.7779650624999999E-6</c:v>
                </c:pt>
                <c:pt idx="44">
                  <c:v>3.8456841875E-6</c:v>
                </c:pt>
                <c:pt idx="45">
                  <c:v>3.9148340937499995E-6</c:v>
                </c:pt>
                <c:pt idx="46">
                  <c:v>4.0335809062499999E-6</c:v>
                </c:pt>
                <c:pt idx="47">
                  <c:v>4.0502723124999997E-6</c:v>
                </c:pt>
                <c:pt idx="48">
                  <c:v>4.1008231875000003E-6</c:v>
                </c:pt>
                <c:pt idx="49">
                  <c:v>4.1852336249999997E-6</c:v>
                </c:pt>
                <c:pt idx="50">
                  <c:v>4.2033556875000003E-6</c:v>
                </c:pt>
                <c:pt idx="51">
                  <c:v>4.2710746562499976E-6</c:v>
                </c:pt>
                <c:pt idx="52">
                  <c:v>4.2772743750000004E-6</c:v>
                </c:pt>
                <c:pt idx="53">
                  <c:v>4.4050822187499994E-6</c:v>
                </c:pt>
                <c:pt idx="54">
                  <c:v>4.4880620625000003E-6</c:v>
                </c:pt>
                <c:pt idx="55">
                  <c:v>4.5052303124999997E-6</c:v>
                </c:pt>
                <c:pt idx="56">
                  <c:v>4.5958405624999998E-6</c:v>
                </c:pt>
                <c:pt idx="57">
                  <c:v>4.6378073750000001E-6</c:v>
                </c:pt>
                <c:pt idx="58">
                  <c:v>4.7017114062499995E-6</c:v>
                </c:pt>
                <c:pt idx="59">
                  <c:v>4.7031421562499983E-6</c:v>
                </c:pt>
                <c:pt idx="60">
                  <c:v>4.8109205937500007E-6</c:v>
                </c:pt>
                <c:pt idx="61">
                  <c:v>4.8109205937499981E-6</c:v>
                </c:pt>
                <c:pt idx="62">
                  <c:v>4.9625733437499978E-6</c:v>
                </c:pt>
                <c:pt idx="63">
                  <c:v>4.9544661562500003E-6</c:v>
                </c:pt>
                <c:pt idx="64">
                  <c:v>5.0441225312499995E-6</c:v>
                </c:pt>
                <c:pt idx="65">
                  <c:v>5.0622445312500004E-6</c:v>
                </c:pt>
                <c:pt idx="66">
                  <c:v>5.1285329062499999E-6</c:v>
                </c:pt>
                <c:pt idx="67">
                  <c:v>5.1461780624999978E-6</c:v>
                </c:pt>
                <c:pt idx="68">
                  <c:v>5.2544333749999997E-6</c:v>
                </c:pt>
                <c:pt idx="69">
                  <c:v>5.3822413124999983E-6</c:v>
                </c:pt>
                <c:pt idx="70">
                  <c:v>5.43851496875E-6</c:v>
                </c:pt>
                <c:pt idx="71">
                  <c:v>5.4842969062499981E-6</c:v>
                </c:pt>
                <c:pt idx="72">
                  <c:v>5.568230468749998E-6</c:v>
                </c:pt>
                <c:pt idx="73">
                  <c:v>5.6349958437499999E-6</c:v>
                </c:pt>
                <c:pt idx="74">
                  <c:v>5.7174987187499999E-6</c:v>
                </c:pt>
                <c:pt idx="75">
                  <c:v>5.8209850312499995E-6</c:v>
                </c:pt>
                <c:pt idx="76">
                  <c:v>5.7289441249999985E-6</c:v>
                </c:pt>
                <c:pt idx="77">
                  <c:v>5.9220868750000004E-6</c:v>
                </c:pt>
                <c:pt idx="78">
                  <c:v>6.0069742812499997E-6</c:v>
                </c:pt>
                <c:pt idx="79">
                  <c:v>5.9807449999999999E-6</c:v>
                </c:pt>
                <c:pt idx="80">
                  <c:v>6.1261981875000021E-6</c:v>
                </c:pt>
                <c:pt idx="81">
                  <c:v>6.1514736562499997E-6</c:v>
                </c:pt>
                <c:pt idx="82">
                  <c:v>6.2697437812500007E-6</c:v>
                </c:pt>
                <c:pt idx="83">
                  <c:v>6.3374629375000006E-6</c:v>
                </c:pt>
                <c:pt idx="84">
                  <c:v>6.3269711562499998E-6</c:v>
                </c:pt>
                <c:pt idx="85">
                  <c:v>6.3946903750000003E-6</c:v>
                </c:pt>
                <c:pt idx="86">
                  <c:v>6.4280730312500022E-6</c:v>
                </c:pt>
                <c:pt idx="87">
                  <c:v>6.5301286250000003E-6</c:v>
                </c:pt>
                <c:pt idx="88">
                  <c:v>6.6379070624999993E-6</c:v>
                </c:pt>
                <c:pt idx="89">
                  <c:v>6.6789200000000011E-6</c:v>
                </c:pt>
                <c:pt idx="90">
                  <c:v>6.7814524062500006E-6</c:v>
                </c:pt>
                <c:pt idx="91">
                  <c:v>6.8887538750000005E-6</c:v>
                </c:pt>
                <c:pt idx="92">
                  <c:v>6.8911384374999997E-6</c:v>
                </c:pt>
                <c:pt idx="93">
                  <c:v>7.0404065937499995E-6</c:v>
                </c:pt>
                <c:pt idx="94">
                  <c:v>7.0981109374999977E-6</c:v>
                </c:pt>
                <c:pt idx="95">
                  <c:v>7.1996895312499976E-6</c:v>
                </c:pt>
                <c:pt idx="96">
                  <c:v>7.2340259999999974E-6</c:v>
                </c:pt>
                <c:pt idx="97">
                  <c:v>7.2941148437500002E-6</c:v>
                </c:pt>
                <c:pt idx="98">
                  <c:v>7.3794789687500013E-6</c:v>
                </c:pt>
                <c:pt idx="99">
                  <c:v>7.4781961874999998E-6</c:v>
                </c:pt>
                <c:pt idx="100">
                  <c:v>7.5463923749999994E-6</c:v>
                </c:pt>
                <c:pt idx="101">
                  <c:v>7.6150652500000001E-6</c:v>
                </c:pt>
                <c:pt idx="102">
                  <c:v>7.6398637500000003E-6</c:v>
                </c:pt>
                <c:pt idx="103">
                  <c:v>7.7500265312500027E-6</c:v>
                </c:pt>
                <c:pt idx="104">
                  <c:v>7.867819624999999E-6</c:v>
                </c:pt>
                <c:pt idx="105">
                  <c:v>7.9846589999999995E-6</c:v>
                </c:pt>
                <c:pt idx="106">
                  <c:v>8.0962524374999977E-6</c:v>
                </c:pt>
                <c:pt idx="107">
                  <c:v>8.1477571250000004E-6</c:v>
                </c:pt>
                <c:pt idx="108">
                  <c:v>8.2555355312499995E-6</c:v>
                </c:pt>
                <c:pt idx="109">
                  <c:v>8.3223008125000001E-6</c:v>
                </c:pt>
                <c:pt idx="110">
                  <c:v>8.4486780625000039E-6</c:v>
                </c:pt>
                <c:pt idx="111">
                  <c:v>8.5073362187500017E-6</c:v>
                </c:pt>
                <c:pt idx="112">
                  <c:v>8.5507336875000002E-6</c:v>
                </c:pt>
                <c:pt idx="113">
                  <c:v>8.6251293750000044E-6</c:v>
                </c:pt>
                <c:pt idx="114">
                  <c:v>8.725754218750002E-6</c:v>
                </c:pt>
                <c:pt idx="115">
                  <c:v>8.839732250000001E-6</c:v>
                </c:pt>
                <c:pt idx="116">
                  <c:v>8.8664383750000012E-6</c:v>
                </c:pt>
                <c:pt idx="117">
                  <c:v>8.9680171249999989E-6</c:v>
                </c:pt>
                <c:pt idx="118">
                  <c:v>9.126823343750002E-6</c:v>
                </c:pt>
                <c:pt idx="119">
                  <c:v>9.211233812500003E-6</c:v>
                </c:pt>
                <c:pt idx="120">
                  <c:v>9.2608309374999995E-6</c:v>
                </c:pt>
                <c:pt idx="121">
                  <c:v>9.4205909062500017E-6</c:v>
                </c:pt>
                <c:pt idx="122">
                  <c:v>9.4625578125000024E-6</c:v>
                </c:pt>
                <c:pt idx="123">
                  <c:v>9.5307538125000002E-6</c:v>
                </c:pt>
                <c:pt idx="124">
                  <c:v>9.6642845312500025E-6</c:v>
                </c:pt>
                <c:pt idx="125">
                  <c:v>9.7153123437499998E-6</c:v>
                </c:pt>
                <c:pt idx="126">
                  <c:v>9.9003477500000014E-6</c:v>
                </c:pt>
                <c:pt idx="127">
                  <c:v>9.9761742499999956E-6</c:v>
                </c:pt>
                <c:pt idx="128">
                  <c:v>1.0020048624999999E-5</c:v>
                </c:pt>
                <c:pt idx="129">
                  <c:v>1.011971965625E-5</c:v>
                </c:pt>
                <c:pt idx="130">
                  <c:v>1.0145948937499998E-5</c:v>
                </c:pt>
                <c:pt idx="131">
                  <c:v>1.0346721781250003E-5</c:v>
                </c:pt>
                <c:pt idx="132">
                  <c:v>1.0339091624999999E-5</c:v>
                </c:pt>
                <c:pt idx="133">
                  <c:v>1.0492652031249999E-5</c:v>
                </c:pt>
                <c:pt idx="134">
                  <c:v>1.0600907156249997E-5</c:v>
                </c:pt>
                <c:pt idx="135">
                  <c:v>1.0718700437500001E-5</c:v>
                </c:pt>
                <c:pt idx="136">
                  <c:v>1.0819325281249997E-5</c:v>
                </c:pt>
                <c:pt idx="137">
                  <c:v>1.1003883656250001E-5</c:v>
                </c:pt>
                <c:pt idx="138">
                  <c:v>1.1053957624999999E-5</c:v>
                </c:pt>
                <c:pt idx="139">
                  <c:v>1.1198456906249999E-5</c:v>
                </c:pt>
                <c:pt idx="140">
                  <c:v>1.1316249937500002E-5</c:v>
                </c:pt>
                <c:pt idx="141">
                  <c:v>1.1369185406250004E-5</c:v>
                </c:pt>
                <c:pt idx="142">
                  <c:v>1.1469333406250002E-5</c:v>
                </c:pt>
                <c:pt idx="143">
                  <c:v>1.1610971468750002E-5</c:v>
                </c:pt>
                <c:pt idx="144">
                  <c:v>1.1620986093750004E-5</c:v>
                </c:pt>
                <c:pt idx="145">
                  <c:v>1.1747363406250003E-5</c:v>
                </c:pt>
                <c:pt idx="146">
                  <c:v>1.1915230656250005E-5</c:v>
                </c:pt>
                <c:pt idx="147">
                  <c:v>1.2025393375000001E-5</c:v>
                </c:pt>
                <c:pt idx="148">
                  <c:v>1.21164804375E-5</c:v>
                </c:pt>
                <c:pt idx="149">
                  <c:v>1.22342735625E-5</c:v>
                </c:pt>
                <c:pt idx="150">
                  <c:v>1.2403571437500002E-5</c:v>
                </c:pt>
                <c:pt idx="151">
                  <c:v>1.2471767437500001E-5</c:v>
                </c:pt>
                <c:pt idx="152">
                  <c:v>1.25819303125E-5</c:v>
                </c:pt>
                <c:pt idx="153">
                  <c:v>1.2716414812499999E-5</c:v>
                </c:pt>
                <c:pt idx="154">
                  <c:v>1.2833731124999998E-5</c:v>
                </c:pt>
                <c:pt idx="155">
                  <c:v>1.2992537249999995E-5</c:v>
                </c:pt>
                <c:pt idx="156">
                  <c:v>1.3007797874999996E-5</c:v>
                </c:pt>
                <c:pt idx="157">
                  <c:v>1.3270090468749996E-5</c:v>
                </c:pt>
                <c:pt idx="158">
                  <c:v>1.3354500937499997E-5</c:v>
                </c:pt>
                <c:pt idx="159">
                  <c:v>1.3456079812499994E-5</c:v>
                </c:pt>
                <c:pt idx="160">
                  <c:v>1.3565288812499996E-5</c:v>
                </c:pt>
                <c:pt idx="161">
                  <c:v>1.3706926749999996E-5</c:v>
                </c:pt>
                <c:pt idx="162">
                  <c:v>1.3782753062499994E-5</c:v>
                </c:pt>
                <c:pt idx="163">
                  <c:v>1.3936790374999996E-5</c:v>
                </c:pt>
                <c:pt idx="164">
                  <c:v>1.4078905125E-5</c:v>
                </c:pt>
                <c:pt idx="165">
                  <c:v>1.4159500249999998E-5</c:v>
                </c:pt>
                <c:pt idx="166">
                  <c:v>1.4379826031249998E-5</c:v>
                </c:pt>
                <c:pt idx="167">
                  <c:v>1.4530525093749994E-5</c:v>
                </c:pt>
                <c:pt idx="168">
                  <c:v>1.4572968718749999E-5</c:v>
                </c:pt>
                <c:pt idx="169">
                  <c:v>1.4647841187499997E-5</c:v>
                </c:pt>
                <c:pt idx="170">
                  <c:v>1.4909657031250001E-5</c:v>
                </c:pt>
                <c:pt idx="171">
                  <c:v>1.5010281906250004E-5</c:v>
                </c:pt>
                <c:pt idx="172">
                  <c:v>1.5128551656250003E-5</c:v>
                </c:pt>
                <c:pt idx="173">
                  <c:v>1.5272097468750002E-5</c:v>
                </c:pt>
                <c:pt idx="174">
                  <c:v>1.5474300843750005E-5</c:v>
                </c:pt>
                <c:pt idx="175">
                  <c:v>1.5522944281250006E-5</c:v>
                </c:pt>
                <c:pt idx="176">
                  <c:v>1.5666966593750002E-5</c:v>
                </c:pt>
                <c:pt idx="177">
                  <c:v>1.5825772812500004E-5</c:v>
                </c:pt>
                <c:pt idx="178">
                  <c:v>1.6011762031250011E-5</c:v>
                </c:pt>
                <c:pt idx="179">
                  <c:v>1.6095218750000008E-5</c:v>
                </c:pt>
                <c:pt idx="180">
                  <c:v>1.6248302312500003E-5</c:v>
                </c:pt>
                <c:pt idx="181">
                  <c:v>1.6374678968750004E-5</c:v>
                </c:pt>
                <c:pt idx="182">
                  <c:v>1.6576405968750003E-5</c:v>
                </c:pt>
                <c:pt idx="183">
                  <c:v>1.6763348500000002E-5</c:v>
                </c:pt>
                <c:pt idx="184">
                  <c:v>1.681389965625E-5</c:v>
                </c:pt>
                <c:pt idx="185">
                  <c:v>1.69746130625E-5</c:v>
                </c:pt>
                <c:pt idx="186">
                  <c:v>1.7108143281250003E-5</c:v>
                </c:pt>
                <c:pt idx="187">
                  <c:v>1.7344207093749998E-5</c:v>
                </c:pt>
                <c:pt idx="188">
                  <c:v>1.7410495187499998E-5</c:v>
                </c:pt>
                <c:pt idx="189">
                  <c:v>1.7554994749999998E-5</c:v>
                </c:pt>
                <c:pt idx="190">
                  <c:v>1.771618521875E-5</c:v>
                </c:pt>
                <c:pt idx="191">
                  <c:v>1.7907419843749996E-5</c:v>
                </c:pt>
                <c:pt idx="192">
                  <c:v>1.8034274687499997E-5</c:v>
                </c:pt>
                <c:pt idx="193">
                  <c:v>1.8202141187499994E-5</c:v>
                </c:pt>
                <c:pt idx="194">
                  <c:v>1.8337579781249995E-5</c:v>
                </c:pt>
                <c:pt idx="195">
                  <c:v>1.8557428906249996E-5</c:v>
                </c:pt>
                <c:pt idx="196">
                  <c:v>1.8682851906249996E-5</c:v>
                </c:pt>
                <c:pt idx="197">
                  <c:v>1.8893163218749995E-5</c:v>
                </c:pt>
                <c:pt idx="198">
                  <c:v>1.8969466374999997E-5</c:v>
                </c:pt>
                <c:pt idx="199">
                  <c:v>1.9136858156249994E-5</c:v>
                </c:pt>
                <c:pt idx="200">
                  <c:v>1.931426237499999E-5</c:v>
                </c:pt>
                <c:pt idx="201">
                  <c:v>1.9499775687499991E-5</c:v>
                </c:pt>
                <c:pt idx="202">
                  <c:v>1.9624721406249991E-5</c:v>
                </c:pt>
                <c:pt idx="203">
                  <c:v>1.9808326624999993E-5</c:v>
                </c:pt>
                <c:pt idx="204">
                  <c:v>1.9967610499999997E-5</c:v>
                </c:pt>
                <c:pt idx="205">
                  <c:v>2.011306246875E-5</c:v>
                </c:pt>
                <c:pt idx="206">
                  <c:v>2.0304774624999999E-5</c:v>
                </c:pt>
                <c:pt idx="207">
                  <c:v>2.0541314750000001E-5</c:v>
                </c:pt>
                <c:pt idx="208">
                  <c:v>2.0660538812500001E-5</c:v>
                </c:pt>
                <c:pt idx="209">
                  <c:v>2.0786438781249999E-5</c:v>
                </c:pt>
                <c:pt idx="210">
                  <c:v>2.097004340625E-5</c:v>
                </c:pt>
                <c:pt idx="211">
                  <c:v>2.113981871875E-5</c:v>
                </c:pt>
                <c:pt idx="212">
                  <c:v>2.1306254531249998E-5</c:v>
                </c:pt>
                <c:pt idx="213">
                  <c:v>2.1499873875E-5</c:v>
                </c:pt>
                <c:pt idx="214">
                  <c:v>2.1633404312499998E-5</c:v>
                </c:pt>
                <c:pt idx="215">
                  <c:v>2.1878528875E-5</c:v>
                </c:pt>
                <c:pt idx="216">
                  <c:v>2.1980107781249999E-5</c:v>
                </c:pt>
                <c:pt idx="217">
                  <c:v>2.2133191312500001E-5</c:v>
                </c:pt>
                <c:pt idx="218">
                  <c:v>2.236019396875E-5</c:v>
                </c:pt>
                <c:pt idx="219">
                  <c:v>2.256096775E-5</c:v>
                </c:pt>
                <c:pt idx="220">
                  <c:v>2.2698313375E-5</c:v>
                </c:pt>
                <c:pt idx="221">
                  <c:v>2.2882395250000002E-5</c:v>
                </c:pt>
                <c:pt idx="222">
                  <c:v>2.30502630625E-5</c:v>
                </c:pt>
                <c:pt idx="223">
                  <c:v>2.3270588125E-5</c:v>
                </c:pt>
                <c:pt idx="224">
                  <c:v>2.342081034375E-5</c:v>
                </c:pt>
                <c:pt idx="225">
                  <c:v>2.3631598625000001E-5</c:v>
                </c:pt>
                <c:pt idx="226">
                  <c:v>2.3824740218750001E-5</c:v>
                </c:pt>
                <c:pt idx="227">
                  <c:v>2.3976393281249999E-5</c:v>
                </c:pt>
                <c:pt idx="228">
                  <c:v>2.4161905531249998E-5</c:v>
                </c:pt>
                <c:pt idx="229">
                  <c:v>2.4372693343749997E-5</c:v>
                </c:pt>
                <c:pt idx="230">
                  <c:v>2.4515284624999999E-5</c:v>
                </c:pt>
                <c:pt idx="231">
                  <c:v>2.476660865625E-5</c:v>
                </c:pt>
                <c:pt idx="232">
                  <c:v>2.490967709375E-5</c:v>
                </c:pt>
                <c:pt idx="233">
                  <c:v>2.5087082E-5</c:v>
                </c:pt>
                <c:pt idx="234">
                  <c:v>2.5271639781250001E-5</c:v>
                </c:pt>
                <c:pt idx="235">
                  <c:v>2.5550146125E-5</c:v>
                </c:pt>
                <c:pt idx="236">
                  <c:v>2.5777148968750002E-5</c:v>
                </c:pt>
                <c:pt idx="237">
                  <c:v>2.5878251000000002E-5</c:v>
                </c:pt>
                <c:pt idx="238">
                  <c:v>2.602990421875E-5</c:v>
                </c:pt>
                <c:pt idx="239">
                  <c:v>2.6264536249999996E-5</c:v>
                </c:pt>
                <c:pt idx="240">
                  <c:v>2.640903484375E-5</c:v>
                </c:pt>
                <c:pt idx="241">
                  <c:v>2.6660358906249998E-5</c:v>
                </c:pt>
                <c:pt idx="242">
                  <c:v>2.6913590468749997E-5</c:v>
                </c:pt>
                <c:pt idx="243">
                  <c:v>2.7158713750000001E-5</c:v>
                </c:pt>
                <c:pt idx="244">
                  <c:v>2.7310366250000001E-5</c:v>
                </c:pt>
                <c:pt idx="245">
                  <c:v>2.7511140000000001E-5</c:v>
                </c:pt>
                <c:pt idx="246">
                  <c:v>2.7782970000000003E-5</c:v>
                </c:pt>
                <c:pt idx="247">
                  <c:v>2.7964667187499999E-5</c:v>
                </c:pt>
                <c:pt idx="248">
                  <c:v>2.8133964687500001E-5</c:v>
                </c:pt>
                <c:pt idx="249">
                  <c:v>2.8318523437499981E-5</c:v>
                </c:pt>
                <c:pt idx="250">
                  <c:v>2.8504511562499979E-5</c:v>
                </c:pt>
                <c:pt idx="251">
                  <c:v>2.8807339999999997E-5</c:v>
                </c:pt>
                <c:pt idx="252">
                  <c:v>2.898522156249998E-5</c:v>
                </c:pt>
                <c:pt idx="253">
                  <c:v>2.9144982499999998E-5</c:v>
                </c:pt>
                <c:pt idx="254">
                  <c:v>2.9422536249999999E-5</c:v>
                </c:pt>
                <c:pt idx="255">
                  <c:v>2.96080478125E-5</c:v>
                </c:pt>
                <c:pt idx="256">
                  <c:v>2.9885601249999999E-5</c:v>
                </c:pt>
                <c:pt idx="257">
                  <c:v>2.9986225937499999E-5</c:v>
                </c:pt>
                <c:pt idx="258">
                  <c:v>3.0237550312499999E-5</c:v>
                </c:pt>
                <c:pt idx="259">
                  <c:v>3.0438799374999996E-5</c:v>
                </c:pt>
                <c:pt idx="260">
                  <c:v>3.0717305625000003E-5</c:v>
                </c:pt>
                <c:pt idx="261">
                  <c:v>3.0919509687500003E-5</c:v>
                </c:pt>
                <c:pt idx="262">
                  <c:v>3.1130297812499977E-5</c:v>
                </c:pt>
                <c:pt idx="263">
                  <c:v>3.1349670312499979E-5</c:v>
                </c:pt>
                <c:pt idx="264">
                  <c:v>3.15776271875E-5</c:v>
                </c:pt>
                <c:pt idx="265">
                  <c:v>3.1784599375000003E-5</c:v>
                </c:pt>
                <c:pt idx="266">
                  <c:v>3.2071212812500002E-5</c:v>
                </c:pt>
                <c:pt idx="267">
                  <c:v>3.2247663750000002E-5</c:v>
                </c:pt>
                <c:pt idx="268">
                  <c:v>3.2485157812499998E-5</c:v>
                </c:pt>
                <c:pt idx="269">
                  <c:v>3.2814216562499997E-5</c:v>
                </c:pt>
                <c:pt idx="270">
                  <c:v>3.2948223750000024E-5</c:v>
                </c:pt>
                <c:pt idx="271">
                  <c:v>3.3183810312500019E-5</c:v>
                </c:pt>
                <c:pt idx="272">
                  <c:v>3.3428934062500001E-5</c:v>
                </c:pt>
                <c:pt idx="273">
                  <c:v>3.3597277812499998E-5</c:v>
                </c:pt>
                <c:pt idx="274">
                  <c:v>3.3900584375E-5</c:v>
                </c:pt>
                <c:pt idx="275">
                  <c:v>3.4102309687499996E-5</c:v>
                </c:pt>
                <c:pt idx="276">
                  <c:v>3.4322159062500002E-5</c:v>
                </c:pt>
                <c:pt idx="277">
                  <c:v>3.4605434374999997E-5</c:v>
                </c:pt>
                <c:pt idx="278">
                  <c:v>3.4851035000000005E-5</c:v>
                </c:pt>
                <c:pt idx="279">
                  <c:v>3.5026533750000022E-5</c:v>
                </c:pt>
                <c:pt idx="280">
                  <c:v>3.5355114999999997E-5</c:v>
                </c:pt>
                <c:pt idx="281">
                  <c:v>3.5514398749999998E-5</c:v>
                </c:pt>
                <c:pt idx="282">
                  <c:v>3.5785274687500004E-5</c:v>
                </c:pt>
                <c:pt idx="283">
                  <c:v>3.6037553750000004E-5</c:v>
                </c:pt>
                <c:pt idx="284">
                  <c:v>3.6273139687500001E-5</c:v>
                </c:pt>
                <c:pt idx="285">
                  <c:v>3.6510157187499996E-5</c:v>
                </c:pt>
                <c:pt idx="286">
                  <c:v>3.6767680312500001E-5</c:v>
                </c:pt>
                <c:pt idx="287">
                  <c:v>3.7140135312500002E-5</c:v>
                </c:pt>
                <c:pt idx="288">
                  <c:v>3.7333277499999999E-5</c:v>
                </c:pt>
                <c:pt idx="289">
                  <c:v>3.7442009375000001E-5</c:v>
                </c:pt>
                <c:pt idx="290">
                  <c:v>3.7737208124999996E-5</c:v>
                </c:pt>
                <c:pt idx="291">
                  <c:v>3.8049097499999998E-5</c:v>
                </c:pt>
                <c:pt idx="292">
                  <c:v>3.8234132812499998E-5</c:v>
                </c:pt>
                <c:pt idx="293">
                  <c:v>3.8560805937499995E-5</c:v>
                </c:pt>
                <c:pt idx="294">
                  <c:v>3.8779701249999999E-5</c:v>
                </c:pt>
                <c:pt idx="295">
                  <c:v>3.9085391249999998E-5</c:v>
                </c:pt>
                <c:pt idx="296">
                  <c:v>3.9227983437500003E-5</c:v>
                </c:pt>
                <c:pt idx="297">
                  <c:v>3.9599007187499976E-5</c:v>
                </c:pt>
                <c:pt idx="298">
                  <c:v>3.983363999999998E-5</c:v>
                </c:pt>
                <c:pt idx="299">
                  <c:v>4.0061119374999999E-5</c:v>
                </c:pt>
                <c:pt idx="300">
                  <c:v>4.0395899999999977E-5</c:v>
                </c:pt>
                <c:pt idx="301">
                  <c:v>4.0539445312499975E-5</c:v>
                </c:pt>
                <c:pt idx="302">
                  <c:v>4.088614781249998E-5</c:v>
                </c:pt>
                <c:pt idx="303">
                  <c:v>4.1096934999999978E-5</c:v>
                </c:pt>
                <c:pt idx="304">
                  <c:v>4.1325845624999977E-5</c:v>
                </c:pt>
                <c:pt idx="305">
                  <c:v>4.1652041249999985E-5</c:v>
                </c:pt>
                <c:pt idx="306">
                  <c:v>4.1957253437499982E-5</c:v>
                </c:pt>
                <c:pt idx="307">
                  <c:v>4.2225268124999982E-5</c:v>
                </c:pt>
                <c:pt idx="308">
                  <c:v>4.2460855312499981E-5</c:v>
                </c:pt>
                <c:pt idx="309">
                  <c:v>4.27474703125E-5</c:v>
                </c:pt>
                <c:pt idx="310">
                  <c:v>4.303599124999998E-5</c:v>
                </c:pt>
                <c:pt idx="311">
                  <c:v>4.3286361875000003E-5</c:v>
                </c:pt>
                <c:pt idx="312">
                  <c:v>4.3630679687499982E-5</c:v>
                </c:pt>
                <c:pt idx="313">
                  <c:v>4.3824775937499982E-5</c:v>
                </c:pt>
                <c:pt idx="314">
                  <c:v>4.4135235312499985E-5</c:v>
                </c:pt>
                <c:pt idx="315">
                  <c:v>4.4454278437499977E-5</c:v>
                </c:pt>
                <c:pt idx="316">
                  <c:v>4.4656480937499997E-5</c:v>
                </c:pt>
                <c:pt idx="317">
                  <c:v>4.4944526562499999E-5</c:v>
                </c:pt>
                <c:pt idx="318">
                  <c:v>4.5279307187500004E-5</c:v>
                </c:pt>
                <c:pt idx="319">
                  <c:v>4.5473402500000001E-5</c:v>
                </c:pt>
                <c:pt idx="320">
                  <c:v>4.577861593750002E-5</c:v>
                </c:pt>
                <c:pt idx="321">
                  <c:v>4.6021833124999997E-5</c:v>
                </c:pt>
                <c:pt idx="322">
                  <c:v>4.6341830937500023E-5</c:v>
                </c:pt>
                <c:pt idx="323">
                  <c:v>4.6669457500000025E-5</c:v>
                </c:pt>
                <c:pt idx="324">
                  <c:v>4.6954163437500016E-5</c:v>
                </c:pt>
                <c:pt idx="325">
                  <c:v>4.716495093750002E-5</c:v>
                </c:pt>
                <c:pt idx="326">
                  <c:v>4.7462535312500023E-5</c:v>
                </c:pt>
                <c:pt idx="327">
                  <c:v>4.7739611250000022E-5</c:v>
                </c:pt>
                <c:pt idx="328">
                  <c:v>4.805865281250002E-5</c:v>
                </c:pt>
                <c:pt idx="329">
                  <c:v>4.8327145000000024E-5</c:v>
                </c:pt>
                <c:pt idx="330">
                  <c:v>4.859563718750002E-5</c:v>
                </c:pt>
                <c:pt idx="331">
                  <c:v>4.8927080312499999E-5</c:v>
                </c:pt>
                <c:pt idx="332">
                  <c:v>4.9272828750000021E-5</c:v>
                </c:pt>
                <c:pt idx="333">
                  <c:v>4.956516562500002E-5</c:v>
                </c:pt>
                <c:pt idx="334">
                  <c:v>4.9842718750000023E-5</c:v>
                </c:pt>
                <c:pt idx="335">
                  <c:v>5.0077352500000003E-5</c:v>
                </c:pt>
                <c:pt idx="336">
                  <c:v>5.0406408749999998E-5</c:v>
                </c:pt>
                <c:pt idx="337">
                  <c:v>5.0693022499999995E-5</c:v>
                </c:pt>
                <c:pt idx="338">
                  <c:v>5.0927655937500004E-5</c:v>
                </c:pt>
                <c:pt idx="339">
                  <c:v>5.12724509375E-5</c:v>
                </c:pt>
                <c:pt idx="340">
                  <c:v>5.1601032187499996E-5</c:v>
                </c:pt>
                <c:pt idx="341">
                  <c:v>5.1879063125000001E-5</c:v>
                </c:pt>
                <c:pt idx="342">
                  <c:v>5.2200968437499994E-5</c:v>
                </c:pt>
                <c:pt idx="343">
                  <c:v>5.2554825000000002E-5</c:v>
                </c:pt>
                <c:pt idx="344">
                  <c:v>5.2858607187499987E-5</c:v>
                </c:pt>
                <c:pt idx="345">
                  <c:v>5.3158573749999979E-5</c:v>
                </c:pt>
                <c:pt idx="346">
                  <c:v>5.3420391562500001E-5</c:v>
                </c:pt>
                <c:pt idx="347">
                  <c:v>5.3756122500000003E-5</c:v>
                </c:pt>
                <c:pt idx="348">
                  <c:v>5.4134778749999979E-5</c:v>
                </c:pt>
                <c:pt idx="349">
                  <c:v>5.4405654687499984E-5</c:v>
                </c:pt>
                <c:pt idx="350">
                  <c:v>5.4769049375000003E-5</c:v>
                </c:pt>
                <c:pt idx="351">
                  <c:v>5.5063772499999994E-5</c:v>
                </c:pt>
                <c:pt idx="352">
                  <c:v>5.538186062499998E-5</c:v>
                </c:pt>
                <c:pt idx="353">
                  <c:v>5.5750025312499987E-5</c:v>
                </c:pt>
                <c:pt idx="354">
                  <c:v>5.5994673125000007E-5</c:v>
                </c:pt>
                <c:pt idx="355">
                  <c:v>5.6255533749999977E-5</c:v>
                </c:pt>
                <c:pt idx="356">
                  <c:v>5.6635142187499997E-5</c:v>
                </c:pt>
                <c:pt idx="357">
                  <c:v>5.6946555624999982E-5</c:v>
                </c:pt>
                <c:pt idx="358">
                  <c:v>5.7369085312499977E-5</c:v>
                </c:pt>
                <c:pt idx="359">
                  <c:v>5.7629468437499998E-5</c:v>
                </c:pt>
                <c:pt idx="360">
                  <c:v>5.7982370937500003E-5</c:v>
                </c:pt>
                <c:pt idx="361">
                  <c:v>5.8375331249999994E-5</c:v>
                </c:pt>
                <c:pt idx="362">
                  <c:v>5.868102125000002E-5</c:v>
                </c:pt>
                <c:pt idx="363">
                  <c:v>5.8923761875000003E-5</c:v>
                </c:pt>
                <c:pt idx="364">
                  <c:v>5.93610753125E-5</c:v>
                </c:pt>
                <c:pt idx="365">
                  <c:v>5.9615738124999996E-5</c:v>
                </c:pt>
                <c:pt idx="366">
                  <c:v>5.9943365625000022E-5</c:v>
                </c:pt>
                <c:pt idx="367">
                  <c:v>6.0315343437500004E-5</c:v>
                </c:pt>
                <c:pt idx="368">
                  <c:v>6.0608633125000025E-5</c:v>
                </c:pt>
                <c:pt idx="369">
                  <c:v>6.0970119062499993E-5</c:v>
                </c:pt>
                <c:pt idx="370">
                  <c:v>6.1295838749999998E-5</c:v>
                </c:pt>
                <c:pt idx="371">
                  <c:v>6.16492184375E-5</c:v>
                </c:pt>
                <c:pt idx="372">
                  <c:v>6.1995920312500001E-5</c:v>
                </c:pt>
                <c:pt idx="373">
                  <c:v>6.2257735624999999E-5</c:v>
                </c:pt>
                <c:pt idx="374">
                  <c:v>6.2722231562499969E-5</c:v>
                </c:pt>
                <c:pt idx="375">
                  <c:v>6.2999307812500001E-5</c:v>
                </c:pt>
                <c:pt idx="376">
                  <c:v>6.3308334687500029E-5</c:v>
                </c:pt>
                <c:pt idx="377">
                  <c:v>6.3747557187500008E-5</c:v>
                </c:pt>
                <c:pt idx="378">
                  <c:v>6.4059447812500004E-5</c:v>
                </c:pt>
                <c:pt idx="379">
                  <c:v>6.4369906562499976E-5</c:v>
                </c:pt>
                <c:pt idx="380">
                  <c:v>6.4732346562500001E-5</c:v>
                </c:pt>
                <c:pt idx="381">
                  <c:v>6.5018960000000006E-5</c:v>
                </c:pt>
                <c:pt idx="382">
                  <c:v>6.5482502187500007E-5</c:v>
                </c:pt>
                <c:pt idx="383">
                  <c:v>6.5844943437499986E-5</c:v>
                </c:pt>
                <c:pt idx="384">
                  <c:v>6.5988488437500006E-5</c:v>
                </c:pt>
                <c:pt idx="385">
                  <c:v>6.6475399062499994E-5</c:v>
                </c:pt>
                <c:pt idx="386">
                  <c:v>6.6826870624999977E-5</c:v>
                </c:pt>
                <c:pt idx="387">
                  <c:v>6.7121114999999998E-5</c:v>
                </c:pt>
                <c:pt idx="388">
                  <c:v>6.7451127187500009E-5</c:v>
                </c:pt>
                <c:pt idx="389">
                  <c:v>6.7854580312500003E-5</c:v>
                </c:pt>
                <c:pt idx="390">
                  <c:v>6.818411531250001E-5</c:v>
                </c:pt>
                <c:pt idx="391">
                  <c:v>6.8645749999999989E-5</c:v>
                </c:pt>
                <c:pt idx="392">
                  <c:v>6.8922348437499965E-5</c:v>
                </c:pt>
                <c:pt idx="393">
                  <c:v>6.9310541874999975E-5</c:v>
                </c:pt>
                <c:pt idx="394">
                  <c:v>6.9663920937500007E-5</c:v>
                </c:pt>
                <c:pt idx="395">
                  <c:v>7.0060698437500004E-5</c:v>
                </c:pt>
                <c:pt idx="396">
                  <c:v>7.0345405937499982E-5</c:v>
                </c:pt>
                <c:pt idx="397">
                  <c:v>7.0776519062500001E-5</c:v>
                </c:pt>
                <c:pt idx="398">
                  <c:v>7.1146588124999994E-5</c:v>
                </c:pt>
                <c:pt idx="399">
                  <c:v>7.1483277499999996E-5</c:v>
                </c:pt>
                <c:pt idx="400">
                  <c:v>7.1853825625000026E-5</c:v>
                </c:pt>
                <c:pt idx="401">
                  <c:v>7.2214835312500006E-5</c:v>
                </c:pt>
                <c:pt idx="402">
                  <c:v>7.2660254687499998E-5</c:v>
                </c:pt>
                <c:pt idx="403">
                  <c:v>7.291968531250001E-5</c:v>
                </c:pt>
                <c:pt idx="404">
                  <c:v>7.3301678125000023E-5</c:v>
                </c:pt>
                <c:pt idx="405">
                  <c:v>7.3721344999999998E-5</c:v>
                </c:pt>
                <c:pt idx="406">
                  <c:v>7.4065185937500019E-5</c:v>
                </c:pt>
                <c:pt idx="407">
                  <c:v>7.4468639062499973E-5</c:v>
                </c:pt>
                <c:pt idx="408">
                  <c:v>7.4840619062500001E-5</c:v>
                </c:pt>
                <c:pt idx="409">
                  <c:v>7.5202581874999995E-5</c:v>
                </c:pt>
                <c:pt idx="410">
                  <c:v>7.5649433749999995E-5</c:v>
                </c:pt>
                <c:pt idx="411">
                  <c:v>7.6096284374999973E-5</c:v>
                </c:pt>
                <c:pt idx="412">
                  <c:v>7.6373836250000001E-5</c:v>
                </c:pt>
                <c:pt idx="413">
                  <c:v>7.6784444687500001E-5</c:v>
                </c:pt>
                <c:pt idx="414">
                  <c:v>7.7206496250000029E-5</c:v>
                </c:pt>
                <c:pt idx="415">
                  <c:v>7.7576566250000018E-5</c:v>
                </c:pt>
                <c:pt idx="416">
                  <c:v>7.7990512812500001E-5</c:v>
                </c:pt>
                <c:pt idx="417">
                  <c:v>7.8466454687500003E-5</c:v>
                </c:pt>
                <c:pt idx="418">
                  <c:v>7.879551312499999E-5</c:v>
                </c:pt>
                <c:pt idx="419">
                  <c:v>7.9209457812499966E-5</c:v>
                </c:pt>
                <c:pt idx="420">
                  <c:v>7.960575749999999E-5</c:v>
                </c:pt>
                <c:pt idx="421">
                  <c:v>8.0077407187499985E-5</c:v>
                </c:pt>
                <c:pt idx="422">
                  <c:v>8.0514243749999997E-5</c:v>
                </c:pt>
                <c:pt idx="423">
                  <c:v>8.0977309062500006E-5</c:v>
                </c:pt>
                <c:pt idx="424">
                  <c:v>8.1302073750000005E-5</c:v>
                </c:pt>
                <c:pt idx="425">
                  <c:v>8.1714590312499997E-5</c:v>
                </c:pt>
                <c:pt idx="426">
                  <c:v>8.2195300000000002E-5</c:v>
                </c:pt>
                <c:pt idx="427">
                  <c:v>8.2489545625000018E-5</c:v>
                </c:pt>
                <c:pt idx="428">
                  <c:v>8.2962625625000003E-5</c:v>
                </c:pt>
                <c:pt idx="429">
                  <c:v>8.340756875E-5</c:v>
                </c:pt>
                <c:pt idx="430">
                  <c:v>8.3845359687499994E-5</c:v>
                </c:pt>
                <c:pt idx="431">
                  <c:v>8.4299841250000014E-5</c:v>
                </c:pt>
                <c:pt idx="432">
                  <c:v>8.4657988750000006E-5</c:v>
                </c:pt>
                <c:pt idx="433">
                  <c:v>8.5111992187499985E-5</c:v>
                </c:pt>
                <c:pt idx="434">
                  <c:v>8.5620839375000004E-5</c:v>
                </c:pt>
                <c:pt idx="435">
                  <c:v>8.6033355312500011E-5</c:v>
                </c:pt>
                <c:pt idx="436">
                  <c:v>8.6445392812499979E-5</c:v>
                </c:pt>
                <c:pt idx="437">
                  <c:v>8.6947085000000005E-5</c:v>
                </c:pt>
                <c:pt idx="438">
                  <c:v>8.7379152812500004E-5</c:v>
                </c:pt>
                <c:pt idx="439">
                  <c:v>8.7774022187500023E-5</c:v>
                </c:pt>
                <c:pt idx="440">
                  <c:v>8.8231363749999959E-5</c:v>
                </c:pt>
                <c:pt idx="441">
                  <c:v>8.8692999375000002E-5</c:v>
                </c:pt>
                <c:pt idx="442">
                  <c:v>8.9138898125000002E-5</c:v>
                </c:pt>
                <c:pt idx="443">
                  <c:v>8.9518505624999978E-5</c:v>
                </c:pt>
                <c:pt idx="444">
                  <c:v>8.9956296249999972E-5</c:v>
                </c:pt>
                <c:pt idx="445">
                  <c:v>9.0426037500000017E-5</c:v>
                </c:pt>
                <c:pt idx="446">
                  <c:v>9.0873363750000006E-5</c:v>
                </c:pt>
                <c:pt idx="447">
                  <c:v>9.1311631562499991E-5</c:v>
                </c:pt>
                <c:pt idx="448">
                  <c:v>9.1757529375000022E-5</c:v>
                </c:pt>
                <c:pt idx="449">
                  <c:v>9.221296593749998E-5</c:v>
                </c:pt>
                <c:pt idx="450">
                  <c:v>9.2683183750000018E-5</c:v>
                </c:pt>
                <c:pt idx="451">
                  <c:v>9.3080437500000024E-5</c:v>
                </c:pt>
                <c:pt idx="452">
                  <c:v>9.3474829062500014E-5</c:v>
                </c:pt>
                <c:pt idx="453">
                  <c:v>9.3921202500000001E-5</c:v>
                </c:pt>
                <c:pt idx="454">
                  <c:v>9.4426711249999984E-5</c:v>
                </c:pt>
                <c:pt idx="455">
                  <c:v>9.4872132499999995E-5</c:v>
                </c:pt>
                <c:pt idx="456">
                  <c:v>9.5293230312499971E-5</c:v>
                </c:pt>
                <c:pt idx="457">
                  <c:v>9.5791110312499984E-5</c:v>
                </c:pt>
                <c:pt idx="458">
                  <c:v>9.6193133437500028E-5</c:v>
                </c:pt>
                <c:pt idx="459">
                  <c:v>9.6638077812499979E-5</c:v>
                </c:pt>
                <c:pt idx="460">
                  <c:v>9.7100664687499989E-5</c:v>
                </c:pt>
                <c:pt idx="461">
                  <c:v>9.7572792812499997E-5</c:v>
                </c:pt>
                <c:pt idx="462">
                  <c:v>9.7987689999999989E-5</c:v>
                </c:pt>
                <c:pt idx="463">
                  <c:v>9.8414034062499996E-5</c:v>
                </c:pt>
                <c:pt idx="464">
                  <c:v>9.8954357499999983E-5</c:v>
                </c:pt>
                <c:pt idx="465">
                  <c:v>9.9426007812499989E-5</c:v>
                </c:pt>
                <c:pt idx="466">
                  <c:v>9.9872860312499973E-5</c:v>
                </c:pt>
                <c:pt idx="467">
                  <c:v>1.0034307750000003E-4</c:v>
                </c:pt>
                <c:pt idx="468">
                  <c:v>1.0077323656250001E-4</c:v>
                </c:pt>
                <c:pt idx="469">
                  <c:v>1.0122628781249998E-4</c:v>
                </c:pt>
                <c:pt idx="470">
                  <c:v>1.0165596968749999E-4</c:v>
                </c:pt>
                <c:pt idx="471">
                  <c:v>1.0217053937499998E-4</c:v>
                </c:pt>
                <c:pt idx="472">
                  <c:v>1.026316965625E-4</c:v>
                </c:pt>
                <c:pt idx="473">
                  <c:v>1.0311670187499999E-4</c:v>
                </c:pt>
                <c:pt idx="474">
                  <c:v>1.035225396875E-4</c:v>
                </c:pt>
                <c:pt idx="475">
                  <c:v>1.0408003156249999E-4</c:v>
                </c:pt>
                <c:pt idx="476">
                  <c:v>1.0445057812500003E-4</c:v>
                </c:pt>
                <c:pt idx="477">
                  <c:v>1.0498851499999999E-4</c:v>
                </c:pt>
                <c:pt idx="478">
                  <c:v>1.0538338375E-4</c:v>
                </c:pt>
                <c:pt idx="479">
                  <c:v>1.0590749156250003E-4</c:v>
                </c:pt>
                <c:pt idx="480">
                  <c:v>1.0627803999999999E-4</c:v>
                </c:pt>
                <c:pt idx="481">
                  <c:v>1.0677353343749999E-4</c:v>
                </c:pt>
                <c:pt idx="482">
                  <c:v>1.0726044437499997E-4</c:v>
                </c:pt>
                <c:pt idx="483">
                  <c:v>1.0773161687500002E-4</c:v>
                </c:pt>
                <c:pt idx="484">
                  <c:v>1.0818895937500002E-4</c:v>
                </c:pt>
                <c:pt idx="485">
                  <c:v>1.0855712281250001E-4</c:v>
                </c:pt>
                <c:pt idx="486">
                  <c:v>1.0917088718749999E-4</c:v>
                </c:pt>
                <c:pt idx="487">
                  <c:v>1.095757725E-4</c:v>
                </c:pt>
                <c:pt idx="488">
                  <c:v>1.1009797156250003E-4</c:v>
                </c:pt>
                <c:pt idx="489">
                  <c:v>1.105515E-4</c:v>
                </c:pt>
                <c:pt idx="490">
                  <c:v>1.11040794375E-4</c:v>
                </c:pt>
                <c:pt idx="491">
                  <c:v>1.1152293468750001E-4</c:v>
                </c:pt>
                <c:pt idx="492">
                  <c:v>1.119898165625E-4</c:v>
                </c:pt>
                <c:pt idx="493">
                  <c:v>1.1250438531249997E-4</c:v>
                </c:pt>
                <c:pt idx="494">
                  <c:v>1.1300131093749999E-4</c:v>
                </c:pt>
                <c:pt idx="495">
                  <c:v>1.1349155968749997E-4</c:v>
                </c:pt>
                <c:pt idx="496">
                  <c:v>1.1396988468749999E-4</c:v>
                </c:pt>
                <c:pt idx="497">
                  <c:v>1.1450925312499998E-4</c:v>
                </c:pt>
                <c:pt idx="498">
                  <c:v>1.1509869687499998E-4</c:v>
                </c:pt>
                <c:pt idx="499">
                  <c:v>1.1556033031249999E-4</c:v>
                </c:pt>
                <c:pt idx="500">
                  <c:v>1.1611639156250001E-4</c:v>
                </c:pt>
                <c:pt idx="501">
                  <c:v>1.1660377874999996E-4</c:v>
                </c:pt>
                <c:pt idx="502">
                  <c:v>1.1713169999999997E-4</c:v>
                </c:pt>
                <c:pt idx="503">
                  <c:v>1.1766582406249997E-4</c:v>
                </c:pt>
                <c:pt idx="504">
                  <c:v>1.180864465625E-4</c:v>
                </c:pt>
                <c:pt idx="505">
                  <c:v>1.1862342999999995E-4</c:v>
                </c:pt>
                <c:pt idx="506">
                  <c:v>1.1925483843749998E-4</c:v>
                </c:pt>
                <c:pt idx="507">
                  <c:v>1.1969501343750003E-4</c:v>
                </c:pt>
                <c:pt idx="508">
                  <c:v>1.202071996875E-4</c:v>
                </c:pt>
                <c:pt idx="509">
                  <c:v>1.2074513749999998E-4</c:v>
                </c:pt>
                <c:pt idx="510">
                  <c:v>1.21225371875E-4</c:v>
                </c:pt>
                <c:pt idx="511">
                  <c:v>1.217642625E-4</c:v>
                </c:pt>
                <c:pt idx="512">
                  <c:v>1.2231173874999995E-4</c:v>
                </c:pt>
                <c:pt idx="513">
                  <c:v>1.2273283593749998E-4</c:v>
                </c:pt>
                <c:pt idx="514">
                  <c:v>1.232455E-4</c:v>
                </c:pt>
                <c:pt idx="515">
                  <c:v>1.2375100843750004E-4</c:v>
                </c:pt>
                <c:pt idx="516">
                  <c:v>1.2423839468750001E-4</c:v>
                </c:pt>
                <c:pt idx="517">
                  <c:v>1.2479397999999998E-4</c:v>
                </c:pt>
                <c:pt idx="518">
                  <c:v>1.2529138156250002E-4</c:v>
                </c:pt>
                <c:pt idx="519">
                  <c:v>1.2578592187500001E-4</c:v>
                </c:pt>
                <c:pt idx="520">
                  <c:v>1.2619938906249998E-4</c:v>
                </c:pt>
                <c:pt idx="521">
                  <c:v>1.2674018875000003E-4</c:v>
                </c:pt>
                <c:pt idx="522">
                  <c:v>1.2723472968750001E-4</c:v>
                </c:pt>
                <c:pt idx="523">
                  <c:v>1.2773976187499997E-4</c:v>
                </c:pt>
                <c:pt idx="524">
                  <c:v>1.2811746406249998E-4</c:v>
                </c:pt>
                <c:pt idx="525">
                  <c:v>1.2865778687500001E-4</c:v>
                </c:pt>
                <c:pt idx="526">
                  <c:v>1.2912085218749999E-4</c:v>
                </c:pt>
                <c:pt idx="527">
                  <c:v>1.295500565625E-4</c:v>
                </c:pt>
                <c:pt idx="528">
                  <c:v>1.3005651937500001E-4</c:v>
                </c:pt>
                <c:pt idx="529">
                  <c:v>1.3057681218749998E-4</c:v>
                </c:pt>
                <c:pt idx="530">
                  <c:v>1.3098789624999999E-4</c:v>
                </c:pt>
                <c:pt idx="531">
                  <c:v>1.3158735406250001E-4</c:v>
                </c:pt>
                <c:pt idx="532">
                  <c:v>1.319998678125E-4</c:v>
                </c:pt>
                <c:pt idx="533">
                  <c:v>1.3252063718750001E-4</c:v>
                </c:pt>
                <c:pt idx="534">
                  <c:v>1.3301803843749997E-4</c:v>
                </c:pt>
                <c:pt idx="535">
                  <c:v>1.3350685749999997E-4</c:v>
                </c:pt>
                <c:pt idx="536">
                  <c:v>1.3395132499999999E-4</c:v>
                </c:pt>
                <c:pt idx="537">
                  <c:v>1.34498323125E-4</c:v>
                </c:pt>
                <c:pt idx="538">
                  <c:v>1.3502958593750001E-4</c:v>
                </c:pt>
                <c:pt idx="539">
                  <c:v>1.3549264874999995E-4</c:v>
                </c:pt>
                <c:pt idx="540">
                  <c:v>1.3593807124999996E-4</c:v>
                </c:pt>
                <c:pt idx="541">
                  <c:v>1.364607475E-4</c:v>
                </c:pt>
                <c:pt idx="542">
                  <c:v>1.3688995437499999E-4</c:v>
                </c:pt>
                <c:pt idx="543">
                  <c:v>1.3741072343750004E-4</c:v>
                </c:pt>
                <c:pt idx="544">
                  <c:v>1.3793196937500002E-4</c:v>
                </c:pt>
                <c:pt idx="545">
                  <c:v>1.3834543781249999E-4</c:v>
                </c:pt>
                <c:pt idx="546">
                  <c:v>1.3889291406249998E-4</c:v>
                </c:pt>
                <c:pt idx="547">
                  <c:v>1.39415114375E-4</c:v>
                </c:pt>
                <c:pt idx="548">
                  <c:v>1.397761240625E-4</c:v>
                </c:pt>
                <c:pt idx="549">
                  <c:v>1.4028306343749996E-4</c:v>
                </c:pt>
                <c:pt idx="550">
                  <c:v>1.4078761906250004E-4</c:v>
                </c:pt>
                <c:pt idx="551">
                  <c:v>1.4134129500000003E-4</c:v>
                </c:pt>
                <c:pt idx="552">
                  <c:v>1.4174617875000001E-4</c:v>
                </c:pt>
                <c:pt idx="553">
                  <c:v>1.4223547312499995E-4</c:v>
                </c:pt>
                <c:pt idx="554">
                  <c:v>1.4258933E-4</c:v>
                </c:pt>
                <c:pt idx="555">
                  <c:v>1.4315492687499995E-4</c:v>
                </c:pt>
                <c:pt idx="556">
                  <c:v>1.4370717312500004E-4</c:v>
                </c:pt>
                <c:pt idx="557">
                  <c:v>1.4413494812499995E-4</c:v>
                </c:pt>
                <c:pt idx="558">
                  <c:v>1.4470006906250007E-4</c:v>
                </c:pt>
                <c:pt idx="559">
                  <c:v>1.4523037624999998E-4</c:v>
                </c:pt>
                <c:pt idx="560">
                  <c:v>1.4565338156249995E-4</c:v>
                </c:pt>
                <c:pt idx="561">
                  <c:v>1.4613218531250001E-4</c:v>
                </c:pt>
                <c:pt idx="562">
                  <c:v>1.4666058499999998E-4</c:v>
                </c:pt>
                <c:pt idx="563">
                  <c:v>1.4725098187499998E-4</c:v>
                </c:pt>
                <c:pt idx="564">
                  <c:v>1.47571933125E-4</c:v>
                </c:pt>
                <c:pt idx="565">
                  <c:v>1.481580375E-4</c:v>
                </c:pt>
                <c:pt idx="566">
                  <c:v>1.4864923875000001E-4</c:v>
                </c:pt>
                <c:pt idx="567">
                  <c:v>1.4912088718749996E-4</c:v>
                </c:pt>
                <c:pt idx="568">
                  <c:v>1.4965835000000003E-4</c:v>
                </c:pt>
                <c:pt idx="569">
                  <c:v>1.5013095406250001E-4</c:v>
                </c:pt>
                <c:pt idx="570">
                  <c:v>1.5071848937499999E-4</c:v>
                </c:pt>
                <c:pt idx="571">
                  <c:v>1.5115627750000003E-4</c:v>
                </c:pt>
                <c:pt idx="572">
                  <c:v>1.5166321718750004E-4</c:v>
                </c:pt>
                <c:pt idx="573">
                  <c:v>1.5211960468749995E-4</c:v>
                </c:pt>
                <c:pt idx="574">
                  <c:v>1.5261319343749997E-4</c:v>
                </c:pt>
                <c:pt idx="575">
                  <c:v>1.5316114687499998E-4</c:v>
                </c:pt>
                <c:pt idx="576">
                  <c:v>1.5358844531249998E-4</c:v>
                </c:pt>
                <c:pt idx="577">
                  <c:v>1.5413735062500003E-4</c:v>
                </c:pt>
                <c:pt idx="578">
                  <c:v>1.546337984375E-4</c:v>
                </c:pt>
                <c:pt idx="579">
                  <c:v>1.5512166218750002E-4</c:v>
                </c:pt>
                <c:pt idx="580">
                  <c:v>1.5557566687500002E-4</c:v>
                </c:pt>
                <c:pt idx="581">
                  <c:v>1.5606448593750001E-4</c:v>
                </c:pt>
                <c:pt idx="582">
                  <c:v>1.56610055E-4</c:v>
                </c:pt>
                <c:pt idx="583">
                  <c:v>1.5708933250000007E-4</c:v>
                </c:pt>
                <c:pt idx="584">
                  <c:v>1.5746941843750001E-4</c:v>
                </c:pt>
                <c:pt idx="585">
                  <c:v>1.5807602968749993E-4</c:v>
                </c:pt>
                <c:pt idx="586">
                  <c:v>1.5853003593749998E-4</c:v>
                </c:pt>
                <c:pt idx="587">
                  <c:v>1.5894970312500001E-4</c:v>
                </c:pt>
                <c:pt idx="588">
                  <c:v>1.5945568937499998E-4</c:v>
                </c:pt>
                <c:pt idx="589">
                  <c:v>1.5990158468749999E-4</c:v>
                </c:pt>
                <c:pt idx="590">
                  <c:v>1.6038277218749996E-4</c:v>
                </c:pt>
                <c:pt idx="591">
                  <c:v>1.608348690625E-4</c:v>
                </c:pt>
                <c:pt idx="592">
                  <c:v>1.612888734375E-4</c:v>
                </c:pt>
                <c:pt idx="593">
                  <c:v>1.6188833156249998E-4</c:v>
                </c:pt>
                <c:pt idx="594">
                  <c:v>1.6228415531250001E-4</c:v>
                </c:pt>
                <c:pt idx="595">
                  <c:v>1.6280587874999996E-4</c:v>
                </c:pt>
                <c:pt idx="596">
                  <c:v>1.6330137343749997E-4</c:v>
                </c:pt>
                <c:pt idx="597">
                  <c:v>1.6377206906249998E-4</c:v>
                </c:pt>
                <c:pt idx="598">
                  <c:v>1.6430285312499999E-4</c:v>
                </c:pt>
                <c:pt idx="599">
                  <c:v>1.6459852843749999E-4</c:v>
                </c:pt>
                <c:pt idx="600">
                  <c:v>1.6516221906249999E-4</c:v>
                </c:pt>
                <c:pt idx="601">
                  <c:v>1.65693479375E-4</c:v>
                </c:pt>
                <c:pt idx="602">
                  <c:v>1.661894509375E-4</c:v>
                </c:pt>
                <c:pt idx="603">
                  <c:v>1.6669400624999998E-4</c:v>
                </c:pt>
                <c:pt idx="604">
                  <c:v>1.6716517750000001E-4</c:v>
                </c:pt>
                <c:pt idx="605">
                  <c:v>1.6777846656250002E-4</c:v>
                </c:pt>
                <c:pt idx="606">
                  <c:v>1.6829208343750003E-4</c:v>
                </c:pt>
                <c:pt idx="607">
                  <c:v>1.687651634375E-4</c:v>
                </c:pt>
                <c:pt idx="608">
                  <c:v>1.6928640875000001E-4</c:v>
                </c:pt>
                <c:pt idx="609">
                  <c:v>1.6980765624999999E-4</c:v>
                </c:pt>
                <c:pt idx="610">
                  <c:v>1.7035417937500002E-4</c:v>
                </c:pt>
                <c:pt idx="611">
                  <c:v>1.7090928374999996E-4</c:v>
                </c:pt>
                <c:pt idx="612">
                  <c:v>1.7144912843750003E-4</c:v>
                </c:pt>
                <c:pt idx="613">
                  <c:v>1.719460525E-4</c:v>
                </c:pt>
                <c:pt idx="614">
                  <c:v>1.725865196875E-4</c:v>
                </c:pt>
                <c:pt idx="615">
                  <c:v>1.7304863343750004E-4</c:v>
                </c:pt>
                <c:pt idx="616">
                  <c:v>1.7351122187500001E-4</c:v>
                </c:pt>
                <c:pt idx="617">
                  <c:v>1.7413261625E-4</c:v>
                </c:pt>
                <c:pt idx="618">
                  <c:v>1.7471395656249995E-4</c:v>
                </c:pt>
                <c:pt idx="619">
                  <c:v>1.7532819437499999E-4</c:v>
                </c:pt>
                <c:pt idx="620">
                  <c:v>1.7580938281249998E-4</c:v>
                </c:pt>
                <c:pt idx="621">
                  <c:v>1.7645462624999998E-4</c:v>
                </c:pt>
                <c:pt idx="622">
                  <c:v>1.7709604375E-4</c:v>
                </c:pt>
                <c:pt idx="623">
                  <c:v>1.7771791562500001E-4</c:v>
                </c:pt>
                <c:pt idx="624">
                  <c:v>1.7825871343749998E-4</c:v>
                </c:pt>
                <c:pt idx="625">
                  <c:v>1.789554634375E-4</c:v>
                </c:pt>
                <c:pt idx="626">
                  <c:v>1.7962263437499995E-4</c:v>
                </c:pt>
                <c:pt idx="627">
                  <c:v>1.8017678249999995E-4</c:v>
                </c:pt>
                <c:pt idx="628">
                  <c:v>1.8077480968750002E-4</c:v>
                </c:pt>
                <c:pt idx="629">
                  <c:v>1.8139907750000002E-4</c:v>
                </c:pt>
                <c:pt idx="630">
                  <c:v>1.8207101906249999E-4</c:v>
                </c:pt>
                <c:pt idx="631">
                  <c:v>1.8272580156250011E-4</c:v>
                </c:pt>
                <c:pt idx="632">
                  <c:v>1.8340060874999999E-4</c:v>
                </c:pt>
                <c:pt idx="633">
                  <c:v>1.8404012374999997E-4</c:v>
                </c:pt>
                <c:pt idx="634">
                  <c:v>1.8466199187499997E-4</c:v>
                </c:pt>
                <c:pt idx="635">
                  <c:v>1.8537018562500004E-4</c:v>
                </c:pt>
                <c:pt idx="636">
                  <c:v>1.8597536625000001E-4</c:v>
                </c:pt>
                <c:pt idx="637">
                  <c:v>1.8662489531250001E-4</c:v>
                </c:pt>
                <c:pt idx="638">
                  <c:v>1.8730541656250001E-4</c:v>
                </c:pt>
                <c:pt idx="639">
                  <c:v>1.8787864312500005E-4</c:v>
                </c:pt>
                <c:pt idx="640">
                  <c:v>1.8857873687499997E-4</c:v>
                </c:pt>
                <c:pt idx="641">
                  <c:v>1.8924304874999999E-4</c:v>
                </c:pt>
                <c:pt idx="642">
                  <c:v>1.8992500781250007E-4</c:v>
                </c:pt>
                <c:pt idx="643">
                  <c:v>1.9059600750000001E-4</c:v>
                </c:pt>
                <c:pt idx="644">
                  <c:v>1.9135569468749995E-4</c:v>
                </c:pt>
                <c:pt idx="645">
                  <c:v>1.9193512624999997E-4</c:v>
                </c:pt>
                <c:pt idx="646">
                  <c:v>1.9262614406249999E-4</c:v>
                </c:pt>
                <c:pt idx="647">
                  <c:v>1.9332432468750001E-4</c:v>
                </c:pt>
                <c:pt idx="648">
                  <c:v>1.9387275749999994E-4</c:v>
                </c:pt>
                <c:pt idx="649">
                  <c:v>1.9445980468750003E-4</c:v>
                </c:pt>
                <c:pt idx="650">
                  <c:v>1.9515798031249999E-4</c:v>
                </c:pt>
                <c:pt idx="651">
                  <c:v>1.9569877999999998E-4</c:v>
                </c:pt>
                <c:pt idx="652">
                  <c:v>1.9630347999999995E-4</c:v>
                </c:pt>
                <c:pt idx="653">
                  <c:v>1.9696303624999991E-4</c:v>
                </c:pt>
                <c:pt idx="654">
                  <c:v>1.9760969218749998E-4</c:v>
                </c:pt>
                <c:pt idx="655">
                  <c:v>1.9822345906249998E-4</c:v>
                </c:pt>
                <c:pt idx="656">
                  <c:v>1.9882815874999998E-4</c:v>
                </c:pt>
                <c:pt idx="657">
                  <c:v>1.9939233281250003E-4</c:v>
                </c:pt>
                <c:pt idx="658">
                  <c:v>2.0001705812499999E-4</c:v>
                </c:pt>
                <c:pt idx="659">
                  <c:v>2.0062273E-4</c:v>
                </c:pt>
                <c:pt idx="660">
                  <c:v>2.0119357500000002E-4</c:v>
                </c:pt>
                <c:pt idx="661">
                  <c:v>2.0180924218750001E-4</c:v>
                </c:pt>
                <c:pt idx="662">
                  <c:v>2.0239630124999999E-4</c:v>
                </c:pt>
                <c:pt idx="663">
                  <c:v>2.029862225E-4</c:v>
                </c:pt>
                <c:pt idx="664">
                  <c:v>2.0355944374999998E-4</c:v>
                </c:pt>
                <c:pt idx="665">
                  <c:v>2.0406400374999999E-4</c:v>
                </c:pt>
                <c:pt idx="666">
                  <c:v>2.0470398843750002E-4</c:v>
                </c:pt>
                <c:pt idx="667">
                  <c:v>2.0529487500000002E-4</c:v>
                </c:pt>
                <c:pt idx="668">
                  <c:v>2.0586428749999998E-4</c:v>
                </c:pt>
                <c:pt idx="669">
                  <c:v>2.0634500187499997E-4</c:v>
                </c:pt>
                <c:pt idx="670">
                  <c:v>2.06985948125E-4</c:v>
                </c:pt>
                <c:pt idx="671">
                  <c:v>2.075243540625E-4</c:v>
                </c:pt>
                <c:pt idx="672">
                  <c:v>2.0816243687500001E-4</c:v>
                </c:pt>
                <c:pt idx="673">
                  <c:v>2.0870419375E-4</c:v>
                </c:pt>
                <c:pt idx="674">
                  <c:v>2.0927550843749998E-4</c:v>
                </c:pt>
                <c:pt idx="675">
                  <c:v>2.0984635562500001E-4</c:v>
                </c:pt>
                <c:pt idx="676">
                  <c:v>2.1040193937499997E-4</c:v>
                </c:pt>
                <c:pt idx="677">
                  <c:v>2.1096706593749998E-4</c:v>
                </c:pt>
                <c:pt idx="678">
                  <c:v>2.1152217718749998E-4</c:v>
                </c:pt>
                <c:pt idx="679">
                  <c:v>2.121268765625E-4</c:v>
                </c:pt>
                <c:pt idx="680">
                  <c:v>2.1263524718750001E-4</c:v>
                </c:pt>
                <c:pt idx="681">
                  <c:v>2.1322230750000002E-4</c:v>
                </c:pt>
                <c:pt idx="682">
                  <c:v>2.1379410499999997E-4</c:v>
                </c:pt>
                <c:pt idx="683">
                  <c:v>2.1427242718750003E-4</c:v>
                </c:pt>
                <c:pt idx="684">
                  <c:v>2.1483946125000001E-4</c:v>
                </c:pt>
                <c:pt idx="685">
                  <c:v>2.1542747156250001E-4</c:v>
                </c:pt>
                <c:pt idx="686">
                  <c:v>2.1598304437500003E-4</c:v>
                </c:pt>
                <c:pt idx="687">
                  <c:v>2.1645469156249999E-4</c:v>
                </c:pt>
                <c:pt idx="688">
                  <c:v>2.1695161562499998E-4</c:v>
                </c:pt>
                <c:pt idx="689">
                  <c:v>2.1749766187500002E-4</c:v>
                </c:pt>
                <c:pt idx="690">
                  <c:v>2.1799458500000002E-4</c:v>
                </c:pt>
                <c:pt idx="691">
                  <c:v>2.1852489843749998E-4</c:v>
                </c:pt>
                <c:pt idx="692">
                  <c:v>2.1902945218749999E-4</c:v>
                </c:pt>
                <c:pt idx="693">
                  <c:v>2.1950919968749999E-4</c:v>
                </c:pt>
                <c:pt idx="694">
                  <c:v>2.200924390625E-4</c:v>
                </c:pt>
                <c:pt idx="695">
                  <c:v>2.2054502656250003E-4</c:v>
                </c:pt>
                <c:pt idx="696">
                  <c:v>2.2098139093750001E-4</c:v>
                </c:pt>
                <c:pt idx="697">
                  <c:v>2.2155556812500002E-4</c:v>
                </c:pt>
                <c:pt idx="698">
                  <c:v>2.2199908250000001E-4</c:v>
                </c:pt>
                <c:pt idx="699">
                  <c:v>2.2256467875000002E-4</c:v>
                </c:pt>
                <c:pt idx="700">
                  <c:v>2.2300342781250002E-4</c:v>
                </c:pt>
                <c:pt idx="701">
                  <c:v>2.2357570562500003E-4</c:v>
                </c:pt>
                <c:pt idx="702">
                  <c:v>2.2409695749999999E-4</c:v>
                </c:pt>
                <c:pt idx="703">
                  <c:v>2.245833840625E-4</c:v>
                </c:pt>
                <c:pt idx="704">
                  <c:v>2.2500590968749999E-4</c:v>
                </c:pt>
                <c:pt idx="705">
                  <c:v>2.2555385343749998E-4</c:v>
                </c:pt>
                <c:pt idx="706">
                  <c:v>2.25989741875E-4</c:v>
                </c:pt>
                <c:pt idx="707">
                  <c:v>2.2656201093749999E-4</c:v>
                </c:pt>
                <c:pt idx="708">
                  <c:v>2.2699217687500002E-4</c:v>
                </c:pt>
                <c:pt idx="709">
                  <c:v>2.2744809218750001E-4</c:v>
                </c:pt>
                <c:pt idx="710">
                  <c:v>2.2799318624999997E-4</c:v>
                </c:pt>
                <c:pt idx="711">
                  <c:v>2.285563975E-4</c:v>
                </c:pt>
                <c:pt idx="712">
                  <c:v>2.2908097718749997E-4</c:v>
                </c:pt>
                <c:pt idx="713">
                  <c:v>2.2953402687499999E-4</c:v>
                </c:pt>
                <c:pt idx="714">
                  <c:v>2.300037728125E-4</c:v>
                </c:pt>
                <c:pt idx="715">
                  <c:v>2.3050260531250002E-4</c:v>
                </c:pt>
                <c:pt idx="716">
                  <c:v>2.3105723031249998E-4</c:v>
                </c:pt>
                <c:pt idx="717">
                  <c:v>2.3151886374999999E-4</c:v>
                </c:pt>
                <c:pt idx="718">
                  <c:v>2.3210926156249999E-4</c:v>
                </c:pt>
                <c:pt idx="719">
                  <c:v>2.3264863749999999E-4</c:v>
                </c:pt>
                <c:pt idx="720">
                  <c:v>2.3320564749999999E-4</c:v>
                </c:pt>
                <c:pt idx="721">
                  <c:v>2.3370782187499999E-4</c:v>
                </c:pt>
                <c:pt idx="722">
                  <c:v>2.34340198125E-4</c:v>
                </c:pt>
                <c:pt idx="723">
                  <c:v>2.3487670718749999E-4</c:v>
                </c:pt>
                <c:pt idx="724">
                  <c:v>2.353764821875E-4</c:v>
                </c:pt>
                <c:pt idx="725">
                  <c:v>2.3600645937500001E-4</c:v>
                </c:pt>
                <c:pt idx="726">
                  <c:v>2.36544865625E-4</c:v>
                </c:pt>
                <c:pt idx="727">
                  <c:v>2.37091396875E-4</c:v>
                </c:pt>
                <c:pt idx="728">
                  <c:v>2.3768846875E-4</c:v>
                </c:pt>
                <c:pt idx="729">
                  <c:v>2.3820303749999997E-4</c:v>
                </c:pt>
                <c:pt idx="730">
                  <c:v>2.3889166562500002E-4</c:v>
                </c:pt>
                <c:pt idx="731">
                  <c:v>2.3947585937500002E-4</c:v>
                </c:pt>
                <c:pt idx="732">
                  <c:v>2.4001094062499998E-4</c:v>
                </c:pt>
                <c:pt idx="733">
                  <c:v>2.4059992499999997E-4</c:v>
                </c:pt>
                <c:pt idx="734">
                  <c:v>2.4120652499999998E-4</c:v>
                </c:pt>
                <c:pt idx="735">
                  <c:v>2.41821725E-4</c:v>
                </c:pt>
                <c:pt idx="736">
                  <c:v>2.4252085000000002E-4</c:v>
                </c:pt>
                <c:pt idx="737">
                  <c:v>2.4306641249999998E-4</c:v>
                </c:pt>
                <c:pt idx="738">
                  <c:v>2.4364917812499999E-4</c:v>
                </c:pt>
                <c:pt idx="739">
                  <c:v>2.4433733437499998E-4</c:v>
                </c:pt>
                <c:pt idx="740">
                  <c:v>2.44936315625E-4</c:v>
                </c:pt>
                <c:pt idx="741">
                  <c:v>2.4553434374999998E-4</c:v>
                </c:pt>
                <c:pt idx="742">
                  <c:v>2.4612235624999997E-4</c:v>
                </c:pt>
                <c:pt idx="743">
                  <c:v>2.4674660312499997E-4</c:v>
                </c:pt>
                <c:pt idx="744">
                  <c:v>2.4731887812500002E-4</c:v>
                </c:pt>
                <c:pt idx="745">
                  <c:v>2.4788257499999998E-4</c:v>
                </c:pt>
                <c:pt idx="746">
                  <c:v>2.4847058124999999E-4</c:v>
                </c:pt>
                <c:pt idx="747">
                  <c:v>2.4917019374999999E-4</c:v>
                </c:pt>
                <c:pt idx="748">
                  <c:v>2.4966710937499996E-4</c:v>
                </c:pt>
                <c:pt idx="749">
                  <c:v>2.5028327187500001E-4</c:v>
                </c:pt>
                <c:pt idx="750">
                  <c:v>2.5083504374999997E-4</c:v>
                </c:pt>
                <c:pt idx="751">
                  <c:v>2.5139253125000001E-4</c:v>
                </c:pt>
                <c:pt idx="752">
                  <c:v>2.5192235937499999E-4</c:v>
                </c:pt>
                <c:pt idx="753">
                  <c:v>2.5251227187499998E-4</c:v>
                </c:pt>
                <c:pt idx="754">
                  <c:v>2.5306881874999999E-4</c:v>
                </c:pt>
                <c:pt idx="755">
                  <c:v>2.5365541250000002E-4</c:v>
                </c:pt>
                <c:pt idx="756">
                  <c:v>2.5424484687500002E-4</c:v>
                </c:pt>
                <c:pt idx="757">
                  <c:v>2.54825225E-4</c:v>
                </c:pt>
                <c:pt idx="758">
                  <c:v>2.5532167499999999E-4</c:v>
                </c:pt>
                <c:pt idx="759">
                  <c:v>2.5585961562500019E-4</c:v>
                </c:pt>
                <c:pt idx="760">
                  <c:v>2.5640708750000003E-4</c:v>
                </c:pt>
                <c:pt idx="761">
                  <c:v>2.5697029687500003E-4</c:v>
                </c:pt>
                <c:pt idx="762">
                  <c:v>2.5753733124999999E-4</c:v>
                </c:pt>
                <c:pt idx="763">
                  <c:v>2.5802423437500002E-4</c:v>
                </c:pt>
                <c:pt idx="764">
                  <c:v>2.5859698437500001E-4</c:v>
                </c:pt>
                <c:pt idx="765">
                  <c:v>2.5904241250000021E-4</c:v>
                </c:pt>
                <c:pt idx="766">
                  <c:v>2.59664271875E-4</c:v>
                </c:pt>
                <c:pt idx="767">
                  <c:v>2.6020555312500002E-4</c:v>
                </c:pt>
                <c:pt idx="768">
                  <c:v>2.6076016874999999E-4</c:v>
                </c:pt>
                <c:pt idx="769">
                  <c:v>2.6129715624999999E-4</c:v>
                </c:pt>
                <c:pt idx="770">
                  <c:v>2.6173687499999996E-4</c:v>
                </c:pt>
                <c:pt idx="771">
                  <c:v>2.62419775E-4</c:v>
                </c:pt>
                <c:pt idx="772">
                  <c:v>2.62990625E-4</c:v>
                </c:pt>
                <c:pt idx="773">
                  <c:v>2.63510909375E-4</c:v>
                </c:pt>
                <c:pt idx="774">
                  <c:v>2.6408555937499999E-4</c:v>
                </c:pt>
                <c:pt idx="775">
                  <c:v>2.6463209687499999E-4</c:v>
                </c:pt>
                <c:pt idx="776">
                  <c:v>2.6513760000000002E-4</c:v>
                </c:pt>
                <c:pt idx="777">
                  <c:v>2.65782853125E-4</c:v>
                </c:pt>
                <c:pt idx="778">
                  <c:v>2.66331278125E-4</c:v>
                </c:pt>
                <c:pt idx="779">
                  <c:v>2.669545875E-4</c:v>
                </c:pt>
                <c:pt idx="780">
                  <c:v>2.6747725312499998E-4</c:v>
                </c:pt>
                <c:pt idx="781">
                  <c:v>2.6815110624999979E-4</c:v>
                </c:pt>
                <c:pt idx="782">
                  <c:v>2.6874722812499996E-4</c:v>
                </c:pt>
                <c:pt idx="783">
                  <c:v>2.6929469374999999E-4</c:v>
                </c:pt>
                <c:pt idx="784">
                  <c:v>2.6995805937499997E-4</c:v>
                </c:pt>
                <c:pt idx="785">
                  <c:v>2.7056466874999998E-4</c:v>
                </c:pt>
                <c:pt idx="786">
                  <c:v>2.7109735937500001E-4</c:v>
                </c:pt>
                <c:pt idx="787">
                  <c:v>2.71769309375E-4</c:v>
                </c:pt>
                <c:pt idx="788">
                  <c:v>2.7240834999999998E-4</c:v>
                </c:pt>
                <c:pt idx="789">
                  <c:v>2.7295630312500002E-4</c:v>
                </c:pt>
                <c:pt idx="790">
                  <c:v>2.7367212187500003E-4</c:v>
                </c:pt>
                <c:pt idx="791">
                  <c:v>2.7419193750000001E-4</c:v>
                </c:pt>
                <c:pt idx="792">
                  <c:v>2.7475658124999998E-4</c:v>
                </c:pt>
                <c:pt idx="793">
                  <c:v>2.7536270937500001E-4</c:v>
                </c:pt>
                <c:pt idx="794">
                  <c:v>2.7600413749999999E-4</c:v>
                </c:pt>
                <c:pt idx="795">
                  <c:v>2.7655971250000003E-4</c:v>
                </c:pt>
                <c:pt idx="796">
                  <c:v>2.7716490312500001E-4</c:v>
                </c:pt>
                <c:pt idx="797">
                  <c:v>2.7769617812499996E-4</c:v>
                </c:pt>
                <c:pt idx="798">
                  <c:v>2.7828368750000001E-4</c:v>
                </c:pt>
                <c:pt idx="799">
                  <c:v>2.7888172500000001E-4</c:v>
                </c:pt>
                <c:pt idx="800">
                  <c:v>2.793624375E-4</c:v>
                </c:pt>
                <c:pt idx="801">
                  <c:v>2.7995999062500003E-4</c:v>
                </c:pt>
                <c:pt idx="802">
                  <c:v>2.8053989062500002E-4</c:v>
                </c:pt>
                <c:pt idx="803">
                  <c:v>2.8115508749999998E-4</c:v>
                </c:pt>
                <c:pt idx="804">
                  <c:v>2.8164533750000002E-4</c:v>
                </c:pt>
                <c:pt idx="805">
                  <c:v>2.8221330937500003E-4</c:v>
                </c:pt>
                <c:pt idx="806">
                  <c:v>2.8269354999999996E-4</c:v>
                </c:pt>
                <c:pt idx="807">
                  <c:v>2.8327489374999998E-4</c:v>
                </c:pt>
                <c:pt idx="808">
                  <c:v>2.8380375937500001E-4</c:v>
                </c:pt>
                <c:pt idx="809">
                  <c:v>2.84361246875E-4</c:v>
                </c:pt>
                <c:pt idx="810">
                  <c:v>2.8486484999999998E-4</c:v>
                </c:pt>
                <c:pt idx="811">
                  <c:v>2.8540374687499999E-4</c:v>
                </c:pt>
                <c:pt idx="812">
                  <c:v>2.8587683125E-4</c:v>
                </c:pt>
                <c:pt idx="813">
                  <c:v>2.8641524999999996E-4</c:v>
                </c:pt>
                <c:pt idx="814">
                  <c:v>2.8691217187500002E-4</c:v>
                </c:pt>
                <c:pt idx="815">
                  <c:v>2.874315E-4</c:v>
                </c:pt>
                <c:pt idx="816">
                  <c:v>2.8794654687500001E-4</c:v>
                </c:pt>
                <c:pt idx="817">
                  <c:v>2.8847686249999999E-4</c:v>
                </c:pt>
                <c:pt idx="818">
                  <c:v>2.8901098749999998E-4</c:v>
                </c:pt>
                <c:pt idx="819">
                  <c:v>2.8945449375E-4</c:v>
                </c:pt>
                <c:pt idx="820">
                  <c:v>2.89982878125E-4</c:v>
                </c:pt>
                <c:pt idx="821">
                  <c:v>2.9043784687500003E-4</c:v>
                </c:pt>
                <c:pt idx="822">
                  <c:v>2.9094384374999999E-4</c:v>
                </c:pt>
                <c:pt idx="823">
                  <c:v>2.9139784687499997E-4</c:v>
                </c:pt>
                <c:pt idx="824">
                  <c:v>2.9192004374999997E-4</c:v>
                </c:pt>
                <c:pt idx="825">
                  <c:v>2.9233304062499998E-4</c:v>
                </c:pt>
                <c:pt idx="826">
                  <c:v>2.9284522499999999E-4</c:v>
                </c:pt>
                <c:pt idx="827">
                  <c:v>2.9334167812500002E-4</c:v>
                </c:pt>
                <c:pt idx="828">
                  <c:v>2.9377135625E-4</c:v>
                </c:pt>
                <c:pt idx="829">
                  <c:v>2.9425969687500004E-4</c:v>
                </c:pt>
                <c:pt idx="830">
                  <c:v>2.9482244374999999E-4</c:v>
                </c:pt>
                <c:pt idx="831">
                  <c:v>2.95267378125E-4</c:v>
                </c:pt>
                <c:pt idx="832">
                  <c:v>2.9573473437500002E-4</c:v>
                </c:pt>
                <c:pt idx="833">
                  <c:v>2.9617109062499998E-4</c:v>
                </c:pt>
                <c:pt idx="834">
                  <c:v>2.9670759062499997E-4</c:v>
                </c:pt>
                <c:pt idx="835">
                  <c:v>2.9715491562500002E-4</c:v>
                </c:pt>
                <c:pt idx="836">
                  <c:v>2.9755885000000003E-4</c:v>
                </c:pt>
                <c:pt idx="837">
                  <c:v>2.9797231875E-4</c:v>
                </c:pt>
                <c:pt idx="838">
                  <c:v>2.9842727500000002E-4</c:v>
                </c:pt>
                <c:pt idx="839">
                  <c:v>2.9891513750000001E-4</c:v>
                </c:pt>
                <c:pt idx="840">
                  <c:v>2.9930809062499999E-4</c:v>
                </c:pt>
                <c:pt idx="841">
                  <c:v>2.9975639062499999E-4</c:v>
                </c:pt>
                <c:pt idx="842">
                  <c:v>3.0028764062499998E-4</c:v>
                </c:pt>
                <c:pt idx="843">
                  <c:v>3.0062338437500001E-4</c:v>
                </c:pt>
                <c:pt idx="844">
                  <c:v>3.0101110937500001E-4</c:v>
                </c:pt>
                <c:pt idx="845">
                  <c:v>3.01438396875E-4</c:v>
                </c:pt>
                <c:pt idx="846">
                  <c:v>3.0200350625E-4</c:v>
                </c:pt>
                <c:pt idx="847">
                  <c:v>3.0240697812500001E-4</c:v>
                </c:pt>
                <c:pt idx="848">
                  <c:v>3.0282283124999999E-4</c:v>
                </c:pt>
                <c:pt idx="849">
                  <c:v>3.0320816874999999E-4</c:v>
                </c:pt>
                <c:pt idx="850">
                  <c:v>3.0358492187500003E-4</c:v>
                </c:pt>
                <c:pt idx="851">
                  <c:v>3.0403080624999998E-4</c:v>
                </c:pt>
                <c:pt idx="852">
                  <c:v>3.0444283437500001E-4</c:v>
                </c:pt>
                <c:pt idx="853">
                  <c:v>3.04848671875E-4</c:v>
                </c:pt>
                <c:pt idx="854">
                  <c:v>3.0523544375000002E-4</c:v>
                </c:pt>
                <c:pt idx="855">
                  <c:v>3.0571376250000003E-4</c:v>
                </c:pt>
                <c:pt idx="856">
                  <c:v>3.0608526562499996E-4</c:v>
                </c:pt>
                <c:pt idx="857">
                  <c:v>3.0647203749999997E-4</c:v>
                </c:pt>
                <c:pt idx="858">
                  <c:v>3.0702666875E-4</c:v>
                </c:pt>
                <c:pt idx="859">
                  <c:v>3.0737290000000002E-4</c:v>
                </c:pt>
                <c:pt idx="860">
                  <c:v>3.0781689374999999E-4</c:v>
                </c:pt>
                <c:pt idx="861">
                  <c:v>3.0821509062499999E-4</c:v>
                </c:pt>
                <c:pt idx="862">
                  <c:v>3.0859374687500002E-4</c:v>
                </c:pt>
                <c:pt idx="863">
                  <c:v>3.0905727812500003E-4</c:v>
                </c:pt>
                <c:pt idx="864">
                  <c:v>3.0948553125000001E-4</c:v>
                </c:pt>
                <c:pt idx="865">
                  <c:v>3.0990615312499997E-4</c:v>
                </c:pt>
                <c:pt idx="866">
                  <c:v>3.1035110000000003E-4</c:v>
                </c:pt>
                <c:pt idx="867">
                  <c:v>3.1069731562500001E-4</c:v>
                </c:pt>
                <c:pt idx="868">
                  <c:v>3.1114417187500003E-4</c:v>
                </c:pt>
                <c:pt idx="869">
                  <c:v>3.11548103125E-4</c:v>
                </c:pt>
                <c:pt idx="870">
                  <c:v>3.1193247812499999E-4</c:v>
                </c:pt>
                <c:pt idx="871">
                  <c:v>3.1235499062499998E-4</c:v>
                </c:pt>
                <c:pt idx="872">
                  <c:v>3.1274938749999999E-4</c:v>
                </c:pt>
                <c:pt idx="873">
                  <c:v>3.13180034375E-4</c:v>
                </c:pt>
                <c:pt idx="874">
                  <c:v>3.1368554375000001E-4</c:v>
                </c:pt>
                <c:pt idx="875">
                  <c:v>3.1402175625000001E-4</c:v>
                </c:pt>
                <c:pt idx="876">
                  <c:v>3.1449436249999998E-4</c:v>
                </c:pt>
                <c:pt idx="877">
                  <c:v>3.1494835937499998E-4</c:v>
                </c:pt>
                <c:pt idx="878">
                  <c:v>3.1529126249999997E-4</c:v>
                </c:pt>
                <c:pt idx="879">
                  <c:v>3.1575718437499997E-4</c:v>
                </c:pt>
                <c:pt idx="880">
                  <c:v>3.1617684687500002E-4</c:v>
                </c:pt>
                <c:pt idx="881">
                  <c:v>3.1649589687500002E-4</c:v>
                </c:pt>
                <c:pt idx="882">
                  <c:v>3.169751875E-4</c:v>
                </c:pt>
                <c:pt idx="883">
                  <c:v>3.1731234375000002E-4</c:v>
                </c:pt>
                <c:pt idx="884">
                  <c:v>3.1773154374999997E-4</c:v>
                </c:pt>
                <c:pt idx="885">
                  <c:v>3.1816313125000001E-4</c:v>
                </c:pt>
                <c:pt idx="886">
                  <c:v>3.1849886875000001E-4</c:v>
                </c:pt>
                <c:pt idx="887">
                  <c:v>3.1891090937499999E-4</c:v>
                </c:pt>
                <c:pt idx="888">
                  <c:v>3.1934106875E-4</c:v>
                </c:pt>
                <c:pt idx="889">
                  <c:v>3.1969539062500001E-4</c:v>
                </c:pt>
                <c:pt idx="890">
                  <c:v>3.2003017500000002E-4</c:v>
                </c:pt>
                <c:pt idx="891">
                  <c:v>3.2042455937500002E-4</c:v>
                </c:pt>
                <c:pt idx="892">
                  <c:v>3.2083755E-4</c:v>
                </c:pt>
                <c:pt idx="893">
                  <c:v>3.2121668437500001E-4</c:v>
                </c:pt>
                <c:pt idx="894">
                  <c:v>3.2157150312499998E-4</c:v>
                </c:pt>
                <c:pt idx="895">
                  <c:v>3.21908659375E-4</c:v>
                </c:pt>
                <c:pt idx="896">
                  <c:v>3.2232117812499997E-4</c:v>
                </c:pt>
                <c:pt idx="897">
                  <c:v>3.2272511562499997E-4</c:v>
                </c:pt>
                <c:pt idx="898">
                  <c:v>3.2306895937500005E-4</c:v>
                </c:pt>
                <c:pt idx="899">
                  <c:v>3.2348052187499999E-4</c:v>
                </c:pt>
                <c:pt idx="900">
                  <c:v>3.2382769374999999E-4</c:v>
                </c:pt>
                <c:pt idx="901">
                  <c:v>3.2420634374999999E-4</c:v>
                </c:pt>
                <c:pt idx="902">
                  <c:v>3.2456830624999998E-4</c:v>
                </c:pt>
                <c:pt idx="903">
                  <c:v>3.2488782812499999E-4</c:v>
                </c:pt>
                <c:pt idx="904">
                  <c:v>3.2532657187499996E-4</c:v>
                </c:pt>
                <c:pt idx="905">
                  <c:v>3.2570569374999997E-4</c:v>
                </c:pt>
                <c:pt idx="906">
                  <c:v>3.2608387499999999E-4</c:v>
                </c:pt>
                <c:pt idx="907">
                  <c:v>3.2648494062500002E-4</c:v>
                </c:pt>
                <c:pt idx="908">
                  <c:v>3.2678920937499999E-4</c:v>
                </c:pt>
                <c:pt idx="909">
                  <c:v>3.2715165000000003E-4</c:v>
                </c:pt>
                <c:pt idx="910">
                  <c:v>3.2749692499999997E-4</c:v>
                </c:pt>
                <c:pt idx="911">
                  <c:v>3.2794330624999983E-4</c:v>
                </c:pt>
                <c:pt idx="912">
                  <c:v>3.28236590625E-4</c:v>
                </c:pt>
                <c:pt idx="913">
                  <c:v>3.28657690625E-4</c:v>
                </c:pt>
                <c:pt idx="914">
                  <c:v>3.2905303124999998E-4</c:v>
                </c:pt>
                <c:pt idx="915">
                  <c:v>3.2939877812499999E-4</c:v>
                </c:pt>
                <c:pt idx="916">
                  <c:v>3.298027125E-4</c:v>
                </c:pt>
                <c:pt idx="917">
                  <c:v>3.3006357499999999E-4</c:v>
                </c:pt>
                <c:pt idx="918">
                  <c:v>3.3040884375000002E-4</c:v>
                </c:pt>
                <c:pt idx="919">
                  <c:v>3.3083758125000001E-4</c:v>
                </c:pt>
                <c:pt idx="920">
                  <c:v>3.3116568437499999E-4</c:v>
                </c:pt>
                <c:pt idx="921">
                  <c:v>3.3151191249999998E-4</c:v>
                </c:pt>
                <c:pt idx="922">
                  <c:v>3.3184812500000003E-4</c:v>
                </c:pt>
                <c:pt idx="923">
                  <c:v>3.3226874374999999E-4</c:v>
                </c:pt>
                <c:pt idx="924">
                  <c:v>3.3256393750000002E-4</c:v>
                </c:pt>
                <c:pt idx="925">
                  <c:v>3.3294115937500002E-4</c:v>
                </c:pt>
                <c:pt idx="926">
                  <c:v>3.3324447500000001E-4</c:v>
                </c:pt>
                <c:pt idx="927">
                  <c:v>3.3359785312499999E-4</c:v>
                </c:pt>
                <c:pt idx="928">
                  <c:v>3.3397030312499998E-4</c:v>
                </c:pt>
                <c:pt idx="929">
                  <c:v>3.3423975312499998E-4</c:v>
                </c:pt>
                <c:pt idx="930">
                  <c:v>3.34593609375E-4</c:v>
                </c:pt>
                <c:pt idx="931">
                  <c:v>3.34870209375E-4</c:v>
                </c:pt>
                <c:pt idx="932">
                  <c:v>3.35246484375E-4</c:v>
                </c:pt>
                <c:pt idx="933">
                  <c:v>3.3557601250000003E-4</c:v>
                </c:pt>
                <c:pt idx="934">
                  <c:v>3.3592319375E-4</c:v>
                </c:pt>
                <c:pt idx="935">
                  <c:v>3.3628277187500004E-4</c:v>
                </c:pt>
                <c:pt idx="936">
                  <c:v>3.3662088749999996E-4</c:v>
                </c:pt>
                <c:pt idx="937">
                  <c:v>3.3685695624999999E-4</c:v>
                </c:pt>
                <c:pt idx="938">
                  <c:v>3.3729235937499997E-4</c:v>
                </c:pt>
                <c:pt idx="939">
                  <c:v>3.3759852500000001E-4</c:v>
                </c:pt>
                <c:pt idx="940">
                  <c:v>3.3790565937500002E-4</c:v>
                </c:pt>
                <c:pt idx="941">
                  <c:v>3.3822899374999997E-4</c:v>
                </c:pt>
                <c:pt idx="942">
                  <c:v>3.3852371562499998E-4</c:v>
                </c:pt>
                <c:pt idx="943">
                  <c:v>3.3889377812500003E-4</c:v>
                </c:pt>
                <c:pt idx="944">
                  <c:v>3.3918801875000001E-4</c:v>
                </c:pt>
                <c:pt idx="945">
                  <c:v>3.3949036562499997E-4</c:v>
                </c:pt>
                <c:pt idx="946">
                  <c:v>3.3985138125E-4</c:v>
                </c:pt>
                <c:pt idx="947">
                  <c:v>3.4017375312499996E-4</c:v>
                </c:pt>
                <c:pt idx="948">
                  <c:v>3.404594218750002E-4</c:v>
                </c:pt>
                <c:pt idx="949">
                  <c:v>3.4072028437499998E-4</c:v>
                </c:pt>
                <c:pt idx="950">
                  <c:v>3.4108081250000001E-4</c:v>
                </c:pt>
                <c:pt idx="951">
                  <c:v>3.4139125625000019E-4</c:v>
                </c:pt>
                <c:pt idx="952">
                  <c:v>3.4167024687500002E-4</c:v>
                </c:pt>
                <c:pt idx="953">
                  <c:v>3.4199835E-4</c:v>
                </c:pt>
                <c:pt idx="954">
                  <c:v>3.4228354374999997E-4</c:v>
                </c:pt>
                <c:pt idx="955">
                  <c:v>3.4270750937500001E-4</c:v>
                </c:pt>
                <c:pt idx="956">
                  <c:v>3.429493031250002E-4</c:v>
                </c:pt>
                <c:pt idx="957">
                  <c:v>3.43253084375E-4</c:v>
                </c:pt>
                <c:pt idx="958">
                  <c:v>3.4357164375000001E-4</c:v>
                </c:pt>
                <c:pt idx="959">
                  <c:v>3.4388353125000001E-4</c:v>
                </c:pt>
                <c:pt idx="960">
                  <c:v>3.4420209687499999E-4</c:v>
                </c:pt>
                <c:pt idx="961">
                  <c:v>3.4448155312500001E-4</c:v>
                </c:pt>
                <c:pt idx="962">
                  <c:v>3.44825390625E-4</c:v>
                </c:pt>
                <c:pt idx="963">
                  <c:v>3.4509675937500003E-4</c:v>
                </c:pt>
                <c:pt idx="964">
                  <c:v>3.4541675000000001E-4</c:v>
                </c:pt>
                <c:pt idx="965">
                  <c:v>3.4573674687499997E-4</c:v>
                </c:pt>
                <c:pt idx="966">
                  <c:v>3.4598902500000001E-4</c:v>
                </c:pt>
                <c:pt idx="967">
                  <c:v>3.4633286562499999E-4</c:v>
                </c:pt>
                <c:pt idx="968">
                  <c:v>3.4664476562500004E-4</c:v>
                </c:pt>
                <c:pt idx="969">
                  <c:v>3.46945671875E-4</c:v>
                </c:pt>
                <c:pt idx="970">
                  <c:v>3.47281396875E-4</c:v>
                </c:pt>
                <c:pt idx="971">
                  <c:v>3.4760331249999998E-4</c:v>
                </c:pt>
                <c:pt idx="972">
                  <c:v>3.4795955625000001E-4</c:v>
                </c:pt>
                <c:pt idx="973">
                  <c:v>3.4829432812499996E-4</c:v>
                </c:pt>
                <c:pt idx="974">
                  <c:v>3.4863101875E-4</c:v>
                </c:pt>
                <c:pt idx="975">
                  <c:v>3.4894243124999999E-4</c:v>
                </c:pt>
                <c:pt idx="976">
                  <c:v>3.4924573124999999E-4</c:v>
                </c:pt>
                <c:pt idx="977">
                  <c:v>3.4959815937499997E-4</c:v>
                </c:pt>
                <c:pt idx="978">
                  <c:v>3.4999542187500002E-4</c:v>
                </c:pt>
                <c:pt idx="979">
                  <c:v>3.5023004687500002E-4</c:v>
                </c:pt>
                <c:pt idx="980">
                  <c:v>3.5048948124999997E-4</c:v>
                </c:pt>
                <c:pt idx="981">
                  <c:v>3.5083809062500004E-4</c:v>
                </c:pt>
                <c:pt idx="982">
                  <c:v>3.5126682499999999E-4</c:v>
                </c:pt>
                <c:pt idx="983">
                  <c:v>3.51593021875E-4</c:v>
                </c:pt>
                <c:pt idx="984">
                  <c:v>3.5193877499999998E-4</c:v>
                </c:pt>
                <c:pt idx="985">
                  <c:v>3.5219773124999995E-4</c:v>
                </c:pt>
                <c:pt idx="986">
                  <c:v>3.5260357187500004E-4</c:v>
                </c:pt>
                <c:pt idx="987">
                  <c:v>3.5289257499999997E-4</c:v>
                </c:pt>
                <c:pt idx="988">
                  <c:v>3.5327932187500003E-4</c:v>
                </c:pt>
                <c:pt idx="989">
                  <c:v>3.53605040625E-4</c:v>
                </c:pt>
                <c:pt idx="990">
                  <c:v>3.5398227500000001E-4</c:v>
                </c:pt>
                <c:pt idx="991">
                  <c:v>3.5435473124999998E-4</c:v>
                </c:pt>
                <c:pt idx="992">
                  <c:v>3.5466660624999997E-4</c:v>
                </c:pt>
                <c:pt idx="993">
                  <c:v>3.549613375E-4</c:v>
                </c:pt>
                <c:pt idx="994">
                  <c:v>3.5531376875000002E-4</c:v>
                </c:pt>
                <c:pt idx="995">
                  <c:v>3.5567524999999999E-4</c:v>
                </c:pt>
                <c:pt idx="996">
                  <c:v>3.5597951874999996E-4</c:v>
                </c:pt>
                <c:pt idx="997">
                  <c:v>3.5629902499999998E-4</c:v>
                </c:pt>
                <c:pt idx="998">
                  <c:v>3.5664383125000001E-4</c:v>
                </c:pt>
                <c:pt idx="999">
                  <c:v>3.5692806562500002E-4</c:v>
                </c:pt>
                <c:pt idx="1000">
                  <c:v>3.5728335000000003E-4</c:v>
                </c:pt>
                <c:pt idx="1001">
                  <c:v>3.5762766874999999E-4</c:v>
                </c:pt>
                <c:pt idx="1002">
                  <c:v>3.5797388750000001E-4</c:v>
                </c:pt>
                <c:pt idx="1003">
                  <c:v>3.5832011250000001E-4</c:v>
                </c:pt>
                <c:pt idx="1004">
                  <c:v>3.5862865625000003E-4</c:v>
                </c:pt>
                <c:pt idx="1005">
                  <c:v>3.58999675E-4</c:v>
                </c:pt>
                <c:pt idx="1006">
                  <c:v>3.5926149687500001E-4</c:v>
                </c:pt>
                <c:pt idx="1007">
                  <c:v>3.5972455312500003E-4</c:v>
                </c:pt>
                <c:pt idx="1008">
                  <c:v>3.5988432499999999E-4</c:v>
                </c:pt>
                <c:pt idx="1009">
                  <c:v>3.60236746875E-4</c:v>
                </c:pt>
                <c:pt idx="1010">
                  <c:v>3.6058106875000001E-4</c:v>
                </c:pt>
                <c:pt idx="1011">
                  <c:v>3.6090154062500001E-4</c:v>
                </c:pt>
                <c:pt idx="1012">
                  <c:v>3.6125682499999997E-4</c:v>
                </c:pt>
                <c:pt idx="1013">
                  <c:v>3.6158445937499998E-4</c:v>
                </c:pt>
                <c:pt idx="1014">
                  <c:v>3.6200652187500003E-4</c:v>
                </c:pt>
                <c:pt idx="1015">
                  <c:v>3.6228263437499997E-4</c:v>
                </c:pt>
                <c:pt idx="1016">
                  <c:v>3.6246099374999998E-4</c:v>
                </c:pt>
                <c:pt idx="1017">
                  <c:v>3.6282201250000001E-4</c:v>
                </c:pt>
                <c:pt idx="1018">
                  <c:v>3.63167275E-4</c:v>
                </c:pt>
                <c:pt idx="1019">
                  <c:v>3.6351445312499998E-4</c:v>
                </c:pt>
                <c:pt idx="1020">
                  <c:v>3.63814409375E-4</c:v>
                </c:pt>
                <c:pt idx="1021">
                  <c:v>3.6402424062500002E-4</c:v>
                </c:pt>
                <c:pt idx="1022">
                  <c:v>3.6442149375000001E-4</c:v>
                </c:pt>
                <c:pt idx="1023">
                  <c:v>3.6468044999999998E-4</c:v>
                </c:pt>
                <c:pt idx="1024">
                  <c:v>3.6496753437499998E-4</c:v>
                </c:pt>
                <c:pt idx="1025">
                  <c:v>3.6523698124999999E-4</c:v>
                </c:pt>
                <c:pt idx="1026">
                  <c:v>3.65491165625E-4</c:v>
                </c:pt>
                <c:pt idx="1027">
                  <c:v>3.6588508437499997E-4</c:v>
                </c:pt>
                <c:pt idx="1028">
                  <c:v>3.66120678125E-4</c:v>
                </c:pt>
                <c:pt idx="1029">
                  <c:v>3.6640586250000001E-4</c:v>
                </c:pt>
                <c:pt idx="1030">
                  <c:v>3.6676830625000003E-4</c:v>
                </c:pt>
                <c:pt idx="1031">
                  <c:v>3.6704824062499999E-4</c:v>
                </c:pt>
                <c:pt idx="1032">
                  <c:v>3.6730767187500001E-4</c:v>
                </c:pt>
                <c:pt idx="1033">
                  <c:v>3.6759666874999997E-4</c:v>
                </c:pt>
                <c:pt idx="1034">
                  <c:v>3.67948621875E-4</c:v>
                </c:pt>
                <c:pt idx="1035">
                  <c:v>3.6817609999999999E-4</c:v>
                </c:pt>
                <c:pt idx="1036">
                  <c:v>3.6852042812499997E-4</c:v>
                </c:pt>
                <c:pt idx="1037">
                  <c:v>3.6877222812500019E-4</c:v>
                </c:pt>
                <c:pt idx="1038">
                  <c:v>3.6900209062500002E-4</c:v>
                </c:pt>
                <c:pt idx="1039">
                  <c:v>3.6937214687500004E-4</c:v>
                </c:pt>
                <c:pt idx="1040">
                  <c:v>3.6969833749999996E-4</c:v>
                </c:pt>
                <c:pt idx="1041">
                  <c:v>3.6995299687499997E-4</c:v>
                </c:pt>
                <c:pt idx="1042">
                  <c:v>3.70264890625E-4</c:v>
                </c:pt>
                <c:pt idx="1043">
                  <c:v>3.7044992500000001E-4</c:v>
                </c:pt>
                <c:pt idx="1044">
                  <c:v>3.7078280312499999E-4</c:v>
                </c:pt>
                <c:pt idx="1045">
                  <c:v>3.7096689062499999E-4</c:v>
                </c:pt>
                <c:pt idx="1046">
                  <c:v>3.71339825E-4</c:v>
                </c:pt>
                <c:pt idx="1047">
                  <c:v>3.7156873125000002E-4</c:v>
                </c:pt>
                <c:pt idx="1048">
                  <c:v>3.7182052812499998E-4</c:v>
                </c:pt>
                <c:pt idx="1049">
                  <c:v>3.72123359375E-4</c:v>
                </c:pt>
                <c:pt idx="1050">
                  <c:v>3.7234034999999999E-4</c:v>
                </c:pt>
                <c:pt idx="1051">
                  <c:v>3.7260169374999996E-4</c:v>
                </c:pt>
                <c:pt idx="1052">
                  <c:v>3.7293885625000001E-4</c:v>
                </c:pt>
                <c:pt idx="1053">
                  <c:v>3.7319351250000003E-4</c:v>
                </c:pt>
                <c:pt idx="1054">
                  <c:v>3.7341956562499996E-4</c:v>
                </c:pt>
                <c:pt idx="1055">
                  <c:v>3.7367469999999997E-4</c:v>
                </c:pt>
                <c:pt idx="1056">
                  <c:v>3.7385162812500001E-4</c:v>
                </c:pt>
                <c:pt idx="1057">
                  <c:v>3.7414492500000002E-4</c:v>
                </c:pt>
                <c:pt idx="1058">
                  <c:v>3.7434521874999999E-4</c:v>
                </c:pt>
                <c:pt idx="1059">
                  <c:v>3.74647578125E-4</c:v>
                </c:pt>
                <c:pt idx="1060">
                  <c:v>3.7479923437500003E-4</c:v>
                </c:pt>
                <c:pt idx="1061">
                  <c:v>3.7501859687499997E-4</c:v>
                </c:pt>
                <c:pt idx="1062">
                  <c:v>3.7538866875000003E-4</c:v>
                </c:pt>
                <c:pt idx="1063">
                  <c:v>3.7553220937499996E-4</c:v>
                </c:pt>
                <c:pt idx="1064">
                  <c:v>3.7580977187500001E-4</c:v>
                </c:pt>
                <c:pt idx="1065">
                  <c:v>3.7601149375000002E-4</c:v>
                </c:pt>
                <c:pt idx="1066">
                  <c:v>3.7623039687500001E-4</c:v>
                </c:pt>
                <c:pt idx="1067">
                  <c:v>3.76560409375E-4</c:v>
                </c:pt>
                <c:pt idx="1068">
                  <c:v>3.76752121875E-4</c:v>
                </c:pt>
                <c:pt idx="1069">
                  <c:v>3.7697149375000001E-4</c:v>
                </c:pt>
                <c:pt idx="1070">
                  <c:v>3.7721374687499999E-4</c:v>
                </c:pt>
                <c:pt idx="1071">
                  <c:v>3.7745743437499999E-4</c:v>
                </c:pt>
                <c:pt idx="1072">
                  <c:v>3.7763436250000003E-4</c:v>
                </c:pt>
                <c:pt idx="1073">
                  <c:v>3.7789809062500001E-4</c:v>
                </c:pt>
                <c:pt idx="1074">
                  <c:v>3.7819996562500001E-4</c:v>
                </c:pt>
                <c:pt idx="1075">
                  <c:v>3.7834350937500003E-4</c:v>
                </c:pt>
                <c:pt idx="1076">
                  <c:v>3.7852091874999999E-4</c:v>
                </c:pt>
                <c:pt idx="1077">
                  <c:v>3.78805615625E-4</c:v>
                </c:pt>
                <c:pt idx="1078">
                  <c:v>3.7908316874999998E-4</c:v>
                </c:pt>
                <c:pt idx="1079">
                  <c:v>3.7927775000000001E-4</c:v>
                </c:pt>
                <c:pt idx="1080">
                  <c:v>3.795224E-4</c:v>
                </c:pt>
                <c:pt idx="1081">
                  <c:v>3.7973175E-4</c:v>
                </c:pt>
                <c:pt idx="1082">
                  <c:v>3.7999213437500001E-4</c:v>
                </c:pt>
                <c:pt idx="1083">
                  <c:v>3.8024631249999999E-4</c:v>
                </c:pt>
                <c:pt idx="1084">
                  <c:v>3.8042419375000001E-4</c:v>
                </c:pt>
                <c:pt idx="1085">
                  <c:v>3.8060971562499997E-4</c:v>
                </c:pt>
                <c:pt idx="1086">
                  <c:v>3.8090395312499981E-4</c:v>
                </c:pt>
                <c:pt idx="1087">
                  <c:v>3.8108707812499996E-4</c:v>
                </c:pt>
                <c:pt idx="1088">
                  <c:v>3.8128880937499983E-4</c:v>
                </c:pt>
                <c:pt idx="1089">
                  <c:v>3.8158162187500004E-4</c:v>
                </c:pt>
                <c:pt idx="1090">
                  <c:v>3.8170799687499982E-4</c:v>
                </c:pt>
                <c:pt idx="1091">
                  <c:v>3.8199605625E-4</c:v>
                </c:pt>
                <c:pt idx="1092">
                  <c:v>3.8223116562500001E-4</c:v>
                </c:pt>
                <c:pt idx="1093">
                  <c:v>3.8242717812499996E-4</c:v>
                </c:pt>
                <c:pt idx="1094">
                  <c:v>3.8268612187499998E-4</c:v>
                </c:pt>
                <c:pt idx="1095">
                  <c:v>3.8297225625000004E-4</c:v>
                </c:pt>
                <c:pt idx="1096">
                  <c:v>3.8313057812500005E-4</c:v>
                </c:pt>
                <c:pt idx="1097">
                  <c:v>3.8331751562499999E-4</c:v>
                </c:pt>
                <c:pt idx="1098">
                  <c:v>3.8362940312499998E-4</c:v>
                </c:pt>
                <c:pt idx="1099">
                  <c:v>3.8379584062499998E-4</c:v>
                </c:pt>
                <c:pt idx="1100">
                  <c:v>3.8404287499999999E-4</c:v>
                </c:pt>
                <c:pt idx="1101">
                  <c:v>3.84261771875E-4</c:v>
                </c:pt>
                <c:pt idx="1102">
                  <c:v>3.8450403125000001E-4</c:v>
                </c:pt>
                <c:pt idx="1103">
                  <c:v>3.8472388749999999E-4</c:v>
                </c:pt>
                <c:pt idx="1104">
                  <c:v>3.8500096875000001E-4</c:v>
                </c:pt>
                <c:pt idx="1105">
                  <c:v>3.8511827812499997E-4</c:v>
                </c:pt>
                <c:pt idx="1106">
                  <c:v>3.8541395625000001E-4</c:v>
                </c:pt>
                <c:pt idx="1107">
                  <c:v>3.8560851875E-4</c:v>
                </c:pt>
                <c:pt idx="1108">
                  <c:v>3.8582550000000002E-4</c:v>
                </c:pt>
                <c:pt idx="1109">
                  <c:v>3.8599956249999996E-4</c:v>
                </c:pt>
                <c:pt idx="1110">
                  <c:v>3.86272340625E-4</c:v>
                </c:pt>
                <c:pt idx="1111">
                  <c:v>3.8655944374999999E-4</c:v>
                </c:pt>
                <c:pt idx="1112">
                  <c:v>3.8665768749999996E-4</c:v>
                </c:pt>
                <c:pt idx="1113">
                  <c:v>3.8701154374999998E-4</c:v>
                </c:pt>
                <c:pt idx="1114">
                  <c:v>3.8720469374999998E-4</c:v>
                </c:pt>
                <c:pt idx="1115">
                  <c:v>3.8744028125000003E-4</c:v>
                </c:pt>
                <c:pt idx="1116">
                  <c:v>3.8760863124999998E-4</c:v>
                </c:pt>
                <c:pt idx="1117">
                  <c:v>3.8784469062500004E-4</c:v>
                </c:pt>
                <c:pt idx="1118">
                  <c:v>3.8799586562499998E-4</c:v>
                </c:pt>
                <c:pt idx="1119">
                  <c:v>3.882829625E-4</c:v>
                </c:pt>
                <c:pt idx="1120">
                  <c:v>3.8845941249999999E-4</c:v>
                </c:pt>
                <c:pt idx="1121">
                  <c:v>3.8871072812500003E-4</c:v>
                </c:pt>
                <c:pt idx="1122">
                  <c:v>3.8884521562500003E-4</c:v>
                </c:pt>
                <c:pt idx="1123">
                  <c:v>3.8906506250000004E-4</c:v>
                </c:pt>
                <c:pt idx="1124">
                  <c:v>3.89345484375E-4</c:v>
                </c:pt>
                <c:pt idx="1125">
                  <c:v>3.8953575937500015E-4</c:v>
                </c:pt>
                <c:pt idx="1126">
                  <c:v>3.8978041562500024E-4</c:v>
                </c:pt>
                <c:pt idx="1127">
                  <c:v>3.8995783125000001E-4</c:v>
                </c:pt>
                <c:pt idx="1128">
                  <c:v>3.9017576250000019E-4</c:v>
                </c:pt>
                <c:pt idx="1129">
                  <c:v>3.9032788749999997E-4</c:v>
                </c:pt>
                <c:pt idx="1130">
                  <c:v>3.9063117812500022E-4</c:v>
                </c:pt>
                <c:pt idx="1131">
                  <c:v>3.9079761562500022E-4</c:v>
                </c:pt>
                <c:pt idx="1132">
                  <c:v>3.9095880937500002E-4</c:v>
                </c:pt>
                <c:pt idx="1133">
                  <c:v>3.9113526874999998E-4</c:v>
                </c:pt>
                <c:pt idx="1134">
                  <c:v>3.9138850000000001E-4</c:v>
                </c:pt>
                <c:pt idx="1135">
                  <c:v>3.9162265312499999E-4</c:v>
                </c:pt>
                <c:pt idx="1136">
                  <c:v>3.9180720624999997E-4</c:v>
                </c:pt>
                <c:pt idx="1137">
                  <c:v>3.9191690000000016E-4</c:v>
                </c:pt>
                <c:pt idx="1138">
                  <c:v>3.9219493125000019E-4</c:v>
                </c:pt>
                <c:pt idx="1139">
                  <c:v>3.9244769375000019E-4</c:v>
                </c:pt>
                <c:pt idx="1140">
                  <c:v>3.9264322187500001E-4</c:v>
                </c:pt>
                <c:pt idx="1141">
                  <c:v>3.9275242812500003E-4</c:v>
                </c:pt>
                <c:pt idx="1142">
                  <c:v>3.9294652499999999E-4</c:v>
                </c:pt>
                <c:pt idx="1143">
                  <c:v>3.9320595937500016E-4</c:v>
                </c:pt>
                <c:pt idx="1144">
                  <c:v>3.933642750000002E-4</c:v>
                </c:pt>
                <c:pt idx="1145">
                  <c:v>3.9359270937500021E-4</c:v>
                </c:pt>
                <c:pt idx="1146">
                  <c:v>3.9376820937500021E-4</c:v>
                </c:pt>
                <c:pt idx="1147">
                  <c:v>3.939213000000002E-4</c:v>
                </c:pt>
                <c:pt idx="1148">
                  <c:v>3.9422316875000016E-4</c:v>
                </c:pt>
                <c:pt idx="1149">
                  <c:v>3.9430805625E-4</c:v>
                </c:pt>
                <c:pt idx="1150">
                  <c:v>3.9455175000000019E-4</c:v>
                </c:pt>
                <c:pt idx="1151">
                  <c:v>3.9471961874999999E-4</c:v>
                </c:pt>
                <c:pt idx="1152">
                  <c:v>3.94871265625E-4</c:v>
                </c:pt>
                <c:pt idx="1153">
                  <c:v>3.9500480000000018E-4</c:v>
                </c:pt>
                <c:pt idx="1154">
                  <c:v>3.9524085624999998E-4</c:v>
                </c:pt>
                <c:pt idx="1155">
                  <c:v>3.9542589687500002E-4</c:v>
                </c:pt>
                <c:pt idx="1156">
                  <c:v>3.9561950937499996E-4</c:v>
                </c:pt>
                <c:pt idx="1157">
                  <c:v>3.9570583437500002E-4</c:v>
                </c:pt>
                <c:pt idx="1158">
                  <c:v>3.9592187500000022E-4</c:v>
                </c:pt>
                <c:pt idx="1159">
                  <c:v>3.9611739374999997E-4</c:v>
                </c:pt>
                <c:pt idx="1160">
                  <c:v>3.9633676874999997E-4</c:v>
                </c:pt>
                <c:pt idx="1161">
                  <c:v>3.964540875E-4</c:v>
                </c:pt>
                <c:pt idx="1162">
                  <c:v>3.966276781250002E-4</c:v>
                </c:pt>
                <c:pt idx="1163">
                  <c:v>3.9678028437500001E-4</c:v>
                </c:pt>
                <c:pt idx="1164">
                  <c:v>3.9686517499999999E-4</c:v>
                </c:pt>
                <c:pt idx="1165">
                  <c:v>3.9712747187500001E-4</c:v>
                </c:pt>
                <c:pt idx="1166">
                  <c:v>3.9722952499999999E-4</c:v>
                </c:pt>
                <c:pt idx="1167">
                  <c:v>3.9742981562500003E-4</c:v>
                </c:pt>
                <c:pt idx="1168">
                  <c:v>3.9758099062499997E-4</c:v>
                </c:pt>
                <c:pt idx="1169">
                  <c:v>3.9770832500000004E-4</c:v>
                </c:pt>
                <c:pt idx="1170">
                  <c:v>3.9794199687499999E-4</c:v>
                </c:pt>
                <c:pt idx="1171">
                  <c:v>3.9800923437499999E-4</c:v>
                </c:pt>
                <c:pt idx="1172">
                  <c:v>3.9819235625E-4</c:v>
                </c:pt>
                <c:pt idx="1173">
                  <c:v>3.9831302499999997E-4</c:v>
                </c:pt>
                <c:pt idx="1174">
                  <c:v>3.9844702812500001E-4</c:v>
                </c:pt>
                <c:pt idx="1175">
                  <c:v>3.9868357187499998E-4</c:v>
                </c:pt>
                <c:pt idx="1176">
                  <c:v>3.9877513124999999E-4</c:v>
                </c:pt>
                <c:pt idx="1177">
                  <c:v>3.9891057499999997E-4</c:v>
                </c:pt>
                <c:pt idx="1178">
                  <c:v>3.99045528125E-4</c:v>
                </c:pt>
                <c:pt idx="1179">
                  <c:v>3.99248215625E-4</c:v>
                </c:pt>
                <c:pt idx="1180">
                  <c:v>3.99406540625E-4</c:v>
                </c:pt>
                <c:pt idx="1181">
                  <c:v>3.9956153437499997E-4</c:v>
                </c:pt>
                <c:pt idx="1182">
                  <c:v>3.9967741250000001E-4</c:v>
                </c:pt>
                <c:pt idx="1183">
                  <c:v>3.9976945624999998E-4</c:v>
                </c:pt>
                <c:pt idx="1184">
                  <c:v>3.9997070312499983E-4</c:v>
                </c:pt>
                <c:pt idx="1185">
                  <c:v>4.0011473124999998E-4</c:v>
                </c:pt>
                <c:pt idx="1186">
                  <c:v>4.002306093749998E-4</c:v>
                </c:pt>
                <c:pt idx="1187">
                  <c:v>4.0045952500000005E-4</c:v>
                </c:pt>
                <c:pt idx="1188">
                  <c:v>4.0055108749999994E-4</c:v>
                </c:pt>
                <c:pt idx="1189">
                  <c:v>4.0071133124999997E-4</c:v>
                </c:pt>
                <c:pt idx="1190">
                  <c:v>4.0083770625000002E-4</c:v>
                </c:pt>
                <c:pt idx="1191">
                  <c:v>4.0101368124999997E-4</c:v>
                </c:pt>
                <c:pt idx="1192">
                  <c:v>4.0118298437500001E-4</c:v>
                </c:pt>
                <c:pt idx="1193">
                  <c:v>4.0126548124999985E-4</c:v>
                </c:pt>
                <c:pt idx="1194">
                  <c:v>4.0145194687499978E-4</c:v>
                </c:pt>
                <c:pt idx="1195">
                  <c:v>4.0161170624999974E-4</c:v>
                </c:pt>
                <c:pt idx="1196">
                  <c:v>4.0163698124999979E-4</c:v>
                </c:pt>
                <c:pt idx="1197">
                  <c:v>4.0183774999999982E-4</c:v>
                </c:pt>
                <c:pt idx="1198">
                  <c:v>4.0199941250000003E-4</c:v>
                </c:pt>
                <c:pt idx="1199">
                  <c:v>4.0218444687500004E-4</c:v>
                </c:pt>
                <c:pt idx="1200">
                  <c:v>4.0232750937499977E-4</c:v>
                </c:pt>
                <c:pt idx="1201">
                  <c:v>4.0237758125000005E-4</c:v>
                </c:pt>
                <c:pt idx="1202">
                  <c:v>4.0253735312499979E-4</c:v>
                </c:pt>
                <c:pt idx="1203">
                  <c:v>4.0264846249999986E-4</c:v>
                </c:pt>
                <c:pt idx="1204">
                  <c:v>4.0278342812499979E-4</c:v>
                </c:pt>
                <c:pt idx="1205">
                  <c:v>4.0290932812499979E-4</c:v>
                </c:pt>
                <c:pt idx="1206">
                  <c:v>4.0306766249999996E-4</c:v>
                </c:pt>
                <c:pt idx="1207">
                  <c:v>4.0332089374999977E-4</c:v>
                </c:pt>
                <c:pt idx="1208">
                  <c:v>4.0334569374999977E-4</c:v>
                </c:pt>
                <c:pt idx="1209">
                  <c:v>4.0344679687499997E-4</c:v>
                </c:pt>
                <c:pt idx="1210">
                  <c:v>4.0358127500000001E-4</c:v>
                </c:pt>
                <c:pt idx="1211">
                  <c:v>4.0376535937500002E-4</c:v>
                </c:pt>
                <c:pt idx="1212">
                  <c:v>4.0383451250000001E-4</c:v>
                </c:pt>
                <c:pt idx="1213">
                  <c:v>4.0397709687500002E-4</c:v>
                </c:pt>
                <c:pt idx="1214">
                  <c:v>4.0407629687500002E-4</c:v>
                </c:pt>
                <c:pt idx="1215">
                  <c:v>4.0420316250000001E-4</c:v>
                </c:pt>
                <c:pt idx="1216">
                  <c:v>4.043300125E-4</c:v>
                </c:pt>
                <c:pt idx="1217">
                  <c:v>4.0446400937500001E-4</c:v>
                </c:pt>
                <c:pt idx="1218">
                  <c:v>4.0460755E-4</c:v>
                </c:pt>
                <c:pt idx="1219">
                  <c:v>4.0469912499999978E-4</c:v>
                </c:pt>
                <c:pt idx="1220">
                  <c:v>4.0487604687500001E-4</c:v>
                </c:pt>
                <c:pt idx="1221">
                  <c:v>4.0496855312499997E-4</c:v>
                </c:pt>
                <c:pt idx="1222">
                  <c:v>4.0515454687499995E-4</c:v>
                </c:pt>
                <c:pt idx="1223">
                  <c:v>4.0526375625000001E-4</c:v>
                </c:pt>
                <c:pt idx="1224">
                  <c:v>4.0530572812500003E-4</c:v>
                </c:pt>
                <c:pt idx="1225">
                  <c:v>4.0543258749999999E-4</c:v>
                </c:pt>
                <c:pt idx="1226">
                  <c:v>4.0550840937499994E-4</c:v>
                </c:pt>
                <c:pt idx="1227">
                  <c:v>4.0571921250000004E-4</c:v>
                </c:pt>
                <c:pt idx="1228">
                  <c:v>4.0588040000000004E-4</c:v>
                </c:pt>
                <c:pt idx="1229">
                  <c:v>4.0588803437500005E-4</c:v>
                </c:pt>
                <c:pt idx="1230">
                  <c:v>4.0600678749999999E-4</c:v>
                </c:pt>
                <c:pt idx="1231">
                  <c:v>4.0611551874999996E-4</c:v>
                </c:pt>
                <c:pt idx="1232">
                  <c:v>4.0624141250000003E-4</c:v>
                </c:pt>
                <c:pt idx="1233">
                  <c:v>4.0634443437499978E-4</c:v>
                </c:pt>
                <c:pt idx="1234">
                  <c:v>4.0645983437499999E-4</c:v>
                </c:pt>
                <c:pt idx="1235">
                  <c:v>4.0656188750000003E-4</c:v>
                </c:pt>
                <c:pt idx="1236">
                  <c:v>4.0666918437500004E-4</c:v>
                </c:pt>
                <c:pt idx="1237">
                  <c:v>4.0669493125E-4</c:v>
                </c:pt>
                <c:pt idx="1238">
                  <c:v>4.0686233125E-4</c:v>
                </c:pt>
                <c:pt idx="1239">
                  <c:v>4.0700635937499999E-4</c:v>
                </c:pt>
                <c:pt idx="1240">
                  <c:v>4.0705452812500001E-4</c:v>
                </c:pt>
                <c:pt idx="1241">
                  <c:v>4.0714942499999997E-4</c:v>
                </c:pt>
                <c:pt idx="1242">
                  <c:v>4.0731634062500001E-4</c:v>
                </c:pt>
                <c:pt idx="1243">
                  <c:v>4.0733255000000002E-4</c:v>
                </c:pt>
                <c:pt idx="1244">
                  <c:v>4.0744177500000002E-4</c:v>
                </c:pt>
                <c:pt idx="1245">
                  <c:v>4.0750948124999999E-4</c:v>
                </c:pt>
                <c:pt idx="1246">
                  <c:v>4.0763681250000002E-4</c:v>
                </c:pt>
                <c:pt idx="1247">
                  <c:v>4.07779878125E-4</c:v>
                </c:pt>
                <c:pt idx="1248">
                  <c:v>4.0787287812499995E-4</c:v>
                </c:pt>
                <c:pt idx="1249">
                  <c:v>4.07881453125E-4</c:v>
                </c:pt>
                <c:pt idx="1250">
                  <c:v>4.0797540625000004E-4</c:v>
                </c:pt>
                <c:pt idx="1251">
                  <c:v>4.0802548124999999E-4</c:v>
                </c:pt>
                <c:pt idx="1252">
                  <c:v>4.0812658437499997E-4</c:v>
                </c:pt>
                <c:pt idx="1253">
                  <c:v>4.0830207187500002E-4</c:v>
                </c:pt>
                <c:pt idx="1254">
                  <c:v>4.0834261562499999E-4</c:v>
                </c:pt>
                <c:pt idx="1255">
                  <c:v>4.0836931562499999E-4</c:v>
                </c:pt>
                <c:pt idx="1256">
                  <c:v>4.08486625E-4</c:v>
                </c:pt>
                <c:pt idx="1257">
                  <c:v>4.0876513437500001E-4</c:v>
                </c:pt>
                <c:pt idx="1258">
                  <c:v>4.0874796875000003E-4</c:v>
                </c:pt>
                <c:pt idx="1259">
                  <c:v>4.0879756562500004E-4</c:v>
                </c:pt>
                <c:pt idx="1260">
                  <c:v>4.0885860937500001E-4</c:v>
                </c:pt>
                <c:pt idx="1261">
                  <c:v>4.0887624062499998E-4</c:v>
                </c:pt>
                <c:pt idx="1262">
                  <c:v>4.0904459062500003E-4</c:v>
                </c:pt>
                <c:pt idx="1263">
                  <c:v>4.091113625E-4</c:v>
                </c:pt>
                <c:pt idx="1264">
                  <c:v>4.0920483437500001E-4</c:v>
                </c:pt>
                <c:pt idx="1265">
                  <c:v>4.0924012499999999E-4</c:v>
                </c:pt>
                <c:pt idx="1266">
                  <c:v>4.0933931875000002E-4</c:v>
                </c:pt>
                <c:pt idx="1267">
                  <c:v>4.0941513749999999E-4</c:v>
                </c:pt>
                <c:pt idx="1268">
                  <c:v>4.0948191874999997E-4</c:v>
                </c:pt>
                <c:pt idx="1269">
                  <c:v>4.0956536874999996E-4</c:v>
                </c:pt>
                <c:pt idx="1270">
                  <c:v>4.0971559375000002E-4</c:v>
                </c:pt>
                <c:pt idx="1271">
                  <c:v>4.09749934375E-4</c:v>
                </c:pt>
                <c:pt idx="1272">
                  <c:v>4.0989252812499998E-4</c:v>
                </c:pt>
                <c:pt idx="1273">
                  <c:v>4.0990015624999996E-4</c:v>
                </c:pt>
                <c:pt idx="1274">
                  <c:v>4.0995309999999999E-4</c:v>
                </c:pt>
                <c:pt idx="1275">
                  <c:v>4.1006993437499995E-4</c:v>
                </c:pt>
                <c:pt idx="1276">
                  <c:v>4.1011142187500005E-4</c:v>
                </c:pt>
                <c:pt idx="1277">
                  <c:v>4.1017295000000004E-4</c:v>
                </c:pt>
                <c:pt idx="1278">
                  <c:v>4.10273084375E-4</c:v>
                </c:pt>
                <c:pt idx="1279">
                  <c:v>4.1034939062499997E-4</c:v>
                </c:pt>
                <c:pt idx="1280">
                  <c:v>4.1034890937500021E-4</c:v>
                </c:pt>
                <c:pt idx="1281">
                  <c:v>4.1043905312500002E-4</c:v>
                </c:pt>
                <c:pt idx="1282">
                  <c:v>4.1047576875000001E-4</c:v>
                </c:pt>
                <c:pt idx="1283">
                  <c:v>4.1055779374999995E-4</c:v>
                </c:pt>
                <c:pt idx="1284">
                  <c:v>4.1059259687500021E-4</c:v>
                </c:pt>
                <c:pt idx="1285">
                  <c:v>4.1070945312499997E-4</c:v>
                </c:pt>
                <c:pt idx="1286">
                  <c:v>4.1080244375000017E-4</c:v>
                </c:pt>
                <c:pt idx="1287">
                  <c:v>4.1081913749999998E-4</c:v>
                </c:pt>
                <c:pt idx="1288">
                  <c:v>4.1091118125E-4</c:v>
                </c:pt>
                <c:pt idx="1289">
                  <c:v>4.1089591875E-4</c:v>
                </c:pt>
                <c:pt idx="1290">
                  <c:v>4.1095314687500021E-4</c:v>
                </c:pt>
                <c:pt idx="1291">
                  <c:v>4.1101180937499999E-4</c:v>
                </c:pt>
                <c:pt idx="1292">
                  <c:v>4.1113007187499999E-4</c:v>
                </c:pt>
                <c:pt idx="1293">
                  <c:v>4.1121354062500002E-4</c:v>
                </c:pt>
                <c:pt idx="1294">
                  <c:v>4.1120590937499999E-4</c:v>
                </c:pt>
                <c:pt idx="1295">
                  <c:v>4.1124596250000024E-4</c:v>
                </c:pt>
                <c:pt idx="1296">
                  <c:v>4.1130795625000005E-4</c:v>
                </c:pt>
                <c:pt idx="1297">
                  <c:v>4.1132274375E-4</c:v>
                </c:pt>
                <c:pt idx="1298">
                  <c:v>4.1140666875000005E-4</c:v>
                </c:pt>
                <c:pt idx="1299">
                  <c:v>4.1141621250000002E-4</c:v>
                </c:pt>
                <c:pt idx="1300">
                  <c:v>4.1144959687499998E-4</c:v>
                </c:pt>
                <c:pt idx="1301">
                  <c:v>4.1155022499999997E-4</c:v>
                </c:pt>
                <c:pt idx="1302">
                  <c:v>4.1161745625000021E-4</c:v>
                </c:pt>
                <c:pt idx="1303">
                  <c:v>4.1169424062499995E-4</c:v>
                </c:pt>
                <c:pt idx="1304">
                  <c:v>4.1178532812500022E-4</c:v>
                </c:pt>
                <c:pt idx="1305">
                  <c:v>4.1176004687500003E-4</c:v>
                </c:pt>
                <c:pt idx="1306">
                  <c:v>4.1182062187500003E-4</c:v>
                </c:pt>
                <c:pt idx="1307">
                  <c:v>4.1191313437500019E-4</c:v>
                </c:pt>
                <c:pt idx="1308">
                  <c:v>4.1186258437500003E-4</c:v>
                </c:pt>
                <c:pt idx="1309">
                  <c:v>4.1189453750000002E-4</c:v>
                </c:pt>
                <c:pt idx="1310">
                  <c:v>4.1200612187500003E-4</c:v>
                </c:pt>
                <c:pt idx="1311">
                  <c:v>4.1203903437499997E-4</c:v>
                </c:pt>
                <c:pt idx="1312">
                  <c:v>4.1205572187500019E-4</c:v>
                </c:pt>
                <c:pt idx="1313">
                  <c:v>4.1203951250000002E-4</c:v>
                </c:pt>
                <c:pt idx="1314">
                  <c:v>4.1209864374999999E-4</c:v>
                </c:pt>
                <c:pt idx="1315">
                  <c:v>4.1215778437499997E-4</c:v>
                </c:pt>
                <c:pt idx="1316">
                  <c:v>4.1210626875000004E-4</c:v>
                </c:pt>
                <c:pt idx="1317">
                  <c:v>4.12224553125E-4</c:v>
                </c:pt>
                <c:pt idx="1318">
                  <c:v>4.1223312500000001E-4</c:v>
                </c:pt>
                <c:pt idx="1319">
                  <c:v>4.1235903125000004E-4</c:v>
                </c:pt>
                <c:pt idx="1320">
                  <c:v>4.1229847500000023E-4</c:v>
                </c:pt>
                <c:pt idx="1321">
                  <c:v>4.1238383750000001E-4</c:v>
                </c:pt>
                <c:pt idx="1322">
                  <c:v>4.1238669374999998E-4</c:v>
                </c:pt>
                <c:pt idx="1323">
                  <c:v>4.1236810312500006E-4</c:v>
                </c:pt>
                <c:pt idx="1324">
                  <c:v>4.1245202187499997E-4</c:v>
                </c:pt>
                <c:pt idx="1325">
                  <c:v>4.1248446875000004E-4</c:v>
                </c:pt>
                <c:pt idx="1326">
                  <c:v>4.1244297187500003E-4</c:v>
                </c:pt>
                <c:pt idx="1327">
                  <c:v>4.1253405937499997E-4</c:v>
                </c:pt>
                <c:pt idx="1328">
                  <c:v>4.1252643124999998E-4</c:v>
                </c:pt>
                <c:pt idx="1329">
                  <c:v>4.1245965000000001E-4</c:v>
                </c:pt>
                <c:pt idx="1330">
                  <c:v>4.1255837812499994E-4</c:v>
                </c:pt>
                <c:pt idx="1331">
                  <c:v>4.1261704374999998E-4</c:v>
                </c:pt>
                <c:pt idx="1332">
                  <c:v>4.1259509999999996E-4</c:v>
                </c:pt>
                <c:pt idx="1333">
                  <c:v>4.1262609062499999E-4</c:v>
                </c:pt>
                <c:pt idx="1334">
                  <c:v>4.1269380937499997E-4</c:v>
                </c:pt>
                <c:pt idx="1335">
                  <c:v>4.1270097187500002E-4</c:v>
                </c:pt>
                <c:pt idx="1336">
                  <c:v>4.1277155000000001E-4</c:v>
                </c:pt>
                <c:pt idx="1337">
                  <c:v>4.1275390625000003E-4</c:v>
                </c:pt>
                <c:pt idx="1338">
                  <c:v>4.1274531249999995E-4</c:v>
                </c:pt>
                <c:pt idx="1339">
                  <c:v>4.1271050937500002E-4</c:v>
                </c:pt>
                <c:pt idx="1340">
                  <c:v>4.1279443750000001E-4</c:v>
                </c:pt>
                <c:pt idx="1341">
                  <c:v>4.1275294374999998E-4</c:v>
                </c:pt>
                <c:pt idx="1342">
                  <c:v>4.1277155000000001E-4</c:v>
                </c:pt>
                <c:pt idx="1343">
                  <c:v>4.1282829062499999E-4</c:v>
                </c:pt>
                <c:pt idx="1344">
                  <c:v>4.1279444062499999E-4</c:v>
                </c:pt>
                <c:pt idx="1345">
                  <c:v>4.1285452812499999E-4</c:v>
                </c:pt>
                <c:pt idx="1346">
                  <c:v>4.1281064375000025E-4</c:v>
                </c:pt>
                <c:pt idx="1347">
                  <c:v>4.1284594687500002E-4</c:v>
                </c:pt>
                <c:pt idx="1348">
                  <c:v>4.1291365625000003E-4</c:v>
                </c:pt>
                <c:pt idx="1349">
                  <c:v>4.12890275E-4</c:v>
                </c:pt>
                <c:pt idx="1350">
                  <c:v>4.1288837812499999E-4</c:v>
                </c:pt>
                <c:pt idx="1351">
                  <c:v>4.1281304062500005E-4</c:v>
                </c:pt>
                <c:pt idx="1352">
                  <c:v>4.1299042812499998E-4</c:v>
                </c:pt>
                <c:pt idx="1353">
                  <c:v>4.1277918124999998E-4</c:v>
                </c:pt>
                <c:pt idx="1354">
                  <c:v>4.1290697187500023E-4</c:v>
                </c:pt>
                <c:pt idx="1355">
                  <c:v>4.1303145E-4</c:v>
                </c:pt>
                <c:pt idx="1356">
                  <c:v>4.1296373124999997E-4</c:v>
                </c:pt>
                <c:pt idx="1357">
                  <c:v>4.1286453749999995E-4</c:v>
                </c:pt>
                <c:pt idx="1358">
                  <c:v>4.1288123437500002E-4</c:v>
                </c:pt>
                <c:pt idx="1359">
                  <c:v>4.1290650625000025E-4</c:v>
                </c:pt>
                <c:pt idx="1360">
                  <c:v>4.1291414062499994E-4</c:v>
                </c:pt>
                <c:pt idx="1361">
                  <c:v>4.1288982187499997E-4</c:v>
                </c:pt>
                <c:pt idx="1362">
                  <c:v>4.1288934062499994E-4</c:v>
                </c:pt>
                <c:pt idx="1363">
                  <c:v>4.129136625E-4</c:v>
                </c:pt>
                <c:pt idx="1364">
                  <c:v>4.1293178125000003E-4</c:v>
                </c:pt>
                <c:pt idx="1365">
                  <c:v>4.1291509375000003E-4</c:v>
                </c:pt>
                <c:pt idx="1366">
                  <c:v>4.1285500624999998E-4</c:v>
                </c:pt>
                <c:pt idx="1367">
                  <c:v>4.1293322187500018E-4</c:v>
                </c:pt>
                <c:pt idx="1368">
                  <c:v>4.1295611250000006E-4</c:v>
                </c:pt>
                <c:pt idx="1369">
                  <c:v>4.1287169062500004E-4</c:v>
                </c:pt>
                <c:pt idx="1370">
                  <c:v>4.1294847500000022E-4</c:v>
                </c:pt>
                <c:pt idx="1371">
                  <c:v>4.1282162500000006E-4</c:v>
                </c:pt>
                <c:pt idx="1372">
                  <c:v>4.1288743749999995E-4</c:v>
                </c:pt>
                <c:pt idx="1373">
                  <c:v>4.1286310937500002E-4</c:v>
                </c:pt>
                <c:pt idx="1374">
                  <c:v>4.1283115312499994E-4</c:v>
                </c:pt>
                <c:pt idx="1375">
                  <c:v>4.1285643124999998E-4</c:v>
                </c:pt>
                <c:pt idx="1376">
                  <c:v>4.1287979999999995E-4</c:v>
                </c:pt>
                <c:pt idx="1377">
                  <c:v>4.1278824375000003E-4</c:v>
                </c:pt>
                <c:pt idx="1378">
                  <c:v>4.12805415625E-4</c:v>
                </c:pt>
                <c:pt idx="1379">
                  <c:v>4.1278013124999998E-4</c:v>
                </c:pt>
                <c:pt idx="1380">
                  <c:v>4.1275294999999995E-4</c:v>
                </c:pt>
                <c:pt idx="1381">
                  <c:v>4.1273053437499997E-4</c:v>
                </c:pt>
                <c:pt idx="1382">
                  <c:v>4.1279540624999998E-4</c:v>
                </c:pt>
                <c:pt idx="1383">
                  <c:v>4.1277869062499999E-4</c:v>
                </c:pt>
                <c:pt idx="1384">
                  <c:v>4.1272051875000003E-4</c:v>
                </c:pt>
                <c:pt idx="1385">
                  <c:v>4.1265089062499999E-4</c:v>
                </c:pt>
                <c:pt idx="1386">
                  <c:v>4.1277010937499996E-4</c:v>
                </c:pt>
                <c:pt idx="1387">
                  <c:v>4.1269476249999995E-4</c:v>
                </c:pt>
                <c:pt idx="1388">
                  <c:v>4.1271193124999998E-4</c:v>
                </c:pt>
                <c:pt idx="1389">
                  <c:v>4.1264564687499997E-4</c:v>
                </c:pt>
                <c:pt idx="1390">
                  <c:v>4.1263562812499994E-4</c:v>
                </c:pt>
                <c:pt idx="1391">
                  <c:v>4.1260367812499999E-4</c:v>
                </c:pt>
                <c:pt idx="1392">
                  <c:v>4.1261178750000001E-4</c:v>
                </c:pt>
                <c:pt idx="1393">
                  <c:v>4.12535490625E-4</c:v>
                </c:pt>
                <c:pt idx="1394">
                  <c:v>4.1258507812499994E-4</c:v>
                </c:pt>
                <c:pt idx="1395">
                  <c:v>4.1252737187499997E-4</c:v>
                </c:pt>
                <c:pt idx="1396">
                  <c:v>4.1250210000000001E-4</c:v>
                </c:pt>
                <c:pt idx="1397">
                  <c:v>4.1243438437500002E-4</c:v>
                </c:pt>
                <c:pt idx="1398">
                  <c:v>4.1246776562500005E-4</c:v>
                </c:pt>
                <c:pt idx="1399">
                  <c:v>4.1239193437499997E-4</c:v>
                </c:pt>
                <c:pt idx="1400">
                  <c:v>4.1246060000000001E-4</c:v>
                </c:pt>
                <c:pt idx="1401">
                  <c:v>4.1239240625000003E-4</c:v>
                </c:pt>
                <c:pt idx="1402">
                  <c:v>4.1240862812500005E-4</c:v>
                </c:pt>
                <c:pt idx="1403">
                  <c:v>4.1233996250000001E-4</c:v>
                </c:pt>
                <c:pt idx="1404">
                  <c:v>4.12281290625E-4</c:v>
                </c:pt>
                <c:pt idx="1405">
                  <c:v>4.1223980937500003E-4</c:v>
                </c:pt>
                <c:pt idx="1406">
                  <c:v>4.1224029375000004E-4</c:v>
                </c:pt>
                <c:pt idx="1407">
                  <c:v>4.1222312499999996E-4</c:v>
                </c:pt>
                <c:pt idx="1408">
                  <c:v>4.1213060312499995E-4</c:v>
                </c:pt>
                <c:pt idx="1409">
                  <c:v>4.1205381562500005E-4</c:v>
                </c:pt>
                <c:pt idx="1410">
                  <c:v>4.120628968750002E-4</c:v>
                </c:pt>
                <c:pt idx="1411">
                  <c:v>4.1202950312500006E-4</c:v>
                </c:pt>
                <c:pt idx="1412">
                  <c:v>4.11976565625E-4</c:v>
                </c:pt>
                <c:pt idx="1413">
                  <c:v>4.119045593750002E-4</c:v>
                </c:pt>
                <c:pt idx="1414">
                  <c:v>4.1192840625000005E-4</c:v>
                </c:pt>
                <c:pt idx="1415">
                  <c:v>4.118692718750002E-4</c:v>
                </c:pt>
                <c:pt idx="1416">
                  <c:v>4.1192791874999999E-4</c:v>
                </c:pt>
                <c:pt idx="1417">
                  <c:v>4.11820140625E-4</c:v>
                </c:pt>
                <c:pt idx="1418">
                  <c:v>4.1166134375E-4</c:v>
                </c:pt>
                <c:pt idx="1419">
                  <c:v>4.1168471250000024E-4</c:v>
                </c:pt>
                <c:pt idx="1420">
                  <c:v>4.116069718750002E-4</c:v>
                </c:pt>
                <c:pt idx="1421">
                  <c:v>4.1156023749999997E-4</c:v>
                </c:pt>
                <c:pt idx="1422">
                  <c:v>4.1155928437499998E-4</c:v>
                </c:pt>
                <c:pt idx="1423">
                  <c:v>4.1147487500000024E-4</c:v>
                </c:pt>
                <c:pt idx="1424">
                  <c:v>4.1143194999999997E-4</c:v>
                </c:pt>
                <c:pt idx="1425">
                  <c:v>4.1137282500000019E-4</c:v>
                </c:pt>
                <c:pt idx="1426">
                  <c:v>4.1130605312500023E-4</c:v>
                </c:pt>
                <c:pt idx="1427">
                  <c:v>4.1128840000000002E-4</c:v>
                </c:pt>
                <c:pt idx="1428">
                  <c:v>4.1121353125000005E-4</c:v>
                </c:pt>
                <c:pt idx="1429">
                  <c:v>4.1122116562500001E-4</c:v>
                </c:pt>
                <c:pt idx="1430">
                  <c:v>4.1111242812500001E-4</c:v>
                </c:pt>
                <c:pt idx="1431">
                  <c:v>4.1106903749999998E-4</c:v>
                </c:pt>
                <c:pt idx="1432">
                  <c:v>4.1112721562500002E-4</c:v>
                </c:pt>
                <c:pt idx="1433">
                  <c:v>4.1091689687499999E-4</c:v>
                </c:pt>
                <c:pt idx="1434">
                  <c:v>4.1095839375E-4</c:v>
                </c:pt>
                <c:pt idx="1435">
                  <c:v>4.1085633437500004E-4</c:v>
                </c:pt>
                <c:pt idx="1436">
                  <c:v>4.1079815937499999E-4</c:v>
                </c:pt>
                <c:pt idx="1437">
                  <c:v>4.1072186249999998E-4</c:v>
                </c:pt>
                <c:pt idx="1438">
                  <c:v>4.1067130625000001E-4</c:v>
                </c:pt>
                <c:pt idx="1439">
                  <c:v>4.1064650625000001E-4</c:v>
                </c:pt>
                <c:pt idx="1440">
                  <c:v>4.105964250000002E-4</c:v>
                </c:pt>
                <c:pt idx="1441">
                  <c:v>4.1054635624999995E-4</c:v>
                </c:pt>
                <c:pt idx="1442">
                  <c:v>4.1043809999999998E-4</c:v>
                </c:pt>
                <c:pt idx="1443">
                  <c:v>4.1043715312499997E-4</c:v>
                </c:pt>
                <c:pt idx="1444">
                  <c:v>4.1032030312499997E-4</c:v>
                </c:pt>
                <c:pt idx="1445">
                  <c:v>4.10262596875E-4</c:v>
                </c:pt>
                <c:pt idx="1446">
                  <c:v>4.1012858750000004E-4</c:v>
                </c:pt>
                <c:pt idx="1447">
                  <c:v>4.1018629062500002E-4</c:v>
                </c:pt>
                <c:pt idx="1448">
                  <c:v>4.1011857812499997E-4</c:v>
                </c:pt>
                <c:pt idx="1449">
                  <c:v>4.1003559999999999E-4</c:v>
                </c:pt>
                <c:pt idx="1450">
                  <c:v>4.0993449999999994E-4</c:v>
                </c:pt>
                <c:pt idx="1451">
                  <c:v>4.0995880624999996E-4</c:v>
                </c:pt>
                <c:pt idx="1452">
                  <c:v>4.0980810937500005E-4</c:v>
                </c:pt>
                <c:pt idx="1453">
                  <c:v>4.0972370312499998E-4</c:v>
                </c:pt>
                <c:pt idx="1454">
                  <c:v>4.0961401249999999E-4</c:v>
                </c:pt>
                <c:pt idx="1455">
                  <c:v>4.0956488125000001E-4</c:v>
                </c:pt>
                <c:pt idx="1456">
                  <c:v>4.0953771249999999E-4</c:v>
                </c:pt>
                <c:pt idx="1457">
                  <c:v>4.0944566562500019E-4</c:v>
                </c:pt>
                <c:pt idx="1458">
                  <c:v>4.09409896875E-4</c:v>
                </c:pt>
                <c:pt idx="1459">
                  <c:v>4.0930118437500001E-4</c:v>
                </c:pt>
                <c:pt idx="1460">
                  <c:v>4.092854375E-4</c:v>
                </c:pt>
                <c:pt idx="1461">
                  <c:v>4.0916812187499996E-4</c:v>
                </c:pt>
                <c:pt idx="1462">
                  <c:v>4.0903171250000005E-4</c:v>
                </c:pt>
                <c:pt idx="1463">
                  <c:v>4.0897162812500004E-4</c:v>
                </c:pt>
                <c:pt idx="1464">
                  <c:v>4.0892204999999995E-4</c:v>
                </c:pt>
                <c:pt idx="1465">
                  <c:v>4.0879518437500001E-4</c:v>
                </c:pt>
                <c:pt idx="1466">
                  <c:v>4.0872842187499996E-4</c:v>
                </c:pt>
                <c:pt idx="1467">
                  <c:v>4.0861778124999998E-4</c:v>
                </c:pt>
                <c:pt idx="1468">
                  <c:v>4.08584875E-4</c:v>
                </c:pt>
                <c:pt idx="1469">
                  <c:v>4.0846564062499999E-4</c:v>
                </c:pt>
                <c:pt idx="1470">
                  <c:v>4.0833116250000006E-4</c:v>
                </c:pt>
                <c:pt idx="1471">
                  <c:v>4.0831446874999998E-4</c:v>
                </c:pt>
                <c:pt idx="1472">
                  <c:v>4.0824770312499999E-4</c:v>
                </c:pt>
                <c:pt idx="1473">
                  <c:v>4.081375437500002E-4</c:v>
                </c:pt>
                <c:pt idx="1474">
                  <c:v>4.0808795000000001E-4</c:v>
                </c:pt>
                <c:pt idx="1475">
                  <c:v>4.0796967187500002E-4</c:v>
                </c:pt>
                <c:pt idx="1476">
                  <c:v>4.0785094374999999E-4</c:v>
                </c:pt>
                <c:pt idx="1477">
                  <c:v>4.0772693125000004E-4</c:v>
                </c:pt>
                <c:pt idx="1478">
                  <c:v>4.07676853125E-4</c:v>
                </c:pt>
                <c:pt idx="1479">
                  <c:v>4.07549990625E-4</c:v>
                </c:pt>
                <c:pt idx="1480">
                  <c:v>4.0745700937500003E-4</c:v>
                </c:pt>
                <c:pt idx="1481">
                  <c:v>4.0744127187499998E-4</c:v>
                </c:pt>
                <c:pt idx="1482">
                  <c:v>4.07330628125E-4</c:v>
                </c:pt>
                <c:pt idx="1483">
                  <c:v>4.07205203125E-4</c:v>
                </c:pt>
                <c:pt idx="1484">
                  <c:v>4.0711364374999999E-4</c:v>
                </c:pt>
                <c:pt idx="1485">
                  <c:v>4.0703733437499998E-4</c:v>
                </c:pt>
                <c:pt idx="1486">
                  <c:v>4.0693623437499998E-4</c:v>
                </c:pt>
                <c:pt idx="1487">
                  <c:v>4.0686088124999999E-4</c:v>
                </c:pt>
                <c:pt idx="1488">
                  <c:v>4.0671733750000002E-4</c:v>
                </c:pt>
                <c:pt idx="1489">
                  <c:v>4.0658953125000005E-4</c:v>
                </c:pt>
                <c:pt idx="1490">
                  <c:v>4.0652323437499998E-4</c:v>
                </c:pt>
                <c:pt idx="1491">
                  <c:v>4.0639686250000003E-4</c:v>
                </c:pt>
                <c:pt idx="1492">
                  <c:v>4.0633772812500001E-4</c:v>
                </c:pt>
                <c:pt idx="1493">
                  <c:v>4.0622327812499996E-4</c:v>
                </c:pt>
                <c:pt idx="1494">
                  <c:v>4.0611024999999998E-4</c:v>
                </c:pt>
                <c:pt idx="1495">
                  <c:v>4.0602155624999979E-4</c:v>
                </c:pt>
                <c:pt idx="1496">
                  <c:v>4.0589136874999996E-4</c:v>
                </c:pt>
                <c:pt idx="1497">
                  <c:v>4.05841296875E-4</c:v>
                </c:pt>
                <c:pt idx="1498">
                  <c:v>4.0570538437500006E-4</c:v>
                </c:pt>
                <c:pt idx="1499">
                  <c:v>4.05612384375E-4</c:v>
                </c:pt>
                <c:pt idx="1500">
                  <c:v>4.0557137812499998E-4</c:v>
                </c:pt>
                <c:pt idx="1501">
                  <c:v>4.0537631875000002E-4</c:v>
                </c:pt>
                <c:pt idx="1502">
                  <c:v>4.0523372812499998E-4</c:v>
                </c:pt>
                <c:pt idx="1503">
                  <c:v>4.0515790312500003E-4</c:v>
                </c:pt>
                <c:pt idx="1504">
                  <c:v>4.0507491875000002E-4</c:v>
                </c:pt>
                <c:pt idx="1505">
                  <c:v>4.0493995312499998E-4</c:v>
                </c:pt>
                <c:pt idx="1506">
                  <c:v>4.0487175937500001E-4</c:v>
                </c:pt>
                <c:pt idx="1507">
                  <c:v>4.0473822812499998E-4</c:v>
                </c:pt>
                <c:pt idx="1508">
                  <c:v>4.0455414374999981E-4</c:v>
                </c:pt>
                <c:pt idx="1509">
                  <c:v>4.0446163124999997E-4</c:v>
                </c:pt>
                <c:pt idx="1510">
                  <c:v>4.0443683437500007E-4</c:v>
                </c:pt>
                <c:pt idx="1511">
                  <c:v>4.0426944999999979E-4</c:v>
                </c:pt>
                <c:pt idx="1512">
                  <c:v>4.0410826562500005E-4</c:v>
                </c:pt>
                <c:pt idx="1513">
                  <c:v>4.0403052187500002E-4</c:v>
                </c:pt>
                <c:pt idx="1514">
                  <c:v>4.0383641874999998E-4</c:v>
                </c:pt>
                <c:pt idx="1515">
                  <c:v>4.0377061874999977E-4</c:v>
                </c:pt>
                <c:pt idx="1516">
                  <c:v>4.03660453125E-4</c:v>
                </c:pt>
                <c:pt idx="1517">
                  <c:v>4.0352739062499978E-4</c:v>
                </c:pt>
                <c:pt idx="1518">
                  <c:v>4.033738374999998E-4</c:v>
                </c:pt>
                <c:pt idx="1519">
                  <c:v>4.0323886562499984E-4</c:v>
                </c:pt>
                <c:pt idx="1520">
                  <c:v>4.0310581250000002E-4</c:v>
                </c:pt>
                <c:pt idx="1521">
                  <c:v>4.0300423124999999E-4</c:v>
                </c:pt>
                <c:pt idx="1522">
                  <c:v>4.0287070624999978E-4</c:v>
                </c:pt>
                <c:pt idx="1523">
                  <c:v>4.0275243437499976E-4</c:v>
                </c:pt>
                <c:pt idx="1524">
                  <c:v>4.0258553124999984E-4</c:v>
                </c:pt>
                <c:pt idx="1525">
                  <c:v>4.023809406249998E-4</c:v>
                </c:pt>
                <c:pt idx="1526">
                  <c:v>4.023141781249998E-4</c:v>
                </c:pt>
                <c:pt idx="1527">
                  <c:v>4.0220497187499983E-4</c:v>
                </c:pt>
                <c:pt idx="1528">
                  <c:v>4.0203614374999984E-4</c:v>
                </c:pt>
                <c:pt idx="1529">
                  <c:v>4.0187685624999984E-4</c:v>
                </c:pt>
                <c:pt idx="1530">
                  <c:v>4.0180817812500002E-4</c:v>
                </c:pt>
                <c:pt idx="1531">
                  <c:v>4.0172424999999998E-4</c:v>
                </c:pt>
                <c:pt idx="1532">
                  <c:v>4.0146433749999977E-4</c:v>
                </c:pt>
                <c:pt idx="1533">
                  <c:v>4.0133652187499978E-4</c:v>
                </c:pt>
                <c:pt idx="1534">
                  <c:v>4.0116913437499984E-4</c:v>
                </c:pt>
                <c:pt idx="1535">
                  <c:v>4.0110904375000001E-4</c:v>
                </c:pt>
                <c:pt idx="1536">
                  <c:v>4.0087537187499979E-4</c:v>
                </c:pt>
                <c:pt idx="1537">
                  <c:v>4.0079955312499982E-4</c:v>
                </c:pt>
                <c:pt idx="1538">
                  <c:v>4.0070846562499998E-4</c:v>
                </c:pt>
                <c:pt idx="1539">
                  <c:v>4.0052152499999984E-4</c:v>
                </c:pt>
                <c:pt idx="1540">
                  <c:v>4.0036748749999978E-4</c:v>
                </c:pt>
                <c:pt idx="1541">
                  <c:v>4.0026829999999984E-4</c:v>
                </c:pt>
                <c:pt idx="1542">
                  <c:v>4.000999468749998E-4</c:v>
                </c:pt>
                <c:pt idx="1543">
                  <c:v>3.9993923124999982E-4</c:v>
                </c:pt>
                <c:pt idx="1544">
                  <c:v>3.9977041249999979E-4</c:v>
                </c:pt>
                <c:pt idx="1545">
                  <c:v>3.9962020312499978E-4</c:v>
                </c:pt>
                <c:pt idx="1546">
                  <c:v>3.9950335312499978E-4</c:v>
                </c:pt>
                <c:pt idx="1547">
                  <c:v>3.9935121562499978E-4</c:v>
                </c:pt>
                <c:pt idx="1548">
                  <c:v>3.9913995937499981E-4</c:v>
                </c:pt>
                <c:pt idx="1549">
                  <c:v>3.9897304062499979E-4</c:v>
                </c:pt>
                <c:pt idx="1550">
                  <c:v>3.9889674062499979E-4</c:v>
                </c:pt>
                <c:pt idx="1551">
                  <c:v>3.9871266249999981E-4</c:v>
                </c:pt>
                <c:pt idx="1552">
                  <c:v>3.9863779687499999E-4</c:v>
                </c:pt>
                <c:pt idx="1553">
                  <c:v>3.9843559687499977E-4</c:v>
                </c:pt>
                <c:pt idx="1554">
                  <c:v>3.9829060937499977E-4</c:v>
                </c:pt>
                <c:pt idx="1555">
                  <c:v>3.9812226562500002E-4</c:v>
                </c:pt>
                <c:pt idx="1556">
                  <c:v>3.9796059999999998E-4</c:v>
                </c:pt>
                <c:pt idx="1557">
                  <c:v>3.9786809375000001E-4</c:v>
                </c:pt>
                <c:pt idx="1558">
                  <c:v>3.9772548749999998E-4</c:v>
                </c:pt>
                <c:pt idx="1559">
                  <c:v>3.9747417812500003E-4</c:v>
                </c:pt>
                <c:pt idx="1560">
                  <c:v>3.9741600312499998E-4</c:v>
                </c:pt>
                <c:pt idx="1561">
                  <c:v>3.9718802499999999E-4</c:v>
                </c:pt>
                <c:pt idx="1562">
                  <c:v>3.9703637187499979E-4</c:v>
                </c:pt>
                <c:pt idx="1563">
                  <c:v>3.9690953124999997E-4</c:v>
                </c:pt>
                <c:pt idx="1564">
                  <c:v>3.9676645937500001E-4</c:v>
                </c:pt>
                <c:pt idx="1565">
                  <c:v>3.9650606874999997E-4</c:v>
                </c:pt>
                <c:pt idx="1566">
                  <c:v>3.9638684062499998E-4</c:v>
                </c:pt>
                <c:pt idx="1567">
                  <c:v>3.9626332812499999E-4</c:v>
                </c:pt>
                <c:pt idx="1568">
                  <c:v>3.9615269062499999E-4</c:v>
                </c:pt>
                <c:pt idx="1569">
                  <c:v>3.9595191562499999E-4</c:v>
                </c:pt>
                <c:pt idx="1570">
                  <c:v>3.9582363749999995E-4</c:v>
                </c:pt>
                <c:pt idx="1571">
                  <c:v>3.9569724687500002E-4</c:v>
                </c:pt>
                <c:pt idx="1572">
                  <c:v>3.9554702812500021E-4</c:v>
                </c:pt>
                <c:pt idx="1573">
                  <c:v>3.9528426250000018E-4</c:v>
                </c:pt>
                <c:pt idx="1574">
                  <c:v>3.9517505000000018E-4</c:v>
                </c:pt>
                <c:pt idx="1575">
                  <c:v>3.9499049375000021E-4</c:v>
                </c:pt>
                <c:pt idx="1576">
                  <c:v>3.9483931562500022E-4</c:v>
                </c:pt>
                <c:pt idx="1577">
                  <c:v>3.9468576875000021E-4</c:v>
                </c:pt>
                <c:pt idx="1578">
                  <c:v>3.9445063437500003E-4</c:v>
                </c:pt>
                <c:pt idx="1579">
                  <c:v>3.9436718125000021E-4</c:v>
                </c:pt>
                <c:pt idx="1580">
                  <c:v>3.9427371250000019E-4</c:v>
                </c:pt>
                <c:pt idx="1581">
                  <c:v>3.9400616875E-4</c:v>
                </c:pt>
                <c:pt idx="1582">
                  <c:v>3.9389695625E-4</c:v>
                </c:pt>
                <c:pt idx="1583">
                  <c:v>3.9372145625000022E-4</c:v>
                </c:pt>
                <c:pt idx="1584">
                  <c:v>3.9352020937499999E-4</c:v>
                </c:pt>
                <c:pt idx="1585">
                  <c:v>3.9336760312500002E-4</c:v>
                </c:pt>
                <c:pt idx="1586">
                  <c:v>3.9326602187500021E-4</c:v>
                </c:pt>
                <c:pt idx="1587">
                  <c:v>3.9308051562500024E-4</c:v>
                </c:pt>
                <c:pt idx="1588">
                  <c:v>3.9288642187500022E-4</c:v>
                </c:pt>
                <c:pt idx="1589">
                  <c:v>3.9268469062500019E-4</c:v>
                </c:pt>
                <c:pt idx="1590">
                  <c:v>3.9255164062500019E-4</c:v>
                </c:pt>
                <c:pt idx="1591">
                  <c:v>3.923651781250002E-4</c:v>
                </c:pt>
                <c:pt idx="1592">
                  <c:v>3.9222164687500023E-4</c:v>
                </c:pt>
                <c:pt idx="1593">
                  <c:v>3.9201276562500021E-4</c:v>
                </c:pt>
                <c:pt idx="1594">
                  <c:v>3.9182724062499999E-4</c:v>
                </c:pt>
                <c:pt idx="1595">
                  <c:v>3.9164125625000003E-4</c:v>
                </c:pt>
                <c:pt idx="1596">
                  <c:v>3.9143904062499999E-4</c:v>
                </c:pt>
                <c:pt idx="1597">
                  <c:v>3.9128118750000001E-4</c:v>
                </c:pt>
                <c:pt idx="1598">
                  <c:v>3.91136690625E-4</c:v>
                </c:pt>
                <c:pt idx="1599">
                  <c:v>3.909592812500002E-4</c:v>
                </c:pt>
                <c:pt idx="1600">
                  <c:v>3.9089347812500022E-4</c:v>
                </c:pt>
                <c:pt idx="1601">
                  <c:v>3.906664687500002E-4</c:v>
                </c:pt>
                <c:pt idx="1602">
                  <c:v>3.9046331875000021E-4</c:v>
                </c:pt>
                <c:pt idx="1603">
                  <c:v>3.9028686250000024E-4</c:v>
                </c:pt>
                <c:pt idx="1604">
                  <c:v>3.9008609375E-4</c:v>
                </c:pt>
                <c:pt idx="1605">
                  <c:v>3.8985528125000022E-4</c:v>
                </c:pt>
                <c:pt idx="1606">
                  <c:v>3.8963781562500023E-4</c:v>
                </c:pt>
                <c:pt idx="1607">
                  <c:v>3.8962924062500018E-4</c:v>
                </c:pt>
                <c:pt idx="1608">
                  <c:v>3.8941081875000001E-4</c:v>
                </c:pt>
                <c:pt idx="1609">
                  <c:v>3.8923675312500002E-4</c:v>
                </c:pt>
                <c:pt idx="1610">
                  <c:v>3.8896540312500003E-4</c:v>
                </c:pt>
                <c:pt idx="1611">
                  <c:v>3.8883138749999999E-4</c:v>
                </c:pt>
                <c:pt idx="1612">
                  <c:v>3.8862870625000002E-4</c:v>
                </c:pt>
                <c:pt idx="1613">
                  <c:v>3.8840026562499998E-4</c:v>
                </c:pt>
                <c:pt idx="1614">
                  <c:v>3.8828247499999999E-4</c:v>
                </c:pt>
                <c:pt idx="1615">
                  <c:v>3.8798918124999997E-4</c:v>
                </c:pt>
                <c:pt idx="1616">
                  <c:v>3.8782751874999997E-4</c:v>
                </c:pt>
                <c:pt idx="1617">
                  <c:v>3.8764343437500018E-4</c:v>
                </c:pt>
                <c:pt idx="1618">
                  <c:v>3.87527075E-4</c:v>
                </c:pt>
                <c:pt idx="1619">
                  <c:v>3.8741643125000003E-4</c:v>
                </c:pt>
                <c:pt idx="1620">
                  <c:v>3.8706687500000001E-4</c:v>
                </c:pt>
                <c:pt idx="1621">
                  <c:v>3.8692952500000001E-4</c:v>
                </c:pt>
                <c:pt idx="1622">
                  <c:v>3.8673638437500003E-4</c:v>
                </c:pt>
                <c:pt idx="1623">
                  <c:v>3.8660094374999999E-4</c:v>
                </c:pt>
                <c:pt idx="1624">
                  <c:v>3.8627189062500001E-4</c:v>
                </c:pt>
                <c:pt idx="1625">
                  <c:v>3.8615505312499996E-4</c:v>
                </c:pt>
                <c:pt idx="1626">
                  <c:v>3.8596048125E-4</c:v>
                </c:pt>
                <c:pt idx="1627">
                  <c:v>3.8579166250000003E-4</c:v>
                </c:pt>
                <c:pt idx="1628">
                  <c:v>3.8553223125000001E-4</c:v>
                </c:pt>
                <c:pt idx="1629">
                  <c:v>3.8533813750000004E-4</c:v>
                </c:pt>
                <c:pt idx="1630">
                  <c:v>3.85144034375E-4</c:v>
                </c:pt>
                <c:pt idx="1631">
                  <c:v>3.8492609999999999E-4</c:v>
                </c:pt>
                <c:pt idx="1632">
                  <c:v>3.8478064375000002E-4</c:v>
                </c:pt>
                <c:pt idx="1633">
                  <c:v>3.8453027499999999E-4</c:v>
                </c:pt>
                <c:pt idx="1634">
                  <c:v>3.8428562812499998E-4</c:v>
                </c:pt>
                <c:pt idx="1635">
                  <c:v>3.8413301875000002E-4</c:v>
                </c:pt>
                <c:pt idx="1636">
                  <c:v>3.8395037812499999E-4</c:v>
                </c:pt>
                <c:pt idx="1637">
                  <c:v>3.8368760937500002E-4</c:v>
                </c:pt>
                <c:pt idx="1638">
                  <c:v>3.8351259062499999E-4</c:v>
                </c:pt>
                <c:pt idx="1639">
                  <c:v>3.8341290937500002E-4</c:v>
                </c:pt>
                <c:pt idx="1640">
                  <c:v>3.8309005937500003E-4</c:v>
                </c:pt>
                <c:pt idx="1641">
                  <c:v>3.82862578125E-4</c:v>
                </c:pt>
                <c:pt idx="1642">
                  <c:v>3.8263463124999999E-4</c:v>
                </c:pt>
                <c:pt idx="1643">
                  <c:v>3.8240952187500003E-4</c:v>
                </c:pt>
                <c:pt idx="1644">
                  <c:v>3.8224212187500003E-4</c:v>
                </c:pt>
                <c:pt idx="1645">
                  <c:v>3.8191354375E-4</c:v>
                </c:pt>
                <c:pt idx="1646">
                  <c:v>3.8181101875E-4</c:v>
                </c:pt>
                <c:pt idx="1647">
                  <c:v>3.8161786875E-4</c:v>
                </c:pt>
                <c:pt idx="1648">
                  <c:v>3.8138228750000003E-4</c:v>
                </c:pt>
                <c:pt idx="1649">
                  <c:v>3.8116339062500002E-4</c:v>
                </c:pt>
                <c:pt idx="1650">
                  <c:v>3.80979309375E-4</c:v>
                </c:pt>
                <c:pt idx="1651">
                  <c:v>3.8076709062499981E-4</c:v>
                </c:pt>
                <c:pt idx="1652">
                  <c:v>3.8049048124999996E-4</c:v>
                </c:pt>
                <c:pt idx="1653">
                  <c:v>3.8021150625000002E-4</c:v>
                </c:pt>
                <c:pt idx="1654">
                  <c:v>3.8005412187499979E-4</c:v>
                </c:pt>
                <c:pt idx="1655">
                  <c:v>3.7988387499999978E-4</c:v>
                </c:pt>
                <c:pt idx="1656">
                  <c:v>3.7963064062499982E-4</c:v>
                </c:pt>
                <c:pt idx="1657">
                  <c:v>3.793788468749998E-4</c:v>
                </c:pt>
                <c:pt idx="1658">
                  <c:v>3.7916661874999981E-4</c:v>
                </c:pt>
                <c:pt idx="1659">
                  <c:v>3.789486843749998E-4</c:v>
                </c:pt>
                <c:pt idx="1660">
                  <c:v>3.7867255937499981E-4</c:v>
                </c:pt>
                <c:pt idx="1661">
                  <c:v>3.784627249999998E-4</c:v>
                </c:pt>
                <c:pt idx="1662">
                  <c:v>3.782075874999998E-4</c:v>
                </c:pt>
                <c:pt idx="1663">
                  <c:v>3.7803160937499981E-4</c:v>
                </c:pt>
                <c:pt idx="1664">
                  <c:v>3.7780317812499979E-4</c:v>
                </c:pt>
                <c:pt idx="1665">
                  <c:v>3.7756043124999978E-4</c:v>
                </c:pt>
                <c:pt idx="1666">
                  <c:v>3.7731530937499982E-4</c:v>
                </c:pt>
                <c:pt idx="1667">
                  <c:v>3.7716414687499999E-4</c:v>
                </c:pt>
                <c:pt idx="1668">
                  <c:v>3.7690375625000001E-4</c:v>
                </c:pt>
                <c:pt idx="1669">
                  <c:v>3.7666149999999982E-4</c:v>
                </c:pt>
                <c:pt idx="1670">
                  <c:v>3.764077812499998E-4</c:v>
                </c:pt>
                <c:pt idx="1671">
                  <c:v>3.761216437499998E-4</c:v>
                </c:pt>
                <c:pt idx="1672">
                  <c:v>3.759690312499998E-4</c:v>
                </c:pt>
                <c:pt idx="1673">
                  <c:v>3.756929343749998E-4</c:v>
                </c:pt>
                <c:pt idx="1674">
                  <c:v>3.7554890312499982E-4</c:v>
                </c:pt>
                <c:pt idx="1675">
                  <c:v>3.7526228749999979E-4</c:v>
                </c:pt>
                <c:pt idx="1676">
                  <c:v>3.750619968749998E-4</c:v>
                </c:pt>
                <c:pt idx="1677">
                  <c:v>3.7478347812499983E-4</c:v>
                </c:pt>
                <c:pt idx="1678">
                  <c:v>3.7459891562499999E-4</c:v>
                </c:pt>
                <c:pt idx="1679">
                  <c:v>3.7438669687499981E-4</c:v>
                </c:pt>
                <c:pt idx="1680">
                  <c:v>3.7414205937499976E-4</c:v>
                </c:pt>
                <c:pt idx="1681">
                  <c:v>3.7383875312499979E-4</c:v>
                </c:pt>
                <c:pt idx="1682">
                  <c:v>3.7364608437500004E-4</c:v>
                </c:pt>
                <c:pt idx="1683">
                  <c:v>3.7348538125E-4</c:v>
                </c:pt>
                <c:pt idx="1684">
                  <c:v>3.7320972499999997E-4</c:v>
                </c:pt>
                <c:pt idx="1685">
                  <c:v>3.7304042812499996E-4</c:v>
                </c:pt>
                <c:pt idx="1686">
                  <c:v>3.7271135937499999E-4</c:v>
                </c:pt>
                <c:pt idx="1687">
                  <c:v>3.7249341562499997E-4</c:v>
                </c:pt>
                <c:pt idx="1688">
                  <c:v>3.7224829062499997E-4</c:v>
                </c:pt>
                <c:pt idx="1689">
                  <c:v>3.7196263125000001E-4</c:v>
                </c:pt>
                <c:pt idx="1690">
                  <c:v>3.7172609999999999E-4</c:v>
                </c:pt>
                <c:pt idx="1691">
                  <c:v>3.7152485000000021E-4</c:v>
                </c:pt>
                <c:pt idx="1692">
                  <c:v>3.71315975E-4</c:v>
                </c:pt>
                <c:pt idx="1693">
                  <c:v>3.7100265E-4</c:v>
                </c:pt>
                <c:pt idx="1694">
                  <c:v>3.7072271874999998E-4</c:v>
                </c:pt>
                <c:pt idx="1695">
                  <c:v>3.705720187500002E-4</c:v>
                </c:pt>
                <c:pt idx="1696">
                  <c:v>3.7036171250000001E-4</c:v>
                </c:pt>
                <c:pt idx="1697">
                  <c:v>3.7001024375000015E-4</c:v>
                </c:pt>
                <c:pt idx="1698">
                  <c:v>3.6986622500000024E-4</c:v>
                </c:pt>
                <c:pt idx="1699">
                  <c:v>3.6956244375000022E-4</c:v>
                </c:pt>
                <c:pt idx="1700">
                  <c:v>3.6927678749999998E-4</c:v>
                </c:pt>
                <c:pt idx="1701">
                  <c:v>3.6899875312499997E-4</c:v>
                </c:pt>
                <c:pt idx="1702">
                  <c:v>3.6876269375000001E-4</c:v>
                </c:pt>
                <c:pt idx="1703">
                  <c:v>3.685690750000002E-4</c:v>
                </c:pt>
                <c:pt idx="1704">
                  <c:v>3.6827339999999999E-4</c:v>
                </c:pt>
                <c:pt idx="1705">
                  <c:v>3.6799728750000021E-4</c:v>
                </c:pt>
                <c:pt idx="1706">
                  <c:v>3.67661075E-4</c:v>
                </c:pt>
                <c:pt idx="1707">
                  <c:v>3.6747604375000019E-4</c:v>
                </c:pt>
                <c:pt idx="1708">
                  <c:v>3.6726477500000022E-4</c:v>
                </c:pt>
                <c:pt idx="1709">
                  <c:v>3.669609812500002E-4</c:v>
                </c:pt>
                <c:pt idx="1710">
                  <c:v>3.667005937500002E-4</c:v>
                </c:pt>
                <c:pt idx="1711">
                  <c:v>3.664645312500002E-4</c:v>
                </c:pt>
                <c:pt idx="1712">
                  <c:v>3.6628760624999999E-4</c:v>
                </c:pt>
                <c:pt idx="1713">
                  <c:v>3.6605249687500019E-4</c:v>
                </c:pt>
                <c:pt idx="1714">
                  <c:v>3.6585791875000021E-4</c:v>
                </c:pt>
                <c:pt idx="1715">
                  <c:v>3.6557321875E-4</c:v>
                </c:pt>
                <c:pt idx="1716">
                  <c:v>3.6529471249999997E-4</c:v>
                </c:pt>
                <c:pt idx="1717">
                  <c:v>3.6500810000000003E-4</c:v>
                </c:pt>
                <c:pt idx="1718">
                  <c:v>3.6475724375000001E-4</c:v>
                </c:pt>
                <c:pt idx="1719">
                  <c:v>3.6448636562500002E-4</c:v>
                </c:pt>
                <c:pt idx="1720">
                  <c:v>3.6429941874999996E-4</c:v>
                </c:pt>
                <c:pt idx="1721">
                  <c:v>3.6397227500000021E-4</c:v>
                </c:pt>
                <c:pt idx="1722">
                  <c:v>3.6376196562499998E-4</c:v>
                </c:pt>
                <c:pt idx="1723">
                  <c:v>3.6352494687500001E-4</c:v>
                </c:pt>
                <c:pt idx="1724">
                  <c:v>3.6321781875000002E-4</c:v>
                </c:pt>
                <c:pt idx="1725">
                  <c:v>3.629884281250002E-4</c:v>
                </c:pt>
                <c:pt idx="1726">
                  <c:v>3.6271994374999998E-4</c:v>
                </c:pt>
                <c:pt idx="1727">
                  <c:v>3.6244859062499999E-4</c:v>
                </c:pt>
                <c:pt idx="1728">
                  <c:v>3.621800937500002E-4</c:v>
                </c:pt>
                <c:pt idx="1729">
                  <c:v>3.6188680937500003E-4</c:v>
                </c:pt>
                <c:pt idx="1730">
                  <c:v>3.6166838124999999E-4</c:v>
                </c:pt>
                <c:pt idx="1731">
                  <c:v>3.6144948125000021E-4</c:v>
                </c:pt>
                <c:pt idx="1732">
                  <c:v>3.6114617812500001E-4</c:v>
                </c:pt>
                <c:pt idx="1733">
                  <c:v>3.6085004062500002E-4</c:v>
                </c:pt>
                <c:pt idx="1734">
                  <c:v>3.6055579375000001E-4</c:v>
                </c:pt>
                <c:pt idx="1735">
                  <c:v>3.6033642812500002E-4</c:v>
                </c:pt>
                <c:pt idx="1736">
                  <c:v>3.6001690000000004E-4</c:v>
                </c:pt>
                <c:pt idx="1737">
                  <c:v>3.5978940625000001E-4</c:v>
                </c:pt>
                <c:pt idx="1738">
                  <c:v>3.5952854999999999E-4</c:v>
                </c:pt>
                <c:pt idx="1739">
                  <c:v>3.5921809687500001E-4</c:v>
                </c:pt>
                <c:pt idx="1740">
                  <c:v>3.5895723125000002E-4</c:v>
                </c:pt>
                <c:pt idx="1741">
                  <c:v>3.5867061874999997E-4</c:v>
                </c:pt>
                <c:pt idx="1742">
                  <c:v>3.5839305937500002E-4</c:v>
                </c:pt>
                <c:pt idx="1743">
                  <c:v>3.5814747187500002E-4</c:v>
                </c:pt>
                <c:pt idx="1744">
                  <c:v>3.5794669374999998E-4</c:v>
                </c:pt>
                <c:pt idx="1745">
                  <c:v>3.5761858750000001E-4</c:v>
                </c:pt>
                <c:pt idx="1746">
                  <c:v>3.5735868124999999E-4</c:v>
                </c:pt>
                <c:pt idx="1747">
                  <c:v>3.5710545312500001E-4</c:v>
                </c:pt>
                <c:pt idx="1748">
                  <c:v>3.5676734062500002E-4</c:v>
                </c:pt>
                <c:pt idx="1749">
                  <c:v>3.5656513125E-4</c:v>
                </c:pt>
                <c:pt idx="1750">
                  <c:v>3.5623844999999998E-4</c:v>
                </c:pt>
                <c:pt idx="1751">
                  <c:v>3.5598665312500002E-4</c:v>
                </c:pt>
                <c:pt idx="1752">
                  <c:v>3.5568334687499978E-4</c:v>
                </c:pt>
                <c:pt idx="1753">
                  <c:v>3.5541103749999999E-4</c:v>
                </c:pt>
                <c:pt idx="1754">
                  <c:v>3.5509772187499979E-4</c:v>
                </c:pt>
                <c:pt idx="1755">
                  <c:v>3.5483161874999981E-4</c:v>
                </c:pt>
                <c:pt idx="1756">
                  <c:v>3.5456980312499977E-4</c:v>
                </c:pt>
                <c:pt idx="1757">
                  <c:v>3.542436093749998E-4</c:v>
                </c:pt>
                <c:pt idx="1758">
                  <c:v>3.5389739374999983E-4</c:v>
                </c:pt>
                <c:pt idx="1759">
                  <c:v>3.5373762812499979E-4</c:v>
                </c:pt>
                <c:pt idx="1760">
                  <c:v>3.5343481249999981E-4</c:v>
                </c:pt>
                <c:pt idx="1761">
                  <c:v>3.5317299375E-4</c:v>
                </c:pt>
                <c:pt idx="1762">
                  <c:v>3.5284632187499983E-4</c:v>
                </c:pt>
                <c:pt idx="1763">
                  <c:v>3.525167781249998E-4</c:v>
                </c:pt>
                <c:pt idx="1764">
                  <c:v>3.5226499062499997E-4</c:v>
                </c:pt>
                <c:pt idx="1765">
                  <c:v>3.5193640624999996E-4</c:v>
                </c:pt>
                <c:pt idx="1766">
                  <c:v>3.516488312499998E-4</c:v>
                </c:pt>
                <c:pt idx="1767">
                  <c:v>3.5141515312499976E-4</c:v>
                </c:pt>
                <c:pt idx="1768">
                  <c:v>3.5111994687499979E-4</c:v>
                </c:pt>
                <c:pt idx="1769">
                  <c:v>3.5086003749999983E-4</c:v>
                </c:pt>
                <c:pt idx="1770">
                  <c:v>3.5049806874999997E-4</c:v>
                </c:pt>
                <c:pt idx="1771">
                  <c:v>3.5019475937500002E-4</c:v>
                </c:pt>
                <c:pt idx="1772">
                  <c:v>3.4998301874999982E-4</c:v>
                </c:pt>
                <c:pt idx="1773">
                  <c:v>3.4971501250000001E-4</c:v>
                </c:pt>
                <c:pt idx="1774">
                  <c:v>3.4934352187500003E-4</c:v>
                </c:pt>
                <c:pt idx="1775">
                  <c:v>3.4914750624999978E-4</c:v>
                </c:pt>
                <c:pt idx="1776">
                  <c:v>3.4874500312500001E-4</c:v>
                </c:pt>
                <c:pt idx="1777">
                  <c:v>3.4854423125E-4</c:v>
                </c:pt>
                <c:pt idx="1778">
                  <c:v>3.4816461562500002E-4</c:v>
                </c:pt>
                <c:pt idx="1779">
                  <c:v>3.4790375624999979E-4</c:v>
                </c:pt>
                <c:pt idx="1780">
                  <c:v>3.4761666875000001E-4</c:v>
                </c:pt>
                <c:pt idx="1781">
                  <c:v>3.4729906249999999E-4</c:v>
                </c:pt>
                <c:pt idx="1782">
                  <c:v>3.4704439999999999E-4</c:v>
                </c:pt>
                <c:pt idx="1783">
                  <c:v>3.4670008124999997E-4</c:v>
                </c:pt>
                <c:pt idx="1784">
                  <c:v>3.464406406250002E-4</c:v>
                </c:pt>
                <c:pt idx="1785">
                  <c:v>3.4617072187500023E-4</c:v>
                </c:pt>
                <c:pt idx="1786">
                  <c:v>3.457830062500002E-4</c:v>
                </c:pt>
                <c:pt idx="1787">
                  <c:v>3.45513553125E-4</c:v>
                </c:pt>
                <c:pt idx="1788">
                  <c:v>3.45237428125E-4</c:v>
                </c:pt>
                <c:pt idx="1789">
                  <c:v>3.4496082187500019E-4</c:v>
                </c:pt>
                <c:pt idx="1790">
                  <c:v>3.446227093750002E-4</c:v>
                </c:pt>
                <c:pt idx="1791">
                  <c:v>3.4435039375000021E-4</c:v>
                </c:pt>
                <c:pt idx="1792">
                  <c:v>3.4409811562500023E-4</c:v>
                </c:pt>
                <c:pt idx="1793">
                  <c:v>3.4374521875000022E-4</c:v>
                </c:pt>
                <c:pt idx="1794">
                  <c:v>3.434419125000002E-4</c:v>
                </c:pt>
                <c:pt idx="1795">
                  <c:v>3.4318057812500019E-4</c:v>
                </c:pt>
                <c:pt idx="1796">
                  <c:v>3.4288680625000023E-4</c:v>
                </c:pt>
                <c:pt idx="1797">
                  <c:v>3.42523884375E-4</c:v>
                </c:pt>
                <c:pt idx="1798">
                  <c:v>3.4220675000000021E-4</c:v>
                </c:pt>
                <c:pt idx="1799">
                  <c:v>3.4195351250000021E-4</c:v>
                </c:pt>
                <c:pt idx="1800">
                  <c:v>3.417012375E-4</c:v>
                </c:pt>
                <c:pt idx="1801">
                  <c:v>3.414055625E-4</c:v>
                </c:pt>
                <c:pt idx="1802">
                  <c:v>3.410674562500002E-4</c:v>
                </c:pt>
                <c:pt idx="1803">
                  <c:v>3.40798490625E-4</c:v>
                </c:pt>
                <c:pt idx="1804">
                  <c:v>3.4048946875E-4</c:v>
                </c:pt>
                <c:pt idx="1805">
                  <c:v>3.4016040937499999E-4</c:v>
                </c:pt>
                <c:pt idx="1806">
                  <c:v>3.3984231875000022E-4</c:v>
                </c:pt>
                <c:pt idx="1807">
                  <c:v>3.39514221875E-4</c:v>
                </c:pt>
                <c:pt idx="1808">
                  <c:v>3.3924383125000002E-4</c:v>
                </c:pt>
                <c:pt idx="1809">
                  <c:v>3.3883941562499998E-4</c:v>
                </c:pt>
                <c:pt idx="1810">
                  <c:v>3.3852704375000002E-4</c:v>
                </c:pt>
                <c:pt idx="1811">
                  <c:v>3.3827332812500004E-4</c:v>
                </c:pt>
                <c:pt idx="1812">
                  <c:v>3.3796335E-4</c:v>
                </c:pt>
                <c:pt idx="1813">
                  <c:v>3.3760139687500002E-4</c:v>
                </c:pt>
                <c:pt idx="1814">
                  <c:v>3.37305240625E-4</c:v>
                </c:pt>
                <c:pt idx="1815">
                  <c:v>3.37020053125E-4</c:v>
                </c:pt>
                <c:pt idx="1816">
                  <c:v>3.3667526250000002E-4</c:v>
                </c:pt>
                <c:pt idx="1817">
                  <c:v>3.3639580312500001E-4</c:v>
                </c:pt>
                <c:pt idx="1818">
                  <c:v>3.3613017499999997E-4</c:v>
                </c:pt>
                <c:pt idx="1819">
                  <c:v>3.3573243750000003E-4</c:v>
                </c:pt>
                <c:pt idx="1820">
                  <c:v>3.3544629375000001E-4</c:v>
                </c:pt>
                <c:pt idx="1821">
                  <c:v>3.3515873125000001E-4</c:v>
                </c:pt>
                <c:pt idx="1822">
                  <c:v>3.34832046875E-4</c:v>
                </c:pt>
                <c:pt idx="1823">
                  <c:v>3.3452255000000005E-4</c:v>
                </c:pt>
                <c:pt idx="1824">
                  <c:v>3.3426074374999997E-4</c:v>
                </c:pt>
                <c:pt idx="1825">
                  <c:v>3.3387206874999997E-4</c:v>
                </c:pt>
                <c:pt idx="1826">
                  <c:v>3.3352727500000001E-4</c:v>
                </c:pt>
                <c:pt idx="1827">
                  <c:v>3.3325019062499999E-4</c:v>
                </c:pt>
                <c:pt idx="1828">
                  <c:v>3.3285913437499981E-4</c:v>
                </c:pt>
                <c:pt idx="1829">
                  <c:v>3.3254963124999999E-4</c:v>
                </c:pt>
                <c:pt idx="1830">
                  <c:v>3.3228114374999999E-4</c:v>
                </c:pt>
                <c:pt idx="1831">
                  <c:v>3.3193587187500004E-4</c:v>
                </c:pt>
                <c:pt idx="1832">
                  <c:v>3.3160109687499999E-4</c:v>
                </c:pt>
                <c:pt idx="1833">
                  <c:v>3.3127251562500002E-4</c:v>
                </c:pt>
                <c:pt idx="1834">
                  <c:v>3.3096013750000004E-4</c:v>
                </c:pt>
                <c:pt idx="1835">
                  <c:v>3.3062248125000001E-4</c:v>
                </c:pt>
                <c:pt idx="1836">
                  <c:v>3.30403596875E-4</c:v>
                </c:pt>
                <c:pt idx="1837">
                  <c:v>3.3002686249999978E-4</c:v>
                </c:pt>
                <c:pt idx="1838">
                  <c:v>3.2966251562499977E-4</c:v>
                </c:pt>
                <c:pt idx="1839">
                  <c:v>3.293682593749998E-4</c:v>
                </c:pt>
                <c:pt idx="1840">
                  <c:v>3.2902536249999979E-4</c:v>
                </c:pt>
                <c:pt idx="1841">
                  <c:v>3.2871393749999979E-4</c:v>
                </c:pt>
                <c:pt idx="1842">
                  <c:v>3.2836723124999982E-4</c:v>
                </c:pt>
                <c:pt idx="1843">
                  <c:v>3.280443874999998E-4</c:v>
                </c:pt>
                <c:pt idx="1844">
                  <c:v>3.2776777812499984E-4</c:v>
                </c:pt>
                <c:pt idx="1845">
                  <c:v>3.2739772499999981E-4</c:v>
                </c:pt>
                <c:pt idx="1846">
                  <c:v>3.2707963124999984E-4</c:v>
                </c:pt>
                <c:pt idx="1847">
                  <c:v>3.2673531874999979E-4</c:v>
                </c:pt>
                <c:pt idx="1848">
                  <c:v>3.2646539687499978E-4</c:v>
                </c:pt>
                <c:pt idx="1849">
                  <c:v>3.260185437499998E-4</c:v>
                </c:pt>
                <c:pt idx="1850">
                  <c:v>3.257324125E-4</c:v>
                </c:pt>
                <c:pt idx="1851">
                  <c:v>3.2552162812499999E-4</c:v>
                </c:pt>
                <c:pt idx="1852">
                  <c:v>3.2511722500000001E-4</c:v>
                </c:pt>
                <c:pt idx="1853">
                  <c:v>3.2480629687500019E-4</c:v>
                </c:pt>
                <c:pt idx="1854">
                  <c:v>3.2445243437500019E-4</c:v>
                </c:pt>
                <c:pt idx="1855">
                  <c:v>3.2421589687500003E-4</c:v>
                </c:pt>
                <c:pt idx="1856">
                  <c:v>3.2384724999999997E-4</c:v>
                </c:pt>
                <c:pt idx="1857">
                  <c:v>3.2347861250000019E-4</c:v>
                </c:pt>
                <c:pt idx="1858">
                  <c:v>3.2313953750000019E-4</c:v>
                </c:pt>
                <c:pt idx="1859">
                  <c:v>3.2280904062500002E-4</c:v>
                </c:pt>
                <c:pt idx="1860">
                  <c:v>3.2250716875000023E-4</c:v>
                </c:pt>
                <c:pt idx="1861">
                  <c:v>3.2217810624999996E-4</c:v>
                </c:pt>
                <c:pt idx="1862">
                  <c:v>3.2177654687500022E-4</c:v>
                </c:pt>
                <c:pt idx="1863">
                  <c:v>3.2145559999999999E-4</c:v>
                </c:pt>
                <c:pt idx="1864">
                  <c:v>3.2117900937500001E-4</c:v>
                </c:pt>
                <c:pt idx="1865">
                  <c:v>3.2084089062499999E-4</c:v>
                </c:pt>
                <c:pt idx="1866">
                  <c:v>3.20473215625E-4</c:v>
                </c:pt>
                <c:pt idx="1867">
                  <c:v>3.2016750937500019E-4</c:v>
                </c:pt>
                <c:pt idx="1868">
                  <c:v>3.1986420312500022E-4</c:v>
                </c:pt>
                <c:pt idx="1869">
                  <c:v>3.1943547187500003E-4</c:v>
                </c:pt>
                <c:pt idx="1870">
                  <c:v>3.1911499999999997E-4</c:v>
                </c:pt>
                <c:pt idx="1871">
                  <c:v>3.1880359375E-4</c:v>
                </c:pt>
                <c:pt idx="1872">
                  <c:v>3.1847500937500021E-4</c:v>
                </c:pt>
                <c:pt idx="1873">
                  <c:v>3.1819031562500019E-4</c:v>
                </c:pt>
                <c:pt idx="1874">
                  <c:v>3.1778638749999999E-4</c:v>
                </c:pt>
                <c:pt idx="1875">
                  <c:v>3.1751550625000002E-4</c:v>
                </c:pt>
                <c:pt idx="1876">
                  <c:v>3.1712588125000003E-4</c:v>
                </c:pt>
                <c:pt idx="1877">
                  <c:v>3.1675817812499998E-4</c:v>
                </c:pt>
                <c:pt idx="1878">
                  <c:v>3.1645629687500001E-4</c:v>
                </c:pt>
                <c:pt idx="1879">
                  <c:v>3.1612723437500023E-4</c:v>
                </c:pt>
                <c:pt idx="1880">
                  <c:v>3.1580867812500021E-4</c:v>
                </c:pt>
                <c:pt idx="1881">
                  <c:v>3.1547915937500003E-4</c:v>
                </c:pt>
                <c:pt idx="1882">
                  <c:v>3.1511767499999997E-4</c:v>
                </c:pt>
                <c:pt idx="1883">
                  <c:v>3.1477287500000003E-4</c:v>
                </c:pt>
                <c:pt idx="1884">
                  <c:v>3.1440136249999998E-4</c:v>
                </c:pt>
                <c:pt idx="1885">
                  <c:v>3.1405655312500002E-4</c:v>
                </c:pt>
                <c:pt idx="1886">
                  <c:v>3.1370317499999998E-4</c:v>
                </c:pt>
                <c:pt idx="1887">
                  <c:v>3.1339178125000002E-4</c:v>
                </c:pt>
                <c:pt idx="1888">
                  <c:v>3.1304602812499998E-4</c:v>
                </c:pt>
                <c:pt idx="1889">
                  <c:v>3.1269408125000003E-4</c:v>
                </c:pt>
                <c:pt idx="1890">
                  <c:v>3.1238314687500002E-4</c:v>
                </c:pt>
                <c:pt idx="1891">
                  <c:v>3.1196109374999998E-4</c:v>
                </c:pt>
                <c:pt idx="1892">
                  <c:v>3.1165111250000001E-4</c:v>
                </c:pt>
                <c:pt idx="1893">
                  <c:v>3.1130679687499998E-4</c:v>
                </c:pt>
                <c:pt idx="1894">
                  <c:v>3.1091812812500001E-4</c:v>
                </c:pt>
                <c:pt idx="1895">
                  <c:v>3.1061387812499996E-4</c:v>
                </c:pt>
                <c:pt idx="1896">
                  <c:v>3.1022949375000001E-4</c:v>
                </c:pt>
                <c:pt idx="1897">
                  <c:v>3.0990760625000002E-4</c:v>
                </c:pt>
                <c:pt idx="1898">
                  <c:v>3.0952275312499998E-4</c:v>
                </c:pt>
                <c:pt idx="1899">
                  <c:v>3.0916745937500001E-4</c:v>
                </c:pt>
                <c:pt idx="1900">
                  <c:v>3.08864625E-4</c:v>
                </c:pt>
                <c:pt idx="1901">
                  <c:v>3.0852793124999997E-4</c:v>
                </c:pt>
                <c:pt idx="1902">
                  <c:v>3.0809729374999998E-4</c:v>
                </c:pt>
                <c:pt idx="1903">
                  <c:v>3.0772055624999977E-4</c:v>
                </c:pt>
                <c:pt idx="1904">
                  <c:v>3.0743489062499979E-4</c:v>
                </c:pt>
                <c:pt idx="1905">
                  <c:v>3.0697230624999978E-4</c:v>
                </c:pt>
                <c:pt idx="1906">
                  <c:v>3.066184531249998E-4</c:v>
                </c:pt>
                <c:pt idx="1907">
                  <c:v>3.0629941249999982E-4</c:v>
                </c:pt>
                <c:pt idx="1908">
                  <c:v>3.0590262812499981E-4</c:v>
                </c:pt>
                <c:pt idx="1909">
                  <c:v>3.0557404687499978E-4</c:v>
                </c:pt>
                <c:pt idx="1910">
                  <c:v>3.052540437499998E-4</c:v>
                </c:pt>
                <c:pt idx="1911">
                  <c:v>3.0479144687499979E-4</c:v>
                </c:pt>
                <c:pt idx="1912">
                  <c:v>3.0448146874999981E-4</c:v>
                </c:pt>
                <c:pt idx="1913">
                  <c:v>3.040928093749998E-4</c:v>
                </c:pt>
                <c:pt idx="1914">
                  <c:v>3.0369888437499981E-4</c:v>
                </c:pt>
                <c:pt idx="1915">
                  <c:v>3.0337746562499979E-4</c:v>
                </c:pt>
                <c:pt idx="1916">
                  <c:v>3.0296446250000002E-4</c:v>
                </c:pt>
                <c:pt idx="1917">
                  <c:v>3.0256721562499979E-4</c:v>
                </c:pt>
                <c:pt idx="1918">
                  <c:v>3.0219809375E-4</c:v>
                </c:pt>
                <c:pt idx="1919">
                  <c:v>3.0184470937499983E-4</c:v>
                </c:pt>
                <c:pt idx="1920">
                  <c:v>3.0153472187499999E-4</c:v>
                </c:pt>
                <c:pt idx="1921">
                  <c:v>3.0109645312499997E-4</c:v>
                </c:pt>
                <c:pt idx="1922">
                  <c:v>3.0071875625000002E-4</c:v>
                </c:pt>
                <c:pt idx="1923">
                  <c:v>3.00429746875E-4</c:v>
                </c:pt>
                <c:pt idx="1924">
                  <c:v>2.9996763437500001E-4</c:v>
                </c:pt>
                <c:pt idx="1925">
                  <c:v>2.9962332812499999E-4</c:v>
                </c:pt>
                <c:pt idx="1926">
                  <c:v>2.9925420312499999E-4</c:v>
                </c:pt>
                <c:pt idx="1927">
                  <c:v>2.988598187500002E-4</c:v>
                </c:pt>
                <c:pt idx="1928">
                  <c:v>2.9848735000000001E-4</c:v>
                </c:pt>
                <c:pt idx="1929">
                  <c:v>2.9814065625000021E-4</c:v>
                </c:pt>
                <c:pt idx="1930">
                  <c:v>2.9766948437499999E-4</c:v>
                </c:pt>
                <c:pt idx="1931">
                  <c:v>2.9738334999999998E-4</c:v>
                </c:pt>
                <c:pt idx="1932">
                  <c:v>2.9705524687500021E-4</c:v>
                </c:pt>
                <c:pt idx="1933">
                  <c:v>2.9663415312499998E-4</c:v>
                </c:pt>
                <c:pt idx="1934">
                  <c:v>2.9628029375000018E-4</c:v>
                </c:pt>
                <c:pt idx="1935">
                  <c:v>2.9592024375000019E-4</c:v>
                </c:pt>
                <c:pt idx="1936">
                  <c:v>2.954834187500002E-4</c:v>
                </c:pt>
                <c:pt idx="1937">
                  <c:v>2.95127640625E-4</c:v>
                </c:pt>
                <c:pt idx="1938">
                  <c:v>2.9474088125000021E-4</c:v>
                </c:pt>
                <c:pt idx="1939">
                  <c:v>2.9434362500000002E-4</c:v>
                </c:pt>
                <c:pt idx="1940">
                  <c:v>2.9407705000000003E-4</c:v>
                </c:pt>
                <c:pt idx="1941">
                  <c:v>2.9366644999999998E-4</c:v>
                </c:pt>
                <c:pt idx="1942">
                  <c:v>2.9327729999999998E-4</c:v>
                </c:pt>
                <c:pt idx="1943">
                  <c:v>2.9293869375000001E-4</c:v>
                </c:pt>
                <c:pt idx="1944">
                  <c:v>2.9256909999999999E-4</c:v>
                </c:pt>
                <c:pt idx="1945">
                  <c:v>2.9223050000000021E-4</c:v>
                </c:pt>
                <c:pt idx="1946">
                  <c:v>2.9182658437500002E-4</c:v>
                </c:pt>
                <c:pt idx="1947">
                  <c:v>2.9148417500000001E-4</c:v>
                </c:pt>
                <c:pt idx="1948">
                  <c:v>2.9101777187499997E-4</c:v>
                </c:pt>
                <c:pt idx="1949">
                  <c:v>2.9071637187500003E-4</c:v>
                </c:pt>
                <c:pt idx="1950">
                  <c:v>2.9037396250000002E-4</c:v>
                </c:pt>
                <c:pt idx="1951">
                  <c:v>2.8992806562500002E-4</c:v>
                </c:pt>
                <c:pt idx="1952">
                  <c:v>2.8959947812500002E-4</c:v>
                </c:pt>
                <c:pt idx="1953">
                  <c:v>2.8920889375000001E-4</c:v>
                </c:pt>
                <c:pt idx="1954">
                  <c:v>2.8884884375000001E-4</c:v>
                </c:pt>
                <c:pt idx="1955">
                  <c:v>2.8839579375000002E-4</c:v>
                </c:pt>
                <c:pt idx="1956">
                  <c:v>2.8803429687500001E-4</c:v>
                </c:pt>
                <c:pt idx="1957">
                  <c:v>2.877290875E-4</c:v>
                </c:pt>
                <c:pt idx="1958">
                  <c:v>2.872827125E-4</c:v>
                </c:pt>
                <c:pt idx="1959">
                  <c:v>2.8691264374999998E-4</c:v>
                </c:pt>
                <c:pt idx="1960">
                  <c:v>2.8660885000000001E-4</c:v>
                </c:pt>
                <c:pt idx="1961">
                  <c:v>2.86214453125E-4</c:v>
                </c:pt>
                <c:pt idx="1962">
                  <c:v>2.8580193437500003E-4</c:v>
                </c:pt>
                <c:pt idx="1963">
                  <c:v>2.8538896249999997E-4</c:v>
                </c:pt>
                <c:pt idx="1964">
                  <c:v>2.8502031562500002E-4</c:v>
                </c:pt>
                <c:pt idx="1965">
                  <c:v>2.8463211562500002E-4</c:v>
                </c:pt>
                <c:pt idx="1966">
                  <c:v>2.8432927812500002E-4</c:v>
                </c:pt>
                <c:pt idx="1967">
                  <c:v>2.8393298749999999E-4</c:v>
                </c:pt>
                <c:pt idx="1968">
                  <c:v>2.8358724374999997E-4</c:v>
                </c:pt>
                <c:pt idx="1969">
                  <c:v>2.8326963124999997E-4</c:v>
                </c:pt>
                <c:pt idx="1970">
                  <c:v>2.8283232187500002E-4</c:v>
                </c:pt>
                <c:pt idx="1971">
                  <c:v>2.8245271250000001E-4</c:v>
                </c:pt>
                <c:pt idx="1972">
                  <c:v>2.8203209374999999E-4</c:v>
                </c:pt>
                <c:pt idx="1973">
                  <c:v>2.8165248749999997E-4</c:v>
                </c:pt>
                <c:pt idx="1974">
                  <c:v>2.8125617812500001E-4</c:v>
                </c:pt>
                <c:pt idx="1975">
                  <c:v>2.8080981249999998E-4</c:v>
                </c:pt>
                <c:pt idx="1976">
                  <c:v>2.8060760624999979E-4</c:v>
                </c:pt>
                <c:pt idx="1977">
                  <c:v>2.8022657187499979E-4</c:v>
                </c:pt>
                <c:pt idx="1978">
                  <c:v>2.7980022499999978E-4</c:v>
                </c:pt>
                <c:pt idx="1979">
                  <c:v>2.793381125E-4</c:v>
                </c:pt>
                <c:pt idx="1980">
                  <c:v>2.789933125E-4</c:v>
                </c:pt>
                <c:pt idx="1981">
                  <c:v>2.7858700000000001E-4</c:v>
                </c:pt>
                <c:pt idx="1982">
                  <c:v>2.7824125000000001E-4</c:v>
                </c:pt>
                <c:pt idx="1983">
                  <c:v>2.7781109687500003E-4</c:v>
                </c:pt>
                <c:pt idx="1984">
                  <c:v>2.7745057187499999E-4</c:v>
                </c:pt>
                <c:pt idx="1985">
                  <c:v>2.7704664687499999E-4</c:v>
                </c:pt>
                <c:pt idx="1986">
                  <c:v>2.7667657812500003E-4</c:v>
                </c:pt>
                <c:pt idx="1987">
                  <c:v>2.7627169062500003E-4</c:v>
                </c:pt>
                <c:pt idx="1988">
                  <c:v>2.7591211249999999E-4</c:v>
                </c:pt>
                <c:pt idx="1989">
                  <c:v>2.7552439062499998E-4</c:v>
                </c:pt>
                <c:pt idx="1990">
                  <c:v>2.7507659375000003E-4</c:v>
                </c:pt>
                <c:pt idx="1991">
                  <c:v>2.7479999374999998E-4</c:v>
                </c:pt>
                <c:pt idx="1992">
                  <c:v>2.7437841875000004E-4</c:v>
                </c:pt>
                <c:pt idx="1993">
                  <c:v>2.7400119374999999E-4</c:v>
                </c:pt>
                <c:pt idx="1994">
                  <c:v>2.7358008749999997E-4</c:v>
                </c:pt>
                <c:pt idx="1995">
                  <c:v>2.7319999375E-4</c:v>
                </c:pt>
                <c:pt idx="1996">
                  <c:v>2.7281084999999998E-4</c:v>
                </c:pt>
                <c:pt idx="1997">
                  <c:v>2.7245842187499999E-4</c:v>
                </c:pt>
                <c:pt idx="1998">
                  <c:v>2.7200584062500002E-4</c:v>
                </c:pt>
                <c:pt idx="1999">
                  <c:v>2.7160860312500004E-4</c:v>
                </c:pt>
                <c:pt idx="2000">
                  <c:v>2.7129622499999999E-4</c:v>
                </c:pt>
                <c:pt idx="2001">
                  <c:v>2.7083410312499998E-4</c:v>
                </c:pt>
                <c:pt idx="2002">
                  <c:v>2.703891625E-4</c:v>
                </c:pt>
                <c:pt idx="2003">
                  <c:v>2.7001098750000001E-4</c:v>
                </c:pt>
                <c:pt idx="2004">
                  <c:v>2.6967287187500019E-4</c:v>
                </c:pt>
                <c:pt idx="2005">
                  <c:v>2.6921792187500004E-4</c:v>
                </c:pt>
                <c:pt idx="2006">
                  <c:v>2.6885691249999997E-4</c:v>
                </c:pt>
                <c:pt idx="2007">
                  <c:v>2.6845345937499999E-4</c:v>
                </c:pt>
                <c:pt idx="2008">
                  <c:v>2.6803378125000001E-4</c:v>
                </c:pt>
                <c:pt idx="2009">
                  <c:v>2.6770996875000001E-4</c:v>
                </c:pt>
                <c:pt idx="2010">
                  <c:v>2.6721494375000023E-4</c:v>
                </c:pt>
                <c:pt idx="2011">
                  <c:v>2.6697078437500001E-4</c:v>
                </c:pt>
                <c:pt idx="2012">
                  <c:v>2.6649055624999998E-4</c:v>
                </c:pt>
                <c:pt idx="2013">
                  <c:v>2.6608709374999998E-4</c:v>
                </c:pt>
                <c:pt idx="2014">
                  <c:v>2.6564214687500003E-4</c:v>
                </c:pt>
                <c:pt idx="2015">
                  <c:v>2.6532930624999999E-4</c:v>
                </c:pt>
                <c:pt idx="2016">
                  <c:v>2.6493443750000002E-4</c:v>
                </c:pt>
                <c:pt idx="2017">
                  <c:v>2.6449808749999998E-4</c:v>
                </c:pt>
                <c:pt idx="2018">
                  <c:v>2.6409367499999998E-4</c:v>
                </c:pt>
                <c:pt idx="2019">
                  <c:v>2.6372408125000001E-4</c:v>
                </c:pt>
                <c:pt idx="2020">
                  <c:v>2.6331061249999999E-4</c:v>
                </c:pt>
                <c:pt idx="2021">
                  <c:v>2.62888575E-4</c:v>
                </c:pt>
                <c:pt idx="2022">
                  <c:v>2.6248560000000001E-4</c:v>
                </c:pt>
                <c:pt idx="2023">
                  <c:v>2.6211361874999998E-4</c:v>
                </c:pt>
                <c:pt idx="2024">
                  <c:v>2.61752128125E-4</c:v>
                </c:pt>
                <c:pt idx="2025">
                  <c:v>2.6132292812500001E-4</c:v>
                </c:pt>
                <c:pt idx="2026">
                  <c:v>2.6090183437499999E-4</c:v>
                </c:pt>
                <c:pt idx="2027">
                  <c:v>2.6056562187499999E-4</c:v>
                </c:pt>
                <c:pt idx="2028">
                  <c:v>2.6012832499999999E-4</c:v>
                </c:pt>
                <c:pt idx="2029">
                  <c:v>2.5964856249999999E-4</c:v>
                </c:pt>
                <c:pt idx="2030">
                  <c:v>2.5931949062499998E-4</c:v>
                </c:pt>
                <c:pt idx="2031">
                  <c:v>2.5893083437500002E-4</c:v>
                </c:pt>
                <c:pt idx="2032">
                  <c:v>2.5850400624999976E-4</c:v>
                </c:pt>
                <c:pt idx="2033">
                  <c:v>2.5810055312499978E-4</c:v>
                </c:pt>
                <c:pt idx="2034">
                  <c:v>2.5766180937500003E-4</c:v>
                </c:pt>
                <c:pt idx="2035">
                  <c:v>2.5730794374999977E-4</c:v>
                </c:pt>
                <c:pt idx="2036">
                  <c:v>2.5694740937499982E-4</c:v>
                </c:pt>
                <c:pt idx="2037">
                  <c:v>2.5649245312500002E-4</c:v>
                </c:pt>
                <c:pt idx="2038">
                  <c:v>2.5610473749999982E-4</c:v>
                </c:pt>
                <c:pt idx="2039">
                  <c:v>2.5573419999999983E-4</c:v>
                </c:pt>
                <c:pt idx="2040">
                  <c:v>2.5538176562499981E-4</c:v>
                </c:pt>
                <c:pt idx="2041">
                  <c:v>2.5486815312500004E-4</c:v>
                </c:pt>
                <c:pt idx="2042">
                  <c:v>2.5453909375000003E-4</c:v>
                </c:pt>
                <c:pt idx="2043">
                  <c:v>2.5417807187500002E-4</c:v>
                </c:pt>
                <c:pt idx="2044">
                  <c:v>2.5376364374999998E-4</c:v>
                </c:pt>
                <c:pt idx="2045">
                  <c:v>2.5332013750000001E-4</c:v>
                </c:pt>
                <c:pt idx="2046">
                  <c:v>2.5289094375E-4</c:v>
                </c:pt>
                <c:pt idx="2047">
                  <c:v>2.5248604687499998E-4</c:v>
                </c:pt>
                <c:pt idx="2048">
                  <c:v>2.5212455625E-4</c:v>
                </c:pt>
                <c:pt idx="2049">
                  <c:v>2.5171109375000001E-4</c:v>
                </c:pt>
                <c:pt idx="2050">
                  <c:v>2.5123992499999999E-4</c:v>
                </c:pt>
                <c:pt idx="2051">
                  <c:v>2.50861259375E-4</c:v>
                </c:pt>
                <c:pt idx="2052">
                  <c:v>2.5045588749999983E-4</c:v>
                </c:pt>
                <c:pt idx="2053">
                  <c:v>2.5005292812499999E-4</c:v>
                </c:pt>
                <c:pt idx="2054">
                  <c:v>2.4969906874999998E-4</c:v>
                </c:pt>
                <c:pt idx="2055">
                  <c:v>2.4921978750000001E-4</c:v>
                </c:pt>
                <c:pt idx="2056">
                  <c:v>2.4889931250000002E-4</c:v>
                </c:pt>
                <c:pt idx="2057">
                  <c:v>2.4841955624999999E-4</c:v>
                </c:pt>
                <c:pt idx="2058">
                  <c:v>2.4804996875E-4</c:v>
                </c:pt>
                <c:pt idx="2059">
                  <c:v>2.4760407812500002E-4</c:v>
                </c:pt>
                <c:pt idx="2060">
                  <c:v>2.4724307499999999E-4</c:v>
                </c:pt>
                <c:pt idx="2061">
                  <c:v>2.4680480937499995E-4</c:v>
                </c:pt>
                <c:pt idx="2062">
                  <c:v>2.4648385937500001E-4</c:v>
                </c:pt>
                <c:pt idx="2063">
                  <c:v>2.4599646874999998E-4</c:v>
                </c:pt>
                <c:pt idx="2064">
                  <c:v>2.4563307500000023E-4</c:v>
                </c:pt>
                <c:pt idx="2065">
                  <c:v>2.4527922500000023E-4</c:v>
                </c:pt>
                <c:pt idx="2066">
                  <c:v>2.4484000312500001E-4</c:v>
                </c:pt>
                <c:pt idx="2067">
                  <c:v>2.4437121249999997E-4</c:v>
                </c:pt>
                <c:pt idx="2068">
                  <c:v>2.4399303125E-4</c:v>
                </c:pt>
                <c:pt idx="2069">
                  <c:v>2.4354667187499997E-4</c:v>
                </c:pt>
                <c:pt idx="2070">
                  <c:v>2.4313272812500001E-4</c:v>
                </c:pt>
                <c:pt idx="2071">
                  <c:v>2.4271208437500019E-4</c:v>
                </c:pt>
                <c:pt idx="2072">
                  <c:v>2.4241020625000021E-4</c:v>
                </c:pt>
                <c:pt idx="2073">
                  <c:v>2.4202295937499998E-4</c:v>
                </c:pt>
                <c:pt idx="2074">
                  <c:v>2.41476453125E-4</c:v>
                </c:pt>
                <c:pt idx="2075">
                  <c:v>2.4121606875000001E-4</c:v>
                </c:pt>
                <c:pt idx="2076">
                  <c:v>2.4078829062499998E-4</c:v>
                </c:pt>
                <c:pt idx="2077">
                  <c:v>2.4038148750000018E-4</c:v>
                </c:pt>
                <c:pt idx="2078">
                  <c:v>2.3990935312500001E-4</c:v>
                </c:pt>
                <c:pt idx="2079">
                  <c:v>2.3952927187499999E-4</c:v>
                </c:pt>
                <c:pt idx="2080">
                  <c:v>2.3910960937499999E-4</c:v>
                </c:pt>
                <c:pt idx="2081">
                  <c:v>2.38740503125E-4</c:v>
                </c:pt>
                <c:pt idx="2082">
                  <c:v>2.3820350937499998E-4</c:v>
                </c:pt>
                <c:pt idx="2083">
                  <c:v>2.3785632812499998E-4</c:v>
                </c:pt>
                <c:pt idx="2084">
                  <c:v>2.3750150312499998E-4</c:v>
                </c:pt>
                <c:pt idx="2085">
                  <c:v>2.3709901874999998E-4</c:v>
                </c:pt>
                <c:pt idx="2086">
                  <c:v>2.36637859375E-4</c:v>
                </c:pt>
                <c:pt idx="2087">
                  <c:v>2.3620768750000001E-4</c:v>
                </c:pt>
                <c:pt idx="2088">
                  <c:v>2.3575844687499998E-4</c:v>
                </c:pt>
                <c:pt idx="2089">
                  <c:v>2.3544702812499998E-4</c:v>
                </c:pt>
                <c:pt idx="2090">
                  <c:v>2.3499066250000001E-4</c:v>
                </c:pt>
                <c:pt idx="2091">
                  <c:v>2.345399999999998E-4</c:v>
                </c:pt>
                <c:pt idx="2092">
                  <c:v>2.3415131874999999E-4</c:v>
                </c:pt>
                <c:pt idx="2093">
                  <c:v>2.3379793750000002E-4</c:v>
                </c:pt>
                <c:pt idx="2094">
                  <c:v>2.3333535625000003E-4</c:v>
                </c:pt>
                <c:pt idx="2095">
                  <c:v>2.3294096249999998E-4</c:v>
                </c:pt>
                <c:pt idx="2096">
                  <c:v>2.32511296875E-4</c:v>
                </c:pt>
                <c:pt idx="2097">
                  <c:v>2.3210115937499979E-4</c:v>
                </c:pt>
                <c:pt idx="2098">
                  <c:v>2.316533625E-4</c:v>
                </c:pt>
                <c:pt idx="2099">
                  <c:v>2.3123130937499999E-4</c:v>
                </c:pt>
                <c:pt idx="2100">
                  <c:v>2.3086123750000001E-4</c:v>
                </c:pt>
                <c:pt idx="2101">
                  <c:v>2.3043966875000002E-4</c:v>
                </c:pt>
                <c:pt idx="2102">
                  <c:v>2.3011156249999999E-4</c:v>
                </c:pt>
                <c:pt idx="2103">
                  <c:v>2.2965945625000002E-4</c:v>
                </c:pt>
                <c:pt idx="2104">
                  <c:v>2.2918828750000003E-4</c:v>
                </c:pt>
                <c:pt idx="2105">
                  <c:v>2.2880867500000001E-4</c:v>
                </c:pt>
                <c:pt idx="2106">
                  <c:v>2.2829269687500001E-4</c:v>
                </c:pt>
                <c:pt idx="2107">
                  <c:v>2.2785870625000002E-4</c:v>
                </c:pt>
                <c:pt idx="2108">
                  <c:v>2.2749721250000003E-4</c:v>
                </c:pt>
                <c:pt idx="2109">
                  <c:v>2.2712715312499999E-4</c:v>
                </c:pt>
                <c:pt idx="2110">
                  <c:v>2.26655984375E-4</c:v>
                </c:pt>
                <c:pt idx="2111">
                  <c:v>2.26293053125E-4</c:v>
                </c:pt>
                <c:pt idx="2112">
                  <c:v>2.2585240312499998E-4</c:v>
                </c:pt>
                <c:pt idx="2113">
                  <c:v>2.2549281875E-4</c:v>
                </c:pt>
                <c:pt idx="2114">
                  <c:v>2.2498731562500002E-4</c:v>
                </c:pt>
                <c:pt idx="2115">
                  <c:v>2.2469450312500002E-4</c:v>
                </c:pt>
                <c:pt idx="2116">
                  <c:v>2.2414798749999999E-4</c:v>
                </c:pt>
                <c:pt idx="2117">
                  <c:v>2.2378410312499998E-4</c:v>
                </c:pt>
                <c:pt idx="2118">
                  <c:v>2.2334439687500001E-4</c:v>
                </c:pt>
                <c:pt idx="2119">
                  <c:v>2.2293473750000002E-4</c:v>
                </c:pt>
                <c:pt idx="2120">
                  <c:v>2.2256513437500001E-4</c:v>
                </c:pt>
                <c:pt idx="2121">
                  <c:v>2.22033428125E-4</c:v>
                </c:pt>
                <c:pt idx="2122">
                  <c:v>2.2173869999999999E-4</c:v>
                </c:pt>
                <c:pt idx="2123">
                  <c:v>2.2121934687499998E-4</c:v>
                </c:pt>
                <c:pt idx="2124">
                  <c:v>2.2088885E-4</c:v>
                </c:pt>
                <c:pt idx="2125">
                  <c:v>2.2048349062499999E-4</c:v>
                </c:pt>
                <c:pt idx="2126">
                  <c:v>2.1998800625000001E-4</c:v>
                </c:pt>
                <c:pt idx="2127">
                  <c:v>2.19567378125E-4</c:v>
                </c:pt>
                <c:pt idx="2128">
                  <c:v>2.1918873124999999E-4</c:v>
                </c:pt>
                <c:pt idx="2129">
                  <c:v>2.1876905624999997E-4</c:v>
                </c:pt>
                <c:pt idx="2130">
                  <c:v>2.1838039999999998E-4</c:v>
                </c:pt>
                <c:pt idx="2131">
                  <c:v>2.1788346249999998E-4</c:v>
                </c:pt>
                <c:pt idx="2132">
                  <c:v>2.1749574374999999E-4</c:v>
                </c:pt>
                <c:pt idx="2133">
                  <c:v>2.1708563437500001E-4</c:v>
                </c:pt>
                <c:pt idx="2134">
                  <c:v>2.1667168437500002E-4</c:v>
                </c:pt>
                <c:pt idx="2135">
                  <c:v>2.1626013125000001E-4</c:v>
                </c:pt>
                <c:pt idx="2136">
                  <c:v>2.15923928125E-4</c:v>
                </c:pt>
                <c:pt idx="2137">
                  <c:v>2.1539267218750001E-4</c:v>
                </c:pt>
                <c:pt idx="2138">
                  <c:v>2.1497252250000001E-4</c:v>
                </c:pt>
                <c:pt idx="2139">
                  <c:v>2.1458289124999999E-4</c:v>
                </c:pt>
                <c:pt idx="2140">
                  <c:v>2.141975590625E-4</c:v>
                </c:pt>
                <c:pt idx="2141">
                  <c:v>2.1375881531249998E-4</c:v>
                </c:pt>
                <c:pt idx="2142">
                  <c:v>2.1330479656249998E-4</c:v>
                </c:pt>
                <c:pt idx="2143">
                  <c:v>2.1289420281249999E-4</c:v>
                </c:pt>
                <c:pt idx="2144">
                  <c:v>2.1249695593750001E-4</c:v>
                </c:pt>
                <c:pt idx="2145">
                  <c:v>2.1207537843750002E-4</c:v>
                </c:pt>
                <c:pt idx="2146">
                  <c:v>2.1162088374999998E-4</c:v>
                </c:pt>
                <c:pt idx="2147">
                  <c:v>2.1122600249999998E-4</c:v>
                </c:pt>
                <c:pt idx="2148">
                  <c:v>2.1078060281250002E-4</c:v>
                </c:pt>
                <c:pt idx="2149">
                  <c:v>2.103089653125E-4</c:v>
                </c:pt>
                <c:pt idx="2150">
                  <c:v>2.0993983031250001E-4</c:v>
                </c:pt>
                <c:pt idx="2151">
                  <c:v>2.094920084375E-4</c:v>
                </c:pt>
                <c:pt idx="2152">
                  <c:v>2.0907901843749999E-4</c:v>
                </c:pt>
                <c:pt idx="2153">
                  <c:v>2.0871801125E-4</c:v>
                </c:pt>
                <c:pt idx="2154">
                  <c:v>2.0822155531250003E-4</c:v>
                </c:pt>
                <c:pt idx="2155">
                  <c:v>2.0782431718750001E-4</c:v>
                </c:pt>
                <c:pt idx="2156">
                  <c:v>2.074232334375E-4</c:v>
                </c:pt>
                <c:pt idx="2157">
                  <c:v>2.0706699E-4</c:v>
                </c:pt>
                <c:pt idx="2158">
                  <c:v>2.0653478468750001E-4</c:v>
                </c:pt>
                <c:pt idx="2159">
                  <c:v>2.0614898093749998E-4</c:v>
                </c:pt>
                <c:pt idx="2160">
                  <c:v>2.0574695312500002E-4</c:v>
                </c:pt>
                <c:pt idx="2161">
                  <c:v>2.0529341718750001E-4</c:v>
                </c:pt>
                <c:pt idx="2162">
                  <c:v>2.0486278656249999E-4</c:v>
                </c:pt>
                <c:pt idx="2163">
                  <c:v>2.0439161406249999E-4</c:v>
                </c:pt>
                <c:pt idx="2164">
                  <c:v>2.0399483250000002E-4</c:v>
                </c:pt>
                <c:pt idx="2165">
                  <c:v>2.0354893406249999E-4</c:v>
                </c:pt>
                <c:pt idx="2166">
                  <c:v>2.0315359874999999E-4</c:v>
                </c:pt>
                <c:pt idx="2167">
                  <c:v>2.0274824687500001E-4</c:v>
                </c:pt>
                <c:pt idx="2168">
                  <c:v>2.0231379249999998E-4</c:v>
                </c:pt>
                <c:pt idx="2169">
                  <c:v>2.0190176000000002E-4</c:v>
                </c:pt>
                <c:pt idx="2170">
                  <c:v>2.014367846875E-4</c:v>
                </c:pt>
                <c:pt idx="2171">
                  <c:v>2.0105717843750003E-4</c:v>
                </c:pt>
                <c:pt idx="2172">
                  <c:v>2.0068854562500002E-4</c:v>
                </c:pt>
                <c:pt idx="2173">
                  <c:v>2.002335825E-4</c:v>
                </c:pt>
                <c:pt idx="2174">
                  <c:v>1.9973759937500001E-4</c:v>
                </c:pt>
                <c:pt idx="2175">
                  <c:v>1.9933272218749997E-4</c:v>
                </c:pt>
                <c:pt idx="2176">
                  <c:v>1.9895262468750001E-4</c:v>
                </c:pt>
                <c:pt idx="2177">
                  <c:v>1.9850769281250003E-4</c:v>
                </c:pt>
                <c:pt idx="2178">
                  <c:v>1.9807038624999998E-4</c:v>
                </c:pt>
                <c:pt idx="2179">
                  <c:v>1.9760588718750004E-4</c:v>
                </c:pt>
                <c:pt idx="2180">
                  <c:v>1.9723677031249998E-4</c:v>
                </c:pt>
                <c:pt idx="2181">
                  <c:v>1.9679182437499997E-4</c:v>
                </c:pt>
                <c:pt idx="2182">
                  <c:v>1.96403155E-4</c:v>
                </c:pt>
                <c:pt idx="2183">
                  <c:v>1.9589001687500004E-4</c:v>
                </c:pt>
                <c:pt idx="2184">
                  <c:v>1.955022953125E-4</c:v>
                </c:pt>
                <c:pt idx="2185">
                  <c:v>1.9508119500000003E-4</c:v>
                </c:pt>
                <c:pt idx="2186">
                  <c:v>1.9463863906250004E-4</c:v>
                </c:pt>
                <c:pt idx="2187">
                  <c:v>1.9427572031249996E-4</c:v>
                </c:pt>
                <c:pt idx="2188">
                  <c:v>1.9383650062499997E-4</c:v>
                </c:pt>
                <c:pt idx="2189">
                  <c:v>1.9343161718749999E-4</c:v>
                </c:pt>
                <c:pt idx="2190">
                  <c:v>1.9298620249999995E-4</c:v>
                </c:pt>
                <c:pt idx="2191">
                  <c:v>1.9248880125000001E-4</c:v>
                </c:pt>
                <c:pt idx="2192">
                  <c:v>1.9215878531250006E-4</c:v>
                </c:pt>
                <c:pt idx="2193">
                  <c:v>1.9169953437499996E-4</c:v>
                </c:pt>
                <c:pt idx="2194">
                  <c:v>1.9118448812499998E-4</c:v>
                </c:pt>
                <c:pt idx="2195">
                  <c:v>1.9081394156249997E-4</c:v>
                </c:pt>
                <c:pt idx="2196">
                  <c:v>1.9037567499999997E-4</c:v>
                </c:pt>
                <c:pt idx="2197">
                  <c:v>1.8994694624999999E-4</c:v>
                </c:pt>
                <c:pt idx="2198">
                  <c:v>1.8956018468750002E-4</c:v>
                </c:pt>
                <c:pt idx="2199">
                  <c:v>1.89030353125E-4</c:v>
                </c:pt>
                <c:pt idx="2200">
                  <c:v>1.887074971875E-4</c:v>
                </c:pt>
                <c:pt idx="2201">
                  <c:v>1.8824443187499999E-4</c:v>
                </c:pt>
                <c:pt idx="2202">
                  <c:v>1.8782428687499995E-4</c:v>
                </c:pt>
                <c:pt idx="2203">
                  <c:v>1.8735597593750003E-4</c:v>
                </c:pt>
                <c:pt idx="2204">
                  <c:v>1.8697493625000002E-4</c:v>
                </c:pt>
                <c:pt idx="2205">
                  <c:v>1.8651282437499999E-4</c:v>
                </c:pt>
                <c:pt idx="2206">
                  <c:v>1.8607503531250006E-4</c:v>
                </c:pt>
                <c:pt idx="2207">
                  <c:v>1.8566108968750002E-4</c:v>
                </c:pt>
                <c:pt idx="2208">
                  <c:v>1.8518228562500001E-4</c:v>
                </c:pt>
                <c:pt idx="2209">
                  <c:v>1.8484512125E-4</c:v>
                </c:pt>
                <c:pt idx="2210">
                  <c:v>1.8437347093749995E-4</c:v>
                </c:pt>
                <c:pt idx="2211">
                  <c:v>1.8399624812500003E-4</c:v>
                </c:pt>
                <c:pt idx="2212">
                  <c:v>1.8353222968750001E-4</c:v>
                </c:pt>
                <c:pt idx="2213">
                  <c:v>1.8313640593750003E-4</c:v>
                </c:pt>
                <c:pt idx="2214">
                  <c:v>1.8259894562499998E-4</c:v>
                </c:pt>
                <c:pt idx="2215">
                  <c:v>1.8219310562499999E-4</c:v>
                </c:pt>
                <c:pt idx="2216">
                  <c:v>1.8179108312499999E-4</c:v>
                </c:pt>
                <c:pt idx="2217">
                  <c:v>1.8138524499999997E-4</c:v>
                </c:pt>
                <c:pt idx="2218">
                  <c:v>1.8089785906250005E-4</c:v>
                </c:pt>
                <c:pt idx="2219">
                  <c:v>1.8050012781249997E-4</c:v>
                </c:pt>
                <c:pt idx="2220">
                  <c:v>1.8008046000000003E-4</c:v>
                </c:pt>
                <c:pt idx="2221">
                  <c:v>1.7966651562499996E-4</c:v>
                </c:pt>
                <c:pt idx="2222">
                  <c:v>1.7915575968750002E-4</c:v>
                </c:pt>
                <c:pt idx="2223">
                  <c:v>1.7870175374999994E-4</c:v>
                </c:pt>
                <c:pt idx="2224">
                  <c:v>1.783788978125E-4</c:v>
                </c:pt>
                <c:pt idx="2225">
                  <c:v>1.7789103249999996E-4</c:v>
                </c:pt>
                <c:pt idx="2226">
                  <c:v>1.7749520906250001E-4</c:v>
                </c:pt>
                <c:pt idx="2227">
                  <c:v>1.7705074281250001E-4</c:v>
                </c:pt>
                <c:pt idx="2228">
                  <c:v>1.7659626249999998E-4</c:v>
                </c:pt>
                <c:pt idx="2229">
                  <c:v>1.7619185468750005E-4</c:v>
                </c:pt>
                <c:pt idx="2230">
                  <c:v>1.7568729781250003E-4</c:v>
                </c:pt>
                <c:pt idx="2231">
                  <c:v>1.7538256281250005E-4</c:v>
                </c:pt>
                <c:pt idx="2232">
                  <c:v>1.7488039000000005E-4</c:v>
                </c:pt>
                <c:pt idx="2233">
                  <c:v>1.7446692218750005E-4</c:v>
                </c:pt>
                <c:pt idx="2234">
                  <c:v>1.74036765625E-4</c:v>
                </c:pt>
                <c:pt idx="2235">
                  <c:v>1.7364952687500004E-4</c:v>
                </c:pt>
                <c:pt idx="2236">
                  <c:v>1.7317739750000004E-4</c:v>
                </c:pt>
                <c:pt idx="2237">
                  <c:v>1.7277442187500002E-4</c:v>
                </c:pt>
                <c:pt idx="2238">
                  <c:v>1.7237096875000004E-4</c:v>
                </c:pt>
                <c:pt idx="2239">
                  <c:v>1.7186641281250001E-4</c:v>
                </c:pt>
                <c:pt idx="2240">
                  <c:v>1.7138474874999997E-4</c:v>
                </c:pt>
                <c:pt idx="2241">
                  <c:v>1.7104138437500001E-4</c:v>
                </c:pt>
                <c:pt idx="2242">
                  <c:v>1.7059643999999999E-4</c:v>
                </c:pt>
                <c:pt idx="2243">
                  <c:v>1.70149589375E-4</c:v>
                </c:pt>
                <c:pt idx="2244">
                  <c:v>1.6978524281249999E-4</c:v>
                </c:pt>
                <c:pt idx="2245">
                  <c:v>1.6929022656249996E-4</c:v>
                </c:pt>
                <c:pt idx="2246">
                  <c:v>1.6885148093749998E-4</c:v>
                </c:pt>
                <c:pt idx="2247">
                  <c:v>1.6841559874999999E-4</c:v>
                </c:pt>
                <c:pt idx="2248">
                  <c:v>1.6804409562499998E-4</c:v>
                </c:pt>
                <c:pt idx="2249">
                  <c:v>1.6759009249999997E-4</c:v>
                </c:pt>
                <c:pt idx="2250">
                  <c:v>1.6716947250000001E-4</c:v>
                </c:pt>
                <c:pt idx="2251">
                  <c:v>1.6675600374999996E-4</c:v>
                </c:pt>
                <c:pt idx="2252">
                  <c:v>1.6632536781250001E-4</c:v>
                </c:pt>
                <c:pt idx="2253">
                  <c:v>1.6590474312500001E-4</c:v>
                </c:pt>
                <c:pt idx="2254">
                  <c:v>1.6542689687500001E-4</c:v>
                </c:pt>
                <c:pt idx="2255">
                  <c:v>1.64937600625E-4</c:v>
                </c:pt>
                <c:pt idx="2256">
                  <c:v>1.6454368687500001E-4</c:v>
                </c:pt>
                <c:pt idx="2257">
                  <c:v>1.641120953125E-4</c:v>
                </c:pt>
                <c:pt idx="2258">
                  <c:v>1.6372533343750003E-4</c:v>
                </c:pt>
                <c:pt idx="2259">
                  <c:v>1.6330566437500001E-4</c:v>
                </c:pt>
                <c:pt idx="2260">
                  <c:v>1.6283449343749997E-4</c:v>
                </c:pt>
                <c:pt idx="2261">
                  <c:v>1.6244582156250002E-4</c:v>
                </c:pt>
                <c:pt idx="2262">
                  <c:v>1.6194269781249999E-4</c:v>
                </c:pt>
                <c:pt idx="2263">
                  <c:v>1.6155545781250003E-4</c:v>
                </c:pt>
                <c:pt idx="2264">
                  <c:v>1.6111528468750006E-4</c:v>
                </c:pt>
                <c:pt idx="2265">
                  <c:v>1.6072089187499998E-4</c:v>
                </c:pt>
                <c:pt idx="2266">
                  <c:v>1.6030122406250001E-4</c:v>
                </c:pt>
                <c:pt idx="2267">
                  <c:v>1.5983768281250003E-4</c:v>
                </c:pt>
                <c:pt idx="2268">
                  <c:v>1.5944090500000002E-4</c:v>
                </c:pt>
                <c:pt idx="2269">
                  <c:v>1.5901169968750005E-4</c:v>
                </c:pt>
                <c:pt idx="2270">
                  <c:v>1.5860156874999997E-4</c:v>
                </c:pt>
                <c:pt idx="2271">
                  <c:v>1.5803549375000001E-4</c:v>
                </c:pt>
                <c:pt idx="2272">
                  <c:v>1.57666376875E-4</c:v>
                </c:pt>
                <c:pt idx="2273">
                  <c:v>1.5725291125E-4</c:v>
                </c:pt>
                <c:pt idx="2274">
                  <c:v>1.5678269187499998E-4</c:v>
                </c:pt>
                <c:pt idx="2275">
                  <c:v>1.5632677968749998E-4</c:v>
                </c:pt>
                <c:pt idx="2276">
                  <c:v>1.5594955437499999E-4</c:v>
                </c:pt>
                <c:pt idx="2277">
                  <c:v>1.5546884249999999E-4</c:v>
                </c:pt>
                <c:pt idx="2278">
                  <c:v>1.5509829749999997E-4</c:v>
                </c:pt>
                <c:pt idx="2279">
                  <c:v>1.5461186374999996E-4</c:v>
                </c:pt>
                <c:pt idx="2280">
                  <c:v>1.5422462406249998E-4</c:v>
                </c:pt>
                <c:pt idx="2281">
                  <c:v>1.5382832406250001E-4</c:v>
                </c:pt>
                <c:pt idx="2282">
                  <c:v>1.5331470781249995E-4</c:v>
                </c:pt>
                <c:pt idx="2283">
                  <c:v>1.5289599281249997E-4</c:v>
                </c:pt>
                <c:pt idx="2284">
                  <c:v>1.5257551999999996E-4</c:v>
                </c:pt>
                <c:pt idx="2285">
                  <c:v>1.519860765625E-4</c:v>
                </c:pt>
                <c:pt idx="2286">
                  <c:v>1.5162363593750002E-4</c:v>
                </c:pt>
                <c:pt idx="2287">
                  <c:v>1.5115246312500001E-4</c:v>
                </c:pt>
                <c:pt idx="2288">
                  <c:v>1.5074185656250002E-4</c:v>
                </c:pt>
                <c:pt idx="2289">
                  <c:v>1.5037083218750002E-4</c:v>
                </c:pt>
                <c:pt idx="2290">
                  <c:v>1.4995068781250003E-4</c:v>
                </c:pt>
                <c:pt idx="2291">
                  <c:v>1.4943802343750002E-4</c:v>
                </c:pt>
                <c:pt idx="2292">
                  <c:v>1.4907319937500002E-4</c:v>
                </c:pt>
                <c:pt idx="2293">
                  <c:v>1.4865400781250004E-4</c:v>
                </c:pt>
                <c:pt idx="2294">
                  <c:v>1.4816566687500003E-4</c:v>
                </c:pt>
                <c:pt idx="2295">
                  <c:v>1.47694495625E-4</c:v>
                </c:pt>
                <c:pt idx="2296">
                  <c:v>1.4725050468750004E-4</c:v>
                </c:pt>
                <c:pt idx="2297">
                  <c:v>1.4692192343749999E-4</c:v>
                </c:pt>
                <c:pt idx="2298">
                  <c:v>1.4646362937500003E-4</c:v>
                </c:pt>
                <c:pt idx="2299">
                  <c:v>1.4604443843750002E-4</c:v>
                </c:pt>
                <c:pt idx="2300">
                  <c:v>1.4557231093750004E-4</c:v>
                </c:pt>
                <c:pt idx="2301">
                  <c:v>1.45219409375E-4</c:v>
                </c:pt>
                <c:pt idx="2302">
                  <c:v>1.4471437562500004E-4</c:v>
                </c:pt>
                <c:pt idx="2303">
                  <c:v>1.4432904406249997E-4</c:v>
                </c:pt>
                <c:pt idx="2304">
                  <c:v>1.4382925812500002E-4</c:v>
                </c:pt>
                <c:pt idx="2305">
                  <c:v>1.4340005218750002E-4</c:v>
                </c:pt>
                <c:pt idx="2306">
                  <c:v>1.4293126468749998E-4</c:v>
                </c:pt>
                <c:pt idx="2307">
                  <c:v>1.4259266874999999E-4</c:v>
                </c:pt>
                <c:pt idx="2308">
                  <c:v>1.4212149625000004E-4</c:v>
                </c:pt>
                <c:pt idx="2309">
                  <c:v>1.4173330249999999E-4</c:v>
                </c:pt>
                <c:pt idx="2310">
                  <c:v>1.4126260531249996E-4</c:v>
                </c:pt>
                <c:pt idx="2311">
                  <c:v>1.40841984375E-4</c:v>
                </c:pt>
                <c:pt idx="2312">
                  <c:v>1.4044616093749997E-4</c:v>
                </c:pt>
                <c:pt idx="2313">
                  <c:v>1.399554359375E-4</c:v>
                </c:pt>
                <c:pt idx="2314">
                  <c:v>1.3956438312499999E-4</c:v>
                </c:pt>
                <c:pt idx="2315">
                  <c:v>1.3903312031249998E-4</c:v>
                </c:pt>
                <c:pt idx="2316">
                  <c:v>1.3870310812500003E-4</c:v>
                </c:pt>
                <c:pt idx="2317">
                  <c:v>1.3825625937499998E-4</c:v>
                </c:pt>
                <c:pt idx="2318">
                  <c:v>1.3782896062500001E-4</c:v>
                </c:pt>
                <c:pt idx="2319">
                  <c:v>1.3734777281250004E-4</c:v>
                </c:pt>
                <c:pt idx="2320">
                  <c:v>1.3696148718750001E-4</c:v>
                </c:pt>
                <c:pt idx="2321">
                  <c:v>1.3653228156249996E-4</c:v>
                </c:pt>
                <c:pt idx="2322">
                  <c:v>1.3609401500000004E-4</c:v>
                </c:pt>
                <c:pt idx="2323">
                  <c:v>1.3564573468750004E-4</c:v>
                </c:pt>
                <c:pt idx="2324">
                  <c:v>1.3519268343749997E-4</c:v>
                </c:pt>
                <c:pt idx="2325">
                  <c:v>1.3479781343749998E-4</c:v>
                </c:pt>
                <c:pt idx="2326">
                  <c:v>1.3437528281249998E-4</c:v>
                </c:pt>
                <c:pt idx="2327">
                  <c:v>1.3392223218750002E-4</c:v>
                </c:pt>
                <c:pt idx="2328">
                  <c:v>1.3347776625000001E-4</c:v>
                </c:pt>
                <c:pt idx="2329">
                  <c:v>1.3313964656250002E-4</c:v>
                </c:pt>
                <c:pt idx="2330">
                  <c:v>1.3267610500000002E-4</c:v>
                </c:pt>
                <c:pt idx="2331">
                  <c:v>1.3224785406249997E-4</c:v>
                </c:pt>
                <c:pt idx="2332">
                  <c:v>1.3179289625000004E-4</c:v>
                </c:pt>
                <c:pt idx="2333">
                  <c:v>1.3138944125000001E-4</c:v>
                </c:pt>
                <c:pt idx="2334">
                  <c:v>1.3090062437499996E-4</c:v>
                </c:pt>
                <c:pt idx="2335">
                  <c:v>1.3055440000000001E-4</c:v>
                </c:pt>
                <c:pt idx="2336">
                  <c:v>1.30109455E-4</c:v>
                </c:pt>
                <c:pt idx="2337">
                  <c:v>1.2972316968749999E-4</c:v>
                </c:pt>
                <c:pt idx="2338">
                  <c:v>1.2922672187499999E-4</c:v>
                </c:pt>
                <c:pt idx="2339">
                  <c:v>1.2877081062499999E-4</c:v>
                </c:pt>
                <c:pt idx="2340">
                  <c:v>1.2836068062499996E-4</c:v>
                </c:pt>
                <c:pt idx="2341">
                  <c:v>1.2791287687500004E-4</c:v>
                </c:pt>
                <c:pt idx="2342">
                  <c:v>1.2747460906249999E-4</c:v>
                </c:pt>
                <c:pt idx="2343">
                  <c:v>1.2706400062499997E-4</c:v>
                </c:pt>
                <c:pt idx="2344">
                  <c:v>1.2661524249999999E-4</c:v>
                </c:pt>
                <c:pt idx="2345">
                  <c:v>1.2622132718749998E-4</c:v>
                </c:pt>
                <c:pt idx="2346">
                  <c:v>1.2576589218749997E-4</c:v>
                </c:pt>
                <c:pt idx="2347">
                  <c:v>1.2534574625000001E-4</c:v>
                </c:pt>
                <c:pt idx="2348">
                  <c:v>1.2495469281250001E-4</c:v>
                </c:pt>
                <c:pt idx="2349">
                  <c:v>1.2452882562500001E-4</c:v>
                </c:pt>
                <c:pt idx="2350">
                  <c:v>1.2401568531250002E-4</c:v>
                </c:pt>
                <c:pt idx="2351">
                  <c:v>1.2362892312499997E-4</c:v>
                </c:pt>
                <c:pt idx="2352">
                  <c:v>1.2326552812500001E-4</c:v>
                </c:pt>
                <c:pt idx="2353">
                  <c:v>1.2275429562500002E-4</c:v>
                </c:pt>
                <c:pt idx="2354">
                  <c:v>1.2235656656249999E-4</c:v>
                </c:pt>
                <c:pt idx="2355">
                  <c:v>1.2194548250000001E-4</c:v>
                </c:pt>
                <c:pt idx="2356">
                  <c:v>1.2153058250000004E-4</c:v>
                </c:pt>
                <c:pt idx="2357">
                  <c:v>1.2115431343750001E-4</c:v>
                </c:pt>
                <c:pt idx="2358">
                  <c:v>1.2069220187500001E-4</c:v>
                </c:pt>
                <c:pt idx="2359">
                  <c:v>1.2025536406250002E-4</c:v>
                </c:pt>
                <c:pt idx="2360">
                  <c:v>1.1984904906250002E-4</c:v>
                </c:pt>
                <c:pt idx="2361">
                  <c:v>1.1935880312500002E-4</c:v>
                </c:pt>
                <c:pt idx="2362">
                  <c:v>1.1894819531249998E-4</c:v>
                </c:pt>
                <c:pt idx="2363">
                  <c:v>1.1849419281250002E-4</c:v>
                </c:pt>
                <c:pt idx="2364">
                  <c:v>1.1806212499999997E-4</c:v>
                </c:pt>
                <c:pt idx="2365">
                  <c:v>1.1764388593749997E-4</c:v>
                </c:pt>
                <c:pt idx="2366">
                  <c:v>1.1727238468749999E-4</c:v>
                </c:pt>
                <c:pt idx="2367">
                  <c:v>1.1686273218749998E-4</c:v>
                </c:pt>
                <c:pt idx="2368">
                  <c:v>1.1636485343749996E-4</c:v>
                </c:pt>
                <c:pt idx="2369">
                  <c:v>1.1596855187499999E-4</c:v>
                </c:pt>
                <c:pt idx="2370">
                  <c:v>1.1554936343749996E-4</c:v>
                </c:pt>
                <c:pt idx="2371">
                  <c:v>1.1506960531249999E-4</c:v>
                </c:pt>
                <c:pt idx="2372">
                  <c:v>1.1473148656249999E-4</c:v>
                </c:pt>
                <c:pt idx="2373">
                  <c:v>1.1421548562499997E-4</c:v>
                </c:pt>
                <c:pt idx="2374">
                  <c:v>1.1377769687500001E-4</c:v>
                </c:pt>
                <c:pt idx="2375">
                  <c:v>1.13445300625E-4</c:v>
                </c:pt>
                <c:pt idx="2376">
                  <c:v>1.1294599124999998E-4</c:v>
                </c:pt>
                <c:pt idx="2377">
                  <c:v>1.1254301437499998E-4</c:v>
                </c:pt>
                <c:pt idx="2378">
                  <c:v>1.1208090187499997E-4</c:v>
                </c:pt>
                <c:pt idx="2379">
                  <c:v>1.1168317187499996E-4</c:v>
                </c:pt>
                <c:pt idx="2380">
                  <c:v>1.1130547062500001E-4</c:v>
                </c:pt>
                <c:pt idx="2381">
                  <c:v>1.108767434375E-4</c:v>
                </c:pt>
                <c:pt idx="2382">
                  <c:v>1.1041224593750003E-4</c:v>
                </c:pt>
                <c:pt idx="2383">
                  <c:v>1.0991579750000001E-4</c:v>
                </c:pt>
                <c:pt idx="2384">
                  <c:v>1.0954858874999999E-4</c:v>
                </c:pt>
                <c:pt idx="2385">
                  <c:v>1.0916039531250001E-4</c:v>
                </c:pt>
                <c:pt idx="2386">
                  <c:v>1.0868493062500004E-4</c:v>
                </c:pt>
                <c:pt idx="2387">
                  <c:v>1.0827527718750001E-4</c:v>
                </c:pt>
                <c:pt idx="2388">
                  <c:v>1.0787086968749999E-4</c:v>
                </c:pt>
                <c:pt idx="2389">
                  <c:v>1.074254503125E-4</c:v>
                </c:pt>
                <c:pt idx="2390">
                  <c:v>1.0702104187499999E-4</c:v>
                </c:pt>
                <c:pt idx="2391">
                  <c:v>1.0658373093750003E-4</c:v>
                </c:pt>
                <c:pt idx="2392">
                  <c:v>1.06121616875E-4</c:v>
                </c:pt>
                <c:pt idx="2393">
                  <c:v>1.0570719687499998E-4</c:v>
                </c:pt>
                <c:pt idx="2394">
                  <c:v>1.0526272812499999E-4</c:v>
                </c:pt>
                <c:pt idx="2395">
                  <c:v>1.0487644406249999E-4</c:v>
                </c:pt>
                <c:pt idx="2396">
                  <c:v>1.0450494249999998E-4</c:v>
                </c:pt>
                <c:pt idx="2397">
                  <c:v>1.0401803343750001E-4</c:v>
                </c:pt>
                <c:pt idx="2398">
                  <c:v>1.0361171843749998E-4</c:v>
                </c:pt>
                <c:pt idx="2399">
                  <c:v>1.0318203406249997E-4</c:v>
                </c:pt>
                <c:pt idx="2400">
                  <c:v>1.0270466218750004E-4</c:v>
                </c:pt>
                <c:pt idx="2401">
                  <c:v>1.02402311875E-4</c:v>
                </c:pt>
                <c:pt idx="2402">
                  <c:v>1.0187915624999999E-4</c:v>
                </c:pt>
                <c:pt idx="2403">
                  <c:v>1.0156631218749998E-4</c:v>
                </c:pt>
                <c:pt idx="2404">
                  <c:v>1.011013403125E-4</c:v>
                </c:pt>
                <c:pt idx="2405">
                  <c:v>1.0065019812499997E-4</c:v>
                </c:pt>
                <c:pt idx="2406">
                  <c:v>1.0019476125000002E-4</c:v>
                </c:pt>
                <c:pt idx="2407">
                  <c:v>9.971405031250003E-5</c:v>
                </c:pt>
                <c:pt idx="2408">
                  <c:v>9.9378796249999972E-5</c:v>
                </c:pt>
                <c:pt idx="2409">
                  <c:v>9.8968665000000018E-5</c:v>
                </c:pt>
                <c:pt idx="2410">
                  <c:v>9.8555196249999996E-5</c:v>
                </c:pt>
                <c:pt idx="2411">
                  <c:v>9.8072579062499982E-5</c:v>
                </c:pt>
                <c:pt idx="2412">
                  <c:v>9.7662449062499996E-5</c:v>
                </c:pt>
                <c:pt idx="2413">
                  <c:v>9.7374403124999995E-5</c:v>
                </c:pt>
                <c:pt idx="2414">
                  <c:v>9.6859831875000026E-5</c:v>
                </c:pt>
                <c:pt idx="2415">
                  <c:v>9.6441118749999993E-5</c:v>
                </c:pt>
                <c:pt idx="2416">
                  <c:v>9.606294125000005E-5</c:v>
                </c:pt>
                <c:pt idx="2417">
                  <c:v>9.5565538750000026E-5</c:v>
                </c:pt>
                <c:pt idx="2418">
                  <c:v>9.5118687812499996E-5</c:v>
                </c:pt>
                <c:pt idx="2419">
                  <c:v>9.4731926562499996E-5</c:v>
                </c:pt>
                <c:pt idx="2420">
                  <c:v>9.4333718124999983E-5</c:v>
                </c:pt>
                <c:pt idx="2421">
                  <c:v>9.3973662499999971E-5</c:v>
                </c:pt>
                <c:pt idx="2422">
                  <c:v>9.34505075E-5</c:v>
                </c:pt>
                <c:pt idx="2423">
                  <c:v>9.3072805937499984E-5</c:v>
                </c:pt>
                <c:pt idx="2424">
                  <c:v>9.2650754999999981E-5</c:v>
                </c:pt>
                <c:pt idx="2425">
                  <c:v>9.2230132812499974E-5</c:v>
                </c:pt>
                <c:pt idx="2426">
                  <c:v>9.1831925624999983E-5</c:v>
                </c:pt>
                <c:pt idx="2427">
                  <c:v>9.1331186249999998E-5</c:v>
                </c:pt>
                <c:pt idx="2428">
                  <c:v>9.0962069374999981E-5</c:v>
                </c:pt>
                <c:pt idx="2429">
                  <c:v>9.0478496562499978E-5</c:v>
                </c:pt>
                <c:pt idx="2430">
                  <c:v>9.0085057812500002E-5</c:v>
                </c:pt>
                <c:pt idx="2431">
                  <c:v>8.96649125E-5</c:v>
                </c:pt>
                <c:pt idx="2432">
                  <c:v>8.9310102812500006E-5</c:v>
                </c:pt>
                <c:pt idx="2433">
                  <c:v>8.8914756874999994E-5</c:v>
                </c:pt>
                <c:pt idx="2434">
                  <c:v>8.8467905937500004E-5</c:v>
                </c:pt>
                <c:pt idx="2435">
                  <c:v>8.8056344062500006E-5</c:v>
                </c:pt>
                <c:pt idx="2436">
                  <c:v>8.7627615312500001E-5</c:v>
                </c:pt>
                <c:pt idx="2437">
                  <c:v>8.723179250000001E-5</c:v>
                </c:pt>
                <c:pt idx="2438">
                  <c:v>8.6809262812499982E-5</c:v>
                </c:pt>
                <c:pt idx="2439">
                  <c:v>8.6330459687500001E-5</c:v>
                </c:pt>
                <c:pt idx="2440">
                  <c:v>8.6001878437500006E-5</c:v>
                </c:pt>
                <c:pt idx="2441">
                  <c:v>8.5616546562500013E-5</c:v>
                </c:pt>
                <c:pt idx="2442">
                  <c:v>8.51592040625E-5</c:v>
                </c:pt>
                <c:pt idx="2443">
                  <c:v>8.4698045937500001E-5</c:v>
                </c:pt>
                <c:pt idx="2444">
                  <c:v>8.4302222500000026E-5</c:v>
                </c:pt>
                <c:pt idx="2445">
                  <c:v>8.3957427187499997E-5</c:v>
                </c:pt>
                <c:pt idx="2446">
                  <c:v>8.3451918749999999E-5</c:v>
                </c:pt>
                <c:pt idx="2447">
                  <c:v>8.3039881250000005E-5</c:v>
                </c:pt>
                <c:pt idx="2448">
                  <c:v>8.2701761875000025E-5</c:v>
                </c:pt>
                <c:pt idx="2449">
                  <c:v>8.2221052187499992E-5</c:v>
                </c:pt>
                <c:pt idx="2450">
                  <c:v>8.1745587187499996E-5</c:v>
                </c:pt>
                <c:pt idx="2451">
                  <c:v>8.1338317500000018E-5</c:v>
                </c:pt>
                <c:pt idx="2452">
                  <c:v>8.1020229062500013E-5</c:v>
                </c:pt>
                <c:pt idx="2453">
                  <c:v>8.0615821562499983E-5</c:v>
                </c:pt>
                <c:pt idx="2454">
                  <c:v>8.0119851249999997E-5</c:v>
                </c:pt>
                <c:pt idx="2455">
                  <c:v>7.9748826874999999E-5</c:v>
                </c:pt>
                <c:pt idx="2456">
                  <c:v>7.927050156249998E-5</c:v>
                </c:pt>
                <c:pt idx="2457">
                  <c:v>7.8959090312500006E-5</c:v>
                </c:pt>
                <c:pt idx="2458">
                  <c:v>7.8511283749999985E-5</c:v>
                </c:pt>
                <c:pt idx="2459">
                  <c:v>7.8049172812499985E-5</c:v>
                </c:pt>
                <c:pt idx="2460">
                  <c:v>7.7719161249999985E-5</c:v>
                </c:pt>
                <c:pt idx="2461">
                  <c:v>7.7229389062499979E-5</c:v>
                </c:pt>
                <c:pt idx="2462">
                  <c:v>7.6853120312499984E-5</c:v>
                </c:pt>
                <c:pt idx="2463">
                  <c:v>7.6432973437499989E-5</c:v>
                </c:pt>
                <c:pt idx="2464">
                  <c:v>7.6009968125000004E-5</c:v>
                </c:pt>
                <c:pt idx="2465">
                  <c:v>7.5606989375000025E-5</c:v>
                </c:pt>
                <c:pt idx="2466">
                  <c:v>7.5238350624999995E-5</c:v>
                </c:pt>
                <c:pt idx="2467">
                  <c:v>7.4739518749999977E-5</c:v>
                </c:pt>
                <c:pt idx="2468">
                  <c:v>7.4360863124999993E-5</c:v>
                </c:pt>
                <c:pt idx="2469">
                  <c:v>7.3958842499999994E-5</c:v>
                </c:pt>
                <c:pt idx="2470">
                  <c:v>7.3555388125000004E-5</c:v>
                </c:pt>
                <c:pt idx="2471">
                  <c:v>7.3153365937499997E-5</c:v>
                </c:pt>
                <c:pt idx="2472">
                  <c:v>7.27408509375E-5</c:v>
                </c:pt>
                <c:pt idx="2473">
                  <c:v>7.2344072812500004E-5</c:v>
                </c:pt>
                <c:pt idx="2474">
                  <c:v>7.1880054374999996E-5</c:v>
                </c:pt>
                <c:pt idx="2475">
                  <c:v>7.1511889999999981E-5</c:v>
                </c:pt>
                <c:pt idx="2476">
                  <c:v>7.1123220624999989E-5</c:v>
                </c:pt>
                <c:pt idx="2477">
                  <c:v>7.0617710624999998E-5</c:v>
                </c:pt>
                <c:pt idx="2478">
                  <c:v>7.0231903124999995E-5</c:v>
                </c:pt>
                <c:pt idx="2479">
                  <c:v>6.9904753124999986E-5</c:v>
                </c:pt>
                <c:pt idx="2480">
                  <c:v>6.9500346249999981E-5</c:v>
                </c:pt>
                <c:pt idx="2481">
                  <c:v>6.9078294687499993E-5</c:v>
                </c:pt>
                <c:pt idx="2482">
                  <c:v>6.8639071875000002E-5</c:v>
                </c:pt>
                <c:pt idx="2483">
                  <c:v>6.8253263749999988E-5</c:v>
                </c:pt>
                <c:pt idx="2484">
                  <c:v>6.7817859687499998E-5</c:v>
                </c:pt>
                <c:pt idx="2485">
                  <c:v>6.743634312499998E-5</c:v>
                </c:pt>
                <c:pt idx="2486">
                  <c:v>6.6965647187499982E-5</c:v>
                </c:pt>
                <c:pt idx="2487">
                  <c:v>6.6628959062500003E-5</c:v>
                </c:pt>
                <c:pt idx="2488">
                  <c:v>6.6184970312500001E-5</c:v>
                </c:pt>
                <c:pt idx="2489">
                  <c:v>6.572572031249998E-5</c:v>
                </c:pt>
                <c:pt idx="2490">
                  <c:v>6.5381401874999983E-5</c:v>
                </c:pt>
                <c:pt idx="2491">
                  <c:v>6.4919290312500025E-5</c:v>
                </c:pt>
                <c:pt idx="2492">
                  <c:v>6.4576402499999991E-5</c:v>
                </c:pt>
                <c:pt idx="2493">
                  <c:v>6.416198062500001E-5</c:v>
                </c:pt>
                <c:pt idx="2494">
                  <c:v>6.3673639687500004E-5</c:v>
                </c:pt>
                <c:pt idx="2495">
                  <c:v>6.3336950624999974E-5</c:v>
                </c:pt>
                <c:pt idx="2496">
                  <c:v>6.2900591875000004E-5</c:v>
                </c:pt>
                <c:pt idx="2497">
                  <c:v>6.2515259999999998E-5</c:v>
                </c:pt>
                <c:pt idx="2498">
                  <c:v>6.2119914374999998E-5</c:v>
                </c:pt>
                <c:pt idx="2499">
                  <c:v>6.1706445312500005E-5</c:v>
                </c:pt>
                <c:pt idx="2500">
                  <c:v>6.1342097187500001E-5</c:v>
                </c:pt>
                <c:pt idx="2501">
                  <c:v>6.0864724687500003E-5</c:v>
                </c:pt>
                <c:pt idx="2502">
                  <c:v>6.0533759687500018E-5</c:v>
                </c:pt>
                <c:pt idx="2503">
                  <c:v>6.0069263437499995E-5</c:v>
                </c:pt>
                <c:pt idx="2504">
                  <c:v>5.9675824687499978E-5</c:v>
                </c:pt>
                <c:pt idx="2505">
                  <c:v>5.9298123437500009E-5</c:v>
                </c:pt>
                <c:pt idx="2506">
                  <c:v>5.8817411562499978E-5</c:v>
                </c:pt>
                <c:pt idx="2507">
                  <c:v>5.8387728125000006E-5</c:v>
                </c:pt>
                <c:pt idx="2508">
                  <c:v>5.7984752187500002E-5</c:v>
                </c:pt>
                <c:pt idx="2509">
                  <c:v>5.7683354687499975E-5</c:v>
                </c:pt>
                <c:pt idx="2510">
                  <c:v>5.7245088124999978E-5</c:v>
                </c:pt>
                <c:pt idx="2511">
                  <c:v>5.6807298124999981E-5</c:v>
                </c:pt>
                <c:pt idx="2512">
                  <c:v>5.65211603125E-5</c:v>
                </c:pt>
                <c:pt idx="2513">
                  <c:v>5.6031865624999976E-5</c:v>
                </c:pt>
                <c:pt idx="2514">
                  <c:v>5.5628413124999979E-5</c:v>
                </c:pt>
                <c:pt idx="2515">
                  <c:v>5.527455625000002E-5</c:v>
                </c:pt>
                <c:pt idx="2516">
                  <c:v>5.4844396875000026E-5</c:v>
                </c:pt>
                <c:pt idx="2517">
                  <c:v>5.44404665625E-5</c:v>
                </c:pt>
                <c:pt idx="2518">
                  <c:v>5.4054659375000002E-5</c:v>
                </c:pt>
                <c:pt idx="2519">
                  <c:v>5.3598748124999996E-5</c:v>
                </c:pt>
                <c:pt idx="2520">
                  <c:v>5.3270167812500004E-5</c:v>
                </c:pt>
                <c:pt idx="2521">
                  <c:v>5.2875296562499999E-5</c:v>
                </c:pt>
                <c:pt idx="2522">
                  <c:v>5.2471365937500001E-5</c:v>
                </c:pt>
                <c:pt idx="2523">
                  <c:v>5.2060758437499998E-5</c:v>
                </c:pt>
                <c:pt idx="2524">
                  <c:v>5.1655873124999993E-5</c:v>
                </c:pt>
                <c:pt idx="2525">
                  <c:v>5.120997625000002E-5</c:v>
                </c:pt>
                <c:pt idx="2526">
                  <c:v>5.0789832187499993E-5</c:v>
                </c:pt>
                <c:pt idx="2527">
                  <c:v>5.0452668750000015E-5</c:v>
                </c:pt>
                <c:pt idx="2528">
                  <c:v>5.0020126562500022E-5</c:v>
                </c:pt>
                <c:pt idx="2529">
                  <c:v>4.9676285000000017E-5</c:v>
                </c:pt>
                <c:pt idx="2530">
                  <c:v>4.9280463125000015E-5</c:v>
                </c:pt>
                <c:pt idx="2531">
                  <c:v>4.8885593124999999E-5</c:v>
                </c:pt>
                <c:pt idx="2532">
                  <c:v>4.852505937499998E-5</c:v>
                </c:pt>
                <c:pt idx="2533">
                  <c:v>4.8010488749999981E-5</c:v>
                </c:pt>
                <c:pt idx="2534">
                  <c:v>4.7673799687499978E-5</c:v>
                </c:pt>
                <c:pt idx="2535">
                  <c:v>4.7235532812499996E-5</c:v>
                </c:pt>
                <c:pt idx="2536">
                  <c:v>4.6839233437499999E-5</c:v>
                </c:pt>
                <c:pt idx="2537">
                  <c:v>4.6478224374999996E-5</c:v>
                </c:pt>
                <c:pt idx="2538">
                  <c:v>4.6015158750000002E-5</c:v>
                </c:pt>
                <c:pt idx="2539">
                  <c:v>4.5616951249999985E-5</c:v>
                </c:pt>
                <c:pt idx="2540">
                  <c:v>4.5273109999999999E-5</c:v>
                </c:pt>
                <c:pt idx="2541">
                  <c:v>4.4852487187499981E-5</c:v>
                </c:pt>
                <c:pt idx="2542">
                  <c:v>4.4464294062499997E-5</c:v>
                </c:pt>
                <c:pt idx="2543">
                  <c:v>4.4010765624999984E-5</c:v>
                </c:pt>
                <c:pt idx="2544">
                  <c:v>4.3624004062499985E-5</c:v>
                </c:pt>
                <c:pt idx="2545">
                  <c:v>4.3179538124999979E-5</c:v>
                </c:pt>
                <c:pt idx="2546">
                  <c:v>4.2876709999999976E-5</c:v>
                </c:pt>
                <c:pt idx="2547">
                  <c:v>4.2412214375000004E-5</c:v>
                </c:pt>
                <c:pt idx="2548">
                  <c:v>4.2024496562500004E-5</c:v>
                </c:pt>
                <c:pt idx="2549">
                  <c:v>4.1655856562499999E-5</c:v>
                </c:pt>
                <c:pt idx="2550">
                  <c:v>4.1292938125000023E-5</c:v>
                </c:pt>
                <c:pt idx="2551">
                  <c:v>4.0913805625000019E-5</c:v>
                </c:pt>
                <c:pt idx="2552">
                  <c:v>4.0525612187500023E-5</c:v>
                </c:pt>
                <c:pt idx="2553">
                  <c:v>4.0138374375000016E-5</c:v>
                </c:pt>
                <c:pt idx="2554">
                  <c:v>3.9641450937500023E-5</c:v>
                </c:pt>
                <c:pt idx="2555">
                  <c:v>3.9320977187500001E-5</c:v>
                </c:pt>
                <c:pt idx="2556">
                  <c:v>3.8975229687500002E-5</c:v>
                </c:pt>
                <c:pt idx="2557">
                  <c:v>3.8504532187500004E-5</c:v>
                </c:pt>
                <c:pt idx="2558">
                  <c:v>3.80944015625E-5</c:v>
                </c:pt>
                <c:pt idx="2559">
                  <c:v>3.7758189687500021E-5</c:v>
                </c:pt>
                <c:pt idx="2560">
                  <c:v>3.7319920625000021E-5</c:v>
                </c:pt>
                <c:pt idx="2561">
                  <c:v>3.7000400625000017E-5</c:v>
                </c:pt>
                <c:pt idx="2562">
                  <c:v>3.6486785625000001E-5</c:v>
                </c:pt>
                <c:pt idx="2563">
                  <c:v>3.6150098749999996E-5</c:v>
                </c:pt>
                <c:pt idx="2564">
                  <c:v>3.5719940937500002E-5</c:v>
                </c:pt>
                <c:pt idx="2565">
                  <c:v>3.5391838125000006E-5</c:v>
                </c:pt>
                <c:pt idx="2566">
                  <c:v>3.4979323125000001E-5</c:v>
                </c:pt>
                <c:pt idx="2567">
                  <c:v>3.4565855000000004E-5</c:v>
                </c:pt>
                <c:pt idx="2568">
                  <c:v>3.4187675937499999E-5</c:v>
                </c:pt>
                <c:pt idx="2569">
                  <c:v>3.3825234062499982E-5</c:v>
                </c:pt>
                <c:pt idx="2570">
                  <c:v>3.3405088124999983E-5</c:v>
                </c:pt>
                <c:pt idx="2571">
                  <c:v>3.3059815624999976E-5</c:v>
                </c:pt>
                <c:pt idx="2572">
                  <c:v>3.2674008437499999E-5</c:v>
                </c:pt>
                <c:pt idx="2573">
                  <c:v>3.2193776562499995E-5</c:v>
                </c:pt>
                <c:pt idx="2574">
                  <c:v>3.18828421875E-5</c:v>
                </c:pt>
                <c:pt idx="2575">
                  <c:v>3.1488926875000004E-5</c:v>
                </c:pt>
                <c:pt idx="2576">
                  <c:v>3.1084997187499982E-5</c:v>
                </c:pt>
                <c:pt idx="2577">
                  <c:v>3.0745446875000001E-5</c:v>
                </c:pt>
                <c:pt idx="2578">
                  <c:v>3.0299070625000018E-5</c:v>
                </c:pt>
                <c:pt idx="2579">
                  <c:v>2.9937583750000003E-5</c:v>
                </c:pt>
                <c:pt idx="2580">
                  <c:v>2.9532697812499998E-5</c:v>
                </c:pt>
                <c:pt idx="2581">
                  <c:v>2.9130199062500001E-5</c:v>
                </c:pt>
                <c:pt idx="2582">
                  <c:v>2.8757267812499996E-5</c:v>
                </c:pt>
                <c:pt idx="2583">
                  <c:v>2.8353338437499997E-5</c:v>
                </c:pt>
                <c:pt idx="2584">
                  <c:v>2.79918521875E-5</c:v>
                </c:pt>
                <c:pt idx="2585">
                  <c:v>2.75311715625E-5</c:v>
                </c:pt>
                <c:pt idx="2586">
                  <c:v>2.7219279375E-5</c:v>
                </c:pt>
                <c:pt idx="2587">
                  <c:v>2.68325164375E-5</c:v>
                </c:pt>
                <c:pt idx="2588">
                  <c:v>2.6445275468750002E-5</c:v>
                </c:pt>
                <c:pt idx="2589">
                  <c:v>2.6108110781249999E-5</c:v>
                </c:pt>
                <c:pt idx="2590">
                  <c:v>2.5738040124999999E-5</c:v>
                </c:pt>
                <c:pt idx="2591">
                  <c:v>2.5259239281250016E-5</c:v>
                </c:pt>
                <c:pt idx="2592">
                  <c:v>2.4962134937499999E-5</c:v>
                </c:pt>
                <c:pt idx="2593">
                  <c:v>2.4541513843750001E-5</c:v>
                </c:pt>
                <c:pt idx="2594">
                  <c:v>2.414712165625002E-5</c:v>
                </c:pt>
                <c:pt idx="2595">
                  <c:v>2.3715530031250002E-5</c:v>
                </c:pt>
                <c:pt idx="2596">
                  <c:v>2.3389332937499997E-5</c:v>
                </c:pt>
                <c:pt idx="2597">
                  <c:v>2.300924565625E-5</c:v>
                </c:pt>
                <c:pt idx="2598">
                  <c:v>2.2562871531249999E-5</c:v>
                </c:pt>
                <c:pt idx="2599">
                  <c:v>2.2168003187499999E-5</c:v>
                </c:pt>
                <c:pt idx="2600">
                  <c:v>2.1825593125E-5</c:v>
                </c:pt>
                <c:pt idx="2601">
                  <c:v>2.141355621875E-5</c:v>
                </c:pt>
                <c:pt idx="2602">
                  <c:v>2.1007242437500001E-5</c:v>
                </c:pt>
                <c:pt idx="2603">
                  <c:v>2.0647186562500001E-5</c:v>
                </c:pt>
                <c:pt idx="2604">
                  <c:v>2.0319559281249998E-5</c:v>
                </c:pt>
                <c:pt idx="2605">
                  <c:v>1.9931364562499993E-5</c:v>
                </c:pt>
                <c:pt idx="2606">
                  <c:v>1.9484989312499996E-5</c:v>
                </c:pt>
                <c:pt idx="2607">
                  <c:v>1.9104426125E-5</c:v>
                </c:pt>
                <c:pt idx="2608">
                  <c:v>1.8809227968749993E-5</c:v>
                </c:pt>
                <c:pt idx="2609">
                  <c:v>1.8370962406249992E-5</c:v>
                </c:pt>
                <c:pt idx="2610">
                  <c:v>1.8002800218749999E-5</c:v>
                </c:pt>
                <c:pt idx="2611">
                  <c:v>1.7536397750000006E-5</c:v>
                </c:pt>
                <c:pt idx="2612">
                  <c:v>1.7201141156249995E-5</c:v>
                </c:pt>
                <c:pt idx="2613">
                  <c:v>1.6781950812499996E-5</c:v>
                </c:pt>
                <c:pt idx="2614">
                  <c:v>1.6412833312499995E-5</c:v>
                </c:pt>
                <c:pt idx="2615">
                  <c:v>1.6008902343749999E-5</c:v>
                </c:pt>
                <c:pt idx="2616">
                  <c:v>1.5594479875E-5</c:v>
                </c:pt>
                <c:pt idx="2617">
                  <c:v>1.5325986875E-5</c:v>
                </c:pt>
                <c:pt idx="2618">
                  <c:v>1.4906795687500001E-5</c:v>
                </c:pt>
                <c:pt idx="2619">
                  <c:v>1.4483789406250005E-5</c:v>
                </c:pt>
                <c:pt idx="2620">
                  <c:v>1.4088443031250003E-5</c:v>
                </c:pt>
                <c:pt idx="2621">
                  <c:v>1.3750801093750001E-5</c:v>
                </c:pt>
                <c:pt idx="2622">
                  <c:v>1.3337332874999999E-5</c:v>
                </c:pt>
                <c:pt idx="2623">
                  <c:v>1.293483309375E-5</c:v>
                </c:pt>
                <c:pt idx="2624">
                  <c:v>1.2538532968749999E-5</c:v>
                </c:pt>
                <c:pt idx="2625">
                  <c:v>1.2166554718750001E-5</c:v>
                </c:pt>
                <c:pt idx="2626">
                  <c:v>1.1898062593750004E-5</c:v>
                </c:pt>
                <c:pt idx="2627">
                  <c:v>1.1460272687500005E-5</c:v>
                </c:pt>
                <c:pt idx="2628">
                  <c:v>1.1100693687500005E-5</c:v>
                </c:pt>
                <c:pt idx="2629">
                  <c:v>1.0783558218750002E-5</c:v>
                </c:pt>
                <c:pt idx="2630">
                  <c:v>1.0285201999999998E-5</c:v>
                </c:pt>
                <c:pt idx="2631">
                  <c:v>9.9137003749999981E-6</c:v>
                </c:pt>
                <c:pt idx="2632">
                  <c:v>9.5250306250000007E-6</c:v>
                </c:pt>
                <c:pt idx="2633">
                  <c:v>9.2078954687499982E-6</c:v>
                </c:pt>
                <c:pt idx="2634">
                  <c:v>8.7791667187499997E-6</c:v>
                </c:pt>
                <c:pt idx="2635">
                  <c:v>8.4586930625000015E-6</c:v>
                </c:pt>
                <c:pt idx="2636">
                  <c:v>8.045224656250007E-6</c:v>
                </c:pt>
                <c:pt idx="2637">
                  <c:v>7.664661999999999E-6</c:v>
                </c:pt>
                <c:pt idx="2638">
                  <c:v>7.2616854999999998E-6</c:v>
                </c:pt>
                <c:pt idx="2639">
                  <c:v>6.9078292812500001E-6</c:v>
                </c:pt>
                <c:pt idx="2640">
                  <c:v>6.5873557812499995E-6</c:v>
                </c:pt>
                <c:pt idx="2641">
                  <c:v>6.2234849062500025E-6</c:v>
                </c:pt>
                <c:pt idx="2642">
                  <c:v>5.7737726875000021E-6</c:v>
                </c:pt>
                <c:pt idx="2643">
                  <c:v>5.3378902187500003E-6</c:v>
                </c:pt>
                <c:pt idx="2644">
                  <c:v>5.0322000625000005E-6</c:v>
                </c:pt>
                <c:pt idx="2645">
                  <c:v>4.6778665937500002E-6</c:v>
                </c:pt>
                <c:pt idx="2646">
                  <c:v>4.1795106562500002E-6</c:v>
                </c:pt>
                <c:pt idx="2647">
                  <c:v>3.9305713125000004E-6</c:v>
                </c:pt>
                <c:pt idx="2648">
                  <c:v>3.5690845625000001E-6</c:v>
                </c:pt>
                <c:pt idx="2649">
                  <c:v>3.1971063437500003E-6</c:v>
                </c:pt>
                <c:pt idx="2650">
                  <c:v>2.8089137187499997E-6</c:v>
                </c:pt>
                <c:pt idx="2651">
                  <c:v>2.3544327812500002E-6</c:v>
                </c:pt>
                <c:pt idx="2652">
                  <c:v>2.0506504375E-6</c:v>
                </c:pt>
                <c:pt idx="2653">
                  <c:v>1.6371819999999999E-6</c:v>
                </c:pt>
                <c:pt idx="2654">
                  <c:v>1.2585269062500002E-6</c:v>
                </c:pt>
                <c:pt idx="2655">
                  <c:v>8.6318043750000019E-7</c:v>
                </c:pt>
                <c:pt idx="2656">
                  <c:v>4.8500221875000026E-7</c:v>
                </c:pt>
                <c:pt idx="2657">
                  <c:v>1.4449887500000005E-7</c:v>
                </c:pt>
                <c:pt idx="2658">
                  <c:v>-1.8360524999999996E-7</c:v>
                </c:pt>
                <c:pt idx="2659">
                  <c:v>-5.9898096875000003E-7</c:v>
                </c:pt>
                <c:pt idx="2660">
                  <c:v>-1.0525080312500002E-6</c:v>
                </c:pt>
                <c:pt idx="2661">
                  <c:v>-1.4149482812499998E-6</c:v>
                </c:pt>
                <c:pt idx="2662">
                  <c:v>-1.7583129062500001E-6</c:v>
                </c:pt>
                <c:pt idx="2663">
                  <c:v>-2.1236148437500003E-6</c:v>
                </c:pt>
                <c:pt idx="2664">
                  <c:v>-2.46125696875E-6</c:v>
                </c:pt>
                <c:pt idx="2665">
                  <c:v>-2.8713871562499998E-6</c:v>
                </c:pt>
                <c:pt idx="2666">
                  <c:v>-3.333498999999998E-6</c:v>
                </c:pt>
                <c:pt idx="2667">
                  <c:v>-3.6749560312499999E-6</c:v>
                </c:pt>
                <c:pt idx="2668">
                  <c:v>-4.0192743124999999E-6</c:v>
                </c:pt>
                <c:pt idx="2669">
                  <c:v>-4.39363703125E-6</c:v>
                </c:pt>
                <c:pt idx="2670">
                  <c:v>-4.7927986875000003E-6</c:v>
                </c:pt>
                <c:pt idx="2671">
                  <c:v>-5.1089803749999985E-6</c:v>
                </c:pt>
                <c:pt idx="2672">
                  <c:v>-5.4938348125000005E-6</c:v>
                </c:pt>
                <c:pt idx="2673">
                  <c:v>-5.8300460000000001E-6</c:v>
                </c:pt>
                <c:pt idx="2674">
                  <c:v>-6.2697434062499971E-6</c:v>
                </c:pt>
                <c:pt idx="2675">
                  <c:v>-6.6674739374999984E-6</c:v>
                </c:pt>
                <c:pt idx="2676">
                  <c:v>-7.0556665312499974E-6</c:v>
                </c:pt>
                <c:pt idx="2677">
                  <c:v>-7.4262143124999997E-6</c:v>
                </c:pt>
                <c:pt idx="2678">
                  <c:v>-7.7967622187499998E-6</c:v>
                </c:pt>
                <c:pt idx="2679">
                  <c:v>-8.1754173437499981E-6</c:v>
                </c:pt>
                <c:pt idx="2680">
                  <c:v>-8.5373811250000015E-6</c:v>
                </c:pt>
                <c:pt idx="2681">
                  <c:v>-8.9041137187500062E-6</c:v>
                </c:pt>
                <c:pt idx="2682">
                  <c:v>-9.3457187500000023E-6</c:v>
                </c:pt>
                <c:pt idx="2683">
                  <c:v>-9.7386800312500023E-6</c:v>
                </c:pt>
                <c:pt idx="2684">
                  <c:v>-1.0111612062500001E-5</c:v>
                </c:pt>
                <c:pt idx="2685">
                  <c:v>-1.044591584375E-5</c:v>
                </c:pt>
                <c:pt idx="2686">
                  <c:v>-1.0830770531250001E-5</c:v>
                </c:pt>
                <c:pt idx="2687">
                  <c:v>-1.1217532625000002E-5</c:v>
                </c:pt>
                <c:pt idx="2688">
                  <c:v>-1.1539913937499998E-5</c:v>
                </c:pt>
                <c:pt idx="2689">
                  <c:v>-1.1969119968749998E-5</c:v>
                </c:pt>
                <c:pt idx="2690">
                  <c:v>-1.2274333031250002E-5</c:v>
                </c:pt>
                <c:pt idx="2691">
                  <c:v>-1.2770781031250001E-5</c:v>
                </c:pt>
                <c:pt idx="2692">
                  <c:v>-1.3073609781249998E-5</c:v>
                </c:pt>
                <c:pt idx="2693">
                  <c:v>-1.3434142656249998E-5</c:v>
                </c:pt>
                <c:pt idx="2694">
                  <c:v>-1.3864302000000001E-5</c:v>
                </c:pt>
                <c:pt idx="2695">
                  <c:v>-1.4208143249999994E-5</c:v>
                </c:pt>
                <c:pt idx="2696">
                  <c:v>-1.4599197343749998E-5</c:v>
                </c:pt>
                <c:pt idx="2697">
                  <c:v>-1.4997405218749999E-5</c:v>
                </c:pt>
                <c:pt idx="2698">
                  <c:v>-1.5312633281250002E-5</c:v>
                </c:pt>
                <c:pt idx="2699">
                  <c:v>-1.5783806156250005E-5</c:v>
                </c:pt>
                <c:pt idx="2700">
                  <c:v>-1.6099988062500005E-5</c:v>
                </c:pt>
                <c:pt idx="2701">
                  <c:v>-1.6469582093750003E-5</c:v>
                </c:pt>
                <c:pt idx="2702">
                  <c:v>-1.6909279499999995E-5</c:v>
                </c:pt>
                <c:pt idx="2703">
                  <c:v>-1.7307009187499996E-5</c:v>
                </c:pt>
                <c:pt idx="2704">
                  <c:v>-1.7685662874999998E-5</c:v>
                </c:pt>
                <c:pt idx="2705">
                  <c:v>-1.7980860124999999E-5</c:v>
                </c:pt>
                <c:pt idx="2706">
                  <c:v>-1.8385267531249999E-5</c:v>
                </c:pt>
                <c:pt idx="2707">
                  <c:v>-1.8822103406250001E-5</c:v>
                </c:pt>
                <c:pt idx="2708">
                  <c:v>-1.9175008281249999E-5</c:v>
                </c:pt>
                <c:pt idx="2709">
                  <c:v>-1.9512175187500007E-5</c:v>
                </c:pt>
                <c:pt idx="2710">
                  <c:v>-1.9938043000000009E-5</c:v>
                </c:pt>
                <c:pt idx="2711">
                  <c:v>-2.0240394375000002E-5</c:v>
                </c:pt>
                <c:pt idx="2712">
                  <c:v>-2.06052186875E-5</c:v>
                </c:pt>
                <c:pt idx="2713">
                  <c:v>-2.0993886812500001E-5</c:v>
                </c:pt>
                <c:pt idx="2714">
                  <c:v>-2.143835278125E-5</c:v>
                </c:pt>
                <c:pt idx="2715">
                  <c:v>-2.17969775E-5</c:v>
                </c:pt>
                <c:pt idx="2716">
                  <c:v>-2.2168480749999999E-5</c:v>
                </c:pt>
                <c:pt idx="2717">
                  <c:v>-2.2515184249999999E-5</c:v>
                </c:pt>
                <c:pt idx="2718">
                  <c:v>-2.2880011187500001E-5</c:v>
                </c:pt>
                <c:pt idx="2719">
                  <c:v>-2.3283464968749999E-5</c:v>
                </c:pt>
                <c:pt idx="2720">
                  <c:v>-2.3595354218749981E-5</c:v>
                </c:pt>
                <c:pt idx="2721">
                  <c:v>-2.3990700499999982E-5</c:v>
                </c:pt>
                <c:pt idx="2722">
                  <c:v>-2.4460918562499982E-5</c:v>
                </c:pt>
                <c:pt idx="2723">
                  <c:v>-2.4737517437499983E-5</c:v>
                </c:pt>
                <c:pt idx="2724">
                  <c:v>-2.5116648218749983E-5</c:v>
                </c:pt>
                <c:pt idx="2725">
                  <c:v>-2.5485766093749999E-5</c:v>
                </c:pt>
                <c:pt idx="2726">
                  <c:v>-2.5966476562500002E-5</c:v>
                </c:pt>
                <c:pt idx="2727">
                  <c:v>-2.6362777812499998E-5</c:v>
                </c:pt>
                <c:pt idx="2728">
                  <c:v>-2.6588825E-5</c:v>
                </c:pt>
                <c:pt idx="2729">
                  <c:v>-2.7024709374999999E-5</c:v>
                </c:pt>
                <c:pt idx="2730">
                  <c:v>-2.74019328125E-5</c:v>
                </c:pt>
                <c:pt idx="2731">
                  <c:v>-2.7800140937500001E-5</c:v>
                </c:pt>
                <c:pt idx="2732">
                  <c:v>-2.8173071875E-5</c:v>
                </c:pt>
                <c:pt idx="2733">
                  <c:v>-2.8545048437499998E-5</c:v>
                </c:pt>
                <c:pt idx="2734">
                  <c:v>-2.8838337812499999E-5</c:v>
                </c:pt>
                <c:pt idx="2735">
                  <c:v>-2.92866175E-5</c:v>
                </c:pt>
                <c:pt idx="2736">
                  <c:v>-2.9638566249999997E-5</c:v>
                </c:pt>
                <c:pt idx="2737">
                  <c:v>-3.0008162187499997E-5</c:v>
                </c:pt>
                <c:pt idx="2738">
                  <c:v>-3.0417337500000004E-5</c:v>
                </c:pt>
                <c:pt idx="2739">
                  <c:v>-3.0807439062500006E-5</c:v>
                </c:pt>
                <c:pt idx="2740">
                  <c:v>-3.1193724062499998E-5</c:v>
                </c:pt>
                <c:pt idx="2741">
                  <c:v>-3.1557118437499997E-5</c:v>
                </c:pt>
                <c:pt idx="2742">
                  <c:v>-3.1900960312500001E-5</c:v>
                </c:pt>
                <c:pt idx="2743">
                  <c:v>-3.227103125E-5</c:v>
                </c:pt>
                <c:pt idx="2744">
                  <c:v>-3.2597227812500004E-5</c:v>
                </c:pt>
                <c:pt idx="2745">
                  <c:v>-3.3034541250000022E-5</c:v>
                </c:pt>
                <c:pt idx="2746">
                  <c:v>-3.344180906250002E-5</c:v>
                </c:pt>
                <c:pt idx="2747">
                  <c:v>-3.3728424687500017E-5</c:v>
                </c:pt>
                <c:pt idx="2748">
                  <c:v>-3.4200073750000022E-5</c:v>
                </c:pt>
                <c:pt idx="2749">
                  <c:v>-3.4494319062500018E-5</c:v>
                </c:pt>
                <c:pt idx="2750">
                  <c:v>-3.4872498125000003E-5</c:v>
                </c:pt>
                <c:pt idx="2751">
                  <c:v>-3.5292642500000001E-5</c:v>
                </c:pt>
                <c:pt idx="2752">
                  <c:v>-3.5695619062500003E-5</c:v>
                </c:pt>
                <c:pt idx="2753">
                  <c:v>-3.6006554375000001E-5</c:v>
                </c:pt>
                <c:pt idx="2754">
                  <c:v>-3.6352780312499999E-5</c:v>
                </c:pt>
                <c:pt idx="2755">
                  <c:v>-3.6807738125E-5</c:v>
                </c:pt>
                <c:pt idx="2756">
                  <c:v>-3.7145380312499982E-5</c:v>
                </c:pt>
                <c:pt idx="2757">
                  <c:v>-3.7530234999999977E-5</c:v>
                </c:pt>
                <c:pt idx="2758">
                  <c:v>-3.7859769062500001E-5</c:v>
                </c:pt>
                <c:pt idx="2759">
                  <c:v>-3.8321880624999999E-5</c:v>
                </c:pt>
                <c:pt idx="2760">
                  <c:v>-3.8624710000000004E-5</c:v>
                </c:pt>
                <c:pt idx="2761">
                  <c:v>-3.9098265937499999E-5</c:v>
                </c:pt>
                <c:pt idx="2762">
                  <c:v>-3.939394125E-5</c:v>
                </c:pt>
                <c:pt idx="2763">
                  <c:v>-3.9831730937499985E-5</c:v>
                </c:pt>
                <c:pt idx="2764">
                  <c:v>-4.0242337187499979E-5</c:v>
                </c:pt>
                <c:pt idx="2765">
                  <c:v>-4.0553273437499981E-5</c:v>
                </c:pt>
                <c:pt idx="2766">
                  <c:v>-4.0932882187499979E-5</c:v>
                </c:pt>
                <c:pt idx="2767">
                  <c:v>-4.1309628437499976E-5</c:v>
                </c:pt>
                <c:pt idx="2768">
                  <c:v>-4.1697822187499978E-5</c:v>
                </c:pt>
                <c:pt idx="2769">
                  <c:v>-4.2070276875E-5</c:v>
                </c:pt>
                <c:pt idx="2770">
                  <c:v>-4.2440826250000006E-5</c:v>
                </c:pt>
                <c:pt idx="2771">
                  <c:v>-4.2870984687500017E-5</c:v>
                </c:pt>
                <c:pt idx="2772">
                  <c:v>-4.3197660000000019E-5</c:v>
                </c:pt>
                <c:pt idx="2773">
                  <c:v>-4.358632875000002E-5</c:v>
                </c:pt>
                <c:pt idx="2774">
                  <c:v>-4.3982628750000002E-5</c:v>
                </c:pt>
                <c:pt idx="2775">
                  <c:v>-4.4343638437500023E-5</c:v>
                </c:pt>
                <c:pt idx="2776">
                  <c:v>-4.4729923437500022E-5</c:v>
                </c:pt>
                <c:pt idx="2777">
                  <c:v>-4.5076149687500025E-5</c:v>
                </c:pt>
                <c:pt idx="2778">
                  <c:v>-4.543811218750002E-5</c:v>
                </c:pt>
                <c:pt idx="2779">
                  <c:v>-4.588019375000004E-5</c:v>
                </c:pt>
                <c:pt idx="2780">
                  <c:v>-4.622737406250002E-5</c:v>
                </c:pt>
                <c:pt idx="2781">
                  <c:v>-4.6588860937500018E-5</c:v>
                </c:pt>
                <c:pt idx="2782">
                  <c:v>-4.6901228437500019E-5</c:v>
                </c:pt>
                <c:pt idx="2783">
                  <c:v>-4.7321849062500019E-5</c:v>
                </c:pt>
                <c:pt idx="2784">
                  <c:v>-4.7708134687499995E-5</c:v>
                </c:pt>
                <c:pt idx="2785">
                  <c:v>-4.81745384375E-5</c:v>
                </c:pt>
                <c:pt idx="2786">
                  <c:v>-4.8452090937499999E-5</c:v>
                </c:pt>
                <c:pt idx="2787">
                  <c:v>-4.8905140625000001E-5</c:v>
                </c:pt>
                <c:pt idx="2788">
                  <c:v>-4.9292857812500003E-5</c:v>
                </c:pt>
                <c:pt idx="2789">
                  <c:v>-4.9588532812500006E-5</c:v>
                </c:pt>
                <c:pt idx="2790">
                  <c:v>-4.9981970937499998E-5</c:v>
                </c:pt>
                <c:pt idx="2791">
                  <c:v>-5.0335829374999998E-5</c:v>
                </c:pt>
                <c:pt idx="2792">
                  <c:v>-5.0776003437499996E-5</c:v>
                </c:pt>
                <c:pt idx="2793">
                  <c:v>-5.1077877812499981E-5</c:v>
                </c:pt>
                <c:pt idx="2794">
                  <c:v>-5.1520914999999977E-5</c:v>
                </c:pt>
                <c:pt idx="2795">
                  <c:v>-5.1865709999999974E-5</c:v>
                </c:pt>
                <c:pt idx="2796">
                  <c:v>-5.2220995937499983E-5</c:v>
                </c:pt>
                <c:pt idx="2797">
                  <c:v>-5.2625403437499986E-5</c:v>
                </c:pt>
                <c:pt idx="2798">
                  <c:v>-5.3012641874999976E-5</c:v>
                </c:pt>
                <c:pt idx="2799">
                  <c:v>-5.3423248124999977E-5</c:v>
                </c:pt>
                <c:pt idx="2800">
                  <c:v>-5.379522781249996E-5</c:v>
                </c:pt>
                <c:pt idx="2801">
                  <c:v>-5.4157191249999958E-5</c:v>
                </c:pt>
                <c:pt idx="2802">
                  <c:v>-5.4536800312499981E-5</c:v>
                </c:pt>
                <c:pt idx="2803">
                  <c:v>-5.4882548749999983E-5</c:v>
                </c:pt>
                <c:pt idx="2804">
                  <c:v>-5.5234495937499984E-5</c:v>
                </c:pt>
                <c:pt idx="2805">
                  <c:v>-5.5619351562499995E-5</c:v>
                </c:pt>
                <c:pt idx="2806">
                  <c:v>-5.6018513437499993E-5</c:v>
                </c:pt>
                <c:pt idx="2807">
                  <c:v>-5.6471086249999983E-5</c:v>
                </c:pt>
                <c:pt idx="2808">
                  <c:v>-5.6756269687499983E-5</c:v>
                </c:pt>
                <c:pt idx="2809">
                  <c:v>-5.710964906249998E-5</c:v>
                </c:pt>
                <c:pt idx="2810">
                  <c:v>-5.7497843437499993E-5</c:v>
                </c:pt>
                <c:pt idx="2811">
                  <c:v>-5.7936587500000006E-5</c:v>
                </c:pt>
                <c:pt idx="2812">
                  <c:v>-5.8298074374999997E-5</c:v>
                </c:pt>
                <c:pt idx="2813">
                  <c:v>-5.8691986875000005E-5</c:v>
                </c:pt>
                <c:pt idx="2814">
                  <c:v>-5.9045843750000004E-5</c:v>
                </c:pt>
                <c:pt idx="2815">
                  <c:v>-5.9442621562500021E-5</c:v>
                </c:pt>
                <c:pt idx="2816">
                  <c:v>-5.97378209375E-5</c:v>
                </c:pt>
                <c:pt idx="2817">
                  <c:v>-6.0253343437499997E-5</c:v>
                </c:pt>
                <c:pt idx="2818">
                  <c:v>-6.0580493749999998E-5</c:v>
                </c:pt>
                <c:pt idx="2819">
                  <c:v>-6.0923858750000017E-5</c:v>
                </c:pt>
                <c:pt idx="2820">
                  <c:v>-6.1337327812500004E-5</c:v>
                </c:pt>
                <c:pt idx="2821">
                  <c:v>-6.1714075000000025E-5</c:v>
                </c:pt>
                <c:pt idx="2822">
                  <c:v>-6.2076991874999974E-5</c:v>
                </c:pt>
                <c:pt idx="2823">
                  <c:v>-6.2471385312500011E-5</c:v>
                </c:pt>
                <c:pt idx="2824">
                  <c:v>-6.2918235312500005E-5</c:v>
                </c:pt>
                <c:pt idx="2825">
                  <c:v>-6.3205803125000005E-5</c:v>
                </c:pt>
                <c:pt idx="2826">
                  <c:v>-6.3642162499999999E-5</c:v>
                </c:pt>
                <c:pt idx="2827">
                  <c:v>-6.3963113750000017E-5</c:v>
                </c:pt>
                <c:pt idx="2828">
                  <c:v>-6.4358459687500002E-5</c:v>
                </c:pt>
                <c:pt idx="2829">
                  <c:v>-6.4685610312499996E-5</c:v>
                </c:pt>
                <c:pt idx="2830">
                  <c:v>-6.5081434062499996E-5</c:v>
                </c:pt>
                <c:pt idx="2831">
                  <c:v>-6.5536391250000013E-5</c:v>
                </c:pt>
                <c:pt idx="2832">
                  <c:v>-6.5839697187499997E-5</c:v>
                </c:pt>
                <c:pt idx="2833">
                  <c:v>-6.6202137812499979E-5</c:v>
                </c:pt>
                <c:pt idx="2834">
                  <c:v>-6.6655665312500003E-5</c:v>
                </c:pt>
                <c:pt idx="2835">
                  <c:v>-6.705101062499999E-5</c:v>
                </c:pt>
                <c:pt idx="2836">
                  <c:v>-6.7336670312499985E-5</c:v>
                </c:pt>
                <c:pt idx="2837">
                  <c:v>-6.7756339374999992E-5</c:v>
                </c:pt>
                <c:pt idx="2838">
                  <c:v>-6.8161223125000017E-5</c:v>
                </c:pt>
                <c:pt idx="2839">
                  <c:v>-6.8564675937499999E-5</c:v>
                </c:pt>
                <c:pt idx="2840">
                  <c:v>-6.8893257812500046E-5</c:v>
                </c:pt>
                <c:pt idx="2841">
                  <c:v>-6.9332954687500013E-5</c:v>
                </c:pt>
                <c:pt idx="2842">
                  <c:v>-6.9678703125000002E-5</c:v>
                </c:pt>
                <c:pt idx="2843">
                  <c:v>-7.0048773437499977E-5</c:v>
                </c:pt>
                <c:pt idx="2844">
                  <c:v>-7.0459380624999981E-5</c:v>
                </c:pt>
                <c:pt idx="2845">
                  <c:v>-7.077270187500002E-5</c:v>
                </c:pt>
                <c:pt idx="2846">
                  <c:v>-7.1185692500000001E-5</c:v>
                </c:pt>
                <c:pt idx="2847">
                  <c:v>-7.1605836874999993E-5</c:v>
                </c:pt>
                <c:pt idx="2848">
                  <c:v>-7.2025505625000001E-5</c:v>
                </c:pt>
                <c:pt idx="2849">
                  <c:v>-7.2345502187499971E-5</c:v>
                </c:pt>
                <c:pt idx="2850">
                  <c:v>-7.2665499062500021E-5</c:v>
                </c:pt>
                <c:pt idx="2851">
                  <c:v>-7.3129518437500013E-5</c:v>
                </c:pt>
                <c:pt idx="2852">
                  <c:v>-7.3506743750000007E-5</c:v>
                </c:pt>
                <c:pt idx="2853">
                  <c:v>-7.3825788125000028E-5</c:v>
                </c:pt>
                <c:pt idx="2854">
                  <c:v>-7.4171059687499997E-5</c:v>
                </c:pt>
                <c:pt idx="2855">
                  <c:v>-7.4600266250000004E-5</c:v>
                </c:pt>
                <c:pt idx="2856">
                  <c:v>-7.5082407499999982E-5</c:v>
                </c:pt>
                <c:pt idx="2857">
                  <c:v>-7.5367590937499982E-5</c:v>
                </c:pt>
                <c:pt idx="2858">
                  <c:v>-7.5771998125E-5</c:v>
                </c:pt>
                <c:pt idx="2859">
                  <c:v>-7.610820874999999E-5</c:v>
                </c:pt>
                <c:pt idx="2860">
                  <c:v>-7.6495924999999982E-5</c:v>
                </c:pt>
                <c:pt idx="2861">
                  <c:v>-7.6865041874999999E-5</c:v>
                </c:pt>
                <c:pt idx="2862">
                  <c:v>-7.7228912812499998E-5</c:v>
                </c:pt>
                <c:pt idx="2863">
                  <c:v>-7.7681963124999977E-5</c:v>
                </c:pt>
                <c:pt idx="2864">
                  <c:v>-7.8052033437500006E-5</c:v>
                </c:pt>
                <c:pt idx="2865">
                  <c:v>-7.8355816249999996E-5</c:v>
                </c:pt>
                <c:pt idx="2866">
                  <c:v>-7.8766899687500008E-5</c:v>
                </c:pt>
                <c:pt idx="2867">
                  <c:v>-7.9162722500000012E-5</c:v>
                </c:pt>
                <c:pt idx="2868">
                  <c:v>-7.948271968750002E-5</c:v>
                </c:pt>
                <c:pt idx="2869">
                  <c:v>-7.9885696875000019E-5</c:v>
                </c:pt>
                <c:pt idx="2870">
                  <c:v>-8.0256244687500024E-5</c:v>
                </c:pt>
                <c:pt idx="2871">
                  <c:v>-8.0661604687500015E-5</c:v>
                </c:pt>
                <c:pt idx="2872">
                  <c:v>-8.1020706875000001E-5</c:v>
                </c:pt>
                <c:pt idx="2873">
                  <c:v>-8.1334504062499996E-5</c:v>
                </c:pt>
                <c:pt idx="2874">
                  <c:v>-8.1778017187500015E-5</c:v>
                </c:pt>
                <c:pt idx="2875">
                  <c:v>-8.2176224374999992E-5</c:v>
                </c:pt>
                <c:pt idx="2876">
                  <c:v>-8.2546295312499991E-5</c:v>
                </c:pt>
                <c:pt idx="2877">
                  <c:v>-8.2940687187499994E-5</c:v>
                </c:pt>
                <c:pt idx="2878">
                  <c:v>-8.3276898437500022E-5</c:v>
                </c:pt>
                <c:pt idx="2879">
                  <c:v>-8.3696089687500014E-5</c:v>
                </c:pt>
                <c:pt idx="2880">
                  <c:v>-8.3993195624999998E-5</c:v>
                </c:pt>
                <c:pt idx="2881">
                  <c:v>-8.4437184999999998E-5</c:v>
                </c:pt>
                <c:pt idx="2882">
                  <c:v>-8.4748597812500006E-5</c:v>
                </c:pt>
                <c:pt idx="2883">
                  <c:v>-8.5194972499999974E-5</c:v>
                </c:pt>
                <c:pt idx="2884">
                  <c:v>-8.5507338749999995E-5</c:v>
                </c:pt>
                <c:pt idx="2885">
                  <c:v>-8.5927485000000006E-5</c:v>
                </c:pt>
                <c:pt idx="2886">
                  <c:v>-8.6257019062499989E-5</c:v>
                </c:pt>
                <c:pt idx="2887">
                  <c:v>-8.6711499375000001E-5</c:v>
                </c:pt>
                <c:pt idx="2888">
                  <c:v>-8.70648796875E-5</c:v>
                </c:pt>
                <c:pt idx="2889">
                  <c:v>-8.7409674375000005E-5</c:v>
                </c:pt>
                <c:pt idx="2890">
                  <c:v>-8.7814082500000006E-5</c:v>
                </c:pt>
                <c:pt idx="2891">
                  <c:v>-8.8199413750000028E-5</c:v>
                </c:pt>
                <c:pt idx="2892">
                  <c:v>-8.8545161875000017E-5</c:v>
                </c:pt>
                <c:pt idx="2893">
                  <c:v>-8.8873266562499993E-5</c:v>
                </c:pt>
                <c:pt idx="2894">
                  <c:v>-8.9262413125000016E-5</c:v>
                </c:pt>
                <c:pt idx="2895">
                  <c:v>-8.9633437500000001E-5</c:v>
                </c:pt>
                <c:pt idx="2896">
                  <c:v>-9.0038322187499981E-5</c:v>
                </c:pt>
                <c:pt idx="2897">
                  <c:v>-9.0347351562499972E-5</c:v>
                </c:pt>
                <c:pt idx="2898">
                  <c:v>-9.0802786250000005E-5</c:v>
                </c:pt>
                <c:pt idx="2899">
                  <c:v>-9.1139950625000006E-5</c:v>
                </c:pt>
                <c:pt idx="2900">
                  <c:v>-9.1510975312500002E-5</c:v>
                </c:pt>
                <c:pt idx="2901">
                  <c:v>-9.1764205937500001E-5</c:v>
                </c:pt>
                <c:pt idx="2902">
                  <c:v>-9.2206765000000024E-5</c:v>
                </c:pt>
                <c:pt idx="2903">
                  <c:v>-9.260544906250002E-5</c:v>
                </c:pt>
                <c:pt idx="2904">
                  <c:v>-9.2915908437500016E-5</c:v>
                </c:pt>
                <c:pt idx="2905">
                  <c:v>-9.3259272500000018E-5</c:v>
                </c:pt>
                <c:pt idx="2906">
                  <c:v>-9.3621713437499999E-5</c:v>
                </c:pt>
                <c:pt idx="2907">
                  <c:v>-9.3999414687500002E-5</c:v>
                </c:pt>
                <c:pt idx="2908">
                  <c:v>-9.4396669062500005E-5</c:v>
                </c:pt>
                <c:pt idx="2909">
                  <c:v>-9.4699020937500007E-5</c:v>
                </c:pt>
                <c:pt idx="2910">
                  <c:v>-9.5046677500000001E-5</c:v>
                </c:pt>
                <c:pt idx="2911">
                  <c:v>-9.5416747500000004E-5</c:v>
                </c:pt>
                <c:pt idx="2912">
                  <c:v>-9.5823539062500022E-5</c:v>
                </c:pt>
                <c:pt idx="2913">
                  <c:v>-9.614639781250002E-5</c:v>
                </c:pt>
                <c:pt idx="2914">
                  <c:v>-9.6494530624999995E-5</c:v>
                </c:pt>
                <c:pt idx="2915">
                  <c:v>-9.6914675000000014E-5</c:v>
                </c:pt>
                <c:pt idx="2916">
                  <c:v>-9.7164569687500021E-5</c:v>
                </c:pt>
                <c:pt idx="2917">
                  <c:v>-9.7466444062500006E-5</c:v>
                </c:pt>
                <c:pt idx="2918">
                  <c:v>-9.7914249062500019E-5</c:v>
                </c:pt>
                <c:pt idx="2919">
                  <c:v>-9.8219461875E-5</c:v>
                </c:pt>
                <c:pt idx="2920">
                  <c:v>-9.8579042499999999E-5</c:v>
                </c:pt>
                <c:pt idx="2921">
                  <c:v>-9.8957696562500003E-5</c:v>
                </c:pt>
                <c:pt idx="2922">
                  <c:v>-9.9244309374999984E-5</c:v>
                </c:pt>
                <c:pt idx="2923">
                  <c:v>-9.9648240624999979E-5</c:v>
                </c:pt>
                <c:pt idx="2924">
                  <c:v>-9.9919593437500004E-5</c:v>
                </c:pt>
                <c:pt idx="2925">
                  <c:v>-1.0034259906249999E-4</c:v>
                </c:pt>
                <c:pt idx="2926">
                  <c:v>-1.0061776906249999E-4</c:v>
                </c:pt>
                <c:pt idx="2927">
                  <c:v>-1.0105937406249998E-4</c:v>
                </c:pt>
                <c:pt idx="2928">
                  <c:v>-1.0137364875000002E-4</c:v>
                </c:pt>
                <c:pt idx="2929">
                  <c:v>-1.0166979875E-4</c:v>
                </c:pt>
                <c:pt idx="2930">
                  <c:v>-1.020465465625E-4</c:v>
                </c:pt>
                <c:pt idx="2931">
                  <c:v>-1.0240994093750002E-4</c:v>
                </c:pt>
                <c:pt idx="2932">
                  <c:v>-1.0270275531249997E-4</c:v>
                </c:pt>
                <c:pt idx="2933">
                  <c:v>-1.030155996875E-4</c:v>
                </c:pt>
                <c:pt idx="2934">
                  <c:v>-1.0342048343749999E-4</c:v>
                </c:pt>
                <c:pt idx="2935">
                  <c:v>-1.03798660625E-4</c:v>
                </c:pt>
                <c:pt idx="2936">
                  <c:v>-1.0403233968750001E-4</c:v>
                </c:pt>
                <c:pt idx="2937">
                  <c:v>-1.0437093499999998E-4</c:v>
                </c:pt>
                <c:pt idx="2938">
                  <c:v>-1.0467280874999998E-4</c:v>
                </c:pt>
                <c:pt idx="2939">
                  <c:v>-1.0502571374999999E-4</c:v>
                </c:pt>
                <c:pt idx="2940">
                  <c:v>-1.0535620218749996E-4</c:v>
                </c:pt>
                <c:pt idx="2941">
                  <c:v>-1.056184928125E-4</c:v>
                </c:pt>
                <c:pt idx="2942">
                  <c:v>-1.059189365625E-4</c:v>
                </c:pt>
                <c:pt idx="2943">
                  <c:v>-1.0624656374999997E-4</c:v>
                </c:pt>
                <c:pt idx="2944">
                  <c:v>-1.0656846906250001E-4</c:v>
                </c:pt>
                <c:pt idx="2945">
                  <c:v>-1.0686271281249999E-4</c:v>
                </c:pt>
                <c:pt idx="2946">
                  <c:v>-1.07089715625E-4</c:v>
                </c:pt>
                <c:pt idx="2947">
                  <c:v>-1.0740112843749999E-4</c:v>
                </c:pt>
                <c:pt idx="2948">
                  <c:v>-1.076786796875E-4</c:v>
                </c:pt>
                <c:pt idx="2949">
                  <c:v>-1.079662484375E-4</c:v>
                </c:pt>
                <c:pt idx="2950">
                  <c:v>-1.082328325E-4</c:v>
                </c:pt>
                <c:pt idx="2951">
                  <c:v>-1.0862054906250003E-4</c:v>
                </c:pt>
                <c:pt idx="2952">
                  <c:v>-1.0888951843749997E-4</c:v>
                </c:pt>
                <c:pt idx="2953">
                  <c:v>-1.091508565625E-4</c:v>
                </c:pt>
                <c:pt idx="2954">
                  <c:v>-1.0937976718749999E-4</c:v>
                </c:pt>
                <c:pt idx="2955">
                  <c:v>-1.0969070249999997E-4</c:v>
                </c:pt>
                <c:pt idx="2956">
                  <c:v>-1.0999305437499997E-4</c:v>
                </c:pt>
                <c:pt idx="2957">
                  <c:v>-1.1022959374999999E-4</c:v>
                </c:pt>
                <c:pt idx="2958">
                  <c:v>-1.1047901031249998E-4</c:v>
                </c:pt>
                <c:pt idx="2959">
                  <c:v>-1.10760378125E-4</c:v>
                </c:pt>
                <c:pt idx="2960">
                  <c:v>-1.1111280562499997E-4</c:v>
                </c:pt>
                <c:pt idx="2961">
                  <c:v>-1.1138988187500001E-4</c:v>
                </c:pt>
                <c:pt idx="2962">
                  <c:v>-1.1164168249999999E-4</c:v>
                </c:pt>
                <c:pt idx="2963">
                  <c:v>-1.118791784375E-4</c:v>
                </c:pt>
                <c:pt idx="2964">
                  <c:v>-1.1210618000000001E-4</c:v>
                </c:pt>
                <c:pt idx="2965">
                  <c:v>-1.1226593843750001E-4</c:v>
                </c:pt>
                <c:pt idx="2966">
                  <c:v>-1.125587525E-4</c:v>
                </c:pt>
                <c:pt idx="2967">
                  <c:v>-1.1287064281249996E-4</c:v>
                </c:pt>
                <c:pt idx="2968">
                  <c:v>-1.1309573687500001E-4</c:v>
                </c:pt>
                <c:pt idx="2969">
                  <c:v>-1.1325883562499996E-4</c:v>
                </c:pt>
                <c:pt idx="2970">
                  <c:v>-1.1347916187500002E-4</c:v>
                </c:pt>
                <c:pt idx="2971">
                  <c:v>-1.1377245031249998E-4</c:v>
                </c:pt>
                <c:pt idx="2972">
                  <c:v>-1.1393173406250001E-4</c:v>
                </c:pt>
                <c:pt idx="2973">
                  <c:v>-1.1410913781250001E-4</c:v>
                </c:pt>
                <c:pt idx="2974">
                  <c:v>-1.142870190625E-4</c:v>
                </c:pt>
                <c:pt idx="2975">
                  <c:v>-1.1447825562499998E-4</c:v>
                </c:pt>
                <c:pt idx="2976">
                  <c:v>-1.1458794156250001E-4</c:v>
                </c:pt>
                <c:pt idx="2977">
                  <c:v>-1.1481542031250001E-4</c:v>
                </c:pt>
                <c:pt idx="2978">
                  <c:v>-1.1490793937499999E-4</c:v>
                </c:pt>
                <c:pt idx="2979">
                  <c:v>-1.15027639375E-4</c:v>
                </c:pt>
                <c:pt idx="2980">
                  <c:v>-1.1519359875000004E-4</c:v>
                </c:pt>
                <c:pt idx="2981">
                  <c:v>-1.1528659156250003E-4</c:v>
                </c:pt>
                <c:pt idx="2982">
                  <c:v>-1.1541153874999999E-4</c:v>
                </c:pt>
                <c:pt idx="2983">
                  <c:v>-1.1554745468750002E-4</c:v>
                </c:pt>
                <c:pt idx="2984">
                  <c:v>-1.1553076406249998E-4</c:v>
                </c:pt>
                <c:pt idx="2985">
                  <c:v>-1.157005371875E-4</c:v>
                </c:pt>
                <c:pt idx="2986">
                  <c:v>-1.1574059781250001E-4</c:v>
                </c:pt>
                <c:pt idx="2987">
                  <c:v>-1.1574107468749999E-4</c:v>
                </c:pt>
                <c:pt idx="2988">
                  <c:v>-1.1582739187499998E-4</c:v>
                </c:pt>
                <c:pt idx="2989">
                  <c:v>-1.1591132624999998E-4</c:v>
                </c:pt>
                <c:pt idx="2990">
                  <c:v>-1.1585219156249997E-4</c:v>
                </c:pt>
                <c:pt idx="2991">
                  <c:v>-1.1598715312499998E-4</c:v>
                </c:pt>
                <c:pt idx="2992">
                  <c:v>-1.159079878125E-4</c:v>
                </c:pt>
                <c:pt idx="2993">
                  <c:v>-1.1590083343749999E-4</c:v>
                </c:pt>
                <c:pt idx="2994">
                  <c:v>-1.1586792875000001E-4</c:v>
                </c:pt>
                <c:pt idx="2995">
                  <c:v>-1.15867928125E-4</c:v>
                </c:pt>
                <c:pt idx="2996">
                  <c:v>-1.1577445687499997E-4</c:v>
                </c:pt>
                <c:pt idx="2997">
                  <c:v>-1.157339215625E-4</c:v>
                </c:pt>
                <c:pt idx="2998">
                  <c:v>-1.1574346000000002E-4</c:v>
                </c:pt>
                <c:pt idx="2999">
                  <c:v>-1.1567526281250003E-4</c:v>
                </c:pt>
                <c:pt idx="3000">
                  <c:v>-1.1557368437499998E-4</c:v>
                </c:pt>
                <c:pt idx="3001">
                  <c:v>-1.1550453375000001E-4</c:v>
                </c:pt>
                <c:pt idx="3002">
                  <c:v>-1.1543776781249999E-4</c:v>
                </c:pt>
                <c:pt idx="3003">
                  <c:v>-1.1538817062500002E-4</c:v>
                </c:pt>
                <c:pt idx="3004">
                  <c:v>-1.1528563875000001E-4</c:v>
                </c:pt>
                <c:pt idx="3005">
                  <c:v>-1.1511634124999999E-4</c:v>
                </c:pt>
                <c:pt idx="3006">
                  <c:v>-1.1507485156249998E-4</c:v>
                </c:pt>
                <c:pt idx="3007">
                  <c:v>-1.1492463093749999E-4</c:v>
                </c:pt>
                <c:pt idx="3008">
                  <c:v>-1.1481637312499999E-4</c:v>
                </c:pt>
                <c:pt idx="3009">
                  <c:v>-1.1467378156250001E-4</c:v>
                </c:pt>
                <c:pt idx="3010">
                  <c:v>-1.1453691312499999E-4</c:v>
                </c:pt>
                <c:pt idx="3011">
                  <c:v>-1.1438764500000003E-4</c:v>
                </c:pt>
                <c:pt idx="3012">
                  <c:v>-1.142698525E-4</c:v>
                </c:pt>
                <c:pt idx="3013">
                  <c:v>-1.1406574062499999E-4</c:v>
                </c:pt>
                <c:pt idx="3014">
                  <c:v>-1.1393173374999999E-4</c:v>
                </c:pt>
                <c:pt idx="3015">
                  <c:v>-1.1383158500000001E-4</c:v>
                </c:pt>
                <c:pt idx="3016">
                  <c:v>-1.1356834031250003E-4</c:v>
                </c:pt>
                <c:pt idx="3017">
                  <c:v>-1.1341001031250003E-4</c:v>
                </c:pt>
                <c:pt idx="3018">
                  <c:v>-1.1319969812499999E-4</c:v>
                </c:pt>
                <c:pt idx="3019">
                  <c:v>-1.1311385781249999E-4</c:v>
                </c:pt>
                <c:pt idx="3020">
                  <c:v>-1.1292882375E-4</c:v>
                </c:pt>
                <c:pt idx="3021">
                  <c:v>-1.12733771875E-4</c:v>
                </c:pt>
                <c:pt idx="3022">
                  <c:v>-1.1255064531250004E-4</c:v>
                </c:pt>
                <c:pt idx="3023">
                  <c:v>-1.1239899281250001E-4</c:v>
                </c:pt>
                <c:pt idx="3024">
                  <c:v>-1.121886803125E-4</c:v>
                </c:pt>
                <c:pt idx="3025">
                  <c:v>-1.1195690843749997E-4</c:v>
                </c:pt>
                <c:pt idx="3026">
                  <c:v>-1.1187774406249999E-4</c:v>
                </c:pt>
                <c:pt idx="3027">
                  <c:v>-1.1169413999999997E-4</c:v>
                </c:pt>
                <c:pt idx="3028">
                  <c:v>-1.1147476781250001E-4</c:v>
                </c:pt>
                <c:pt idx="3029">
                  <c:v>-1.1129593281249998E-4</c:v>
                </c:pt>
                <c:pt idx="3030">
                  <c:v>-1.1112091312499999E-4</c:v>
                </c:pt>
                <c:pt idx="3031">
                  <c:v>-1.109439828125E-4</c:v>
                </c:pt>
                <c:pt idx="3032">
                  <c:v>-1.1077563875E-4</c:v>
                </c:pt>
                <c:pt idx="3033">
                  <c:v>-1.1054005375E-4</c:v>
                </c:pt>
                <c:pt idx="3034">
                  <c:v>-1.1042130718749998E-4</c:v>
                </c:pt>
                <c:pt idx="3035">
                  <c:v>-1.1018571875E-4</c:v>
                </c:pt>
                <c:pt idx="3036">
                  <c:v>-1.1005934125000003E-4</c:v>
                </c:pt>
                <c:pt idx="3037">
                  <c:v>-1.098399696875E-4</c:v>
                </c:pt>
                <c:pt idx="3038">
                  <c:v>-1.0960390781250001E-4</c:v>
                </c:pt>
                <c:pt idx="3039">
                  <c:v>-1.0958101687499999E-4</c:v>
                </c:pt>
                <c:pt idx="3040">
                  <c:v>-1.0938596687500004E-4</c:v>
                </c:pt>
                <c:pt idx="3041">
                  <c:v>-1.09151335E-4</c:v>
                </c:pt>
                <c:pt idx="3042">
                  <c:v>-1.0900731281250002E-4</c:v>
                </c:pt>
                <c:pt idx="3043">
                  <c:v>-1.08814170625E-4</c:v>
                </c:pt>
                <c:pt idx="3044">
                  <c:v>-1.0861196625000005E-4</c:v>
                </c:pt>
                <c:pt idx="3045">
                  <c:v>-1.0843551593749999E-4</c:v>
                </c:pt>
                <c:pt idx="3046">
                  <c:v>-1.0834395187499999E-4</c:v>
                </c:pt>
                <c:pt idx="3047">
                  <c:v>-1.0814890093750003E-4</c:v>
                </c:pt>
                <c:pt idx="3048">
                  <c:v>-1.08108364375E-4</c:v>
                </c:pt>
                <c:pt idx="3049">
                  <c:v>-1.0781221281250002E-4</c:v>
                </c:pt>
                <c:pt idx="3050">
                  <c:v>-1.0766008312500004E-4</c:v>
                </c:pt>
                <c:pt idx="3051">
                  <c:v>-1.0759236406249999E-4</c:v>
                </c:pt>
                <c:pt idx="3052">
                  <c:v>-1.0732291718750002E-4</c:v>
                </c:pt>
                <c:pt idx="3053">
                  <c:v>-1.0718032531250002E-4</c:v>
                </c:pt>
                <c:pt idx="3054">
                  <c:v>-1.0706968562499999E-4</c:v>
                </c:pt>
                <c:pt idx="3055">
                  <c:v>-1.0686080687499999E-4</c:v>
                </c:pt>
                <c:pt idx="3056">
                  <c:v>-1.0668673968750003E-4</c:v>
                </c:pt>
                <c:pt idx="3057">
                  <c:v>-1.0650837937500002E-4</c:v>
                </c:pt>
                <c:pt idx="3058">
                  <c:v>-1.0634194437500003E-4</c:v>
                </c:pt>
                <c:pt idx="3059">
                  <c:v>-1.0618981406249998E-4</c:v>
                </c:pt>
                <c:pt idx="3060">
                  <c:v>-1.060286234375E-4</c:v>
                </c:pt>
                <c:pt idx="3061">
                  <c:v>-1.0576013218749998E-4</c:v>
                </c:pt>
                <c:pt idx="3062">
                  <c:v>-1.0555649781250001E-4</c:v>
                </c:pt>
                <c:pt idx="3063">
                  <c:v>-1.054563496875E-4</c:v>
                </c:pt>
                <c:pt idx="3064">
                  <c:v>-1.0516878125E-4</c:v>
                </c:pt>
                <c:pt idx="3065">
                  <c:v>-1.0495084031250002E-4</c:v>
                </c:pt>
                <c:pt idx="3066">
                  <c:v>-1.0483256999999999E-4</c:v>
                </c:pt>
                <c:pt idx="3067">
                  <c:v>-1.0470619375000001E-4</c:v>
                </c:pt>
                <c:pt idx="3068">
                  <c:v>-1.0446345343750001E-4</c:v>
                </c:pt>
                <c:pt idx="3069">
                  <c:v>-1.0425218937500001E-4</c:v>
                </c:pt>
                <c:pt idx="3070">
                  <c:v>-1.041005359375E-4</c:v>
                </c:pt>
                <c:pt idx="3071">
                  <c:v>-1.0389833187500002E-4</c:v>
                </c:pt>
                <c:pt idx="3072">
                  <c:v>-1.0367085343749999E-4</c:v>
                </c:pt>
                <c:pt idx="3073">
                  <c:v>-1.0353589125000001E-4</c:v>
                </c:pt>
                <c:pt idx="3074">
                  <c:v>-1.033837621875E-4</c:v>
                </c:pt>
                <c:pt idx="3075">
                  <c:v>-1.0313196187500002E-4</c:v>
                </c:pt>
                <c:pt idx="3076">
                  <c:v>-1.0294644968749999E-4</c:v>
                </c:pt>
                <c:pt idx="3077">
                  <c:v>-1.0271181687499999E-4</c:v>
                </c:pt>
                <c:pt idx="3078">
                  <c:v>-1.026703259375E-4</c:v>
                </c:pt>
                <c:pt idx="3079">
                  <c:v>-1.024008796875E-4</c:v>
                </c:pt>
                <c:pt idx="3080">
                  <c:v>-1.022244290625E-4</c:v>
                </c:pt>
                <c:pt idx="3081">
                  <c:v>-1.0204654562499998E-4</c:v>
                </c:pt>
                <c:pt idx="3082">
                  <c:v>-1.0186055718749997E-4</c:v>
                </c:pt>
                <c:pt idx="3083">
                  <c:v>-1.0166026156249997E-4</c:v>
                </c:pt>
                <c:pt idx="3084">
                  <c:v>-1.0149907093749999E-4</c:v>
                </c:pt>
                <c:pt idx="3085">
                  <c:v>-1.0124727000000002E-4</c:v>
                </c:pt>
                <c:pt idx="3086">
                  <c:v>-1.0108655500000001E-4</c:v>
                </c:pt>
                <c:pt idx="3087">
                  <c:v>-1.0092011968750001E-4</c:v>
                </c:pt>
                <c:pt idx="3088">
                  <c:v>-1.0073413125000002E-4</c:v>
                </c:pt>
                <c:pt idx="3089">
                  <c:v>-1.0050522031250004E-4</c:v>
                </c:pt>
                <c:pt idx="3090">
                  <c:v>-1.0030349437499999E-4</c:v>
                </c:pt>
                <c:pt idx="3091">
                  <c:v>-1.0013562718750002E-4</c:v>
                </c:pt>
                <c:pt idx="3092">
                  <c:v>-9.9815630000000023E-5</c:v>
                </c:pt>
                <c:pt idx="3093">
                  <c:v>-9.9646808750000009E-5</c:v>
                </c:pt>
                <c:pt idx="3094">
                  <c:v>-9.9487050624999992E-5</c:v>
                </c:pt>
                <c:pt idx="3095">
                  <c:v>-9.9276262187499999E-5</c:v>
                </c:pt>
                <c:pt idx="3096">
                  <c:v>-9.9041152187500004E-5</c:v>
                </c:pt>
                <c:pt idx="3097">
                  <c:v>-9.8737846875000004E-5</c:v>
                </c:pt>
                <c:pt idx="3098">
                  <c:v>-9.8587147500000003E-5</c:v>
                </c:pt>
                <c:pt idx="3099">
                  <c:v>-9.8425956250000008E-5</c:v>
                </c:pt>
                <c:pt idx="3100">
                  <c:v>-9.8176062812499996E-5</c:v>
                </c:pt>
                <c:pt idx="3101">
                  <c:v>-9.8005812500000027E-5</c:v>
                </c:pt>
                <c:pt idx="3102">
                  <c:v>-9.7712045937500022E-5</c:v>
                </c:pt>
                <c:pt idx="3103">
                  <c:v>-9.7583284062500021E-5</c:v>
                </c:pt>
                <c:pt idx="3104">
                  <c:v>-9.7340066875000017E-5</c:v>
                </c:pt>
                <c:pt idx="3105">
                  <c:v>-9.7147878124999998E-5</c:v>
                </c:pt>
                <c:pt idx="3106">
                  <c:v>-9.6952350937499969E-5</c:v>
                </c:pt>
                <c:pt idx="3107">
                  <c:v>-9.6761592500000008E-5</c:v>
                </c:pt>
                <c:pt idx="3108">
                  <c:v>-9.6525052812500007E-5</c:v>
                </c:pt>
                <c:pt idx="3109">
                  <c:v>-9.6314741875000003E-5</c:v>
                </c:pt>
                <c:pt idx="3110">
                  <c:v>-9.6171195625000002E-5</c:v>
                </c:pt>
                <c:pt idx="3111">
                  <c:v>-9.60548340625E-5</c:v>
                </c:pt>
                <c:pt idx="3112">
                  <c:v>-9.5859783750000045E-5</c:v>
                </c:pt>
                <c:pt idx="3113">
                  <c:v>-9.568380875000002E-5</c:v>
                </c:pt>
                <c:pt idx="3114">
                  <c:v>-9.5541217499999997E-5</c:v>
                </c:pt>
                <c:pt idx="3115">
                  <c:v>-9.5411978437500019E-5</c:v>
                </c:pt>
                <c:pt idx="3116">
                  <c:v>-9.5277494062500021E-5</c:v>
                </c:pt>
                <c:pt idx="3117">
                  <c:v>-9.5043338124999995E-5</c:v>
                </c:pt>
                <c:pt idx="3118">
                  <c:v>-9.500995656249997E-5</c:v>
                </c:pt>
                <c:pt idx="3119">
                  <c:v>-9.4849243437500002E-5</c:v>
                </c:pt>
                <c:pt idx="3120">
                  <c:v>-9.4694729374999971E-5</c:v>
                </c:pt>
                <c:pt idx="3121">
                  <c:v>-9.45807509375E-5</c:v>
                </c:pt>
                <c:pt idx="3122">
                  <c:v>-9.4462479999999984E-5</c:v>
                </c:pt>
                <c:pt idx="3123">
                  <c:v>-9.4318456875000018E-5</c:v>
                </c:pt>
                <c:pt idx="3124">
                  <c:v>-9.4218309687500008E-5</c:v>
                </c:pt>
                <c:pt idx="3125">
                  <c:v>-9.4125315312499998E-5</c:v>
                </c:pt>
                <c:pt idx="3126">
                  <c:v>-9.4085255624999973E-5</c:v>
                </c:pt>
                <c:pt idx="3127">
                  <c:v>-9.3948386875000029E-5</c:v>
                </c:pt>
                <c:pt idx="3128">
                  <c:v>-9.3883052500000002E-5</c:v>
                </c:pt>
                <c:pt idx="3129">
                  <c:v>-9.381533312500002E-5</c:v>
                </c:pt>
                <c:pt idx="3130">
                  <c:v>-9.3721862187500003E-5</c:v>
                </c:pt>
                <c:pt idx="3131">
                  <c:v>-9.3687525000000002E-5</c:v>
                </c:pt>
                <c:pt idx="3132">
                  <c:v>-9.3619806250000003E-5</c:v>
                </c:pt>
                <c:pt idx="3133">
                  <c:v>-9.3510119375000029E-5</c:v>
                </c:pt>
                <c:pt idx="3134">
                  <c:v>-9.3427617187499972E-5</c:v>
                </c:pt>
                <c:pt idx="3135">
                  <c:v>-9.3485321875000005E-5</c:v>
                </c:pt>
                <c:pt idx="3136">
                  <c:v>-9.3399480624999995E-5</c:v>
                </c:pt>
                <c:pt idx="3137">
                  <c:v>-9.332365312499998E-5</c:v>
                </c:pt>
                <c:pt idx="3138">
                  <c:v>-9.3224459375000008E-5</c:v>
                </c:pt>
                <c:pt idx="3139">
                  <c:v>-9.3173909374999968E-5</c:v>
                </c:pt>
                <c:pt idx="3140">
                  <c:v>-9.3182493437499997E-5</c:v>
                </c:pt>
                <c:pt idx="3141">
                  <c:v>-9.3184401250000004E-5</c:v>
                </c:pt>
                <c:pt idx="3142">
                  <c:v>-9.3215875937500004E-5</c:v>
                </c:pt>
                <c:pt idx="3143">
                  <c:v>-9.3173910312500019E-5</c:v>
                </c:pt>
                <c:pt idx="3144">
                  <c:v>-9.3130987499999982E-5</c:v>
                </c:pt>
                <c:pt idx="3145">
                  <c:v>-9.3122404062499978E-5</c:v>
                </c:pt>
                <c:pt idx="3146">
                  <c:v>-9.31729553125E-5</c:v>
                </c:pt>
                <c:pt idx="3147">
                  <c:v>-9.3165324999999982E-5</c:v>
                </c:pt>
                <c:pt idx="3148">
                  <c:v>-9.3089975624999994E-5</c:v>
                </c:pt>
                <c:pt idx="3149">
                  <c:v>-9.3065653437499995E-5</c:v>
                </c:pt>
                <c:pt idx="3150">
                  <c:v>-9.3141956874999993E-5</c:v>
                </c:pt>
                <c:pt idx="3151">
                  <c:v>-9.3118589375000015E-5</c:v>
                </c:pt>
                <c:pt idx="3152">
                  <c:v>-9.3184877812499997E-5</c:v>
                </c:pt>
                <c:pt idx="3153">
                  <c:v>-9.3076145624999989E-5</c:v>
                </c:pt>
                <c:pt idx="3154">
                  <c:v>-9.3191077499999998E-5</c:v>
                </c:pt>
                <c:pt idx="3155">
                  <c:v>-9.3165802812499997E-5</c:v>
                </c:pt>
                <c:pt idx="3156">
                  <c:v>-9.3240197812499977E-5</c:v>
                </c:pt>
                <c:pt idx="3157">
                  <c:v>-9.3326038437500003E-5</c:v>
                </c:pt>
                <c:pt idx="3158">
                  <c:v>-9.3299809062500009E-5</c:v>
                </c:pt>
                <c:pt idx="3159">
                  <c:v>-9.3376112187500008E-5</c:v>
                </c:pt>
                <c:pt idx="3160">
                  <c:v>-9.3385650312500005E-5</c:v>
                </c:pt>
                <c:pt idx="3161">
                  <c:v>-9.3407587500000006E-5</c:v>
                </c:pt>
                <c:pt idx="3162">
                  <c:v>-9.3485797500000002E-5</c:v>
                </c:pt>
                <c:pt idx="3163">
                  <c:v>-9.3553516562499986E-5</c:v>
                </c:pt>
                <c:pt idx="3164">
                  <c:v>-9.3577361562500021E-5</c:v>
                </c:pt>
                <c:pt idx="3165">
                  <c:v>-9.3568777187500021E-5</c:v>
                </c:pt>
                <c:pt idx="3166">
                  <c:v>-9.366224906250002E-5</c:v>
                </c:pt>
                <c:pt idx="3167">
                  <c:v>-9.3694201875000008E-5</c:v>
                </c:pt>
                <c:pt idx="3168">
                  <c:v>-9.3830592812500004E-5</c:v>
                </c:pt>
                <c:pt idx="3169">
                  <c:v>-9.3771458750000004E-5</c:v>
                </c:pt>
                <c:pt idx="3170">
                  <c:v>-9.3830116249999997E-5</c:v>
                </c:pt>
                <c:pt idx="3171">
                  <c:v>-9.3905943437500001E-5</c:v>
                </c:pt>
                <c:pt idx="3172">
                  <c:v>-9.3931218750000026E-5</c:v>
                </c:pt>
                <c:pt idx="3173">
                  <c:v>-9.398176999999998E-5</c:v>
                </c:pt>
                <c:pt idx="3174">
                  <c:v>-9.403327375000003E-5</c:v>
                </c:pt>
                <c:pt idx="3175">
                  <c:v>-9.4100040625000024E-5</c:v>
                </c:pt>
                <c:pt idx="3176">
                  <c:v>-9.425979968750005E-5</c:v>
                </c:pt>
                <c:pt idx="3177">
                  <c:v>-9.4266954062500018E-5</c:v>
                </c:pt>
                <c:pt idx="3178">
                  <c:v>-9.4327517812500011E-5</c:v>
                </c:pt>
                <c:pt idx="3179">
                  <c:v>-9.4376639375000012E-5</c:v>
                </c:pt>
                <c:pt idx="3180">
                  <c:v>-9.442909687500002E-5</c:v>
                </c:pt>
                <c:pt idx="3181">
                  <c:v>-9.4493479062500015E-5</c:v>
                </c:pt>
                <c:pt idx="3182">
                  <c:v>-9.4538783124999997E-5</c:v>
                </c:pt>
                <c:pt idx="3183">
                  <c:v>-9.4688529062500012E-5</c:v>
                </c:pt>
                <c:pt idx="3184">
                  <c:v>-9.4739079062500025E-5</c:v>
                </c:pt>
                <c:pt idx="3185">
                  <c:v>-9.4690435625000024E-5</c:v>
                </c:pt>
                <c:pt idx="3186">
                  <c:v>-9.4833027812500016E-5</c:v>
                </c:pt>
                <c:pt idx="3187">
                  <c:v>-9.4958451562500006E-5</c:v>
                </c:pt>
                <c:pt idx="3188">
                  <c:v>-9.5032847187499997E-5</c:v>
                </c:pt>
                <c:pt idx="3189">
                  <c:v>-9.506718218750002E-5</c:v>
                </c:pt>
                <c:pt idx="3190">
                  <c:v>-9.5302293750000022E-5</c:v>
                </c:pt>
                <c:pt idx="3191">
                  <c:v>-9.5319461562500012E-5</c:v>
                </c:pt>
                <c:pt idx="3192">
                  <c:v>-9.537001125000004E-5</c:v>
                </c:pt>
                <c:pt idx="3193">
                  <c:v>-9.5494004375000014E-5</c:v>
                </c:pt>
                <c:pt idx="3194">
                  <c:v>-9.5571738749999999E-5</c:v>
                </c:pt>
                <c:pt idx="3195">
                  <c:v>-9.5741513437499999E-5</c:v>
                </c:pt>
                <c:pt idx="3196">
                  <c:v>-9.59422875E-5</c:v>
                </c:pt>
                <c:pt idx="3197">
                  <c:v>-9.5983776875000032E-5</c:v>
                </c:pt>
                <c:pt idx="3198">
                  <c:v>-9.6084400937500021E-5</c:v>
                </c:pt>
                <c:pt idx="3199">
                  <c:v>-9.6236531249999983E-5</c:v>
                </c:pt>
                <c:pt idx="3200">
                  <c:v>-9.6287558125000001E-5</c:v>
                </c:pt>
                <c:pt idx="3201">
                  <c:v>-9.6420612500000007E-5</c:v>
                </c:pt>
                <c:pt idx="3202">
                  <c:v>-9.6480223750000012E-5</c:v>
                </c:pt>
                <c:pt idx="3203">
                  <c:v>-9.6640937500000018E-5</c:v>
                </c:pt>
                <c:pt idx="3204">
                  <c:v>-9.6834081562500001E-5</c:v>
                </c:pt>
                <c:pt idx="3205">
                  <c:v>-9.6842187187500017E-5</c:v>
                </c:pt>
                <c:pt idx="3206">
                  <c:v>-9.7062036562500003E-5</c:v>
                </c:pt>
                <c:pt idx="3207">
                  <c:v>-9.7247071562499998E-5</c:v>
                </c:pt>
                <c:pt idx="3208">
                  <c:v>-9.7313837187499997E-5</c:v>
                </c:pt>
                <c:pt idx="3209">
                  <c:v>-9.7347696562500024E-5</c:v>
                </c:pt>
                <c:pt idx="3210">
                  <c:v>-9.7532733124999999E-5</c:v>
                </c:pt>
                <c:pt idx="3211">
                  <c:v>-9.773398281249997E-5</c:v>
                </c:pt>
                <c:pt idx="3212">
                  <c:v>-9.7785486875000006E-5</c:v>
                </c:pt>
                <c:pt idx="3213">
                  <c:v>-9.7897080312499992E-5</c:v>
                </c:pt>
                <c:pt idx="3214">
                  <c:v>-9.8115020937499976E-5</c:v>
                </c:pt>
                <c:pt idx="3215">
                  <c:v>-9.8257612187499998E-5</c:v>
                </c:pt>
                <c:pt idx="3216">
                  <c:v>-9.8375883125000001E-5</c:v>
                </c:pt>
                <c:pt idx="3217">
                  <c:v>-9.8450278749999992E-5</c:v>
                </c:pt>
                <c:pt idx="3218">
                  <c:v>-9.8584763437500002E-5</c:v>
                </c:pt>
                <c:pt idx="3219">
                  <c:v>-9.8745477187499981E-5</c:v>
                </c:pt>
                <c:pt idx="3220">
                  <c:v>-9.8921929374999997E-5</c:v>
                </c:pt>
                <c:pt idx="3221">
                  <c:v>-9.9005862187500016E-5</c:v>
                </c:pt>
                <c:pt idx="3222">
                  <c:v>-9.9132240625000027E-5</c:v>
                </c:pt>
                <c:pt idx="3223">
                  <c:v>-9.9242879375000006E-5</c:v>
                </c:pt>
                <c:pt idx="3224">
                  <c:v>-9.9469404375000003E-5</c:v>
                </c:pt>
                <c:pt idx="3225">
                  <c:v>-9.9520909375000021E-5</c:v>
                </c:pt>
                <c:pt idx="3226">
                  <c:v>-9.9629163750000001E-5</c:v>
                </c:pt>
                <c:pt idx="3227">
                  <c:v>-9.9814199999999977E-5</c:v>
                </c:pt>
                <c:pt idx="3228">
                  <c:v>-9.9989219999999983E-5</c:v>
                </c:pt>
                <c:pt idx="3229">
                  <c:v>-1.0011655062499998E-4</c:v>
                </c:pt>
                <c:pt idx="3230">
                  <c:v>-1.0023434531250002E-4</c:v>
                </c:pt>
                <c:pt idx="3231">
                  <c:v>-1.003540453125E-4</c:v>
                </c:pt>
                <c:pt idx="3232">
                  <c:v>-1.0047851437499997E-4</c:v>
                </c:pt>
                <c:pt idx="3233">
                  <c:v>-1.0068071874999999E-4</c:v>
                </c:pt>
                <c:pt idx="3234">
                  <c:v>-1.0080852656250001E-4</c:v>
                </c:pt>
                <c:pt idx="3235">
                  <c:v>-1.008504925E-4</c:v>
                </c:pt>
                <c:pt idx="3236">
                  <c:v>-1.0106891187500002E-4</c:v>
                </c:pt>
                <c:pt idx="3237">
                  <c:v>-1.012110259375E-4</c:v>
                </c:pt>
                <c:pt idx="3238">
                  <c:v>-1.0133788093750003E-4</c:v>
                </c:pt>
                <c:pt idx="3239">
                  <c:v>-1.0143135156249999E-4</c:v>
                </c:pt>
                <c:pt idx="3240">
                  <c:v>-1.0159826593749999E-4</c:v>
                </c:pt>
                <c:pt idx="3241">
                  <c:v>-1.0179188593750001E-4</c:v>
                </c:pt>
                <c:pt idx="3242">
                  <c:v>-1.01953075625E-4</c:v>
                </c:pt>
                <c:pt idx="3243">
                  <c:v>-1.02037485625E-4</c:v>
                </c:pt>
                <c:pt idx="3244">
                  <c:v>-1.0211283593749998E-4</c:v>
                </c:pt>
                <c:pt idx="3245">
                  <c:v>-1.02299301875E-4</c:v>
                </c:pt>
                <c:pt idx="3246">
                  <c:v>-1.0244189468749998E-4</c:v>
                </c:pt>
                <c:pt idx="3247">
                  <c:v>-1.0261882250000001E-4</c:v>
                </c:pt>
                <c:pt idx="3248">
                  <c:v>-1.0270943218750002E-4</c:v>
                </c:pt>
                <c:pt idx="3249">
                  <c:v>-1.0282770156250001E-4</c:v>
                </c:pt>
                <c:pt idx="3250">
                  <c:v>-1.0291211249999999E-4</c:v>
                </c:pt>
                <c:pt idx="3251">
                  <c:v>-1.031310075E-4</c:v>
                </c:pt>
                <c:pt idx="3252">
                  <c:v>-1.0320635718750002E-4</c:v>
                </c:pt>
                <c:pt idx="3253">
                  <c:v>-1.0336564093750005E-4</c:v>
                </c:pt>
                <c:pt idx="3254">
                  <c:v>-1.0353493718750002E-4</c:v>
                </c:pt>
                <c:pt idx="3255">
                  <c:v>-1.0361744093750001E-4</c:v>
                </c:pt>
                <c:pt idx="3256">
                  <c:v>-1.0377100062499998E-4</c:v>
                </c:pt>
                <c:pt idx="3257">
                  <c:v>-1.0388879250000002E-4</c:v>
                </c:pt>
                <c:pt idx="3258">
                  <c:v>-1.0406619843750002E-4</c:v>
                </c:pt>
                <c:pt idx="3259">
                  <c:v>-1.04198775625E-4</c:v>
                </c:pt>
                <c:pt idx="3260">
                  <c:v>-1.043017846875E-4</c:v>
                </c:pt>
                <c:pt idx="3261">
                  <c:v>-1.0441814812499999E-4</c:v>
                </c:pt>
                <c:pt idx="3262">
                  <c:v>-1.0457790656249999E-4</c:v>
                </c:pt>
                <c:pt idx="3263">
                  <c:v>-1.0473099125000001E-4</c:v>
                </c:pt>
                <c:pt idx="3264">
                  <c:v>-1.048387690625E-4</c:v>
                </c:pt>
                <c:pt idx="3265">
                  <c:v>-1.0497420687500002E-4</c:v>
                </c:pt>
                <c:pt idx="3266">
                  <c:v>-1.0508389312499999E-4</c:v>
                </c:pt>
                <c:pt idx="3267">
                  <c:v>-1.05245084375E-4</c:v>
                </c:pt>
                <c:pt idx="3268">
                  <c:v>-1.0536239968750005E-4</c:v>
                </c:pt>
                <c:pt idx="3269">
                  <c:v>-1.0545348593750002E-4</c:v>
                </c:pt>
                <c:pt idx="3270">
                  <c:v>-1.0550260750000002E-4</c:v>
                </c:pt>
                <c:pt idx="3271">
                  <c:v>-1.0573151750000003E-4</c:v>
                </c:pt>
                <c:pt idx="3272">
                  <c:v>-1.0583929499999997E-4</c:v>
                </c:pt>
                <c:pt idx="3273">
                  <c:v>-1.0593085937499999E-4</c:v>
                </c:pt>
                <c:pt idx="3274">
                  <c:v>-1.0601765531250001E-4</c:v>
                </c:pt>
                <c:pt idx="3275">
                  <c:v>-1.0620173718750003E-4</c:v>
                </c:pt>
                <c:pt idx="3276">
                  <c:v>-1.0637914187499999E-4</c:v>
                </c:pt>
                <c:pt idx="3277">
                  <c:v>-1.06361496875E-4</c:v>
                </c:pt>
                <c:pt idx="3278">
                  <c:v>-1.0658182375E-4</c:v>
                </c:pt>
                <c:pt idx="3279">
                  <c:v>-1.0675827437500001E-4</c:v>
                </c:pt>
                <c:pt idx="3280">
                  <c:v>-1.0681693249999999E-4</c:v>
                </c:pt>
                <c:pt idx="3281">
                  <c:v>-1.0699290531250001E-4</c:v>
                </c:pt>
                <c:pt idx="3282">
                  <c:v>-1.07061101875E-4</c:v>
                </c:pt>
                <c:pt idx="3283">
                  <c:v>-1.0723803000000001E-4</c:v>
                </c:pt>
                <c:pt idx="3284">
                  <c:v>-1.073577303125E-4</c:v>
                </c:pt>
                <c:pt idx="3285">
                  <c:v>-1.0750795187499999E-4</c:v>
                </c:pt>
                <c:pt idx="3286">
                  <c:v>-1.0764386781250001E-4</c:v>
                </c:pt>
                <c:pt idx="3287">
                  <c:v>-1.0764291343750001E-4</c:v>
                </c:pt>
                <c:pt idx="3288">
                  <c:v>-1.0791951218749999E-4</c:v>
                </c:pt>
                <c:pt idx="3289">
                  <c:v>-1.0787754718750001E-4</c:v>
                </c:pt>
                <c:pt idx="3290">
                  <c:v>-1.0804541281249998E-4</c:v>
                </c:pt>
                <c:pt idx="3291">
                  <c:v>-1.0825477125000001E-4</c:v>
                </c:pt>
                <c:pt idx="3292">
                  <c:v>-1.0832153687499999E-4</c:v>
                </c:pt>
                <c:pt idx="3293">
                  <c:v>-1.084498215625E-4</c:v>
                </c:pt>
                <c:pt idx="3294">
                  <c:v>-1.0861005781249999E-4</c:v>
                </c:pt>
                <c:pt idx="3295">
                  <c:v>-1.0868493218750002E-4</c:v>
                </c:pt>
                <c:pt idx="3296">
                  <c:v>-1.0883705968749999E-4</c:v>
                </c:pt>
                <c:pt idx="3297">
                  <c:v>-1.0894817593750002E-4</c:v>
                </c:pt>
                <c:pt idx="3298">
                  <c:v>-1.0909935156250001E-4</c:v>
                </c:pt>
                <c:pt idx="3299">
                  <c:v>-1.0923335968749996E-4</c:v>
                </c:pt>
                <c:pt idx="3300">
                  <c:v>-1.0930870812499999E-4</c:v>
                </c:pt>
                <c:pt idx="3301">
                  <c:v>-1.0947466781249999E-4</c:v>
                </c:pt>
                <c:pt idx="3302">
                  <c:v>-1.0958578593749997E-4</c:v>
                </c:pt>
                <c:pt idx="3303">
                  <c:v>-1.097221765625E-4</c:v>
                </c:pt>
                <c:pt idx="3304">
                  <c:v>-1.0982995625000002E-4</c:v>
                </c:pt>
                <c:pt idx="3305">
                  <c:v>-1.099138884375E-4</c:v>
                </c:pt>
                <c:pt idx="3306">
                  <c:v>-1.100154671875E-4</c:v>
                </c:pt>
                <c:pt idx="3307">
                  <c:v>-1.1014947406250002E-4</c:v>
                </c:pt>
                <c:pt idx="3308">
                  <c:v>-1.1034404906250002E-4</c:v>
                </c:pt>
                <c:pt idx="3309">
                  <c:v>-1.104680409375E-4</c:v>
                </c:pt>
                <c:pt idx="3310">
                  <c:v>-1.1055388343750002E-4</c:v>
                </c:pt>
                <c:pt idx="3311">
                  <c:v>-1.1067215343749997E-4</c:v>
                </c:pt>
                <c:pt idx="3312">
                  <c:v>-1.1079757812500002E-4</c:v>
                </c:pt>
                <c:pt idx="3313">
                  <c:v>-1.1089009593749999E-4</c:v>
                </c:pt>
                <c:pt idx="3314">
                  <c:v>-1.1098309062500001E-4</c:v>
                </c:pt>
                <c:pt idx="3315">
                  <c:v>-1.1115191156249997E-4</c:v>
                </c:pt>
                <c:pt idx="3316">
                  <c:v>-1.1132979218749997E-4</c:v>
                </c:pt>
                <c:pt idx="3317">
                  <c:v>-1.1134696000000001E-4</c:v>
                </c:pt>
                <c:pt idx="3318">
                  <c:v>-1.11497659375E-4</c:v>
                </c:pt>
                <c:pt idx="3319">
                  <c:v>-1.1164072687500002E-4</c:v>
                </c:pt>
                <c:pt idx="3320">
                  <c:v>-1.1179333468749997E-4</c:v>
                </c:pt>
                <c:pt idx="3321">
                  <c:v>-1.1182576312499999E-4</c:v>
                </c:pt>
                <c:pt idx="3322">
                  <c:v>-1.1199458406249996E-4</c:v>
                </c:pt>
                <c:pt idx="3323">
                  <c:v>-1.1208567124999996E-4</c:v>
                </c:pt>
                <c:pt idx="3324">
                  <c:v>-1.1219583437499997E-4</c:v>
                </c:pt>
                <c:pt idx="3325">
                  <c:v>-1.1233031937500001E-4</c:v>
                </c:pt>
                <c:pt idx="3326">
                  <c:v>-1.1244763593749998E-4</c:v>
                </c:pt>
                <c:pt idx="3327">
                  <c:v>-1.1248864750000005E-4</c:v>
                </c:pt>
                <c:pt idx="3328">
                  <c:v>-1.126746375E-4</c:v>
                </c:pt>
                <c:pt idx="3329">
                  <c:v>-1.1270802031250002E-4</c:v>
                </c:pt>
                <c:pt idx="3330">
                  <c:v>-1.1288542468750003E-4</c:v>
                </c:pt>
                <c:pt idx="3331">
                  <c:v>-1.1295314437500002E-4</c:v>
                </c:pt>
                <c:pt idx="3332">
                  <c:v>-1.1302801781250003E-4</c:v>
                </c:pt>
                <c:pt idx="3333">
                  <c:v>-1.1322831187500002E-4</c:v>
                </c:pt>
                <c:pt idx="3334">
                  <c:v>-1.1327981656250001E-4</c:v>
                </c:pt>
                <c:pt idx="3335">
                  <c:v>-1.1350920406249996E-4</c:v>
                </c:pt>
                <c:pt idx="3336">
                  <c:v>-1.1352541687500002E-4</c:v>
                </c:pt>
                <c:pt idx="3337">
                  <c:v>-1.1360935218750003E-4</c:v>
                </c:pt>
                <c:pt idx="3338">
                  <c:v>-1.1371760593750003E-4</c:v>
                </c:pt>
                <c:pt idx="3339">
                  <c:v>-1.1389548843749999E-4</c:v>
                </c:pt>
                <c:pt idx="3340">
                  <c:v>-1.1395414718749998E-4</c:v>
                </c:pt>
                <c:pt idx="3341">
                  <c:v>-1.1408863124999999E-4</c:v>
                </c:pt>
                <c:pt idx="3342">
                  <c:v>-1.1415492031249999E-4</c:v>
                </c:pt>
                <c:pt idx="3343">
                  <c:v>-1.1425649843749999E-4</c:v>
                </c:pt>
                <c:pt idx="3344">
                  <c:v>-1.1441482875000001E-4</c:v>
                </c:pt>
                <c:pt idx="3345">
                  <c:v>-1.1450925343749996E-4</c:v>
                </c:pt>
                <c:pt idx="3346">
                  <c:v>-1.1456648125E-4</c:v>
                </c:pt>
                <c:pt idx="3347">
                  <c:v>-1.14788715625E-4</c:v>
                </c:pt>
                <c:pt idx="3348">
                  <c:v>-1.1482877343749998E-4</c:v>
                </c:pt>
                <c:pt idx="3349">
                  <c:v>-1.1492272250000002E-4</c:v>
                </c:pt>
                <c:pt idx="3350">
                  <c:v>-1.1499044187500003E-4</c:v>
                </c:pt>
                <c:pt idx="3351">
                  <c:v>-1.1521601312500003E-4</c:v>
                </c:pt>
                <c:pt idx="3352">
                  <c:v>-1.1535144968749999E-4</c:v>
                </c:pt>
                <c:pt idx="3353">
                  <c:v>-1.1534286687500001E-4</c:v>
                </c:pt>
                <c:pt idx="3354">
                  <c:v>-1.1550119437500001E-4</c:v>
                </c:pt>
                <c:pt idx="3355">
                  <c:v>-1.1560420406250001E-4</c:v>
                </c:pt>
                <c:pt idx="3356">
                  <c:v>-1.1578161031250001E-4</c:v>
                </c:pt>
                <c:pt idx="3357">
                  <c:v>-1.1584742124999996E-4</c:v>
                </c:pt>
                <c:pt idx="3358">
                  <c:v>-1.1600861124999997E-4</c:v>
                </c:pt>
                <c:pt idx="3359">
                  <c:v>-1.1609922218750002E-4</c:v>
                </c:pt>
                <c:pt idx="3360">
                  <c:v>-1.1620938593750001E-4</c:v>
                </c:pt>
                <c:pt idx="3361">
                  <c:v>-1.1631859499999999E-4</c:v>
                </c:pt>
                <c:pt idx="3362">
                  <c:v>-1.1646118750000003E-4</c:v>
                </c:pt>
                <c:pt idx="3363">
                  <c:v>-1.1651269156249999E-4</c:v>
                </c:pt>
                <c:pt idx="3364">
                  <c:v>-1.166629134375E-4</c:v>
                </c:pt>
                <c:pt idx="3365">
                  <c:v>-1.1672967812499999E-4</c:v>
                </c:pt>
                <c:pt idx="3366">
                  <c:v>-1.1682362749999998E-4</c:v>
                </c:pt>
                <c:pt idx="3367">
                  <c:v>-1.1699387906249998E-4</c:v>
                </c:pt>
                <c:pt idx="3368">
                  <c:v>-1.170511053125E-4</c:v>
                </c:pt>
                <c:pt idx="3369">
                  <c:v>-1.1715363937499999E-4</c:v>
                </c:pt>
                <c:pt idx="3370">
                  <c:v>-1.1728812375000001E-4</c:v>
                </c:pt>
                <c:pt idx="3371">
                  <c:v>-1.1735536593750002E-4</c:v>
                </c:pt>
                <c:pt idx="3372">
                  <c:v>-1.1751512624999999E-4</c:v>
                </c:pt>
                <c:pt idx="3373">
                  <c:v>-1.1759190625E-4</c:v>
                </c:pt>
                <c:pt idx="3374">
                  <c:v>-1.1764913312499998E-4</c:v>
                </c:pt>
                <c:pt idx="3375">
                  <c:v>-1.1785992062499999E-4</c:v>
                </c:pt>
                <c:pt idx="3376">
                  <c:v>-1.1798486718749999E-4</c:v>
                </c:pt>
                <c:pt idx="3377">
                  <c:v>-1.1807786156250001E-4</c:v>
                </c:pt>
                <c:pt idx="3378">
                  <c:v>-1.1817944031250002E-4</c:v>
                </c:pt>
                <c:pt idx="3379">
                  <c:v>-1.1830343343749998E-4</c:v>
                </c:pt>
                <c:pt idx="3380">
                  <c:v>-1.184150259375E-4</c:v>
                </c:pt>
                <c:pt idx="3381">
                  <c:v>-1.1849800531249998E-4</c:v>
                </c:pt>
                <c:pt idx="3382">
                  <c:v>-1.1864250562500001E-4</c:v>
                </c:pt>
                <c:pt idx="3383">
                  <c:v>-1.1870640999999997E-4</c:v>
                </c:pt>
                <c:pt idx="3384">
                  <c:v>-1.1884995468749999E-4</c:v>
                </c:pt>
                <c:pt idx="3385">
                  <c:v>-1.1890241375000001E-4</c:v>
                </c:pt>
                <c:pt idx="3386">
                  <c:v>-1.1901162281249999E-4</c:v>
                </c:pt>
                <c:pt idx="3387">
                  <c:v>-1.1918044375000004E-4</c:v>
                </c:pt>
                <c:pt idx="3388">
                  <c:v>-1.1924720906249997E-4</c:v>
                </c:pt>
                <c:pt idx="3389">
                  <c:v>-1.1937406312499999E-4</c:v>
                </c:pt>
                <c:pt idx="3390">
                  <c:v>-1.1949948624999997E-4</c:v>
                </c:pt>
                <c:pt idx="3391">
                  <c:v>-1.1969644562500001E-4</c:v>
                </c:pt>
                <c:pt idx="3392">
                  <c:v>-1.1976941031250001E-4</c:v>
                </c:pt>
                <c:pt idx="3393">
                  <c:v>-1.1989578656250002E-4</c:v>
                </c:pt>
                <c:pt idx="3394">
                  <c:v>-1.1993060093749998E-4</c:v>
                </c:pt>
                <c:pt idx="3395">
                  <c:v>-1.200803465625E-4</c:v>
                </c:pt>
                <c:pt idx="3396">
                  <c:v>-1.2016666437500002E-4</c:v>
                </c:pt>
                <c:pt idx="3397">
                  <c:v>-1.2027301281250001E-4</c:v>
                </c:pt>
                <c:pt idx="3398">
                  <c:v>-1.2034979218749999E-4</c:v>
                </c:pt>
                <c:pt idx="3399">
                  <c:v>-1.2051861437500003E-4</c:v>
                </c:pt>
                <c:pt idx="3400">
                  <c:v>-1.2060302218749999E-4</c:v>
                </c:pt>
                <c:pt idx="3401">
                  <c:v>-1.2068552562499999E-4</c:v>
                </c:pt>
                <c:pt idx="3402">
                  <c:v>-1.2074609343750001E-4</c:v>
                </c:pt>
                <c:pt idx="3403">
                  <c:v>-1.2094018875000001E-4</c:v>
                </c:pt>
                <c:pt idx="3404">
                  <c:v>-1.2099884531249998E-4</c:v>
                </c:pt>
                <c:pt idx="3405">
                  <c:v>-1.2109088781250001E-4</c:v>
                </c:pt>
                <c:pt idx="3406">
                  <c:v>-1.2120820281250003E-4</c:v>
                </c:pt>
                <c:pt idx="3407">
                  <c:v>-1.2129356593749998E-4</c:v>
                </c:pt>
                <c:pt idx="3408">
                  <c:v>-1.2144521843749998E-4</c:v>
                </c:pt>
                <c:pt idx="3409">
                  <c:v>-1.2156444312499998E-4</c:v>
                </c:pt>
                <c:pt idx="3410">
                  <c:v>-1.2162214781249999E-4</c:v>
                </c:pt>
                <c:pt idx="3411">
                  <c:v>-1.2175567843749999E-4</c:v>
                </c:pt>
                <c:pt idx="3412">
                  <c:v>-1.2190113249999997E-4</c:v>
                </c:pt>
                <c:pt idx="3413">
                  <c:v>-1.2193165343749996E-4</c:v>
                </c:pt>
                <c:pt idx="3414">
                  <c:v>-1.2202417218750001E-4</c:v>
                </c:pt>
                <c:pt idx="3415">
                  <c:v>-1.22127658125E-4</c:v>
                </c:pt>
                <c:pt idx="3416">
                  <c:v>-1.2224354374999998E-4</c:v>
                </c:pt>
                <c:pt idx="3417">
                  <c:v>-1.2230983125000001E-4</c:v>
                </c:pt>
                <c:pt idx="3418">
                  <c:v>-1.2240330343749997E-4</c:v>
                </c:pt>
                <c:pt idx="3419">
                  <c:v>-1.2254684781250002E-4</c:v>
                </c:pt>
                <c:pt idx="3420">
                  <c:v>-1.22579276875E-4</c:v>
                </c:pt>
                <c:pt idx="3421">
                  <c:v>-1.2272234593749999E-4</c:v>
                </c:pt>
                <c:pt idx="3422">
                  <c:v>-1.2274046812500001E-4</c:v>
                </c:pt>
                <c:pt idx="3423">
                  <c:v>-1.2287352124999994E-4</c:v>
                </c:pt>
                <c:pt idx="3424">
                  <c:v>-1.2303423593750003E-4</c:v>
                </c:pt>
                <c:pt idx="3425">
                  <c:v>-1.2314296874999997E-4</c:v>
                </c:pt>
                <c:pt idx="3426">
                  <c:v>-1.2317110531250003E-4</c:v>
                </c:pt>
                <c:pt idx="3427">
                  <c:v>-1.2329748125E-4</c:v>
                </c:pt>
                <c:pt idx="3428">
                  <c:v>-1.2342385968750003E-4</c:v>
                </c:pt>
                <c:pt idx="3429">
                  <c:v>-1.2350731531250004E-4</c:v>
                </c:pt>
                <c:pt idx="3430">
                  <c:v>-1.2355643531250003E-4</c:v>
                </c:pt>
                <c:pt idx="3431">
                  <c:v>-1.2369807406250002E-4</c:v>
                </c:pt>
                <c:pt idx="3432">
                  <c:v>-1.2376626906249999E-4</c:v>
                </c:pt>
                <c:pt idx="3433">
                  <c:v>-1.2382588187500001E-4</c:v>
                </c:pt>
                <c:pt idx="3434">
                  <c:v>-1.2398659593750001E-4</c:v>
                </c:pt>
                <c:pt idx="3435">
                  <c:v>-1.2406289906249999E-4</c:v>
                </c:pt>
                <c:pt idx="3436">
                  <c:v>-1.2415589375000001E-4</c:v>
                </c:pt>
                <c:pt idx="3437">
                  <c:v>-1.2425413437499994E-4</c:v>
                </c:pt>
                <c:pt idx="3438">
                  <c:v>-1.2432185406249999E-4</c:v>
                </c:pt>
                <c:pt idx="3439">
                  <c:v>-1.24381465E-4</c:v>
                </c:pt>
                <c:pt idx="3440">
                  <c:v>-1.2453311750000001E-4</c:v>
                </c:pt>
                <c:pt idx="3441">
                  <c:v>-1.2455028656250001E-4</c:v>
                </c:pt>
                <c:pt idx="3442">
                  <c:v>-1.2468477E-4</c:v>
                </c:pt>
                <c:pt idx="3443">
                  <c:v>-1.2474199750000002E-4</c:v>
                </c:pt>
                <c:pt idx="3444">
                  <c:v>-1.24852638125E-4</c:v>
                </c:pt>
                <c:pt idx="3445">
                  <c:v>-1.2491940281249999E-4</c:v>
                </c:pt>
                <c:pt idx="3446">
                  <c:v>-1.2502908906249999E-4</c:v>
                </c:pt>
                <c:pt idx="3447">
                  <c:v>-1.2504768687499998E-4</c:v>
                </c:pt>
                <c:pt idx="3448">
                  <c:v>-1.2516404843749998E-4</c:v>
                </c:pt>
                <c:pt idx="3449">
                  <c:v>-1.2528184187499998E-4</c:v>
                </c:pt>
                <c:pt idx="3450">
                  <c:v>-1.2535003843749999E-4</c:v>
                </c:pt>
                <c:pt idx="3451">
                  <c:v>-1.2545924749999998E-4</c:v>
                </c:pt>
                <c:pt idx="3452">
                  <c:v>-1.2553507375000003E-4</c:v>
                </c:pt>
                <c:pt idx="3453">
                  <c:v>-1.2564428468750001E-4</c:v>
                </c:pt>
                <c:pt idx="3454">
                  <c:v>-1.2566192937499997E-4</c:v>
                </c:pt>
                <c:pt idx="3455">
                  <c:v>-1.2579736843749997E-4</c:v>
                </c:pt>
                <c:pt idx="3456">
                  <c:v>-1.2585411781249999E-4</c:v>
                </c:pt>
                <c:pt idx="3457">
                  <c:v>-1.25964759375E-4</c:v>
                </c:pt>
                <c:pt idx="3458">
                  <c:v>-1.25998141875E-4</c:v>
                </c:pt>
                <c:pt idx="3459">
                  <c:v>-1.2607396906249999E-4</c:v>
                </c:pt>
                <c:pt idx="3460">
                  <c:v>-1.261741165625E-4</c:v>
                </c:pt>
                <c:pt idx="3461">
                  <c:v>-1.2624946687499999E-4</c:v>
                </c:pt>
                <c:pt idx="3462">
                  <c:v>-1.2629906218749999E-4</c:v>
                </c:pt>
                <c:pt idx="3463">
                  <c:v>-1.2640922531250001E-4</c:v>
                </c:pt>
                <c:pt idx="3464">
                  <c:v>-1.2651080562499996E-4</c:v>
                </c:pt>
                <c:pt idx="3465">
                  <c:v>-1.2664576687499999E-4</c:v>
                </c:pt>
                <c:pt idx="3466">
                  <c:v>-1.2663813656250001E-4</c:v>
                </c:pt>
                <c:pt idx="3467">
                  <c:v>-1.2680743375000002E-4</c:v>
                </c:pt>
                <c:pt idx="3468">
                  <c:v>-1.26840339375E-4</c:v>
                </c:pt>
                <c:pt idx="3469">
                  <c:v>-1.2694954843750001E-4</c:v>
                </c:pt>
                <c:pt idx="3470">
                  <c:v>-1.2707544812500001E-4</c:v>
                </c:pt>
                <c:pt idx="3471">
                  <c:v>-1.2708307718750002E-4</c:v>
                </c:pt>
                <c:pt idx="3472">
                  <c:v>-1.2716748625000001E-4</c:v>
                </c:pt>
                <c:pt idx="3473">
                  <c:v>-1.2733630812500002E-4</c:v>
                </c:pt>
                <c:pt idx="3474">
                  <c:v>-1.2746840718749997E-4</c:v>
                </c:pt>
                <c:pt idx="3475">
                  <c:v>-1.274378865625E-4</c:v>
                </c:pt>
                <c:pt idx="3476">
                  <c:v>-1.2755520125000002E-4</c:v>
                </c:pt>
                <c:pt idx="3477">
                  <c:v>-1.2759573906249999E-4</c:v>
                </c:pt>
                <c:pt idx="3478">
                  <c:v>-1.2775502187499998E-4</c:v>
                </c:pt>
                <c:pt idx="3479">
                  <c:v>-1.2778888124999999E-4</c:v>
                </c:pt>
                <c:pt idx="3480">
                  <c:v>-1.2790858312500001E-4</c:v>
                </c:pt>
                <c:pt idx="3481">
                  <c:v>-1.2802351468750001E-4</c:v>
                </c:pt>
                <c:pt idx="3482">
                  <c:v>-1.280068234375E-4</c:v>
                </c:pt>
                <c:pt idx="3483">
                  <c:v>-1.2811555593749999E-4</c:v>
                </c:pt>
                <c:pt idx="3484">
                  <c:v>-1.2820855031250001E-4</c:v>
                </c:pt>
                <c:pt idx="3485">
                  <c:v>-1.2826053125000001E-4</c:v>
                </c:pt>
                <c:pt idx="3486">
                  <c:v>-1.2831918874999998E-4</c:v>
                </c:pt>
                <c:pt idx="3487">
                  <c:v>-1.284279215625E-4</c:v>
                </c:pt>
                <c:pt idx="3488">
                  <c:v>-1.2848658031250004E-4</c:v>
                </c:pt>
                <c:pt idx="3489">
                  <c:v>-1.285628828125E-4</c:v>
                </c:pt>
                <c:pt idx="3490">
                  <c:v>-1.2862201781250001E-4</c:v>
                </c:pt>
                <c:pt idx="3491">
                  <c:v>-1.2875030312499999E-4</c:v>
                </c:pt>
                <c:pt idx="3492">
                  <c:v>-1.2881563687499998E-4</c:v>
                </c:pt>
                <c:pt idx="3493">
                  <c:v>-1.2893438468749999E-4</c:v>
                </c:pt>
                <c:pt idx="3494">
                  <c:v>-1.2901974843750006E-4</c:v>
                </c:pt>
                <c:pt idx="3495">
                  <c:v>-1.2909462124999999E-4</c:v>
                </c:pt>
                <c:pt idx="3496">
                  <c:v>-1.2923101406250002E-4</c:v>
                </c:pt>
                <c:pt idx="3497">
                  <c:v>-1.2928061031250001E-4</c:v>
                </c:pt>
                <c:pt idx="3498">
                  <c:v>-1.2938934218750001E-4</c:v>
                </c:pt>
                <c:pt idx="3499">
                  <c:v>-1.2938028156250002E-4</c:v>
                </c:pt>
                <c:pt idx="3500">
                  <c:v>-1.2953193437500004E-4</c:v>
                </c:pt>
                <c:pt idx="3501">
                  <c:v>-1.2965783531249998E-4</c:v>
                </c:pt>
                <c:pt idx="3502">
                  <c:v>-1.297417675E-4</c:v>
                </c:pt>
                <c:pt idx="3503">
                  <c:v>-1.29817116875E-4</c:v>
                </c:pt>
                <c:pt idx="3504">
                  <c:v>-1.2981711874999999E-4</c:v>
                </c:pt>
                <c:pt idx="3505">
                  <c:v>-1.2990248312500001E-4</c:v>
                </c:pt>
                <c:pt idx="3506">
                  <c:v>-1.2998689375000002E-4</c:v>
                </c:pt>
                <c:pt idx="3507">
                  <c:v>-1.3004555125000001E-4</c:v>
                </c:pt>
                <c:pt idx="3508">
                  <c:v>-1.3012900687499999E-4</c:v>
                </c:pt>
                <c:pt idx="3509">
                  <c:v>-1.3018003562500002E-4</c:v>
                </c:pt>
                <c:pt idx="3510">
                  <c:v>-1.30305935625E-4</c:v>
                </c:pt>
                <c:pt idx="3511">
                  <c:v>-1.3034790437500002E-4</c:v>
                </c:pt>
                <c:pt idx="3512">
                  <c:v>-1.3041657562500001E-4</c:v>
                </c:pt>
                <c:pt idx="3513">
                  <c:v>-1.3053293874999998E-4</c:v>
                </c:pt>
                <c:pt idx="3514">
                  <c:v>-1.3049907812499997E-4</c:v>
                </c:pt>
                <c:pt idx="3515">
                  <c:v>-1.3065979187499999E-4</c:v>
                </c:pt>
                <c:pt idx="3516">
                  <c:v>-1.3077043281249997E-4</c:v>
                </c:pt>
                <c:pt idx="3517">
                  <c:v>-1.3082765968749999E-4</c:v>
                </c:pt>
                <c:pt idx="3518">
                  <c:v>-1.3085436687500002E-4</c:v>
                </c:pt>
                <c:pt idx="3519">
                  <c:v>-1.3091111625000002E-4</c:v>
                </c:pt>
                <c:pt idx="3520">
                  <c:v>-1.3107325937499999E-4</c:v>
                </c:pt>
                <c:pt idx="3521">
                  <c:v>-1.3110712000000003E-4</c:v>
                </c:pt>
                <c:pt idx="3522">
                  <c:v>-1.3115004062500004E-4</c:v>
                </c:pt>
                <c:pt idx="3523">
                  <c:v>-1.3120774500000002E-4</c:v>
                </c:pt>
                <c:pt idx="3524">
                  <c:v>-1.3132601562500001E-4</c:v>
                </c:pt>
                <c:pt idx="3525">
                  <c:v>-1.3139230468750001E-4</c:v>
                </c:pt>
                <c:pt idx="3526">
                  <c:v>-1.3143522312500003E-4</c:v>
                </c:pt>
                <c:pt idx="3527">
                  <c:v>-1.3151200437500001E-4</c:v>
                </c:pt>
                <c:pt idx="3528">
                  <c:v>-1.3156255499999998E-4</c:v>
                </c:pt>
                <c:pt idx="3529">
                  <c:v>-1.3166127281250001E-4</c:v>
                </c:pt>
                <c:pt idx="3530">
                  <c:v>-1.3169560906249998E-4</c:v>
                </c:pt>
                <c:pt idx="3531">
                  <c:v>-1.3177763406250004E-4</c:v>
                </c:pt>
                <c:pt idx="3532">
                  <c:v>-1.3188016812500002E-4</c:v>
                </c:pt>
                <c:pt idx="3533">
                  <c:v>-1.3193739437500002E-4</c:v>
                </c:pt>
                <c:pt idx="3534">
                  <c:v>-1.3203229656250001E-4</c:v>
                </c:pt>
                <c:pt idx="3535">
                  <c:v>-1.3204755812500001E-4</c:v>
                </c:pt>
                <c:pt idx="3536">
                  <c:v>-1.3219205875000001E-4</c:v>
                </c:pt>
                <c:pt idx="3537">
                  <c:v>-1.3216725874999998E-4</c:v>
                </c:pt>
                <c:pt idx="3538">
                  <c:v>-1.3224213281249998E-4</c:v>
                </c:pt>
                <c:pt idx="3539">
                  <c:v>-1.3232654249999997E-4</c:v>
                </c:pt>
                <c:pt idx="3540">
                  <c:v>-1.3246198156250004E-4</c:v>
                </c:pt>
                <c:pt idx="3541">
                  <c:v>-1.3251968500000002E-4</c:v>
                </c:pt>
                <c:pt idx="3542">
                  <c:v>-1.3249583999999998E-4</c:v>
                </c:pt>
                <c:pt idx="3543">
                  <c:v>-1.3261935499999999E-4</c:v>
                </c:pt>
                <c:pt idx="3544">
                  <c:v>-1.32654645625E-4</c:v>
                </c:pt>
                <c:pt idx="3545">
                  <c:v>-1.3272999625000003E-4</c:v>
                </c:pt>
                <c:pt idx="3546">
                  <c:v>-1.3280725218749997E-4</c:v>
                </c:pt>
                <c:pt idx="3547">
                  <c:v>-1.3284111218750001E-4</c:v>
                </c:pt>
                <c:pt idx="3548">
                  <c:v>-1.3293219906250001E-4</c:v>
                </c:pt>
                <c:pt idx="3549">
                  <c:v>-1.3296510500000001E-4</c:v>
                </c:pt>
                <c:pt idx="3550">
                  <c:v>-1.330256703125E-4</c:v>
                </c:pt>
                <c:pt idx="3551">
                  <c:v>-1.331763703125E-4</c:v>
                </c:pt>
                <c:pt idx="3552">
                  <c:v>-1.3319210656249998E-4</c:v>
                </c:pt>
                <c:pt idx="3553">
                  <c:v>-1.3332849937500001E-4</c:v>
                </c:pt>
                <c:pt idx="3554">
                  <c:v>-1.3330083906250002E-4</c:v>
                </c:pt>
                <c:pt idx="3555">
                  <c:v>-1.3337714312499998E-4</c:v>
                </c:pt>
                <c:pt idx="3556">
                  <c:v>-1.3342864749999998E-4</c:v>
                </c:pt>
                <c:pt idx="3557">
                  <c:v>-1.3353785593750006E-4</c:v>
                </c:pt>
                <c:pt idx="3558">
                  <c:v>-1.3358697781250004E-4</c:v>
                </c:pt>
                <c:pt idx="3559">
                  <c:v>-1.3368760187499999E-4</c:v>
                </c:pt>
                <c:pt idx="3560">
                  <c:v>-1.3371335406250001E-4</c:v>
                </c:pt>
                <c:pt idx="3561">
                  <c:v>-1.3379013406250001E-4</c:v>
                </c:pt>
                <c:pt idx="3562">
                  <c:v>-1.3388360499999997E-4</c:v>
                </c:pt>
                <c:pt idx="3563">
                  <c:v>-1.3395895562499997E-4</c:v>
                </c:pt>
                <c:pt idx="3564">
                  <c:v>-1.3401713718749997E-4</c:v>
                </c:pt>
                <c:pt idx="3565">
                  <c:v>-1.3411680718749999E-4</c:v>
                </c:pt>
                <c:pt idx="3566">
                  <c:v>-1.3413540656249999E-4</c:v>
                </c:pt>
                <c:pt idx="3567">
                  <c:v>-1.3421838499999997E-4</c:v>
                </c:pt>
                <c:pt idx="3568">
                  <c:v>-1.343786225E-4</c:v>
                </c:pt>
                <c:pt idx="3569">
                  <c:v>-1.3437003906249998E-4</c:v>
                </c:pt>
                <c:pt idx="3570">
                  <c:v>-1.3439626781249999E-4</c:v>
                </c:pt>
                <c:pt idx="3571">
                  <c:v>-1.3445349562499998E-4</c:v>
                </c:pt>
                <c:pt idx="3572">
                  <c:v>-1.3457319656250003E-4</c:v>
                </c:pt>
                <c:pt idx="3573">
                  <c:v>-1.346485465625E-4</c:v>
                </c:pt>
                <c:pt idx="3574">
                  <c:v>-1.3471721906250004E-4</c:v>
                </c:pt>
                <c:pt idx="3575">
                  <c:v>-1.3477730718750003E-4</c:v>
                </c:pt>
                <c:pt idx="3576">
                  <c:v>-1.3480878218750001E-4</c:v>
                </c:pt>
                <c:pt idx="3577">
                  <c:v>-1.3488460874999997E-4</c:v>
                </c:pt>
                <c:pt idx="3578">
                  <c:v>-1.3497665031249998E-4</c:v>
                </c:pt>
                <c:pt idx="3579">
                  <c:v>-1.3504579999999998E-4</c:v>
                </c:pt>
                <c:pt idx="3580">
                  <c:v>-1.3510541124999998E-4</c:v>
                </c:pt>
                <c:pt idx="3581">
                  <c:v>-1.3513688656249998E-4</c:v>
                </c:pt>
                <c:pt idx="3582">
                  <c:v>-1.3514547124999997E-4</c:v>
                </c:pt>
                <c:pt idx="3583">
                  <c:v>-1.3525611124999996E-4</c:v>
                </c:pt>
                <c:pt idx="3584">
                  <c:v>-1.3527280156249997E-4</c:v>
                </c:pt>
                <c:pt idx="3585">
                  <c:v>-1.3542397718749999E-4</c:v>
                </c:pt>
                <c:pt idx="3586">
                  <c:v>-1.3544829843749998E-4</c:v>
                </c:pt>
                <c:pt idx="3587">
                  <c:v>-1.3545783656250001E-4</c:v>
                </c:pt>
                <c:pt idx="3588">
                  <c:v>-1.3553270968750001E-4</c:v>
                </c:pt>
                <c:pt idx="3589">
                  <c:v>-1.3553366187499998E-4</c:v>
                </c:pt>
                <c:pt idx="3590">
                  <c:v>-1.3566766999999999E-4</c:v>
                </c:pt>
                <c:pt idx="3591">
                  <c:v>-1.3571774468750002E-4</c:v>
                </c:pt>
                <c:pt idx="3592">
                  <c:v>-1.3587750531250003E-4</c:v>
                </c:pt>
                <c:pt idx="3593">
                  <c:v>-1.3582790843749999E-4</c:v>
                </c:pt>
                <c:pt idx="3594">
                  <c:v>-1.3585318374999999E-4</c:v>
                </c:pt>
                <c:pt idx="3595">
                  <c:v>-1.3592042531249997E-4</c:v>
                </c:pt>
                <c:pt idx="3596">
                  <c:v>-1.3600435937500001E-4</c:v>
                </c:pt>
                <c:pt idx="3597">
                  <c:v>-1.3597002156250001E-4</c:v>
                </c:pt>
                <c:pt idx="3598">
                  <c:v>-1.3605395687499999E-4</c:v>
                </c:pt>
                <c:pt idx="3599">
                  <c:v>-1.3610355281250001E-4</c:v>
                </c:pt>
                <c:pt idx="3600">
                  <c:v>-1.3623803687499999E-4</c:v>
                </c:pt>
                <c:pt idx="3601">
                  <c:v>-1.3618987156249998E-4</c:v>
                </c:pt>
                <c:pt idx="3602">
                  <c:v>-1.3620703937500004E-4</c:v>
                </c:pt>
                <c:pt idx="3603">
                  <c:v>-1.3629908E-4</c:v>
                </c:pt>
                <c:pt idx="3604">
                  <c:v>-1.3635916999999998E-4</c:v>
                </c:pt>
                <c:pt idx="3605">
                  <c:v>-1.36374429375E-4</c:v>
                </c:pt>
                <c:pt idx="3606">
                  <c:v>-1.3638396843749999E-4</c:v>
                </c:pt>
                <c:pt idx="3607">
                  <c:v>-1.3644214968750002E-4</c:v>
                </c:pt>
                <c:pt idx="3608">
                  <c:v>-1.3649126843749999E-4</c:v>
                </c:pt>
                <c:pt idx="3609">
                  <c:v>-1.3653418968750001E-4</c:v>
                </c:pt>
                <c:pt idx="3610">
                  <c:v>-1.3660238562499999E-4</c:v>
                </c:pt>
                <c:pt idx="3611">
                  <c:v>-1.3661049281250002E-4</c:v>
                </c:pt>
                <c:pt idx="3612">
                  <c:v>-1.3670157968750002E-4</c:v>
                </c:pt>
                <c:pt idx="3613">
                  <c:v>-1.3670921156249999E-4</c:v>
                </c:pt>
                <c:pt idx="3614">
                  <c:v>-1.3669395062500004E-4</c:v>
                </c:pt>
                <c:pt idx="3615">
                  <c:v>-1.3678551468750003E-4</c:v>
                </c:pt>
                <c:pt idx="3616">
                  <c:v>-1.3676882343750002E-4</c:v>
                </c:pt>
                <c:pt idx="3617">
                  <c:v>-1.3681985093750003E-4</c:v>
                </c:pt>
                <c:pt idx="3618">
                  <c:v>-1.3681651187499999E-4</c:v>
                </c:pt>
                <c:pt idx="3619">
                  <c:v>-1.3697818062500001E-4</c:v>
                </c:pt>
                <c:pt idx="3620">
                  <c:v>-1.3704637562500001E-4</c:v>
                </c:pt>
                <c:pt idx="3621">
                  <c:v>-1.370215771875E-4</c:v>
                </c:pt>
                <c:pt idx="3622">
                  <c:v>-1.3712268062500001E-4</c:v>
                </c:pt>
                <c:pt idx="3623">
                  <c:v>-1.3707260437500004E-4</c:v>
                </c:pt>
                <c:pt idx="3624">
                  <c:v>-1.3716464718749999E-4</c:v>
                </c:pt>
                <c:pt idx="3625">
                  <c:v>-1.3727480874999997E-4</c:v>
                </c:pt>
                <c:pt idx="3626">
                  <c:v>-1.3718276750000001E-4</c:v>
                </c:pt>
                <c:pt idx="3627">
                  <c:v>-1.3728387062500002E-4</c:v>
                </c:pt>
                <c:pt idx="3628">
                  <c:v>-1.3734157406250001E-4</c:v>
                </c:pt>
                <c:pt idx="3629">
                  <c:v>-1.3744362937499998E-4</c:v>
                </c:pt>
                <c:pt idx="3630">
                  <c:v>-1.3744315218749999E-4</c:v>
                </c:pt>
                <c:pt idx="3631">
                  <c:v>-1.3750180999999996E-4</c:v>
                </c:pt>
                <c:pt idx="3632">
                  <c:v>-1.3749370249999999E-4</c:v>
                </c:pt>
                <c:pt idx="3633">
                  <c:v>-1.3759432812499999E-4</c:v>
                </c:pt>
                <c:pt idx="3634">
                  <c:v>-1.3762914093750001E-4</c:v>
                </c:pt>
                <c:pt idx="3635">
                  <c:v>-1.3765203093750003E-4</c:v>
                </c:pt>
                <c:pt idx="3636">
                  <c:v>-1.3776219499999999E-4</c:v>
                </c:pt>
                <c:pt idx="3637">
                  <c:v>-1.3774502749999999E-4</c:v>
                </c:pt>
                <c:pt idx="3638">
                  <c:v>-1.3778651687499998E-4</c:v>
                </c:pt>
                <c:pt idx="3639">
                  <c:v>-1.3786329718749998E-4</c:v>
                </c:pt>
                <c:pt idx="3640">
                  <c:v>-1.3790478750000002E-4</c:v>
                </c:pt>
                <c:pt idx="3641">
                  <c:v>-1.3798109031250001E-4</c:v>
                </c:pt>
                <c:pt idx="3642">
                  <c:v>-1.3802353375000004E-4</c:v>
                </c:pt>
                <c:pt idx="3643">
                  <c:v>-1.3802162562499997E-4</c:v>
                </c:pt>
                <c:pt idx="3644">
                  <c:v>-1.38148480625E-4</c:v>
                </c:pt>
                <c:pt idx="3645">
                  <c:v>-1.3809888281250001E-4</c:v>
                </c:pt>
                <c:pt idx="3646">
                  <c:v>-1.3825101249999999E-4</c:v>
                </c:pt>
                <c:pt idx="3647">
                  <c:v>-1.3825101249999999E-4</c:v>
                </c:pt>
                <c:pt idx="3648">
                  <c:v>-1.3827485687500002E-4</c:v>
                </c:pt>
                <c:pt idx="3649">
                  <c:v>-1.383101471875E-4</c:v>
                </c:pt>
                <c:pt idx="3650">
                  <c:v>-1.3837643562500003E-4</c:v>
                </c:pt>
                <c:pt idx="3651">
                  <c:v>-1.38359266875E-4</c:v>
                </c:pt>
                <c:pt idx="3652">
                  <c:v>-1.3845369374999999E-4</c:v>
                </c:pt>
                <c:pt idx="3653">
                  <c:v>-1.3849661374999998E-4</c:v>
                </c:pt>
                <c:pt idx="3654">
                  <c:v>-1.3845226218749999E-4</c:v>
                </c:pt>
                <c:pt idx="3655">
                  <c:v>-1.3847706031250003E-4</c:v>
                </c:pt>
                <c:pt idx="3656">
                  <c:v>-1.3857911687499997E-4</c:v>
                </c:pt>
                <c:pt idx="3657">
                  <c:v>-1.3861393000000002E-4</c:v>
                </c:pt>
                <c:pt idx="3658">
                  <c:v>-1.3859580781250004E-4</c:v>
                </c:pt>
                <c:pt idx="3659">
                  <c:v>-1.3873935343750003E-4</c:v>
                </c:pt>
                <c:pt idx="3660">
                  <c:v>-1.3873029218750002E-4</c:v>
                </c:pt>
                <c:pt idx="3661">
                  <c:v>-1.3866352750000003E-4</c:v>
                </c:pt>
                <c:pt idx="3662">
                  <c:v>-1.38754615E-4</c:v>
                </c:pt>
                <c:pt idx="3663">
                  <c:v>-1.3884045593749999E-4</c:v>
                </c:pt>
                <c:pt idx="3664">
                  <c:v>-1.38923434375E-4</c:v>
                </c:pt>
                <c:pt idx="3665">
                  <c:v>-1.3899926218750001E-4</c:v>
                </c:pt>
                <c:pt idx="3666">
                  <c:v>-1.389577721875E-4</c:v>
                </c:pt>
                <c:pt idx="3667">
                  <c:v>-1.3899115281250002E-4</c:v>
                </c:pt>
                <c:pt idx="3668">
                  <c:v>-1.3903455093750003E-4</c:v>
                </c:pt>
                <c:pt idx="3669">
                  <c:v>-1.3902501281249998E-4</c:v>
                </c:pt>
                <c:pt idx="3670">
                  <c:v>-1.3912516156250004E-4</c:v>
                </c:pt>
                <c:pt idx="3671">
                  <c:v>-1.3916903562500002E-4</c:v>
                </c:pt>
                <c:pt idx="3672">
                  <c:v>-1.3913326875000003E-4</c:v>
                </c:pt>
                <c:pt idx="3673">
                  <c:v>-1.3918477250000004E-4</c:v>
                </c:pt>
                <c:pt idx="3674">
                  <c:v>-1.392186334375E-4</c:v>
                </c:pt>
                <c:pt idx="3675">
                  <c:v>-1.3922769343749995E-4</c:v>
                </c:pt>
                <c:pt idx="3676">
                  <c:v>-1.3926012281250002E-4</c:v>
                </c:pt>
                <c:pt idx="3677">
                  <c:v>-1.39267275625E-4</c:v>
                </c:pt>
                <c:pt idx="3678">
                  <c:v>-1.3930924249999998E-4</c:v>
                </c:pt>
                <c:pt idx="3679">
                  <c:v>-1.3936217875000002E-4</c:v>
                </c:pt>
                <c:pt idx="3680">
                  <c:v>-1.3939651531249999E-4</c:v>
                </c:pt>
                <c:pt idx="3681">
                  <c:v>-1.39402238125E-4</c:v>
                </c:pt>
                <c:pt idx="3682">
                  <c:v>-1.3941130031249998E-4</c:v>
                </c:pt>
                <c:pt idx="3683">
                  <c:v>-1.3947091125000001E-4</c:v>
                </c:pt>
                <c:pt idx="3684">
                  <c:v>-1.3953004624999996E-4</c:v>
                </c:pt>
                <c:pt idx="3685">
                  <c:v>-1.3943657531249998E-4</c:v>
                </c:pt>
                <c:pt idx="3686">
                  <c:v>-1.394718640625E-4</c:v>
                </c:pt>
                <c:pt idx="3687">
                  <c:v>-1.3955532156250002E-4</c:v>
                </c:pt>
                <c:pt idx="3688">
                  <c:v>-1.395624753125E-4</c:v>
                </c:pt>
                <c:pt idx="3689">
                  <c:v>-1.3963925593750003E-4</c:v>
                </c:pt>
                <c:pt idx="3690">
                  <c:v>-1.3960491781250001E-4</c:v>
                </c:pt>
                <c:pt idx="3691">
                  <c:v>-1.3965642406250003E-4</c:v>
                </c:pt>
                <c:pt idx="3692">
                  <c:v>-1.3960587281249998E-4</c:v>
                </c:pt>
                <c:pt idx="3693">
                  <c:v>-1.3966405374999998E-4</c:v>
                </c:pt>
                <c:pt idx="3694">
                  <c:v>-1.3962113281249999E-4</c:v>
                </c:pt>
                <c:pt idx="3695">
                  <c:v>-1.3968026749999998E-4</c:v>
                </c:pt>
                <c:pt idx="3696">
                  <c:v>-1.3970697406249998E-4</c:v>
                </c:pt>
                <c:pt idx="3697">
                  <c:v>-1.3973892624999999E-4</c:v>
                </c:pt>
                <c:pt idx="3698">
                  <c:v>-1.3965451593750001E-4</c:v>
                </c:pt>
                <c:pt idx="3699">
                  <c:v>-1.3979138500000001E-4</c:v>
                </c:pt>
                <c:pt idx="3700">
                  <c:v>-1.3973177312500001E-4</c:v>
                </c:pt>
                <c:pt idx="3701">
                  <c:v>-1.3974894093749999E-4</c:v>
                </c:pt>
                <c:pt idx="3702">
                  <c:v>-1.3971460437500001E-4</c:v>
                </c:pt>
                <c:pt idx="3703">
                  <c:v>-1.3978232375000001E-4</c:v>
                </c:pt>
                <c:pt idx="3704">
                  <c:v>-1.3976467750000004E-4</c:v>
                </c:pt>
                <c:pt idx="3705">
                  <c:v>-1.3982429000000007E-4</c:v>
                </c:pt>
                <c:pt idx="3706">
                  <c:v>-1.3973081906250003E-4</c:v>
                </c:pt>
                <c:pt idx="3707">
                  <c:v>-1.3987531843750003E-4</c:v>
                </c:pt>
                <c:pt idx="3708">
                  <c:v>-1.3995019031250001E-4</c:v>
                </c:pt>
                <c:pt idx="3709">
                  <c:v>-1.3994256062500003E-4</c:v>
                </c:pt>
                <c:pt idx="3710">
                  <c:v>-1.3989153249999999E-4</c:v>
                </c:pt>
                <c:pt idx="3711">
                  <c:v>-1.3986768812500005E-4</c:v>
                </c:pt>
                <c:pt idx="3712">
                  <c:v>-1.3985767312500003E-4</c:v>
                </c:pt>
                <c:pt idx="3713">
                  <c:v>-1.3993397687500004E-4</c:v>
                </c:pt>
                <c:pt idx="3714">
                  <c:v>-1.3990822374999998E-4</c:v>
                </c:pt>
                <c:pt idx="3715">
                  <c:v>-1.3995019093750004E-4</c:v>
                </c:pt>
                <c:pt idx="3716">
                  <c:v>-1.3990107031250002E-4</c:v>
                </c:pt>
                <c:pt idx="3717">
                  <c:v>-1.3996783687500005E-4</c:v>
                </c:pt>
                <c:pt idx="3718">
                  <c:v>-1.3989200999999998E-4</c:v>
                </c:pt>
                <c:pt idx="3719">
                  <c:v>-1.3988151781250003E-4</c:v>
                </c:pt>
                <c:pt idx="3720">
                  <c:v>-1.4001552593749999E-4</c:v>
                </c:pt>
                <c:pt idx="3721">
                  <c:v>-1.3996592781250004E-4</c:v>
                </c:pt>
                <c:pt idx="3722">
                  <c:v>-1.3990536312500005E-4</c:v>
                </c:pt>
                <c:pt idx="3723">
                  <c:v>-1.3996688156250005E-4</c:v>
                </c:pt>
                <c:pt idx="3724">
                  <c:v>-1.3997308187499999E-4</c:v>
                </c:pt>
                <c:pt idx="3725">
                  <c:v>-1.40015048125E-4</c:v>
                </c:pt>
                <c:pt idx="3726">
                  <c:v>-1.3993922218750006E-4</c:v>
                </c:pt>
                <c:pt idx="3727">
                  <c:v>-1.3999072781250004E-4</c:v>
                </c:pt>
                <c:pt idx="3728">
                  <c:v>-1.3999168093750003E-4</c:v>
                </c:pt>
                <c:pt idx="3729">
                  <c:v>-1.4000694000000001E-4</c:v>
                </c:pt>
                <c:pt idx="3730">
                  <c:v>-1.4000694093750006E-4</c:v>
                </c:pt>
                <c:pt idx="3731">
                  <c:v>-1.3998261937500002E-4</c:v>
                </c:pt>
                <c:pt idx="3732">
                  <c:v>-1.3996402062499999E-4</c:v>
                </c:pt>
                <c:pt idx="3733">
                  <c:v>-1.3995686687500001E-4</c:v>
                </c:pt>
                <c:pt idx="3734">
                  <c:v>-1.3998166500000001E-4</c:v>
                </c:pt>
                <c:pt idx="3735">
                  <c:v>-1.3999120343750004E-4</c:v>
                </c:pt>
                <c:pt idx="3736">
                  <c:v>-1.3997355875000004E-4</c:v>
                </c:pt>
                <c:pt idx="3737">
                  <c:v>-1.3997165062500002E-4</c:v>
                </c:pt>
                <c:pt idx="3738">
                  <c:v>-1.3997355843750001E-4</c:v>
                </c:pt>
                <c:pt idx="3739">
                  <c:v>-1.39966405E-4</c:v>
                </c:pt>
                <c:pt idx="3740">
                  <c:v>-1.4000741812500005E-4</c:v>
                </c:pt>
                <c:pt idx="3741">
                  <c:v>-1.4003460093750005E-4</c:v>
                </c:pt>
                <c:pt idx="3742">
                  <c:v>-1.399730815625E-4</c:v>
                </c:pt>
                <c:pt idx="3743">
                  <c:v>-1.4003364718750004E-4</c:v>
                </c:pt>
                <c:pt idx="3744">
                  <c:v>-1.4001552500000002E-4</c:v>
                </c:pt>
                <c:pt idx="3745">
                  <c:v>-1.3994923687500005E-4</c:v>
                </c:pt>
                <c:pt idx="3746">
                  <c:v>-1.3996497375000006E-4</c:v>
                </c:pt>
                <c:pt idx="3747">
                  <c:v>-1.4000074031250004E-4</c:v>
                </c:pt>
                <c:pt idx="3748">
                  <c:v>-1.399997875E-4</c:v>
                </c:pt>
                <c:pt idx="3749">
                  <c:v>-1.4003412437500005E-4</c:v>
                </c:pt>
                <c:pt idx="3750">
                  <c:v>-1.4000074062500001E-4</c:v>
                </c:pt>
                <c:pt idx="3751">
                  <c:v>-1.4005844625000001E-4</c:v>
                </c:pt>
                <c:pt idx="3752">
                  <c:v>-1.4004080125000002E-4</c:v>
                </c:pt>
                <c:pt idx="3753">
                  <c:v>-1.4004127781250001E-4</c:v>
                </c:pt>
                <c:pt idx="3754">
                  <c:v>-1.4000932562499997E-4</c:v>
                </c:pt>
                <c:pt idx="3755">
                  <c:v>-1.4005844562500001E-4</c:v>
                </c:pt>
                <c:pt idx="3756">
                  <c:v>-1.3999025E-4</c:v>
                </c:pt>
                <c:pt idx="3757">
                  <c:v>-1.401342728125E-4</c:v>
                </c:pt>
                <c:pt idx="3758">
                  <c:v>-1.3999215718749997E-4</c:v>
                </c:pt>
                <c:pt idx="3759">
                  <c:v>-1.3993111562499998E-4</c:v>
                </c:pt>
                <c:pt idx="3760">
                  <c:v>-1.4002506343750002E-4</c:v>
                </c:pt>
                <c:pt idx="3761">
                  <c:v>-1.4006607593749999E-4</c:v>
                </c:pt>
                <c:pt idx="3762">
                  <c:v>-1.3999883406250001E-4</c:v>
                </c:pt>
                <c:pt idx="3763">
                  <c:v>-1.399411296875E-4</c:v>
                </c:pt>
                <c:pt idx="3764">
                  <c:v>-1.3990631687499998E-4</c:v>
                </c:pt>
                <c:pt idx="3765">
                  <c:v>-1.399821428125E-4</c:v>
                </c:pt>
                <c:pt idx="3766">
                  <c:v>-1.40016479375E-4</c:v>
                </c:pt>
                <c:pt idx="3767">
                  <c:v>-1.4003364875E-4</c:v>
                </c:pt>
                <c:pt idx="3768">
                  <c:v>-1.399644990625E-4</c:v>
                </c:pt>
                <c:pt idx="3769">
                  <c:v>-1.399487609375E-4</c:v>
                </c:pt>
                <c:pt idx="3770">
                  <c:v>-1.3997451187500003E-4</c:v>
                </c:pt>
                <c:pt idx="3771">
                  <c:v>-1.39983573125E-4</c:v>
                </c:pt>
                <c:pt idx="3772">
                  <c:v>-1.4000026500000001E-4</c:v>
                </c:pt>
                <c:pt idx="3773">
                  <c:v>-1.4002554031249998E-4</c:v>
                </c:pt>
                <c:pt idx="3774">
                  <c:v>-1.4007513656250003E-4</c:v>
                </c:pt>
                <c:pt idx="3775">
                  <c:v>-1.3999072812499998E-4</c:v>
                </c:pt>
                <c:pt idx="3776">
                  <c:v>-1.4008372062499999E-4</c:v>
                </c:pt>
                <c:pt idx="3777">
                  <c:v>-1.3997498937499999E-4</c:v>
                </c:pt>
                <c:pt idx="3778">
                  <c:v>-1.4000789531249996E-4</c:v>
                </c:pt>
                <c:pt idx="3779">
                  <c:v>-1.4002506281249997E-4</c:v>
                </c:pt>
                <c:pt idx="3780">
                  <c:v>-1.3994256062500001E-4</c:v>
                </c:pt>
                <c:pt idx="3781">
                  <c:v>-1.4004270937500001E-4</c:v>
                </c:pt>
                <c:pt idx="3782">
                  <c:v>-1.4002601875000002E-4</c:v>
                </c:pt>
                <c:pt idx="3783">
                  <c:v>-1.3994017531250002E-4</c:v>
                </c:pt>
                <c:pt idx="3784">
                  <c:v>-1.4001600187499999E-4</c:v>
                </c:pt>
                <c:pt idx="3785">
                  <c:v>-1.4006559937500003E-4</c:v>
                </c:pt>
                <c:pt idx="3786">
                  <c:v>-1.4001600062500005E-4</c:v>
                </c:pt>
                <c:pt idx="3787">
                  <c:v>-1.3997498875000002E-4</c:v>
                </c:pt>
                <c:pt idx="3788">
                  <c:v>-1.4007513656250003E-4</c:v>
                </c:pt>
                <c:pt idx="3789">
                  <c:v>-1.4002410874999999E-4</c:v>
                </c:pt>
                <c:pt idx="3790">
                  <c:v>-1.3996497375E-4</c:v>
                </c:pt>
                <c:pt idx="3791">
                  <c:v>-1.3997498937500002E-4</c:v>
                </c:pt>
                <c:pt idx="3792">
                  <c:v>-1.3999931031250001E-4</c:v>
                </c:pt>
                <c:pt idx="3793">
                  <c:v>-1.3996592781249998E-4</c:v>
                </c:pt>
                <c:pt idx="3794">
                  <c:v>-1.4002553875000004E-4</c:v>
                </c:pt>
                <c:pt idx="3795">
                  <c:v>-1.3997403437500001E-4</c:v>
                </c:pt>
                <c:pt idx="3796">
                  <c:v>-1.4004175375000003E-4</c:v>
                </c:pt>
                <c:pt idx="3797">
                  <c:v>-1.4005749062500001E-4</c:v>
                </c:pt>
                <c:pt idx="3798">
                  <c:v>-1.4000074093749998E-4</c:v>
                </c:pt>
                <c:pt idx="3799">
                  <c:v>-1.400341234375E-4</c:v>
                </c:pt>
                <c:pt idx="3800">
                  <c:v>-1.4000026375000002E-4</c:v>
                </c:pt>
                <c:pt idx="3801">
                  <c:v>-1.4004127625000002E-4</c:v>
                </c:pt>
                <c:pt idx="3802">
                  <c:v>-1.3998977218750001E-4</c:v>
                </c:pt>
                <c:pt idx="3803">
                  <c:v>-1.4004986062499998E-4</c:v>
                </c:pt>
                <c:pt idx="3804">
                  <c:v>-1.400245859375E-4</c:v>
                </c:pt>
                <c:pt idx="3805">
                  <c:v>-1.40066075E-4</c:v>
                </c:pt>
                <c:pt idx="3806">
                  <c:v>-1.4004223187499997E-4</c:v>
                </c:pt>
                <c:pt idx="3807">
                  <c:v>-1.4004127624999999E-4</c:v>
                </c:pt>
                <c:pt idx="3808">
                  <c:v>-1.4006607531249997E-4</c:v>
                </c:pt>
                <c:pt idx="3809">
                  <c:v>-1.400169559375E-4</c:v>
                </c:pt>
                <c:pt idx="3810">
                  <c:v>-1.4000884875E-4</c:v>
                </c:pt>
                <c:pt idx="3811">
                  <c:v>-1.4000026562499998E-4</c:v>
                </c:pt>
                <c:pt idx="3812">
                  <c:v>-1.3996640624999997E-4</c:v>
                </c:pt>
                <c:pt idx="3813">
                  <c:v>-1.3994828374999999E-4</c:v>
                </c:pt>
                <c:pt idx="3814">
                  <c:v>-1.39982143125E-4</c:v>
                </c:pt>
                <c:pt idx="3815">
                  <c:v>-1.3996545125000002E-4</c:v>
                </c:pt>
                <c:pt idx="3816">
                  <c:v>-1.3994065343749998E-4</c:v>
                </c:pt>
                <c:pt idx="3817">
                  <c:v>-1.3996592874999998E-4</c:v>
                </c:pt>
                <c:pt idx="3818">
                  <c:v>-1.3996402031249999E-4</c:v>
                </c:pt>
                <c:pt idx="3819">
                  <c:v>-1.3994876031250001E-4</c:v>
                </c:pt>
                <c:pt idx="3820">
                  <c:v>-1.399745125E-4</c:v>
                </c:pt>
                <c:pt idx="3821">
                  <c:v>-1.3990583968749999E-4</c:v>
                </c:pt>
                <c:pt idx="3822">
                  <c:v>-1.3987293406249996E-4</c:v>
                </c:pt>
                <c:pt idx="3823">
                  <c:v>-1.399129921875E-4</c:v>
                </c:pt>
                <c:pt idx="3824">
                  <c:v>-1.3996402062499996E-4</c:v>
                </c:pt>
                <c:pt idx="3825">
                  <c:v>-1.3992348374999999E-4</c:v>
                </c:pt>
                <c:pt idx="3826">
                  <c:v>-1.3983668968750002E-4</c:v>
                </c:pt>
                <c:pt idx="3827">
                  <c:v>-1.3981189062500001E-4</c:v>
                </c:pt>
                <c:pt idx="3828">
                  <c:v>-1.3983001218750003E-4</c:v>
                </c:pt>
                <c:pt idx="3829">
                  <c:v>-1.3977135500000003E-4</c:v>
                </c:pt>
                <c:pt idx="3830">
                  <c:v>-1.3976277093749999E-4</c:v>
                </c:pt>
                <c:pt idx="3831">
                  <c:v>-1.3977183218749997E-4</c:v>
                </c:pt>
                <c:pt idx="3832">
                  <c:v>-1.397808925E-4</c:v>
                </c:pt>
                <c:pt idx="3833">
                  <c:v>-1.3974512437500003E-4</c:v>
                </c:pt>
                <c:pt idx="3834">
                  <c:v>-1.3971221906250003E-4</c:v>
                </c:pt>
                <c:pt idx="3835">
                  <c:v>-1.3967788250000002E-4</c:v>
                </c:pt>
                <c:pt idx="3836">
                  <c:v>-1.3967025187499999E-4</c:v>
                </c:pt>
                <c:pt idx="3837">
                  <c:v>-1.396526065625E-4</c:v>
                </c:pt>
                <c:pt idx="3838">
                  <c:v>-1.3963543906250002E-4</c:v>
                </c:pt>
                <c:pt idx="3839">
                  <c:v>-1.3963734687500001E-4</c:v>
                </c:pt>
                <c:pt idx="3840">
                  <c:v>-1.39620655625E-4</c:v>
                </c:pt>
                <c:pt idx="3841">
                  <c:v>-1.3960253250000002E-4</c:v>
                </c:pt>
                <c:pt idx="3842">
                  <c:v>-1.3957058062499998E-4</c:v>
                </c:pt>
                <c:pt idx="3843">
                  <c:v>-1.3957010406249998E-4</c:v>
                </c:pt>
                <c:pt idx="3844">
                  <c:v>-1.3956008875000002E-4</c:v>
                </c:pt>
                <c:pt idx="3845">
                  <c:v>-1.3955436593749999E-4</c:v>
                </c:pt>
                <c:pt idx="3846">
                  <c:v>-1.3945135718750003E-4</c:v>
                </c:pt>
                <c:pt idx="3847">
                  <c:v>-1.3946089468750003E-4</c:v>
                </c:pt>
                <c:pt idx="3848">
                  <c:v>-1.3947853968749999E-4</c:v>
                </c:pt>
                <c:pt idx="3849">
                  <c:v>-1.3944372781250002E-4</c:v>
                </c:pt>
                <c:pt idx="3850">
                  <c:v>-1.3936599250000006E-4</c:v>
                </c:pt>
                <c:pt idx="3851">
                  <c:v>-1.3930733500000007E-4</c:v>
                </c:pt>
                <c:pt idx="3852">
                  <c:v>-1.3934119468750003E-4</c:v>
                </c:pt>
                <c:pt idx="3853">
                  <c:v>-1.3933261093750001E-4</c:v>
                </c:pt>
                <c:pt idx="3854">
                  <c:v>-1.3928206000000002E-4</c:v>
                </c:pt>
                <c:pt idx="3855">
                  <c:v>-1.3921577187500002E-4</c:v>
                </c:pt>
                <c:pt idx="3856">
                  <c:v>-1.3923961593750002E-4</c:v>
                </c:pt>
                <c:pt idx="3857">
                  <c:v>-1.392238775E-4</c:v>
                </c:pt>
                <c:pt idx="3858">
                  <c:v>-1.3914709812500004E-4</c:v>
                </c:pt>
                <c:pt idx="3859">
                  <c:v>-1.3907985562500004E-4</c:v>
                </c:pt>
                <c:pt idx="3860">
                  <c:v>-1.3902119781249999E-4</c:v>
                </c:pt>
                <c:pt idx="3861">
                  <c:v>-1.3901261343749998E-4</c:v>
                </c:pt>
                <c:pt idx="3862">
                  <c:v>-1.3892963531249999E-4</c:v>
                </c:pt>
                <c:pt idx="3863">
                  <c:v>-1.3887860624999996E-4</c:v>
                </c:pt>
                <c:pt idx="3864">
                  <c:v>-1.3886191531250005E-4</c:v>
                </c:pt>
                <c:pt idx="3865">
                  <c:v>-1.3885476187500004E-4</c:v>
                </c:pt>
                <c:pt idx="3866">
                  <c:v>-1.3874507687499998E-4</c:v>
                </c:pt>
                <c:pt idx="3867">
                  <c:v>-1.3866114249999999E-4</c:v>
                </c:pt>
                <c:pt idx="3868">
                  <c:v>-1.3871169375000001E-4</c:v>
                </c:pt>
                <c:pt idx="3869">
                  <c:v>-1.3865351249999999E-4</c:v>
                </c:pt>
                <c:pt idx="3870">
                  <c:v>-1.3858579312500002E-4</c:v>
                </c:pt>
                <c:pt idx="3871">
                  <c:v>-1.3859199281250002E-4</c:v>
                </c:pt>
                <c:pt idx="3872">
                  <c:v>-1.3856862500000002E-4</c:v>
                </c:pt>
                <c:pt idx="3873">
                  <c:v>-1.3850901375000001E-4</c:v>
                </c:pt>
                <c:pt idx="3874">
                  <c:v>-1.3836785281250001E-4</c:v>
                </c:pt>
                <c:pt idx="3875">
                  <c:v>-1.3837548312499998E-4</c:v>
                </c:pt>
                <c:pt idx="3876">
                  <c:v>-1.38416973125E-4</c:v>
                </c:pt>
                <c:pt idx="3877">
                  <c:v>-1.383745284375E-4</c:v>
                </c:pt>
                <c:pt idx="3878">
                  <c:v>-1.3834114625000003E-4</c:v>
                </c:pt>
                <c:pt idx="3879">
                  <c:v>-1.3830633218749996E-4</c:v>
                </c:pt>
                <c:pt idx="3880">
                  <c:v>-1.3829202718750001E-4</c:v>
                </c:pt>
                <c:pt idx="3881">
                  <c:v>-1.3831348593750003E-4</c:v>
                </c:pt>
                <c:pt idx="3882">
                  <c:v>-1.3811176000000001E-4</c:v>
                </c:pt>
                <c:pt idx="3883">
                  <c:v>-1.3808123937499999E-4</c:v>
                </c:pt>
                <c:pt idx="3884">
                  <c:v>-1.3801113531250001E-4</c:v>
                </c:pt>
                <c:pt idx="3885">
                  <c:v>-1.3798490656249997E-4</c:v>
                </c:pt>
                <c:pt idx="3886">
                  <c:v>-1.3791051125E-4</c:v>
                </c:pt>
                <c:pt idx="3887">
                  <c:v>-1.3788618906250002E-4</c:v>
                </c:pt>
                <c:pt idx="3888">
                  <c:v>-1.3791003437500001E-4</c:v>
                </c:pt>
                <c:pt idx="3889">
                  <c:v>-1.3781703937500002E-4</c:v>
                </c:pt>
                <c:pt idx="3890">
                  <c:v>-1.3772547531249997E-4</c:v>
                </c:pt>
                <c:pt idx="3891">
                  <c:v>-1.3769972281250001E-4</c:v>
                </c:pt>
                <c:pt idx="3892">
                  <c:v>-1.3761483625000001E-4</c:v>
                </c:pt>
                <c:pt idx="3893">
                  <c:v>-1.376405884375E-4</c:v>
                </c:pt>
                <c:pt idx="3894">
                  <c:v>-1.3761388093750003E-4</c:v>
                </c:pt>
                <c:pt idx="3895">
                  <c:v>-1.3754044125000001E-4</c:v>
                </c:pt>
                <c:pt idx="3896">
                  <c:v>-1.3755665343750001E-4</c:v>
                </c:pt>
                <c:pt idx="3897">
                  <c:v>-1.3743886218750001E-4</c:v>
                </c:pt>
                <c:pt idx="3898">
                  <c:v>-1.3743170874999999E-4</c:v>
                </c:pt>
                <c:pt idx="3899">
                  <c:v>-1.3737257281250004E-4</c:v>
                </c:pt>
                <c:pt idx="3900">
                  <c:v>-1.3734729843750001E-4</c:v>
                </c:pt>
                <c:pt idx="3901">
                  <c:v>-1.3727099593749997E-4</c:v>
                </c:pt>
                <c:pt idx="3902">
                  <c:v>-1.3722998062499995E-4</c:v>
                </c:pt>
                <c:pt idx="3903">
                  <c:v>-1.3722044343749998E-4</c:v>
                </c:pt>
                <c:pt idx="3904">
                  <c:v>-1.3715129281250004E-4</c:v>
                </c:pt>
                <c:pt idx="3905">
                  <c:v>-1.3710360499999999E-4</c:v>
                </c:pt>
                <c:pt idx="3906">
                  <c:v>-1.3694908937499997E-4</c:v>
                </c:pt>
                <c:pt idx="3907">
                  <c:v>-1.3689233812500001E-4</c:v>
                </c:pt>
                <c:pt idx="3908">
                  <c:v>-1.3694098187499998E-4</c:v>
                </c:pt>
                <c:pt idx="3909">
                  <c:v>-1.3683987968749999E-4</c:v>
                </c:pt>
                <c:pt idx="3910">
                  <c:v>-1.367735909375E-4</c:v>
                </c:pt>
                <c:pt idx="3911">
                  <c:v>-1.3674831625000002E-4</c:v>
                </c:pt>
                <c:pt idx="3912">
                  <c:v>-1.3671445656249998E-4</c:v>
                </c:pt>
                <c:pt idx="3913">
                  <c:v>-1.3661383062500004E-4</c:v>
                </c:pt>
                <c:pt idx="3914">
                  <c:v>-1.3656423437500006E-4</c:v>
                </c:pt>
                <c:pt idx="3915">
                  <c:v>-1.3648697468750002E-4</c:v>
                </c:pt>
                <c:pt idx="3916">
                  <c:v>-1.364683784375E-4</c:v>
                </c:pt>
                <c:pt idx="3917">
                  <c:v>-1.3638730656250002E-4</c:v>
                </c:pt>
                <c:pt idx="3918">
                  <c:v>-1.3636060000000002E-4</c:v>
                </c:pt>
                <c:pt idx="3919">
                  <c:v>-1.3627762000000004E-4</c:v>
                </c:pt>
                <c:pt idx="3920">
                  <c:v>-1.3626951218750002E-4</c:v>
                </c:pt>
                <c:pt idx="3921">
                  <c:v>-1.3626808187499999E-4</c:v>
                </c:pt>
                <c:pt idx="3922">
                  <c:v>-1.3616030281249998E-4</c:v>
                </c:pt>
                <c:pt idx="3923">
                  <c:v>-1.3605252593750004E-4</c:v>
                </c:pt>
                <c:pt idx="3924">
                  <c:v>-1.360253428125E-4</c:v>
                </c:pt>
                <c:pt idx="3925">
                  <c:v>-1.359819434375E-4</c:v>
                </c:pt>
                <c:pt idx="3926">
                  <c:v>-1.3589038093750002E-4</c:v>
                </c:pt>
                <c:pt idx="3927">
                  <c:v>-1.3584078281250002E-4</c:v>
                </c:pt>
                <c:pt idx="3928">
                  <c:v>-1.358398296875E-4</c:v>
                </c:pt>
                <c:pt idx="3929">
                  <c:v>-1.3575637312500001E-4</c:v>
                </c:pt>
                <c:pt idx="3930">
                  <c:v>-1.357129746875E-4</c:v>
                </c:pt>
                <c:pt idx="3931">
                  <c:v>-1.3557753656249998E-4</c:v>
                </c:pt>
                <c:pt idx="3932">
                  <c:v>-1.3559470437500001E-4</c:v>
                </c:pt>
                <c:pt idx="3933">
                  <c:v>-1.355780128125E-4</c:v>
                </c:pt>
                <c:pt idx="3934">
                  <c:v>-1.3548358781250003E-4</c:v>
                </c:pt>
                <c:pt idx="3935">
                  <c:v>-1.3545258937500002E-4</c:v>
                </c:pt>
                <c:pt idx="3936">
                  <c:v>-1.3542588343750002E-4</c:v>
                </c:pt>
                <c:pt idx="3937">
                  <c:v>-1.353762875E-4</c:v>
                </c:pt>
                <c:pt idx="3938">
                  <c:v>-1.3525801749999998E-4</c:v>
                </c:pt>
                <c:pt idx="3939">
                  <c:v>-1.3519983656249998E-4</c:v>
                </c:pt>
                <c:pt idx="3940">
                  <c:v>-1.3517599281249998E-4</c:v>
                </c:pt>
                <c:pt idx="3941">
                  <c:v>-1.3512448625000001E-4</c:v>
                </c:pt>
                <c:pt idx="3942">
                  <c:v>-1.350324459375E-4</c:v>
                </c:pt>
                <c:pt idx="3943">
                  <c:v>-1.3499954031250002E-4</c:v>
                </c:pt>
                <c:pt idx="3944">
                  <c:v>-1.3500478562499999E-4</c:v>
                </c:pt>
                <c:pt idx="3945">
                  <c:v>-1.3491465437499999E-4</c:v>
                </c:pt>
                <c:pt idx="3946">
                  <c:v>-1.3481259749999999E-4</c:v>
                </c:pt>
                <c:pt idx="3947">
                  <c:v>-1.347544153125E-4</c:v>
                </c:pt>
                <c:pt idx="3948">
                  <c:v>-1.346175471875E-4</c:v>
                </c:pt>
                <c:pt idx="3949">
                  <c:v>-1.3466046781250002E-4</c:v>
                </c:pt>
                <c:pt idx="3950">
                  <c:v>-1.3458750187500003E-4</c:v>
                </c:pt>
                <c:pt idx="3951">
                  <c:v>-1.34560796875E-4</c:v>
                </c:pt>
                <c:pt idx="3952">
                  <c:v>-1.344177278125E-4</c:v>
                </c:pt>
                <c:pt idx="3953">
                  <c:v>-1.3436670093750004E-4</c:v>
                </c:pt>
                <c:pt idx="3954">
                  <c:v>-1.3434905593750002E-4</c:v>
                </c:pt>
                <c:pt idx="3955">
                  <c:v>-1.3428229250000002E-4</c:v>
                </c:pt>
                <c:pt idx="3956">
                  <c:v>-1.3422363374999998E-4</c:v>
                </c:pt>
                <c:pt idx="3957">
                  <c:v>-1.34119193125E-4</c:v>
                </c:pt>
                <c:pt idx="3958">
                  <c:v>-1.3405385781250001E-4</c:v>
                </c:pt>
                <c:pt idx="3959">
                  <c:v>-1.3400235281249998E-4</c:v>
                </c:pt>
                <c:pt idx="3960">
                  <c:v>-1.3392795718750002E-4</c:v>
                </c:pt>
                <c:pt idx="3961">
                  <c:v>-1.3383448624999997E-4</c:v>
                </c:pt>
                <c:pt idx="3962">
                  <c:v>-1.3377725906250001E-4</c:v>
                </c:pt>
                <c:pt idx="3963">
                  <c:v>-1.3368378781249997E-4</c:v>
                </c:pt>
                <c:pt idx="3964">
                  <c:v>-1.3361416031250001E-4</c:v>
                </c:pt>
                <c:pt idx="3965">
                  <c:v>-1.3351353437499999E-4</c:v>
                </c:pt>
                <c:pt idx="3966">
                  <c:v>-1.3343961593749999E-4</c:v>
                </c:pt>
                <c:pt idx="3967">
                  <c:v>-1.33388588125E-4</c:v>
                </c:pt>
                <c:pt idx="3968">
                  <c:v>-1.3334805218749997E-4</c:v>
                </c:pt>
                <c:pt idx="3969">
                  <c:v>-1.3323788843749997E-4</c:v>
                </c:pt>
                <c:pt idx="3970">
                  <c:v>-1.3319639875000001E-4</c:v>
                </c:pt>
                <c:pt idx="3971">
                  <c:v>-1.3315347812499999E-4</c:v>
                </c:pt>
                <c:pt idx="3972">
                  <c:v>-1.3309243687499998E-4</c:v>
                </c:pt>
                <c:pt idx="3973">
                  <c:v>-1.330614390625E-4</c:v>
                </c:pt>
                <c:pt idx="3974">
                  <c:v>-1.3297798156250001E-4</c:v>
                </c:pt>
                <c:pt idx="3975">
                  <c:v>-1.328764015625E-4</c:v>
                </c:pt>
                <c:pt idx="3976">
                  <c:v>-1.3284158906249997E-4</c:v>
                </c:pt>
                <c:pt idx="3977">
                  <c:v>-1.3288450906249997E-4</c:v>
                </c:pt>
                <c:pt idx="3978">
                  <c:v>-1.3264081750000002E-4</c:v>
                </c:pt>
                <c:pt idx="3979">
                  <c:v>-1.3268278249999998E-4</c:v>
                </c:pt>
                <c:pt idx="3980">
                  <c:v>-1.3259741781250002E-4</c:v>
                </c:pt>
                <c:pt idx="3981">
                  <c:v>-1.3248963968749998E-4</c:v>
                </c:pt>
                <c:pt idx="3982">
                  <c:v>-1.3246293343749995E-4</c:v>
                </c:pt>
                <c:pt idx="3983">
                  <c:v>-1.3239569218749997E-4</c:v>
                </c:pt>
                <c:pt idx="3984">
                  <c:v>-1.32335603125E-4</c:v>
                </c:pt>
                <c:pt idx="3985">
                  <c:v>-1.3223545531249999E-4</c:v>
                </c:pt>
                <c:pt idx="3986">
                  <c:v>-1.3216773687500002E-4</c:v>
                </c:pt>
                <c:pt idx="3987">
                  <c:v>-1.321443675E-4</c:v>
                </c:pt>
                <c:pt idx="3988">
                  <c:v>-1.3208284906249997E-4</c:v>
                </c:pt>
                <c:pt idx="3989">
                  <c:v>-1.3208380187499998E-4</c:v>
                </c:pt>
                <c:pt idx="3990">
                  <c:v>-1.3185536968749996E-4</c:v>
                </c:pt>
                <c:pt idx="3991">
                  <c:v>-1.3187301500000001E-4</c:v>
                </c:pt>
                <c:pt idx="3992">
                  <c:v>-1.31763805E-4</c:v>
                </c:pt>
                <c:pt idx="3993">
                  <c:v>-1.3169560874999996E-4</c:v>
                </c:pt>
                <c:pt idx="3994">
                  <c:v>-1.3161358343749993E-4</c:v>
                </c:pt>
                <c:pt idx="3995">
                  <c:v>-1.3157972374999998E-4</c:v>
                </c:pt>
                <c:pt idx="3996">
                  <c:v>-1.3146288437500001E-4</c:v>
                </c:pt>
                <c:pt idx="3997">
                  <c:v>-1.3131790906249999E-4</c:v>
                </c:pt>
                <c:pt idx="3998">
                  <c:v>-1.3129311093750001E-4</c:v>
                </c:pt>
                <c:pt idx="3999">
                  <c:v>-1.3116577874999999E-4</c:v>
                </c:pt>
                <c:pt idx="4000">
                  <c:v>-1.3118437812500002E-4</c:v>
                </c:pt>
                <c:pt idx="4001">
                  <c:v>-1.3106515343749999E-4</c:v>
                </c:pt>
                <c:pt idx="4002">
                  <c:v>-1.3090586875000001E-4</c:v>
                </c:pt>
                <c:pt idx="4003">
                  <c:v>-1.30846256875E-4</c:v>
                </c:pt>
                <c:pt idx="4004">
                  <c:v>-1.3079618375000002E-4</c:v>
                </c:pt>
                <c:pt idx="4005">
                  <c:v>-1.3074563281249997E-4</c:v>
                </c:pt>
                <c:pt idx="4006">
                  <c:v>-1.3060161031250002E-4</c:v>
                </c:pt>
                <c:pt idx="4007">
                  <c:v>-1.3045854312500002E-4</c:v>
                </c:pt>
                <c:pt idx="4008">
                  <c:v>-1.3047809531249998E-4</c:v>
                </c:pt>
                <c:pt idx="4009">
                  <c:v>-1.30366978125E-4</c:v>
                </c:pt>
                <c:pt idx="4010">
                  <c:v>-1.3021485000000002E-4</c:v>
                </c:pt>
                <c:pt idx="4011">
                  <c:v>-1.3018957374999999E-4</c:v>
                </c:pt>
                <c:pt idx="4012">
                  <c:v>-1.3001264500000001E-4</c:v>
                </c:pt>
                <c:pt idx="4013">
                  <c:v>-1.3000406218749999E-4</c:v>
                </c:pt>
                <c:pt idx="4014">
                  <c:v>-1.2991058906250004E-4</c:v>
                </c:pt>
                <c:pt idx="4015">
                  <c:v>-1.2987720687500002E-4</c:v>
                </c:pt>
                <c:pt idx="4016">
                  <c:v>-1.2973413750000005E-4</c:v>
                </c:pt>
                <c:pt idx="4017">
                  <c:v>-1.2972507781250001E-4</c:v>
                </c:pt>
                <c:pt idx="4018">
                  <c:v>-1.2954958125E-4</c:v>
                </c:pt>
                <c:pt idx="4019">
                  <c:v>-1.29463261875E-4</c:v>
                </c:pt>
                <c:pt idx="4020">
                  <c:v>-1.29373606875E-4</c:v>
                </c:pt>
                <c:pt idx="4021">
                  <c:v>-1.2927918187499997E-4</c:v>
                </c:pt>
                <c:pt idx="4022">
                  <c:v>-1.2915375687500003E-4</c:v>
                </c:pt>
                <c:pt idx="4023">
                  <c:v>-1.2906171656249999E-4</c:v>
                </c:pt>
                <c:pt idx="4024">
                  <c:v>-1.2893343125000003E-4</c:v>
                </c:pt>
                <c:pt idx="4025">
                  <c:v>-1.2886618843750006E-4</c:v>
                </c:pt>
                <c:pt idx="4026">
                  <c:v>-1.2879894656250005E-4</c:v>
                </c:pt>
                <c:pt idx="4027">
                  <c:v>-1.2858291281250006E-4</c:v>
                </c:pt>
                <c:pt idx="4028">
                  <c:v>-1.2864824718750002E-4</c:v>
                </c:pt>
                <c:pt idx="4029">
                  <c:v>-1.2864014031250005E-4</c:v>
                </c:pt>
                <c:pt idx="4030">
                  <c:v>-1.2844938249999998E-4</c:v>
                </c:pt>
                <c:pt idx="4031">
                  <c:v>-1.2834017312499997E-4</c:v>
                </c:pt>
                <c:pt idx="4032">
                  <c:v>-1.2827292999999999E-4</c:v>
                </c:pt>
                <c:pt idx="4033">
                  <c:v>-1.2808551187500002E-4</c:v>
                </c:pt>
                <c:pt idx="4034">
                  <c:v>-1.2811221749999999E-4</c:v>
                </c:pt>
                <c:pt idx="4035">
                  <c:v>-1.2800205437500003E-4</c:v>
                </c:pt>
                <c:pt idx="4036">
                  <c:v>-1.2785850875000004E-4</c:v>
                </c:pt>
                <c:pt idx="4037">
                  <c:v>-1.2774930093750004E-4</c:v>
                </c:pt>
                <c:pt idx="4038">
                  <c:v>-1.2768968843750004E-4</c:v>
                </c:pt>
                <c:pt idx="4039">
                  <c:v>-1.2761338468749998E-4</c:v>
                </c:pt>
                <c:pt idx="4040">
                  <c:v>-1.2742119624999996E-4</c:v>
                </c:pt>
                <c:pt idx="4041">
                  <c:v>-1.2740355187500004E-4</c:v>
                </c:pt>
                <c:pt idx="4042">
                  <c:v>-1.272538059375E-4</c:v>
                </c:pt>
                <c:pt idx="4043">
                  <c:v>-1.2718417906249998E-4</c:v>
                </c:pt>
                <c:pt idx="4044">
                  <c:v>-1.2701678718750003E-4</c:v>
                </c:pt>
                <c:pt idx="4045">
                  <c:v>-1.2697482031250002E-4</c:v>
                </c:pt>
                <c:pt idx="4046">
                  <c:v>-1.2687419562500002E-4</c:v>
                </c:pt>
                <c:pt idx="4047">
                  <c:v>-1.2675544968750001E-4</c:v>
                </c:pt>
                <c:pt idx="4048">
                  <c:v>-1.2662096437499997E-4</c:v>
                </c:pt>
                <c:pt idx="4049">
                  <c:v>-1.2656087656250003E-4</c:v>
                </c:pt>
                <c:pt idx="4050">
                  <c:v>-1.2645214468750006E-4</c:v>
                </c:pt>
                <c:pt idx="4051">
                  <c:v>-1.2640302437499996E-4</c:v>
                </c:pt>
                <c:pt idx="4052">
                  <c:v>-1.2631718343749998E-4</c:v>
                </c:pt>
                <c:pt idx="4053">
                  <c:v>-1.262260965625E-4</c:v>
                </c:pt>
                <c:pt idx="4054">
                  <c:v>-1.2606442906249997E-4</c:v>
                </c:pt>
                <c:pt idx="4055">
                  <c:v>-1.2602246218750004E-4</c:v>
                </c:pt>
                <c:pt idx="4056">
                  <c:v>-1.2588750031249999E-4</c:v>
                </c:pt>
                <c:pt idx="4057">
                  <c:v>-1.257706615625E-4</c:v>
                </c:pt>
                <c:pt idx="4058">
                  <c:v>-1.2572964843750003E-4</c:v>
                </c:pt>
                <c:pt idx="4059">
                  <c:v>-1.2554938218749999E-4</c:v>
                </c:pt>
                <c:pt idx="4060">
                  <c:v>-1.2548452468750002E-4</c:v>
                </c:pt>
                <c:pt idx="4061">
                  <c:v>-1.2539868281249999E-4</c:v>
                </c:pt>
                <c:pt idx="4062">
                  <c:v>-1.2519552531250003E-4</c:v>
                </c:pt>
                <c:pt idx="4063">
                  <c:v>-1.2525418343750002E-4</c:v>
                </c:pt>
                <c:pt idx="4064">
                  <c:v>-1.2508870000000003E-4</c:v>
                </c:pt>
                <c:pt idx="4065">
                  <c:v>-1.2504625718750005E-4</c:v>
                </c:pt>
                <c:pt idx="4066">
                  <c:v>-1.2486932937500001E-4</c:v>
                </c:pt>
                <c:pt idx="4067">
                  <c:v>-1.2486932843750002E-4</c:v>
                </c:pt>
                <c:pt idx="4068">
                  <c:v>-1.2478444093750002E-4</c:v>
                </c:pt>
                <c:pt idx="4069">
                  <c:v>-1.2457508500000002E-4</c:v>
                </c:pt>
                <c:pt idx="4070">
                  <c:v>-1.2447398375000003E-4</c:v>
                </c:pt>
                <c:pt idx="4071">
                  <c:v>-1.243547596875E-4</c:v>
                </c:pt>
                <c:pt idx="4072">
                  <c:v>-1.2434617562499995E-4</c:v>
                </c:pt>
                <c:pt idx="4073">
                  <c:v>-1.2419595312499997E-4</c:v>
                </c:pt>
                <c:pt idx="4074">
                  <c:v>-1.2406385249999998E-4</c:v>
                </c:pt>
                <c:pt idx="4075">
                  <c:v>-1.2389264875000002E-4</c:v>
                </c:pt>
                <c:pt idx="4076">
                  <c:v>-1.2386021968749999E-4</c:v>
                </c:pt>
                <c:pt idx="4077">
                  <c:v>-1.2379393093749997E-4</c:v>
                </c:pt>
                <c:pt idx="4078">
                  <c:v>-1.236913978125E-4</c:v>
                </c:pt>
                <c:pt idx="4079">
                  <c:v>-1.2354022249999998E-4</c:v>
                </c:pt>
                <c:pt idx="4080">
                  <c:v>-1.2345628874999999E-4</c:v>
                </c:pt>
                <c:pt idx="4081">
                  <c:v>-1.2336234093749998E-4</c:v>
                </c:pt>
                <c:pt idx="4082">
                  <c:v>-1.2322881031249998E-4</c:v>
                </c:pt>
                <c:pt idx="4083">
                  <c:v>-1.230671440625E-4</c:v>
                </c:pt>
                <c:pt idx="4084">
                  <c:v>-1.2300085531250001E-4</c:v>
                </c:pt>
                <c:pt idx="4085">
                  <c:v>-1.2292502812499996E-4</c:v>
                </c:pt>
                <c:pt idx="4086">
                  <c:v>-1.2279006531249999E-4</c:v>
                </c:pt>
                <c:pt idx="4087">
                  <c:v>-1.2268276531249999E-4</c:v>
                </c:pt>
                <c:pt idx="4088">
                  <c:v>-1.2253921937499998E-4</c:v>
                </c:pt>
                <c:pt idx="4089">
                  <c:v>-1.224877134375E-4</c:v>
                </c:pt>
                <c:pt idx="4090">
                  <c:v>-1.2232652249999997E-4</c:v>
                </c:pt>
                <c:pt idx="4091">
                  <c:v>-1.2217582468749999E-4</c:v>
                </c:pt>
                <c:pt idx="4092">
                  <c:v>-1.2210953562499997E-4</c:v>
                </c:pt>
                <c:pt idx="4093">
                  <c:v>-1.2210142750000003E-4</c:v>
                </c:pt>
                <c:pt idx="4094">
                  <c:v>-1.2195025343749997E-4</c:v>
                </c:pt>
                <c:pt idx="4095">
                  <c:v>-1.2171275906250001E-4</c:v>
                </c:pt>
                <c:pt idx="4096">
                  <c:v>-1.2170322218749998E-4</c:v>
                </c:pt>
                <c:pt idx="4097">
                  <c:v>-1.2159401156250001E-4</c:v>
                </c:pt>
                <c:pt idx="4098">
                  <c:v>-1.2143520624999999E-4</c:v>
                </c:pt>
                <c:pt idx="4099">
                  <c:v>-1.2133410281250004E-4</c:v>
                </c:pt>
                <c:pt idx="4100">
                  <c:v>-1.212072490625E-4</c:v>
                </c:pt>
                <c:pt idx="4101">
                  <c:v>-1.2106465781249999E-4</c:v>
                </c:pt>
                <c:pt idx="4102">
                  <c:v>-1.209540159375E-4</c:v>
                </c:pt>
                <c:pt idx="4103">
                  <c:v>-1.208696071875E-4</c:v>
                </c:pt>
                <c:pt idx="4104">
                  <c:v>-1.2073655312499998E-4</c:v>
                </c:pt>
                <c:pt idx="4105">
                  <c:v>-1.2063497437500002E-4</c:v>
                </c:pt>
                <c:pt idx="4106">
                  <c:v>-1.2048427437499998E-4</c:v>
                </c:pt>
                <c:pt idx="4107">
                  <c:v>-1.20391758125E-4</c:v>
                </c:pt>
                <c:pt idx="4108">
                  <c:v>-1.202238896875E-4</c:v>
                </c:pt>
                <c:pt idx="4109">
                  <c:v>-1.201380496875E-4</c:v>
                </c:pt>
                <c:pt idx="4110">
                  <c:v>-1.199954565625E-4</c:v>
                </c:pt>
                <c:pt idx="4111">
                  <c:v>-1.198428509375E-4</c:v>
                </c:pt>
                <c:pt idx="4112">
                  <c:v>-1.1977751593750001E-4</c:v>
                </c:pt>
                <c:pt idx="4113">
                  <c:v>-1.1964875499999998E-4</c:v>
                </c:pt>
                <c:pt idx="4114">
                  <c:v>-1.1952237656249997E-4</c:v>
                </c:pt>
                <c:pt idx="4115">
                  <c:v>-1.1940601531249999E-4</c:v>
                </c:pt>
                <c:pt idx="4116">
                  <c:v>-1.1932112687499999E-4</c:v>
                </c:pt>
                <c:pt idx="4117">
                  <c:v>-1.1922097937499998E-4</c:v>
                </c:pt>
                <c:pt idx="4118">
                  <c:v>-1.1900065468749996E-4</c:v>
                </c:pt>
                <c:pt idx="4119">
                  <c:v>-1.1886712343749999E-4</c:v>
                </c:pt>
                <c:pt idx="4120">
                  <c:v>-1.187917753125E-4</c:v>
                </c:pt>
                <c:pt idx="4121">
                  <c:v>-1.1868256468750001E-4</c:v>
                </c:pt>
                <c:pt idx="4122">
                  <c:v>-1.1852280500000001E-4</c:v>
                </c:pt>
                <c:pt idx="4123">
                  <c:v>-1.18437918125E-4</c:v>
                </c:pt>
                <c:pt idx="4124">
                  <c:v>-1.1833872437499997E-4</c:v>
                </c:pt>
                <c:pt idx="4125">
                  <c:v>-1.1826289781249999E-4</c:v>
                </c:pt>
                <c:pt idx="4126">
                  <c:v>-1.1805974062500002E-4</c:v>
                </c:pt>
                <c:pt idx="4127">
                  <c:v>-1.1791571812500002E-4</c:v>
                </c:pt>
                <c:pt idx="4128">
                  <c:v>-1.1782367812500001E-4</c:v>
                </c:pt>
                <c:pt idx="4129">
                  <c:v>-1.1768108531249997E-4</c:v>
                </c:pt>
                <c:pt idx="4130">
                  <c:v>-1.1759810718750004E-4</c:v>
                </c:pt>
                <c:pt idx="4131">
                  <c:v>-1.1742833062499998E-4</c:v>
                </c:pt>
                <c:pt idx="4132">
                  <c:v>-1.173691959375E-4</c:v>
                </c:pt>
                <c:pt idx="4133">
                  <c:v>-1.1727715562499998E-4</c:v>
                </c:pt>
                <c:pt idx="4134">
                  <c:v>-1.170925965625E-4</c:v>
                </c:pt>
                <c:pt idx="4135">
                  <c:v>-1.1701677093749997E-4</c:v>
                </c:pt>
                <c:pt idx="4136">
                  <c:v>-1.1688991562500001E-4</c:v>
                </c:pt>
                <c:pt idx="4137">
                  <c:v>-1.166958196875E-4</c:v>
                </c:pt>
                <c:pt idx="4138">
                  <c:v>-1.1659424031250003E-4</c:v>
                </c:pt>
                <c:pt idx="4139">
                  <c:v>-1.1654321249999999E-4</c:v>
                </c:pt>
                <c:pt idx="4140">
                  <c:v>-1.1632336312500002E-4</c:v>
                </c:pt>
                <c:pt idx="4141">
                  <c:v>-1.1622321625000001E-4</c:v>
                </c:pt>
                <c:pt idx="4142">
                  <c:v>-1.1609683750000002E-4</c:v>
                </c:pt>
                <c:pt idx="4143">
                  <c:v>-1.1594709375000001E-4</c:v>
                </c:pt>
                <c:pt idx="4144">
                  <c:v>-1.1578542624999999E-4</c:v>
                </c:pt>
                <c:pt idx="4145">
                  <c:v>-1.156585721875E-4</c:v>
                </c:pt>
                <c:pt idx="4146">
                  <c:v>-1.1555317812500002E-4</c:v>
                </c:pt>
                <c:pt idx="4147">
                  <c:v>-1.154148784375E-4</c:v>
                </c:pt>
                <c:pt idx="4148">
                  <c:v>-1.1527324093750005E-4</c:v>
                </c:pt>
                <c:pt idx="4149">
                  <c:v>-1.151540171875E-4</c:v>
                </c:pt>
                <c:pt idx="4150">
                  <c:v>-1.1507866687500002E-4</c:v>
                </c:pt>
                <c:pt idx="4151">
                  <c:v>-1.1484451125000002E-4</c:v>
                </c:pt>
                <c:pt idx="4152">
                  <c:v>-1.1472671937499998E-4</c:v>
                </c:pt>
                <c:pt idx="4153">
                  <c:v>-1.1459080406249996E-4</c:v>
                </c:pt>
                <c:pt idx="4154">
                  <c:v>-1.1447253437500002E-4</c:v>
                </c:pt>
                <c:pt idx="4155">
                  <c:v>-1.1432994218750004E-4</c:v>
                </c:pt>
                <c:pt idx="4156">
                  <c:v>-1.1420356468749997E-4</c:v>
                </c:pt>
                <c:pt idx="4157">
                  <c:v>-1.1396845531250001E-4</c:v>
                </c:pt>
                <c:pt idx="4158">
                  <c:v>-1.1383444781250002E-4</c:v>
                </c:pt>
                <c:pt idx="4159">
                  <c:v>-1.1376815874999999E-4</c:v>
                </c:pt>
                <c:pt idx="4160">
                  <c:v>-1.1363033593750001E-4</c:v>
                </c:pt>
                <c:pt idx="4161">
                  <c:v>-1.1345579124999999E-4</c:v>
                </c:pt>
                <c:pt idx="4162">
                  <c:v>-1.133451515625E-4</c:v>
                </c:pt>
                <c:pt idx="4163">
                  <c:v>-1.1319159062500002E-4</c:v>
                </c:pt>
                <c:pt idx="4164">
                  <c:v>-1.1308381281249999E-4</c:v>
                </c:pt>
                <c:pt idx="4165">
                  <c:v>-1.1290688406249998E-4</c:v>
                </c:pt>
                <c:pt idx="4166">
                  <c:v>-1.1270515687500002E-4</c:v>
                </c:pt>
                <c:pt idx="4167">
                  <c:v>-1.1261407000000003E-4</c:v>
                </c:pt>
                <c:pt idx="4168">
                  <c:v>-1.1255445906250002E-4</c:v>
                </c:pt>
                <c:pt idx="4169">
                  <c:v>-1.1242045124999997E-4</c:v>
                </c:pt>
                <c:pt idx="4170">
                  <c:v>-1.1226927406250005E-4</c:v>
                </c:pt>
                <c:pt idx="4171">
                  <c:v>-1.1212334531249999E-4</c:v>
                </c:pt>
                <c:pt idx="4172">
                  <c:v>-1.1203178156249998E-4</c:v>
                </c:pt>
                <c:pt idx="4173">
                  <c:v>-1.1178999624999999E-4</c:v>
                </c:pt>
                <c:pt idx="4174">
                  <c:v>-1.1169509406250002E-4</c:v>
                </c:pt>
                <c:pt idx="4175">
                  <c:v>-1.1156156343750001E-4</c:v>
                </c:pt>
                <c:pt idx="4176">
                  <c:v>-1.1148526218749999E-4</c:v>
                </c:pt>
                <c:pt idx="4177">
                  <c:v>-1.113088103125E-4</c:v>
                </c:pt>
                <c:pt idx="4178">
                  <c:v>-1.111070834375E-4</c:v>
                </c:pt>
                <c:pt idx="4179">
                  <c:v>-1.1106464093750003E-4</c:v>
                </c:pt>
                <c:pt idx="4180">
                  <c:v>-1.1090297250000001E-4</c:v>
                </c:pt>
                <c:pt idx="4181">
                  <c:v>-1.1070887593749998E-4</c:v>
                </c:pt>
                <c:pt idx="4182">
                  <c:v>-1.105910815625E-4</c:v>
                </c:pt>
                <c:pt idx="4183">
                  <c:v>-1.1040604531249999E-4</c:v>
                </c:pt>
                <c:pt idx="4184">
                  <c:v>-1.1039698625000001E-4</c:v>
                </c:pt>
                <c:pt idx="4185">
                  <c:v>-1.1020431906249999E-4</c:v>
                </c:pt>
                <c:pt idx="4186">
                  <c:v>-1.1008747906249999E-4</c:v>
                </c:pt>
                <c:pt idx="4187">
                  <c:v>-1.0985189218750002E-4</c:v>
                </c:pt>
                <c:pt idx="4188">
                  <c:v>-1.0985236781249999E-4</c:v>
                </c:pt>
                <c:pt idx="4189">
                  <c:v>-1.0966733499999997E-4</c:v>
                </c:pt>
                <c:pt idx="4190">
                  <c:v>-1.094055190625E-4</c:v>
                </c:pt>
                <c:pt idx="4191">
                  <c:v>-1.0934733656249998E-4</c:v>
                </c:pt>
                <c:pt idx="4192">
                  <c:v>-1.09213806875E-4</c:v>
                </c:pt>
                <c:pt idx="4193">
                  <c:v>-1.0912891843749999E-4</c:v>
                </c:pt>
                <c:pt idx="4194">
                  <c:v>-1.0893339156250002E-4</c:v>
                </c:pt>
                <c:pt idx="4195">
                  <c:v>-1.0874931031250002E-4</c:v>
                </c:pt>
                <c:pt idx="4196">
                  <c:v>-1.0863008687499997E-4</c:v>
                </c:pt>
                <c:pt idx="4197">
                  <c:v>-1.0847938812499997E-4</c:v>
                </c:pt>
                <c:pt idx="4198">
                  <c:v>-1.0830246031249997E-4</c:v>
                </c:pt>
                <c:pt idx="4199">
                  <c:v>-1.08210420625E-4</c:v>
                </c:pt>
                <c:pt idx="4200">
                  <c:v>-1.0806639843749999E-4</c:v>
                </c:pt>
                <c:pt idx="4201">
                  <c:v>-1.0790759218749999E-4</c:v>
                </c:pt>
                <c:pt idx="4202">
                  <c:v>-1.0772160281250001E-4</c:v>
                </c:pt>
                <c:pt idx="4203">
                  <c:v>-1.0752845874999996E-4</c:v>
                </c:pt>
                <c:pt idx="4204">
                  <c:v>-1.0742878906249999E-4</c:v>
                </c:pt>
                <c:pt idx="4205">
                  <c:v>-1.0726807374999998E-4</c:v>
                </c:pt>
                <c:pt idx="4206">
                  <c:v>-1.0711642156250003E-4</c:v>
                </c:pt>
                <c:pt idx="4207">
                  <c:v>-1.0697335281249999E-4</c:v>
                </c:pt>
                <c:pt idx="4208">
                  <c:v>-1.0687177374999999E-4</c:v>
                </c:pt>
                <c:pt idx="4209">
                  <c:v>-1.0671487499999997E-4</c:v>
                </c:pt>
                <c:pt idx="4210">
                  <c:v>-1.0659612843750001E-4</c:v>
                </c:pt>
                <c:pt idx="4211">
                  <c:v>-1.0640203125000001E-4</c:v>
                </c:pt>
                <c:pt idx="4212">
                  <c:v>-1.0631857468750002E-4</c:v>
                </c:pt>
                <c:pt idx="4213">
                  <c:v>-1.0614069343750002E-4</c:v>
                </c:pt>
                <c:pt idx="4214">
                  <c:v>-1.0595518156249999E-4</c:v>
                </c:pt>
                <c:pt idx="4215">
                  <c:v>-1.0580400624999997E-4</c:v>
                </c:pt>
                <c:pt idx="4216">
                  <c:v>-1.0570051875000002E-4</c:v>
                </c:pt>
                <c:pt idx="4217">
                  <c:v>-1.0561658593749999E-4</c:v>
                </c:pt>
                <c:pt idx="4218">
                  <c:v>-1.0538099937499999E-4</c:v>
                </c:pt>
                <c:pt idx="4219">
                  <c:v>-1.0523602374999998E-4</c:v>
                </c:pt>
                <c:pt idx="4220">
                  <c:v>-1.0510964562499998E-4</c:v>
                </c:pt>
                <c:pt idx="4221">
                  <c:v>-1.04959900625E-4</c:v>
                </c:pt>
                <c:pt idx="4222">
                  <c:v>-1.047500671875E-4</c:v>
                </c:pt>
                <c:pt idx="4223">
                  <c:v>-1.046895009375E-4</c:v>
                </c:pt>
                <c:pt idx="4224">
                  <c:v>-1.045058965625E-4</c:v>
                </c:pt>
                <c:pt idx="4225">
                  <c:v>-1.0439716531249999E-4</c:v>
                </c:pt>
                <c:pt idx="4226">
                  <c:v>-1.0428843187499998E-4</c:v>
                </c:pt>
                <c:pt idx="4227">
                  <c:v>-1.0407096937500003E-4</c:v>
                </c:pt>
                <c:pt idx="4228">
                  <c:v>-1.0392790031249999E-4</c:v>
                </c:pt>
                <c:pt idx="4229">
                  <c:v>-1.0384205843749998E-4</c:v>
                </c:pt>
                <c:pt idx="4230">
                  <c:v>-1.0363222531250001E-4</c:v>
                </c:pt>
                <c:pt idx="4231">
                  <c:v>-1.0350441531249998E-4</c:v>
                </c:pt>
                <c:pt idx="4232">
                  <c:v>-1.0324307750000002E-4</c:v>
                </c:pt>
                <c:pt idx="4233">
                  <c:v>-1.0319347906250001E-4</c:v>
                </c:pt>
                <c:pt idx="4234">
                  <c:v>-1.03007490625E-4</c:v>
                </c:pt>
                <c:pt idx="4235">
                  <c:v>-1.0283008625000001E-4</c:v>
                </c:pt>
                <c:pt idx="4236">
                  <c:v>-1.0266221874999999E-4</c:v>
                </c:pt>
                <c:pt idx="4237">
                  <c:v>-1.0258591562500001E-4</c:v>
                </c:pt>
                <c:pt idx="4238">
                  <c:v>-1.023999253125E-4</c:v>
                </c:pt>
                <c:pt idx="4239">
                  <c:v>-1.0230883875000001E-4</c:v>
                </c:pt>
                <c:pt idx="4240">
                  <c:v>-1.0216624750000001E-4</c:v>
                </c:pt>
                <c:pt idx="4241">
                  <c:v>-1.020050575E-4</c:v>
                </c:pt>
                <c:pt idx="4242">
                  <c:v>-1.0176136281250002E-4</c:v>
                </c:pt>
                <c:pt idx="4243">
                  <c:v>-1.0165215406249999E-4</c:v>
                </c:pt>
                <c:pt idx="4244">
                  <c:v>-1.01503361875E-4</c:v>
                </c:pt>
                <c:pt idx="4245">
                  <c:v>-1.0133263343750001E-4</c:v>
                </c:pt>
                <c:pt idx="4246">
                  <c:v>-1.0119910312500003E-4</c:v>
                </c:pt>
                <c:pt idx="4247">
                  <c:v>-1.0110610874999999E-4</c:v>
                </c:pt>
                <c:pt idx="4248">
                  <c:v>-1.0094682656249998E-4</c:v>
                </c:pt>
                <c:pt idx="4249">
                  <c:v>-1.0075511500000002E-4</c:v>
                </c:pt>
                <c:pt idx="4250">
                  <c:v>-1.0055148187500001E-4</c:v>
                </c:pt>
                <c:pt idx="4251">
                  <c:v>-1.004165209375E-4</c:v>
                </c:pt>
                <c:pt idx="4252">
                  <c:v>-1.0030588062499999E-4</c:v>
                </c:pt>
                <c:pt idx="4253">
                  <c:v>-1.0017044124999998E-4</c:v>
                </c:pt>
                <c:pt idx="4254">
                  <c:v>-1.0000257343749998E-4</c:v>
                </c:pt>
                <c:pt idx="4255">
                  <c:v>-9.9917209062500004E-5</c:v>
                </c:pt>
                <c:pt idx="4256">
                  <c:v>-9.9714527812500047E-5</c:v>
                </c:pt>
                <c:pt idx="4257">
                  <c:v>-9.9561921562499981E-5</c:v>
                </c:pt>
                <c:pt idx="4258">
                  <c:v>-9.9412176875000001E-5</c:v>
                </c:pt>
                <c:pt idx="4259">
                  <c:v>-9.920901906250001E-5</c:v>
                </c:pt>
                <c:pt idx="4260">
                  <c:v>-9.9034475625000011E-5</c:v>
                </c:pt>
                <c:pt idx="4261">
                  <c:v>-9.8942433750000031E-5</c:v>
                </c:pt>
                <c:pt idx="4262">
                  <c:v>-9.8817487812500002E-5</c:v>
                </c:pt>
                <c:pt idx="4263">
                  <c:v>-9.8674418437500006E-5</c:v>
                </c:pt>
                <c:pt idx="4264">
                  <c:v>-9.8497967812499998E-5</c:v>
                </c:pt>
                <c:pt idx="4265">
                  <c:v>-9.8353469062499994E-5</c:v>
                </c:pt>
                <c:pt idx="4266">
                  <c:v>-9.8141250937500022E-5</c:v>
                </c:pt>
                <c:pt idx="4267">
                  <c:v>-9.8083546562500028E-5</c:v>
                </c:pt>
                <c:pt idx="4268">
                  <c:v>-9.788086687500001E-5</c:v>
                </c:pt>
                <c:pt idx="4269">
                  <c:v>-9.7687246875000005E-5</c:v>
                </c:pt>
                <c:pt idx="4270">
                  <c:v>-9.7510318124999982E-5</c:v>
                </c:pt>
                <c:pt idx="4271">
                  <c:v>-9.735961906249998E-5</c:v>
                </c:pt>
                <c:pt idx="4272">
                  <c:v>-9.7198905937499985E-5</c:v>
                </c:pt>
                <c:pt idx="4273">
                  <c:v>-9.7063944374999983E-5</c:v>
                </c:pt>
                <c:pt idx="4274">
                  <c:v>-9.6920398124999982E-5</c:v>
                </c:pt>
                <c:pt idx="4275">
                  <c:v>-9.6710087187500005E-5</c:v>
                </c:pt>
                <c:pt idx="4276">
                  <c:v>-9.6583710312499988E-5</c:v>
                </c:pt>
                <c:pt idx="4277">
                  <c:v>-9.6389614062500001E-5</c:v>
                </c:pt>
                <c:pt idx="4278">
                  <c:v>-9.6154027500000013E-5</c:v>
                </c:pt>
                <c:pt idx="4279">
                  <c:v>-9.6079632500000006E-5</c:v>
                </c:pt>
                <c:pt idx="4280">
                  <c:v>-9.5969945624999991E-5</c:v>
                </c:pt>
                <c:pt idx="4281">
                  <c:v>-9.5783956562499987E-5</c:v>
                </c:pt>
                <c:pt idx="4282">
                  <c:v>-9.5525002187499996E-5</c:v>
                </c:pt>
                <c:pt idx="4283">
                  <c:v>-9.5390994687500003E-5</c:v>
                </c:pt>
                <c:pt idx="4284">
                  <c:v>-9.5229804375000004E-5</c:v>
                </c:pt>
                <c:pt idx="4285">
                  <c:v>-9.5102950312499982E-5</c:v>
                </c:pt>
                <c:pt idx="4286">
                  <c:v>-9.4942236562500003E-5</c:v>
                </c:pt>
                <c:pt idx="4287">
                  <c:v>-9.4808706250000015E-5</c:v>
                </c:pt>
                <c:pt idx="4288">
                  <c:v>-9.4598395937499954E-5</c:v>
                </c:pt>
                <c:pt idx="4289">
                  <c:v>-9.4453895937499996E-5</c:v>
                </c:pt>
                <c:pt idx="4290">
                  <c:v>-9.4244062187499983E-5</c:v>
                </c:pt>
                <c:pt idx="4291">
                  <c:v>-9.412531562500001E-5</c:v>
                </c:pt>
                <c:pt idx="4292">
                  <c:v>-9.3934080937499974E-5</c:v>
                </c:pt>
                <c:pt idx="4293">
                  <c:v>-9.3832024374999976E-5</c:v>
                </c:pt>
                <c:pt idx="4294">
                  <c:v>-9.3581177812499978E-5</c:v>
                </c:pt>
                <c:pt idx="4295">
                  <c:v>-9.3496765937500017E-5</c:v>
                </c:pt>
                <c:pt idx="4296">
                  <c:v>-9.3302193124999983E-5</c:v>
                </c:pt>
                <c:pt idx="4297">
                  <c:v>-9.3100466250000007E-5</c:v>
                </c:pt>
                <c:pt idx="4298">
                  <c:v>-9.2973612187499999E-5</c:v>
                </c:pt>
                <c:pt idx="4299">
                  <c:v>-9.2712274062500005E-5</c:v>
                </c:pt>
                <c:pt idx="4300">
                  <c:v>-9.2611172187500001E-5</c:v>
                </c:pt>
                <c:pt idx="4301">
                  <c:v>-9.2484794687500014E-5</c:v>
                </c:pt>
                <c:pt idx="4302">
                  <c:v>-9.2242055625000024E-5</c:v>
                </c:pt>
                <c:pt idx="4303">
                  <c:v>-9.2207718749999981E-5</c:v>
                </c:pt>
                <c:pt idx="4304">
                  <c:v>-9.2023636874999999E-5</c:v>
                </c:pt>
                <c:pt idx="4305">
                  <c:v>-9.1829540937500025E-5</c:v>
                </c:pt>
                <c:pt idx="4306">
                  <c:v>-9.1701256562500027E-5</c:v>
                </c:pt>
                <c:pt idx="4307">
                  <c:v>-9.1482837812500016E-5</c:v>
                </c:pt>
                <c:pt idx="4308">
                  <c:v>-9.1331185312500015E-5</c:v>
                </c:pt>
                <c:pt idx="4309">
                  <c:v>-9.1204331562499993E-5</c:v>
                </c:pt>
                <c:pt idx="4310">
                  <c:v>-9.095872906250002E-5</c:v>
                </c:pt>
                <c:pt idx="4311">
                  <c:v>-9.0801354062500022E-5</c:v>
                </c:pt>
                <c:pt idx="4312">
                  <c:v>-9.0674976875000033E-5</c:v>
                </c:pt>
                <c:pt idx="4313">
                  <c:v>-9.0404576875000037E-5</c:v>
                </c:pt>
                <c:pt idx="4314">
                  <c:v>-9.028058500000003E-5</c:v>
                </c:pt>
                <c:pt idx="4315">
                  <c:v>-9.007790437499999E-5</c:v>
                </c:pt>
                <c:pt idx="4316">
                  <c:v>-8.992768218750002E-5</c:v>
                </c:pt>
                <c:pt idx="4317">
                  <c:v>-8.9825626875000004E-5</c:v>
                </c:pt>
                <c:pt idx="4318">
                  <c:v>-8.9641545624999993E-5</c:v>
                </c:pt>
                <c:pt idx="4319">
                  <c:v>-8.9446494375000014E-5</c:v>
                </c:pt>
                <c:pt idx="4320">
                  <c:v>-8.9319639062499984E-5</c:v>
                </c:pt>
                <c:pt idx="4321">
                  <c:v>-8.9191356249999993E-5</c:v>
                </c:pt>
                <c:pt idx="4322">
                  <c:v>-8.9015380937500024E-5</c:v>
                </c:pt>
                <c:pt idx="4323">
                  <c:v>-8.8830346250000028E-5</c:v>
                </c:pt>
                <c:pt idx="4324">
                  <c:v>-8.8627665312500002E-5</c:v>
                </c:pt>
                <c:pt idx="4325">
                  <c:v>-8.8477443125000005E-5</c:v>
                </c:pt>
                <c:pt idx="4326">
                  <c:v>-8.8302900312500044E-5</c:v>
                </c:pt>
                <c:pt idx="4327">
                  <c:v>-8.8108803750000045E-5</c:v>
                </c:pt>
                <c:pt idx="4328">
                  <c:v>-8.7948090000000026E-5</c:v>
                </c:pt>
                <c:pt idx="4329">
                  <c:v>-8.7855095312500044E-5</c:v>
                </c:pt>
                <c:pt idx="4330">
                  <c:v>-8.7619032812500021E-5</c:v>
                </c:pt>
                <c:pt idx="4331">
                  <c:v>-8.7432566562500026E-5</c:v>
                </c:pt>
                <c:pt idx="4332">
                  <c:v>-8.735817031250001E-5</c:v>
                </c:pt>
                <c:pt idx="4333">
                  <c:v>-8.7064402812499995E-5</c:v>
                </c:pt>
                <c:pt idx="4334">
                  <c:v>-8.6963777812499996E-5</c:v>
                </c:pt>
                <c:pt idx="4335">
                  <c:v>-8.679400343750005E-5</c:v>
                </c:pt>
                <c:pt idx="4336">
                  <c:v>-8.65918E-5</c:v>
                </c:pt>
                <c:pt idx="4337">
                  <c:v>-8.6432039687499992E-5</c:v>
                </c:pt>
                <c:pt idx="4338">
                  <c:v>-8.6279433437500035E-5</c:v>
                </c:pt>
                <c:pt idx="4339">
                  <c:v>-8.6094398125000015E-5</c:v>
                </c:pt>
                <c:pt idx="4340">
                  <c:v>-8.5918900312500034E-5</c:v>
                </c:pt>
                <c:pt idx="4341">
                  <c:v>-8.5748648437500045E-5</c:v>
                </c:pt>
                <c:pt idx="4342">
                  <c:v>-8.5588888124999996E-5</c:v>
                </c:pt>
                <c:pt idx="4343">
                  <c:v>-8.5413390312500003E-5</c:v>
                </c:pt>
                <c:pt idx="4344">
                  <c:v>-8.5286536562500021E-5</c:v>
                </c:pt>
                <c:pt idx="4345">
                  <c:v>-8.5119146250000021E-5</c:v>
                </c:pt>
                <c:pt idx="4346">
                  <c:v>-8.4975123749999999E-5</c:v>
                </c:pt>
                <c:pt idx="4347">
                  <c:v>-8.475956718749999E-5</c:v>
                </c:pt>
                <c:pt idx="4348">
                  <c:v>-8.4421925000000001E-5</c:v>
                </c:pt>
                <c:pt idx="4349">
                  <c:v>-8.4462938124999997E-5</c:v>
                </c:pt>
                <c:pt idx="4350">
                  <c:v>-8.4193016250000015E-5</c:v>
                </c:pt>
                <c:pt idx="4351">
                  <c:v>-8.4024672500000044E-5</c:v>
                </c:pt>
                <c:pt idx="4352">
                  <c:v>-8.3863957500000002E-5</c:v>
                </c:pt>
                <c:pt idx="4353">
                  <c:v>-8.3738057500000018E-5</c:v>
                </c:pt>
                <c:pt idx="4354">
                  <c:v>-8.3485301562500006E-5</c:v>
                </c:pt>
                <c:pt idx="4355">
                  <c:v>-8.3300266875000023E-5</c:v>
                </c:pt>
                <c:pt idx="4356">
                  <c:v>-8.3182473749999995E-5</c:v>
                </c:pt>
                <c:pt idx="4357">
                  <c:v>-8.3047988749999999E-5</c:v>
                </c:pt>
                <c:pt idx="4358">
                  <c:v>-8.2803342500000027E-5</c:v>
                </c:pt>
                <c:pt idx="4359">
                  <c:v>-8.2626413750000005E-5</c:v>
                </c:pt>
                <c:pt idx="4360">
                  <c:v>-8.2483821249999974E-5</c:v>
                </c:pt>
                <c:pt idx="4361">
                  <c:v>-8.2415625312499984E-5</c:v>
                </c:pt>
                <c:pt idx="4362">
                  <c:v>-8.2116134374999989E-5</c:v>
                </c:pt>
                <c:pt idx="4363">
                  <c:v>-8.1912024687499994E-5</c:v>
                </c:pt>
                <c:pt idx="4364">
                  <c:v>-8.1685975312500007E-5</c:v>
                </c:pt>
                <c:pt idx="4365">
                  <c:v>-8.1675960937500002E-5</c:v>
                </c:pt>
                <c:pt idx="4366">
                  <c:v>-8.1440374374999974E-5</c:v>
                </c:pt>
                <c:pt idx="4367">
                  <c:v>-8.1196681562500014E-5</c:v>
                </c:pt>
                <c:pt idx="4368">
                  <c:v>-8.1112270937499993E-5</c:v>
                </c:pt>
                <c:pt idx="4369">
                  <c:v>-8.0910067499999984E-5</c:v>
                </c:pt>
                <c:pt idx="4370">
                  <c:v>-8.0658743749999982E-5</c:v>
                </c:pt>
                <c:pt idx="4371">
                  <c:v>-8.0473708437499975E-5</c:v>
                </c:pt>
                <c:pt idx="4372">
                  <c:v>-8.0428403437500024E-5</c:v>
                </c:pt>
                <c:pt idx="4373">
                  <c:v>-8.0195202187500006E-5</c:v>
                </c:pt>
                <c:pt idx="4374">
                  <c:v>-7.99915665625E-5</c:v>
                </c:pt>
                <c:pt idx="4375">
                  <c:v>-7.9856606562500005E-5</c:v>
                </c:pt>
                <c:pt idx="4376">
                  <c:v>-7.97221203125E-5</c:v>
                </c:pt>
                <c:pt idx="4377">
                  <c:v>-7.9589544687500005E-5</c:v>
                </c:pt>
                <c:pt idx="4378">
                  <c:v>-7.9337743125000015E-5</c:v>
                </c:pt>
                <c:pt idx="4379">
                  <c:v>-7.9133632499999996E-5</c:v>
                </c:pt>
                <c:pt idx="4380">
                  <c:v>-7.8991993437500018E-5</c:v>
                </c:pt>
                <c:pt idx="4381">
                  <c:v>-7.8857509687500017E-5</c:v>
                </c:pt>
                <c:pt idx="4382">
                  <c:v>-7.865625968750002E-5</c:v>
                </c:pt>
                <c:pt idx="4383">
                  <c:v>-7.8460734374999997E-5</c:v>
                </c:pt>
                <c:pt idx="4384">
                  <c:v>-7.8311464687500003E-5</c:v>
                </c:pt>
                <c:pt idx="4385">
                  <c:v>-7.8083508750000018E-5</c:v>
                </c:pt>
                <c:pt idx="4386">
                  <c:v>-7.7949024374999979E-5</c:v>
                </c:pt>
                <c:pt idx="4387">
                  <c:v>-7.7730128124999979E-5</c:v>
                </c:pt>
                <c:pt idx="4388">
                  <c:v>-7.7645719062499993E-5</c:v>
                </c:pt>
                <c:pt idx="4389">
                  <c:v>-7.7459253750000007E-5</c:v>
                </c:pt>
                <c:pt idx="4390">
                  <c:v>-7.7172162812500026E-5</c:v>
                </c:pt>
                <c:pt idx="4391">
                  <c:v>-7.70629534375E-5</c:v>
                </c:pt>
                <c:pt idx="4392">
                  <c:v>-7.6778724999999979E-5</c:v>
                </c:pt>
                <c:pt idx="4393">
                  <c:v>-7.6770140312500007E-5</c:v>
                </c:pt>
                <c:pt idx="4394">
                  <c:v>-7.6485910937499962E-5</c:v>
                </c:pt>
                <c:pt idx="4395">
                  <c:v>-7.6382899999999997E-5</c:v>
                </c:pt>
                <c:pt idx="4396">
                  <c:v>-7.6171636875000016E-5</c:v>
                </c:pt>
                <c:pt idx="4397">
                  <c:v>-7.6055274062500019E-5</c:v>
                </c:pt>
                <c:pt idx="4398">
                  <c:v>-7.5851638750000012E-5</c:v>
                </c:pt>
                <c:pt idx="4399">
                  <c:v>-7.5665649687500021E-5</c:v>
                </c:pt>
                <c:pt idx="4400">
                  <c:v>-7.5506365625000021E-5</c:v>
                </c:pt>
                <c:pt idx="4401">
                  <c:v>-7.5322283437500001E-5</c:v>
                </c:pt>
                <c:pt idx="4402">
                  <c:v>-7.5139155000000004E-5</c:v>
                </c:pt>
                <c:pt idx="4403">
                  <c:v>-7.5012300937500023E-5</c:v>
                </c:pt>
                <c:pt idx="4404">
                  <c:v>-7.4827264999999992E-5</c:v>
                </c:pt>
                <c:pt idx="4405">
                  <c:v>-7.4606463750000001E-5</c:v>
                </c:pt>
                <c:pt idx="4406">
                  <c:v>-7.4481040937499993E-5</c:v>
                </c:pt>
                <c:pt idx="4407">
                  <c:v>-7.4269775625000021E-5</c:v>
                </c:pt>
                <c:pt idx="4408">
                  <c:v>-7.4060419062500012E-5</c:v>
                </c:pt>
                <c:pt idx="4409">
                  <c:v>-7.3966948749999993E-5</c:v>
                </c:pt>
                <c:pt idx="4410">
                  <c:v>-7.3799080625000006E-5</c:v>
                </c:pt>
                <c:pt idx="4411">
                  <c:v>-7.3573508437500023E-5</c:v>
                </c:pt>
                <c:pt idx="4412">
                  <c:v>-7.3461439375E-5</c:v>
                </c:pt>
                <c:pt idx="4413">
                  <c:v>-7.3268772812500033E-5</c:v>
                </c:pt>
                <c:pt idx="4414">
                  <c:v>-7.3149549375000028E-5</c:v>
                </c:pt>
                <c:pt idx="4415">
                  <c:v>-7.286388968750002E-5</c:v>
                </c:pt>
                <c:pt idx="4416">
                  <c:v>-7.2704604999999982E-5</c:v>
                </c:pt>
                <c:pt idx="4417">
                  <c:v>-7.2527676249999987E-5</c:v>
                </c:pt>
                <c:pt idx="4418">
                  <c:v>-7.2392715625000008E-5</c:v>
                </c:pt>
                <c:pt idx="4419">
                  <c:v>-7.2175251562500004E-5</c:v>
                </c:pt>
                <c:pt idx="4420">
                  <c:v>-7.2082733437500002E-5</c:v>
                </c:pt>
                <c:pt idx="4421">
                  <c:v>-7.191248125E-5</c:v>
                </c:pt>
                <c:pt idx="4422">
                  <c:v>-7.1703125625000014E-5</c:v>
                </c:pt>
                <c:pt idx="4423">
                  <c:v>-7.1494245E-5</c:v>
                </c:pt>
                <c:pt idx="4424">
                  <c:v>-7.1316362499999994E-5</c:v>
                </c:pt>
                <c:pt idx="4425">
                  <c:v>-7.1206199687500011E-5</c:v>
                </c:pt>
                <c:pt idx="4426">
                  <c:v>-7.0918632500000022E-5</c:v>
                </c:pt>
                <c:pt idx="4427">
                  <c:v>-7.0793208124999993E-5</c:v>
                </c:pt>
                <c:pt idx="4428">
                  <c:v>-7.0616280312500008E-5</c:v>
                </c:pt>
                <c:pt idx="4429">
                  <c:v>-7.0522808437499982E-5</c:v>
                </c:pt>
                <c:pt idx="4430">
                  <c:v>-7.0296285000000006E-5</c:v>
                </c:pt>
                <c:pt idx="4431">
                  <c:v>-7.0087880937499985E-5</c:v>
                </c:pt>
                <c:pt idx="4432">
                  <c:v>-6.9861355624999976E-5</c:v>
                </c:pt>
                <c:pt idx="4433">
                  <c:v>-6.9726393750000015E-5</c:v>
                </c:pt>
                <c:pt idx="4434">
                  <c:v>-6.9582847812499999E-5</c:v>
                </c:pt>
                <c:pt idx="4435">
                  <c:v>-6.9287173125000002E-5</c:v>
                </c:pt>
                <c:pt idx="4436">
                  <c:v>-6.9254744687500004E-5</c:v>
                </c:pt>
                <c:pt idx="4437">
                  <c:v>-6.9076385625000005E-5</c:v>
                </c:pt>
                <c:pt idx="4438">
                  <c:v>-6.8907565624999972E-5</c:v>
                </c:pt>
                <c:pt idx="4439">
                  <c:v>-6.868056218749999E-5</c:v>
                </c:pt>
                <c:pt idx="4440">
                  <c:v>-6.8530816250000001E-5</c:v>
                </c:pt>
                <c:pt idx="4441">
                  <c:v>-6.8330044062499978E-5</c:v>
                </c:pt>
                <c:pt idx="4442">
                  <c:v>-6.8194606562500007E-5</c:v>
                </c:pt>
                <c:pt idx="4443">
                  <c:v>-6.7967125937499993E-5</c:v>
                </c:pt>
                <c:pt idx="4444">
                  <c:v>-6.7848856562499984E-5</c:v>
                </c:pt>
                <c:pt idx="4445">
                  <c:v>-6.7739170625000006E-5</c:v>
                </c:pt>
                <c:pt idx="4446">
                  <c:v>-6.7452558437499995E-5</c:v>
                </c:pt>
                <c:pt idx="4447">
                  <c:v>-6.7267522187499992E-5</c:v>
                </c:pt>
                <c:pt idx="4448">
                  <c:v>-6.7108240312500024E-5</c:v>
                </c:pt>
                <c:pt idx="4449">
                  <c:v>-6.6991877812499999E-5</c:v>
                </c:pt>
                <c:pt idx="4450">
                  <c:v>-6.6847376875000004E-5</c:v>
                </c:pt>
                <c:pt idx="4451">
                  <c:v>-6.6638019687500011E-5</c:v>
                </c:pt>
                <c:pt idx="4452">
                  <c:v>-6.6376679999999996E-5</c:v>
                </c:pt>
                <c:pt idx="4453">
                  <c:v>-6.6256980624999995E-5</c:v>
                </c:pt>
                <c:pt idx="4454">
                  <c:v>-6.6090543749999995E-5</c:v>
                </c:pt>
                <c:pt idx="4455">
                  <c:v>-6.5845896562499999E-5</c:v>
                </c:pt>
                <c:pt idx="4456">
                  <c:v>-6.5686137187500002E-5</c:v>
                </c:pt>
                <c:pt idx="4457">
                  <c:v>-6.5501100625E-5</c:v>
                </c:pt>
                <c:pt idx="4458">
                  <c:v>-6.5373769062500002E-5</c:v>
                </c:pt>
                <c:pt idx="4459">
                  <c:v>-6.5146290625000007E-5</c:v>
                </c:pt>
                <c:pt idx="4460">
                  <c:v>-6.5087155937499996E-5</c:v>
                </c:pt>
                <c:pt idx="4461">
                  <c:v>-6.4836307812500004E-5</c:v>
                </c:pt>
                <c:pt idx="4462">
                  <c:v>-6.4643642499999978E-5</c:v>
                </c:pt>
                <c:pt idx="4463">
                  <c:v>-6.4541110312499984E-5</c:v>
                </c:pt>
                <c:pt idx="4464">
                  <c:v>-6.4330322187499975E-5</c:v>
                </c:pt>
                <c:pt idx="4465">
                  <c:v>-6.4180100312499977E-5</c:v>
                </c:pt>
                <c:pt idx="4466">
                  <c:v>-6.3942607500000004E-5</c:v>
                </c:pt>
                <c:pt idx="4467">
                  <c:v>-6.3809076249999992E-5</c:v>
                </c:pt>
                <c:pt idx="4468">
                  <c:v>-6.3647886249999992E-5</c:v>
                </c:pt>
                <c:pt idx="4469">
                  <c:v>-6.3429944375E-5</c:v>
                </c:pt>
                <c:pt idx="4470">
                  <c:v>-6.3287830624999994E-5</c:v>
                </c:pt>
                <c:pt idx="4471">
                  <c:v>-6.3135700625000004E-5</c:v>
                </c:pt>
                <c:pt idx="4472">
                  <c:v>-6.2967355312499999E-5</c:v>
                </c:pt>
                <c:pt idx="4473">
                  <c:v>-6.2765629374999992E-5</c:v>
                </c:pt>
                <c:pt idx="4474">
                  <c:v>-6.258107031250002E-5</c:v>
                </c:pt>
                <c:pt idx="4475">
                  <c:v>-6.2367898124999997E-5</c:v>
                </c:pt>
                <c:pt idx="4476">
                  <c:v>-6.2249150937500013E-5</c:v>
                </c:pt>
                <c:pt idx="4477">
                  <c:v>-6.209845312500002E-5</c:v>
                </c:pt>
                <c:pt idx="4478">
                  <c:v>-6.1855712187499997E-5</c:v>
                </c:pt>
                <c:pt idx="4479">
                  <c:v>-6.1720750624999994E-5</c:v>
                </c:pt>
                <c:pt idx="4480">
                  <c:v>-6.1536668750000026E-5</c:v>
                </c:pt>
                <c:pt idx="4481">
                  <c:v>-6.1427937812499973E-5</c:v>
                </c:pt>
                <c:pt idx="4482">
                  <c:v>-6.1224779687499997E-5</c:v>
                </c:pt>
                <c:pt idx="4483">
                  <c:v>-6.1037837187500021E-5</c:v>
                </c:pt>
                <c:pt idx="4484">
                  <c:v>-6.0820849374999998E-5</c:v>
                </c:pt>
                <c:pt idx="4485">
                  <c:v>-6.06677665625E-5</c:v>
                </c:pt>
                <c:pt idx="4486">
                  <c:v>-6.0569048437500019E-5</c:v>
                </c:pt>
                <c:pt idx="4487">
                  <c:v>-6.0290065312500017E-5</c:v>
                </c:pt>
                <c:pt idx="4488">
                  <c:v>-6.0120767187500004E-5</c:v>
                </c:pt>
                <c:pt idx="4489">
                  <c:v>-5.9996298125000001E-5</c:v>
                </c:pt>
                <c:pt idx="4490">
                  <c:v>-5.9761188437499998E-5</c:v>
                </c:pt>
                <c:pt idx="4491">
                  <c:v>-5.9558985625000007E-5</c:v>
                </c:pt>
                <c:pt idx="4492">
                  <c:v>-5.9415440312499982E-5</c:v>
                </c:pt>
                <c:pt idx="4493">
                  <c:v>-5.9290015937499994E-5</c:v>
                </c:pt>
                <c:pt idx="4494">
                  <c:v>-5.9028199687500006E-5</c:v>
                </c:pt>
                <c:pt idx="4495">
                  <c:v>-5.8885131562500006E-5</c:v>
                </c:pt>
                <c:pt idx="4496">
                  <c:v>-5.8816935312499984E-5</c:v>
                </c:pt>
                <c:pt idx="4497">
                  <c:v>-5.8579917812500015E-5</c:v>
                </c:pt>
                <c:pt idx="4498">
                  <c:v>-5.843112625E-5</c:v>
                </c:pt>
                <c:pt idx="4499">
                  <c:v>-5.8218431250000002E-5</c:v>
                </c:pt>
                <c:pt idx="4500">
                  <c:v>-5.8026241874999992E-5</c:v>
                </c:pt>
                <c:pt idx="4501">
                  <c:v>-5.7958522812499981E-5</c:v>
                </c:pt>
                <c:pt idx="4502">
                  <c:v>-5.7721982500000003E-5</c:v>
                </c:pt>
                <c:pt idx="4503">
                  <c:v>-5.7504995625000023E-5</c:v>
                </c:pt>
                <c:pt idx="4504">
                  <c:v>-5.7470659687500004E-5</c:v>
                </c:pt>
                <c:pt idx="4505">
                  <c:v>-5.7208844687500005E-5</c:v>
                </c:pt>
                <c:pt idx="4506">
                  <c:v>-5.6982319062499997E-5</c:v>
                </c:pt>
                <c:pt idx="4507">
                  <c:v>-5.6837820937500004E-5</c:v>
                </c:pt>
                <c:pt idx="4508">
                  <c:v>-5.6679491874999997E-5</c:v>
                </c:pt>
                <c:pt idx="4509">
                  <c:v>-5.6435796875000019E-5</c:v>
                </c:pt>
                <c:pt idx="4510">
                  <c:v>-5.6300358125000005E-5</c:v>
                </c:pt>
                <c:pt idx="4511">
                  <c:v>-5.6148705624999998E-5</c:v>
                </c:pt>
                <c:pt idx="4512">
                  <c:v>-5.5988946250000014E-5</c:v>
                </c:pt>
                <c:pt idx="4513">
                  <c:v>-5.5819648749999992E-5</c:v>
                </c:pt>
                <c:pt idx="4514">
                  <c:v>-5.5658458125E-5</c:v>
                </c:pt>
                <c:pt idx="4515">
                  <c:v>-5.5440515937500003E-5</c:v>
                </c:pt>
                <c:pt idx="4516">
                  <c:v>-5.5288863749999994E-5</c:v>
                </c:pt>
                <c:pt idx="4517">
                  <c:v>-5.5063291874999997E-5</c:v>
                </c:pt>
                <c:pt idx="4518">
                  <c:v>-5.4895424375E-5</c:v>
                </c:pt>
                <c:pt idx="4519">
                  <c:v>-5.4701328437499999E-5</c:v>
                </c:pt>
                <c:pt idx="4520">
                  <c:v>-5.4643622499999978E-5</c:v>
                </c:pt>
                <c:pt idx="4521">
                  <c:v>-5.44075603125E-5</c:v>
                </c:pt>
                <c:pt idx="4522">
                  <c:v>-5.4264491562499995E-5</c:v>
                </c:pt>
                <c:pt idx="4523">
                  <c:v>-5.4069918437499996E-5</c:v>
                </c:pt>
                <c:pt idx="4524">
                  <c:v>-5.3900143749999997E-5</c:v>
                </c:pt>
                <c:pt idx="4525">
                  <c:v>-5.3732276562500006E-5</c:v>
                </c:pt>
                <c:pt idx="4526">
                  <c:v>-5.3571563749999996E-5</c:v>
                </c:pt>
                <c:pt idx="4527">
                  <c:v>-5.3371267812499981E-5</c:v>
                </c:pt>
                <c:pt idx="4528">
                  <c:v>-5.3170971249999976E-5</c:v>
                </c:pt>
                <c:pt idx="4529">
                  <c:v>-5.3102775312499993E-5</c:v>
                </c:pt>
                <c:pt idx="4530">
                  <c:v>-5.2875773125000005E-5</c:v>
                </c:pt>
                <c:pt idx="4531">
                  <c:v>-5.2689783749999989E-5</c:v>
                </c:pt>
                <c:pt idx="4532">
                  <c:v>-5.2562929687499981E-5</c:v>
                </c:pt>
                <c:pt idx="4533">
                  <c:v>-5.2351665624999977E-5</c:v>
                </c:pt>
                <c:pt idx="4534">
                  <c:v>-5.2140399687500008E-5</c:v>
                </c:pt>
                <c:pt idx="4535">
                  <c:v>-5.2023083125E-5</c:v>
                </c:pt>
                <c:pt idx="4536">
                  <c:v>-5.1828510000000008E-5</c:v>
                </c:pt>
                <c:pt idx="4537">
                  <c:v>-5.1687348437499978E-5</c:v>
                </c:pt>
                <c:pt idx="4538">
                  <c:v>-5.147751437499998E-5</c:v>
                </c:pt>
                <c:pt idx="4539">
                  <c:v>-5.1317754374999978E-5</c:v>
                </c:pt>
                <c:pt idx="4540">
                  <c:v>-5.1223806249999984E-5</c:v>
                </c:pt>
                <c:pt idx="4541">
                  <c:v>-5.1073584687499985E-5</c:v>
                </c:pt>
                <c:pt idx="4542">
                  <c:v>-5.0869950625000007E-5</c:v>
                </c:pt>
                <c:pt idx="4543">
                  <c:v>-5.0677762187499973E-5</c:v>
                </c:pt>
                <c:pt idx="4544">
                  <c:v>-5.0500834999999978E-5</c:v>
                </c:pt>
                <c:pt idx="4545">
                  <c:v>-5.0397824062499999E-5</c:v>
                </c:pt>
                <c:pt idx="4546">
                  <c:v>-5.0128379375E-5</c:v>
                </c:pt>
                <c:pt idx="4547">
                  <c:v>-5.0046353125E-5</c:v>
                </c:pt>
                <c:pt idx="4548">
                  <c:v>-4.9700603749999975E-5</c:v>
                </c:pt>
                <c:pt idx="4549">
                  <c:v>-4.95980715625E-5</c:v>
                </c:pt>
                <c:pt idx="4550">
                  <c:v>-4.95236765625E-5</c:v>
                </c:pt>
                <c:pt idx="4551">
                  <c:v>-4.9229431875000001E-5</c:v>
                </c:pt>
                <c:pt idx="4552">
                  <c:v>-4.9179357499999999E-5</c:v>
                </c:pt>
                <c:pt idx="4553">
                  <c:v>-4.9002907187500003E-5</c:v>
                </c:pt>
                <c:pt idx="4554">
                  <c:v>-4.8825024999999976E-5</c:v>
                </c:pt>
                <c:pt idx="4555">
                  <c:v>-4.8613281562499997E-5</c:v>
                </c:pt>
                <c:pt idx="4556">
                  <c:v>-4.8470212812500005E-5</c:v>
                </c:pt>
                <c:pt idx="4557">
                  <c:v>-4.8377218437500002E-5</c:v>
                </c:pt>
                <c:pt idx="4558">
                  <c:v>-4.8142586250000003E-5</c:v>
                </c:pt>
                <c:pt idx="4559">
                  <c:v>-4.7991886875000002E-5</c:v>
                </c:pt>
                <c:pt idx="4560">
                  <c:v>-4.7839756874999998E-5</c:v>
                </c:pt>
                <c:pt idx="4561">
                  <c:v>-4.7647092812500002E-5</c:v>
                </c:pt>
                <c:pt idx="4562">
                  <c:v>-4.7520237499999999E-5</c:v>
                </c:pt>
                <c:pt idx="4563">
                  <c:v>-4.7309449687499996E-5</c:v>
                </c:pt>
                <c:pt idx="4564">
                  <c:v>-4.7183550000000003E-5</c:v>
                </c:pt>
                <c:pt idx="4565">
                  <c:v>-4.6938425937500002E-5</c:v>
                </c:pt>
                <c:pt idx="4566">
                  <c:v>-4.6852584687499999E-5</c:v>
                </c:pt>
                <c:pt idx="4567">
                  <c:v>-4.6551663124999995E-5</c:v>
                </c:pt>
                <c:pt idx="4568">
                  <c:v>-4.6500158750000001E-5</c:v>
                </c:pt>
                <c:pt idx="4569">
                  <c:v>-4.6342783437500005E-5</c:v>
                </c:pt>
                <c:pt idx="4570">
                  <c:v>-4.61658553125E-5</c:v>
                </c:pt>
                <c:pt idx="4571">
                  <c:v>-4.5996556562500004E-5</c:v>
                </c:pt>
                <c:pt idx="4572">
                  <c:v>-4.58129534375E-5</c:v>
                </c:pt>
                <c:pt idx="4573">
                  <c:v>-4.5659392187499996E-5</c:v>
                </c:pt>
                <c:pt idx="4574">
                  <c:v>-4.544765125E-5</c:v>
                </c:pt>
                <c:pt idx="4575">
                  <c:v>-4.5270245937499998E-5</c:v>
                </c:pt>
                <c:pt idx="4576">
                  <c:v>-4.5145299375000019E-5</c:v>
                </c:pt>
                <c:pt idx="4577">
                  <c:v>-4.4977908437500022E-5</c:v>
                </c:pt>
                <c:pt idx="4578">
                  <c:v>-4.481004062500002E-5</c:v>
                </c:pt>
                <c:pt idx="4579">
                  <c:v>-4.4700831875000019E-5</c:v>
                </c:pt>
                <c:pt idx="4580">
                  <c:v>-4.4498628125000024E-5</c:v>
                </c:pt>
                <c:pt idx="4581">
                  <c:v>-4.4363666875E-5</c:v>
                </c:pt>
                <c:pt idx="4582">
                  <c:v>-4.4137141875000003E-5</c:v>
                </c:pt>
                <c:pt idx="4583">
                  <c:v>-4.3985012499999997E-5</c:v>
                </c:pt>
                <c:pt idx="4584">
                  <c:v>-4.3815715000000023E-5</c:v>
                </c:pt>
                <c:pt idx="4585">
                  <c:v>-4.3680276875E-5</c:v>
                </c:pt>
                <c:pt idx="4586">
                  <c:v>-4.3537208125000002E-5</c:v>
                </c:pt>
                <c:pt idx="4587">
                  <c:v>-4.3360756562500004E-5</c:v>
                </c:pt>
                <c:pt idx="4588">
                  <c:v>-4.3200520625E-5</c:v>
                </c:pt>
                <c:pt idx="4589">
                  <c:v>-4.3048866562499999E-5</c:v>
                </c:pt>
                <c:pt idx="4590">
                  <c:v>-4.2914859062499999E-5</c:v>
                </c:pt>
                <c:pt idx="4591">
                  <c:v>-4.264445968750002E-5</c:v>
                </c:pt>
                <c:pt idx="4592">
                  <c:v>-4.2461332812500004E-5</c:v>
                </c:pt>
                <c:pt idx="4593">
                  <c:v>-4.245227125E-5</c:v>
                </c:pt>
                <c:pt idx="4594">
                  <c:v>-4.2273434687499998E-5</c:v>
                </c:pt>
                <c:pt idx="4595">
                  <c:v>-4.2055971250000019E-5</c:v>
                </c:pt>
                <c:pt idx="4596">
                  <c:v>-4.1878565625000004E-5</c:v>
                </c:pt>
                <c:pt idx="4597">
                  <c:v>-4.1770309999999996E-5</c:v>
                </c:pt>
                <c:pt idx="4598">
                  <c:v>-4.1576214062500002E-5</c:v>
                </c:pt>
                <c:pt idx="4599">
                  <c:v>-4.1384025000000004E-5</c:v>
                </c:pt>
                <c:pt idx="4600">
                  <c:v>-4.12996153125E-5</c:v>
                </c:pt>
                <c:pt idx="4601">
                  <c:v>-4.1137469062499978E-5</c:v>
                </c:pt>
                <c:pt idx="4602">
                  <c:v>-4.0978187187499984E-5</c:v>
                </c:pt>
                <c:pt idx="4603">
                  <c:v>-4.0768829999999977E-5</c:v>
                </c:pt>
                <c:pt idx="4604">
                  <c:v>-4.0631959999999977E-5</c:v>
                </c:pt>
                <c:pt idx="4605">
                  <c:v>-4.04397725E-5</c:v>
                </c:pt>
                <c:pt idx="4606">
                  <c:v>-4.0364422187499982E-5</c:v>
                </c:pt>
                <c:pt idx="4607">
                  <c:v>-4.0146004374999981E-5</c:v>
                </c:pt>
                <c:pt idx="4608">
                  <c:v>-3.9936647812499998E-5</c:v>
                </c:pt>
                <c:pt idx="4609">
                  <c:v>-3.9852237187499998E-5</c:v>
                </c:pt>
                <c:pt idx="4610">
                  <c:v>-3.9709644687500001E-5</c:v>
                </c:pt>
                <c:pt idx="4611">
                  <c:v>-3.9520316875000002E-5</c:v>
                </c:pt>
                <c:pt idx="4612">
                  <c:v>-3.9335282187499999E-5</c:v>
                </c:pt>
                <c:pt idx="4613">
                  <c:v>-3.9185059687500004E-5</c:v>
                </c:pt>
                <c:pt idx="4614">
                  <c:v>-3.9060590625E-5</c:v>
                </c:pt>
                <c:pt idx="4615">
                  <c:v>-3.8869355937499977E-5</c:v>
                </c:pt>
                <c:pt idx="4616">
                  <c:v>-3.866429031249998E-5</c:v>
                </c:pt>
                <c:pt idx="4617">
                  <c:v>-3.8598956562499978E-5</c:v>
                </c:pt>
                <c:pt idx="4618">
                  <c:v>-3.840295187499998E-5</c:v>
                </c:pt>
                <c:pt idx="4619">
                  <c:v>-3.8200748437499984E-5</c:v>
                </c:pt>
                <c:pt idx="4620">
                  <c:v>-3.807389343749998E-5</c:v>
                </c:pt>
                <c:pt idx="4621">
                  <c:v>-3.794608625E-5</c:v>
                </c:pt>
                <c:pt idx="4622">
                  <c:v>-3.782113968749998E-5</c:v>
                </c:pt>
                <c:pt idx="4623">
                  <c:v>-3.7586030625000002E-5</c:v>
                </c:pt>
                <c:pt idx="4624">
                  <c:v>-3.7428179062499977E-5</c:v>
                </c:pt>
                <c:pt idx="4625">
                  <c:v>-3.7318492499999981E-5</c:v>
                </c:pt>
                <c:pt idx="4626">
                  <c:v>-3.71062746875E-5</c:v>
                </c:pt>
                <c:pt idx="4627">
                  <c:v>-3.6913609062499983E-5</c:v>
                </c:pt>
                <c:pt idx="4628">
                  <c:v>-3.68129834375E-5</c:v>
                </c:pt>
                <c:pt idx="4629">
                  <c:v>-3.6659422500000002E-5</c:v>
                </c:pt>
                <c:pt idx="4630">
                  <c:v>-3.6509678437499985E-5</c:v>
                </c:pt>
                <c:pt idx="4631">
                  <c:v>-3.6314151249999997E-5</c:v>
                </c:pt>
                <c:pt idx="4632">
                  <c:v>-3.6180620312499977E-5</c:v>
                </c:pt>
                <c:pt idx="4633">
                  <c:v>-3.6004645937500004E-5</c:v>
                </c:pt>
                <c:pt idx="4634">
                  <c:v>-3.5886375624999978E-5</c:v>
                </c:pt>
                <c:pt idx="4635">
                  <c:v>-3.5752368437499997E-5</c:v>
                </c:pt>
                <c:pt idx="4636">
                  <c:v>-3.5559701562499998E-5</c:v>
                </c:pt>
                <c:pt idx="4637">
                  <c:v>-3.5465276874999998E-5</c:v>
                </c:pt>
                <c:pt idx="4638">
                  <c:v>-3.5311239687499999E-5</c:v>
                </c:pt>
                <c:pt idx="4639">
                  <c:v>-3.5102836250000003E-5</c:v>
                </c:pt>
                <c:pt idx="4640">
                  <c:v>-3.5042270937499996E-5</c:v>
                </c:pt>
                <c:pt idx="4641">
                  <c:v>-3.48505596875E-5</c:v>
                </c:pt>
                <c:pt idx="4642">
                  <c:v>-3.4642156875000001E-5</c:v>
                </c:pt>
                <c:pt idx="4643">
                  <c:v>-3.4548208125000004E-5</c:v>
                </c:pt>
                <c:pt idx="4644">
                  <c:v>-3.4380816562500003E-5</c:v>
                </c:pt>
                <c:pt idx="4645">
                  <c:v>-3.4244900937499998E-5</c:v>
                </c:pt>
                <c:pt idx="4646">
                  <c:v>-3.4110417812500001E-5</c:v>
                </c:pt>
                <c:pt idx="4647">
                  <c:v>-3.39692559375E-5</c:v>
                </c:pt>
                <c:pt idx="4648">
                  <c:v>-3.3852416875000002E-5</c:v>
                </c:pt>
                <c:pt idx="4649">
                  <c:v>-3.3716978749999999E-5</c:v>
                </c:pt>
                <c:pt idx="4650">
                  <c:v>-3.3522882499999999E-5</c:v>
                </c:pt>
                <c:pt idx="4651">
                  <c:v>-3.3336893750000001E-5</c:v>
                </c:pt>
                <c:pt idx="4652">
                  <c:v>-3.3166641875000004E-5</c:v>
                </c:pt>
                <c:pt idx="4653">
                  <c:v>-3.3050278750000001E-5</c:v>
                </c:pt>
                <c:pt idx="4654">
                  <c:v>-3.2898625937499995E-5</c:v>
                </c:pt>
                <c:pt idx="4655">
                  <c:v>-3.2739343750000001E-5</c:v>
                </c:pt>
                <c:pt idx="4656">
                  <c:v>-3.2594367812500001E-5</c:v>
                </c:pt>
                <c:pt idx="4657">
                  <c:v>-3.2518064687499995E-5</c:v>
                </c:pt>
                <c:pt idx="4658">
                  <c:v>-3.2309660624999995E-5</c:v>
                </c:pt>
                <c:pt idx="4659">
                  <c:v>-3.21580084375E-5</c:v>
                </c:pt>
                <c:pt idx="4660">
                  <c:v>-3.2038306875000001E-5</c:v>
                </c:pt>
                <c:pt idx="4661">
                  <c:v>-3.1905253750000003E-5</c:v>
                </c:pt>
                <c:pt idx="4662">
                  <c:v>-3.1711633750000004E-5</c:v>
                </c:pt>
                <c:pt idx="4663">
                  <c:v>-3.1509906562500002E-5</c:v>
                </c:pt>
                <c:pt idx="4664">
                  <c:v>-3.134967E-5</c:v>
                </c:pt>
                <c:pt idx="4665">
                  <c:v>-3.1306749687500001E-5</c:v>
                </c:pt>
                <c:pt idx="4666">
                  <c:v>-3.1128868750000002E-5</c:v>
                </c:pt>
                <c:pt idx="4667">
                  <c:v>-3.0936201875000003E-5</c:v>
                </c:pt>
                <c:pt idx="4668">
                  <c:v>-3.0792180937500001E-5</c:v>
                </c:pt>
                <c:pt idx="4669">
                  <c:v>-3.0691555E-5</c:v>
                </c:pt>
                <c:pt idx="4670">
                  <c:v>-3.0505089687499998E-5</c:v>
                </c:pt>
                <c:pt idx="4671">
                  <c:v>-3.0407325312500024E-5</c:v>
                </c:pt>
                <c:pt idx="4672">
                  <c:v>-3.02470890625E-5</c:v>
                </c:pt>
                <c:pt idx="4673">
                  <c:v>-3.0136925937499997E-5</c:v>
                </c:pt>
                <c:pt idx="4674">
                  <c:v>-3.0018656249999996E-5</c:v>
                </c:pt>
                <c:pt idx="4675">
                  <c:v>-2.9815975312499997E-5</c:v>
                </c:pt>
                <c:pt idx="4676">
                  <c:v>-2.9683398437500004E-5</c:v>
                </c:pt>
                <c:pt idx="4677">
                  <c:v>-2.9562743749999999E-5</c:v>
                </c:pt>
                <c:pt idx="4678">
                  <c:v>-2.9437320625000002E-5</c:v>
                </c:pt>
                <c:pt idx="4679">
                  <c:v>-2.9252762187499997E-5</c:v>
                </c:pt>
                <c:pt idx="4680">
                  <c:v>-2.9193150312499999E-5</c:v>
                </c:pt>
                <c:pt idx="4681">
                  <c:v>-2.89842703125E-5</c:v>
                </c:pt>
                <c:pt idx="4682">
                  <c:v>-2.89070125E-5</c:v>
                </c:pt>
                <c:pt idx="4683">
                  <c:v>-2.8741529375000004E-5</c:v>
                </c:pt>
                <c:pt idx="4684">
                  <c:v>-2.8530265937499997E-5</c:v>
                </c:pt>
                <c:pt idx="4685">
                  <c:v>-2.8412948437500003E-5</c:v>
                </c:pt>
                <c:pt idx="4686">
                  <c:v>-2.8338076562499998E-5</c:v>
                </c:pt>
                <c:pt idx="4687">
                  <c:v>-2.816925459375E-5</c:v>
                </c:pt>
                <c:pt idx="4688">
                  <c:v>-2.7948452499999999E-5</c:v>
                </c:pt>
                <c:pt idx="4689">
                  <c:v>-2.7865472187500002E-5</c:v>
                </c:pt>
                <c:pt idx="4690">
                  <c:v>-2.7721450749999999E-5</c:v>
                </c:pt>
                <c:pt idx="4691">
                  <c:v>-2.7558828656250002E-5</c:v>
                </c:pt>
                <c:pt idx="4692">
                  <c:v>-2.7460111624999979E-5</c:v>
                </c:pt>
                <c:pt idx="4693">
                  <c:v>-2.7283183125E-5</c:v>
                </c:pt>
                <c:pt idx="4694">
                  <c:v>-2.7173496875000002E-5</c:v>
                </c:pt>
                <c:pt idx="4695">
                  <c:v>-2.7013737187499999E-5</c:v>
                </c:pt>
                <c:pt idx="4696">
                  <c:v>-2.6921696343750001E-5</c:v>
                </c:pt>
                <c:pt idx="4697">
                  <c:v>-2.6762413375000001E-5</c:v>
                </c:pt>
                <c:pt idx="4698">
                  <c:v>-2.6553056687499999E-5</c:v>
                </c:pt>
                <c:pt idx="4699">
                  <c:v>-2.6475322343750003E-5</c:v>
                </c:pt>
                <c:pt idx="4700">
                  <c:v>-2.6340360687499997E-5</c:v>
                </c:pt>
                <c:pt idx="4701">
                  <c:v>-2.62244753125E-5</c:v>
                </c:pt>
                <c:pt idx="4702">
                  <c:v>-2.61300505E-5</c:v>
                </c:pt>
                <c:pt idx="4703">
                  <c:v>-2.5894940562500002E-5</c:v>
                </c:pt>
                <c:pt idx="4704">
                  <c:v>-2.5751395281250001E-5</c:v>
                </c:pt>
                <c:pt idx="4705">
                  <c:v>-2.56502933125E-5</c:v>
                </c:pt>
                <c:pt idx="4706">
                  <c:v>-2.5583051250000001E-5</c:v>
                </c:pt>
                <c:pt idx="4707">
                  <c:v>-2.5304544218750001E-5</c:v>
                </c:pt>
                <c:pt idx="4708">
                  <c:v>-2.525399296875E-5</c:v>
                </c:pt>
                <c:pt idx="4709">
                  <c:v>-2.5093756562500001E-5</c:v>
                </c:pt>
                <c:pt idx="4710">
                  <c:v>-2.5011730656249996E-5</c:v>
                </c:pt>
                <c:pt idx="4711">
                  <c:v>-2.4833848468749999E-5</c:v>
                </c:pt>
                <c:pt idx="4712">
                  <c:v>-2.4782820468749999E-5</c:v>
                </c:pt>
                <c:pt idx="4713">
                  <c:v>-2.4582524562500001E-5</c:v>
                </c:pt>
                <c:pt idx="4714">
                  <c:v>-2.4447562875000002E-5</c:v>
                </c:pt>
                <c:pt idx="4715">
                  <c:v>-2.4228191593749999E-5</c:v>
                </c:pt>
                <c:pt idx="4716">
                  <c:v>-2.4128043750000001E-5</c:v>
                </c:pt>
                <c:pt idx="4717">
                  <c:v>-2.3967806468749999E-5</c:v>
                </c:pt>
                <c:pt idx="4718">
                  <c:v>-2.3916778812500001E-5</c:v>
                </c:pt>
                <c:pt idx="4719">
                  <c:v>-2.3690730281250001E-5</c:v>
                </c:pt>
                <c:pt idx="4720">
                  <c:v>-2.3672608531250001E-5</c:v>
                </c:pt>
                <c:pt idx="4721">
                  <c:v>-2.34866186875E-5</c:v>
                </c:pt>
                <c:pt idx="4722">
                  <c:v>-2.3386470781249999E-5</c:v>
                </c:pt>
                <c:pt idx="4723">
                  <c:v>-2.32691545E-5</c:v>
                </c:pt>
                <c:pt idx="4724">
                  <c:v>-2.3143253656250001E-5</c:v>
                </c:pt>
                <c:pt idx="4725">
                  <c:v>-2.3001139343749998E-5</c:v>
                </c:pt>
                <c:pt idx="4726">
                  <c:v>-2.28833463125E-5</c:v>
                </c:pt>
                <c:pt idx="4727">
                  <c:v>-2.2746954593749999E-5</c:v>
                </c:pt>
                <c:pt idx="4728">
                  <c:v>-2.2596255843749999E-5</c:v>
                </c:pt>
                <c:pt idx="4729">
                  <c:v>-2.2461295062500001E-5</c:v>
                </c:pt>
                <c:pt idx="4730">
                  <c:v>-2.2358762343749998E-5</c:v>
                </c:pt>
                <c:pt idx="4731">
                  <c:v>-2.2166096343749999E-5</c:v>
                </c:pt>
                <c:pt idx="4732">
                  <c:v>-2.2123175687499997E-5</c:v>
                </c:pt>
                <c:pt idx="4733">
                  <c:v>-2.1955785562500001E-5</c:v>
                </c:pt>
                <c:pt idx="4734">
                  <c:v>-2.1762166437499998E-5</c:v>
                </c:pt>
                <c:pt idx="4735">
                  <c:v>-2.1626728812500001E-5</c:v>
                </c:pt>
                <c:pt idx="4736">
                  <c:v>-2.15423183125E-5</c:v>
                </c:pt>
                <c:pt idx="4737">
                  <c:v>-2.1444077812500001E-5</c:v>
                </c:pt>
                <c:pt idx="4738">
                  <c:v>-2.132437665625E-5</c:v>
                </c:pt>
                <c:pt idx="4739">
                  <c:v>-2.1121219343750001E-5</c:v>
                </c:pt>
                <c:pt idx="4740">
                  <c:v>-2.1013441968749999E-5</c:v>
                </c:pt>
                <c:pt idx="4741">
                  <c:v>-2.0895170656250001E-5</c:v>
                </c:pt>
                <c:pt idx="4742">
                  <c:v>-2.0726349937499999E-5</c:v>
                </c:pt>
                <c:pt idx="4743">
                  <c:v>-2.0582326187499998E-5</c:v>
                </c:pt>
                <c:pt idx="4744">
                  <c:v>-2.0481700906250001E-5</c:v>
                </c:pt>
                <c:pt idx="4745">
                  <c:v>-2.039872259375E-5</c:v>
                </c:pt>
                <c:pt idx="4746">
                  <c:v>-2.027139078125E-5</c:v>
                </c:pt>
                <c:pt idx="4747">
                  <c:v>-2.0154551062500001E-5</c:v>
                </c:pt>
                <c:pt idx="4748">
                  <c:v>-2.0042957875E-5</c:v>
                </c:pt>
                <c:pt idx="4749">
                  <c:v>-1.9875090718749995E-5</c:v>
                </c:pt>
                <c:pt idx="4750">
                  <c:v>-1.9849815468749997E-5</c:v>
                </c:pt>
                <c:pt idx="4751">
                  <c:v>-1.9715331187500002E-5</c:v>
                </c:pt>
                <c:pt idx="4752">
                  <c:v>-1.9530295781249995E-5</c:v>
                </c:pt>
                <c:pt idx="4753">
                  <c:v>-1.9464484468749997E-5</c:v>
                </c:pt>
                <c:pt idx="4754">
                  <c:v>-1.9363859875E-5</c:v>
                </c:pt>
                <c:pt idx="4755">
                  <c:v>-1.9179777874999999E-5</c:v>
                </c:pt>
                <c:pt idx="4756">
                  <c:v>-1.9033848062499995E-5</c:v>
                </c:pt>
                <c:pt idx="4757">
                  <c:v>-1.8957544687499994E-5</c:v>
                </c:pt>
                <c:pt idx="4758">
                  <c:v>-1.87553414375E-5</c:v>
                </c:pt>
                <c:pt idx="4759">
                  <c:v>-1.873149703125E-5</c:v>
                </c:pt>
                <c:pt idx="4760">
                  <c:v>-1.8579844250000004E-5</c:v>
                </c:pt>
                <c:pt idx="4761">
                  <c:v>-1.8445360062500005E-5</c:v>
                </c:pt>
                <c:pt idx="4762">
                  <c:v>-1.8301337500000006E-5</c:v>
                </c:pt>
                <c:pt idx="4763">
                  <c:v>-1.8175913937500005E-5</c:v>
                </c:pt>
                <c:pt idx="4764">
                  <c:v>-1.8065274625000001E-5</c:v>
                </c:pt>
                <c:pt idx="4765">
                  <c:v>-1.8047629593750004E-5</c:v>
                </c:pt>
                <c:pt idx="4766">
                  <c:v>-1.7854963687500004E-5</c:v>
                </c:pt>
                <c:pt idx="4767">
                  <c:v>-1.7695680843749996E-5</c:v>
                </c:pt>
                <c:pt idx="4768">
                  <c:v>-1.7595055843750001E-5</c:v>
                </c:pt>
                <c:pt idx="4769">
                  <c:v>-1.7486800718750001E-5</c:v>
                </c:pt>
                <c:pt idx="4770">
                  <c:v>-1.7360900406250007E-5</c:v>
                </c:pt>
                <c:pt idx="4771">
                  <c:v>-1.7258844593750006E-5</c:v>
                </c:pt>
                <c:pt idx="4772">
                  <c:v>-1.7166803187500007E-5</c:v>
                </c:pt>
                <c:pt idx="4773">
                  <c:v>-1.701562715625E-5</c:v>
                </c:pt>
                <c:pt idx="4774">
                  <c:v>-1.6940277937500005E-5</c:v>
                </c:pt>
                <c:pt idx="4775">
                  <c:v>-1.6822007437500007E-5</c:v>
                </c:pt>
                <c:pt idx="4776">
                  <c:v>-1.6678462031250002E-5</c:v>
                </c:pt>
                <c:pt idx="4777">
                  <c:v>-1.6569252843749999E-5</c:v>
                </c:pt>
                <c:pt idx="4778">
                  <c:v>-1.6482457718750006E-5</c:v>
                </c:pt>
                <c:pt idx="4779">
                  <c:v>-1.6315544343750006E-5</c:v>
                </c:pt>
                <c:pt idx="4780">
                  <c:v>-1.6179628875000003E-5</c:v>
                </c:pt>
                <c:pt idx="4781">
                  <c:v>-1.6121447687500004E-5</c:v>
                </c:pt>
                <c:pt idx="4782">
                  <c:v>-1.5960257062500002E-5</c:v>
                </c:pt>
                <c:pt idx="4783">
                  <c:v>-1.5862016750000002E-5</c:v>
                </c:pt>
                <c:pt idx="4784">
                  <c:v>-1.5752807968750005E-5</c:v>
                </c:pt>
                <c:pt idx="4785">
                  <c:v>-1.5634537656250003E-5</c:v>
                </c:pt>
                <c:pt idx="4786">
                  <c:v>-1.5565387812500003E-5</c:v>
                </c:pt>
                <c:pt idx="4787">
                  <c:v>-1.5424227093750007E-5</c:v>
                </c:pt>
                <c:pt idx="4788">
                  <c:v>-1.5348877937500001E-5</c:v>
                </c:pt>
                <c:pt idx="4789">
                  <c:v>-1.5238237875000002E-5</c:v>
                </c:pt>
                <c:pt idx="4790">
                  <c:v>-1.5070847937500003E-5</c:v>
                </c:pt>
                <c:pt idx="4791">
                  <c:v>-1.5051771937500002E-5</c:v>
                </c:pt>
                <c:pt idx="4792">
                  <c:v>-1.4816662750000001E-5</c:v>
                </c:pt>
                <c:pt idx="4793">
                  <c:v>-1.4832877062500005E-5</c:v>
                </c:pt>
                <c:pt idx="4794">
                  <c:v>-1.4656902687500003E-5</c:v>
                </c:pt>
                <c:pt idx="4795">
                  <c:v>-1.4529571781250003E-5</c:v>
                </c:pt>
                <c:pt idx="4796">
                  <c:v>-1.4403671343750002E-5</c:v>
                </c:pt>
                <c:pt idx="4797">
                  <c:v>-1.4318784124999998E-5</c:v>
                </c:pt>
                <c:pt idx="4798">
                  <c:v>-1.4218636093750003E-5</c:v>
                </c:pt>
                <c:pt idx="4799">
                  <c:v>-1.4025016281250003E-5</c:v>
                </c:pt>
                <c:pt idx="4800">
                  <c:v>-1.4017385937499999E-5</c:v>
                </c:pt>
                <c:pt idx="4801">
                  <c:v>-1.3943467125E-5</c:v>
                </c:pt>
                <c:pt idx="4802">
                  <c:v>-1.3816612718750001E-5</c:v>
                </c:pt>
                <c:pt idx="4803">
                  <c:v>-1.3639207749999999E-5</c:v>
                </c:pt>
                <c:pt idx="4804">
                  <c:v>-1.3605348031249998E-5</c:v>
                </c:pt>
                <c:pt idx="4805">
                  <c:v>-1.3437957593749999E-5</c:v>
                </c:pt>
                <c:pt idx="4806">
                  <c:v>-1.3344009281249996E-5</c:v>
                </c:pt>
                <c:pt idx="4807">
                  <c:v>-1.3252445343750002E-5</c:v>
                </c:pt>
                <c:pt idx="4808">
                  <c:v>-1.3142282343750002E-5</c:v>
                </c:pt>
                <c:pt idx="4809">
                  <c:v>-1.308219353125E-5</c:v>
                </c:pt>
                <c:pt idx="4810">
                  <c:v>-1.2990629562499999E-5</c:v>
                </c:pt>
                <c:pt idx="4811">
                  <c:v>-1.2804163750000003E-5</c:v>
                </c:pt>
                <c:pt idx="4812">
                  <c:v>-1.2636296468749997E-5</c:v>
                </c:pt>
                <c:pt idx="4813">
                  <c:v>-1.2662048843749998E-5</c:v>
                </c:pt>
                <c:pt idx="4814">
                  <c:v>-1.2510396125E-5</c:v>
                </c:pt>
                <c:pt idx="4815">
                  <c:v>-1.2410248187500004E-5</c:v>
                </c:pt>
                <c:pt idx="4816">
                  <c:v>-1.2333468062500002E-5</c:v>
                </c:pt>
                <c:pt idx="4817">
                  <c:v>-1.2183246062500001E-5</c:v>
                </c:pt>
                <c:pt idx="4818">
                  <c:v>-1.2007748531249999E-5</c:v>
                </c:pt>
                <c:pt idx="4819">
                  <c:v>-1.1939552437500002E-5</c:v>
                </c:pt>
                <c:pt idx="4820">
                  <c:v>-1.1837496718750001E-5</c:v>
                </c:pt>
                <c:pt idx="4821">
                  <c:v>-1.1778838625000001E-5</c:v>
                </c:pt>
                <c:pt idx="4822">
                  <c:v>-1.16605685625E-5</c:v>
                </c:pt>
                <c:pt idx="4823">
                  <c:v>-1.1537052749999999E-5</c:v>
                </c:pt>
                <c:pt idx="4824">
                  <c:v>-1.145884184375E-5</c:v>
                </c:pt>
                <c:pt idx="4825">
                  <c:v>-1.1424982218750005E-5</c:v>
                </c:pt>
                <c:pt idx="4826">
                  <c:v>-1.125806890625E-5</c:v>
                </c:pt>
                <c:pt idx="4827">
                  <c:v>-1.1181765593749999E-5</c:v>
                </c:pt>
                <c:pt idx="4828">
                  <c:v>-1.102248253125E-5</c:v>
                </c:pt>
                <c:pt idx="4829">
                  <c:v>-1.100531428125E-5</c:v>
                </c:pt>
                <c:pt idx="4830">
                  <c:v>-1.082743228125E-5</c:v>
                </c:pt>
                <c:pt idx="4831">
                  <c:v>-1.0752559750000001E-5</c:v>
                </c:pt>
                <c:pt idx="4832">
                  <c:v>-1.0627136375000001E-5</c:v>
                </c:pt>
                <c:pt idx="4833">
                  <c:v>-1.0550356218750002E-5</c:v>
                </c:pt>
                <c:pt idx="4834">
                  <c:v>-1.046642259375E-5</c:v>
                </c:pt>
                <c:pt idx="4835">
                  <c:v>-1.0397272687500002E-5</c:v>
                </c:pt>
                <c:pt idx="4836">
                  <c:v>-1.0246096906250001E-5</c:v>
                </c:pt>
                <c:pt idx="4837">
                  <c:v>-1.0136411062500002E-5</c:v>
                </c:pt>
                <c:pt idx="4838">
                  <c:v>-1.0052954406250001E-5</c:v>
                </c:pt>
                <c:pt idx="4839">
                  <c:v>-1.0003357343750003E-5</c:v>
                </c:pt>
                <c:pt idx="4840">
                  <c:v>-9.9270540937500024E-6</c:v>
                </c:pt>
                <c:pt idx="4841">
                  <c:v>-9.8006767812500022E-6</c:v>
                </c:pt>
                <c:pt idx="4842">
                  <c:v>-9.6580851250000051E-6</c:v>
                </c:pt>
                <c:pt idx="4843">
                  <c:v>-9.5908428750000029E-6</c:v>
                </c:pt>
                <c:pt idx="4844">
                  <c:v>-9.5231237812500002E-6</c:v>
                </c:pt>
                <c:pt idx="4845">
                  <c:v>-9.3724247812500029E-6</c:v>
                </c:pt>
                <c:pt idx="4846">
                  <c:v>-9.2965985000000044E-6</c:v>
                </c:pt>
                <c:pt idx="4847">
                  <c:v>-9.168790437500002E-6</c:v>
                </c:pt>
                <c:pt idx="4848">
                  <c:v>-9.1444688437500011E-6</c:v>
                </c:pt>
                <c:pt idx="4849">
                  <c:v>-9.0362135625000017E-6</c:v>
                </c:pt>
                <c:pt idx="4850">
                  <c:v>-8.9584797187499987E-6</c:v>
                </c:pt>
                <c:pt idx="4851">
                  <c:v>-8.8406864687500015E-6</c:v>
                </c:pt>
                <c:pt idx="4852">
                  <c:v>-8.7152629375000035E-6</c:v>
                </c:pt>
                <c:pt idx="4853">
                  <c:v>-8.6403904375000004E-6</c:v>
                </c:pt>
                <c:pt idx="4854">
                  <c:v>-8.5803015312499988E-6</c:v>
                </c:pt>
                <c:pt idx="4855">
                  <c:v>-8.4949372187500027E-6</c:v>
                </c:pt>
                <c:pt idx="4856">
                  <c:v>-8.3537761874999981E-6</c:v>
                </c:pt>
                <c:pt idx="4857">
                  <c:v>-8.2703194999999994E-6</c:v>
                </c:pt>
                <c:pt idx="4858">
                  <c:v>-8.1406039375000008E-6</c:v>
                </c:pt>
                <c:pt idx="4859">
                  <c:v>-8.2002158124999977E-6</c:v>
                </c:pt>
                <c:pt idx="4860">
                  <c:v>-7.9569991875000001E-6</c:v>
                </c:pt>
                <c:pt idx="4861">
                  <c:v>-7.9240934062500002E-6</c:v>
                </c:pt>
                <c:pt idx="4862">
                  <c:v>-7.8477902187499998E-6</c:v>
                </c:pt>
                <c:pt idx="4863">
                  <c:v>-7.7037676562500012E-6</c:v>
                </c:pt>
                <c:pt idx="4864">
                  <c:v>-7.7214128749999997E-6</c:v>
                </c:pt>
                <c:pt idx="4865">
                  <c:v>-7.6527398750000003E-6</c:v>
                </c:pt>
                <c:pt idx="4866">
                  <c:v>-7.5368544062499999E-6</c:v>
                </c:pt>
                <c:pt idx="4867">
                  <c:v>-7.3847246875000019E-6</c:v>
                </c:pt>
                <c:pt idx="4868">
                  <c:v>-7.3508650625000009E-6</c:v>
                </c:pt>
                <c:pt idx="4869">
                  <c:v>-7.2411790937500025E-6</c:v>
                </c:pt>
                <c:pt idx="4870">
                  <c:v>-7.2068425937500002E-6</c:v>
                </c:pt>
                <c:pt idx="4871">
                  <c:v>-7.0227611562499984E-6</c:v>
                </c:pt>
                <c:pt idx="4872">
                  <c:v>-6.9369198750000015E-6</c:v>
                </c:pt>
                <c:pt idx="4873">
                  <c:v>-6.9192747500000026E-6</c:v>
                </c:pt>
                <c:pt idx="4874">
                  <c:v>-6.8267571250000007E-6</c:v>
                </c:pt>
                <c:pt idx="4875">
                  <c:v>-6.736623906250001E-6</c:v>
                </c:pt>
                <c:pt idx="4876">
                  <c:v>-6.6011857187499999E-6</c:v>
                </c:pt>
                <c:pt idx="4877">
                  <c:v>-6.517252093750002E-6</c:v>
                </c:pt>
                <c:pt idx="4878">
                  <c:v>-6.4938841874999986E-6</c:v>
                </c:pt>
                <c:pt idx="4879">
                  <c:v>-6.3498619374999996E-6</c:v>
                </c:pt>
                <c:pt idx="4880">
                  <c:v>-6.2997879687499992E-6</c:v>
                </c:pt>
                <c:pt idx="4881">
                  <c:v>-6.268312875E-6</c:v>
                </c:pt>
                <c:pt idx="4882">
                  <c:v>-6.214900656250002E-6</c:v>
                </c:pt>
                <c:pt idx="4883">
                  <c:v>-6.0742164687500005E-6</c:v>
                </c:pt>
                <c:pt idx="4884">
                  <c:v>-5.9974364062499998E-6</c:v>
                </c:pt>
                <c:pt idx="4885">
                  <c:v>-5.8734436874999986E-6</c:v>
                </c:pt>
                <c:pt idx="4886">
                  <c:v>-5.8033401562500005E-6</c:v>
                </c:pt>
                <c:pt idx="4887">
                  <c:v>-5.8195544375000001E-6</c:v>
                </c:pt>
                <c:pt idx="4888">
                  <c:v>-5.634042125E-6</c:v>
                </c:pt>
                <c:pt idx="4889">
                  <c:v>-5.5329404687499975E-6</c:v>
                </c:pt>
                <c:pt idx="4890">
                  <c:v>-5.4890660312499982E-6</c:v>
                </c:pt>
                <c:pt idx="4891">
                  <c:v>-5.4056093125000004E-6</c:v>
                </c:pt>
                <c:pt idx="4892">
                  <c:v>-5.2525257499999997E-6</c:v>
                </c:pt>
                <c:pt idx="4893">
                  <c:v>-5.2353575937499999E-6</c:v>
                </c:pt>
                <c:pt idx="4894">
                  <c:v>-5.1943445625000002E-6</c:v>
                </c:pt>
                <c:pt idx="4895">
                  <c:v>-5.0751206249999997E-6</c:v>
                </c:pt>
                <c:pt idx="4896">
                  <c:v>-4.9821260625000002E-6</c:v>
                </c:pt>
                <c:pt idx="4897">
                  <c:v>-4.9244216875000004E-6</c:v>
                </c:pt>
                <c:pt idx="4898">
                  <c:v>-4.8815011249999995E-6</c:v>
                </c:pt>
                <c:pt idx="4899">
                  <c:v>-4.7803993125000002E-6</c:v>
                </c:pt>
                <c:pt idx="4900">
                  <c:v>-4.7203104999999999E-6</c:v>
                </c:pt>
                <c:pt idx="4901">
                  <c:v>-4.6969426249999998E-6</c:v>
                </c:pt>
                <c:pt idx="4902">
                  <c:v>-4.5524433124999995E-6</c:v>
                </c:pt>
                <c:pt idx="4903">
                  <c:v>-4.4532490624999996E-6</c:v>
                </c:pt>
                <c:pt idx="4904">
                  <c:v>-4.4193895624999998E-6</c:v>
                </c:pt>
                <c:pt idx="4905">
                  <c:v>-4.4007905937499998E-6</c:v>
                </c:pt>
                <c:pt idx="4906">
                  <c:v>-4.3173340000000015E-6</c:v>
                </c:pt>
                <c:pt idx="4907">
                  <c:v>-4.1933411874999999E-6</c:v>
                </c:pt>
                <c:pt idx="4908">
                  <c:v>-4.1270527187499999E-6</c:v>
                </c:pt>
                <c:pt idx="4909">
                  <c:v>-4.0412115312500017E-6</c:v>
                </c:pt>
                <c:pt idx="4910">
                  <c:v>-3.9486937499999996E-6</c:v>
                </c:pt>
                <c:pt idx="4911">
                  <c:v>-3.9243721562500004E-6</c:v>
                </c:pt>
                <c:pt idx="4912">
                  <c:v>-3.805625125E-6</c:v>
                </c:pt>
                <c:pt idx="4913">
                  <c:v>-3.7793958437499999E-6</c:v>
                </c:pt>
                <c:pt idx="4914">
                  <c:v>-3.6444343749999984E-6</c:v>
                </c:pt>
                <c:pt idx="4915">
                  <c:v>-3.5938834375000001E-6</c:v>
                </c:pt>
                <c:pt idx="4916">
                  <c:v>-3.4255392812500002E-6</c:v>
                </c:pt>
                <c:pt idx="4917">
                  <c:v>-3.4341234062500004E-6</c:v>
                </c:pt>
                <c:pt idx="4918">
                  <c:v>-3.3907258750000004E-6</c:v>
                </c:pt>
                <c:pt idx="4919">
                  <c:v>-3.3325446250000003E-6</c:v>
                </c:pt>
                <c:pt idx="4920">
                  <c:v>-3.2562413125000004E-6</c:v>
                </c:pt>
                <c:pt idx="4921">
                  <c:v>-3.2319196562499997E-6</c:v>
                </c:pt>
                <c:pt idx="4922">
                  <c:v>-3.0044404687500001E-6</c:v>
                </c:pt>
                <c:pt idx="4923">
                  <c:v>-3.00491734375E-6</c:v>
                </c:pt>
                <c:pt idx="4924">
                  <c:v>-2.9109689062499999E-6</c:v>
                </c:pt>
                <c:pt idx="4925">
                  <c:v>-2.8957082499999997E-6</c:v>
                </c:pt>
                <c:pt idx="4926">
                  <c:v>-2.7950833750000001E-6</c:v>
                </c:pt>
                <c:pt idx="4927">
                  <c:v>-2.77123853125E-6</c:v>
                </c:pt>
                <c:pt idx="4928">
                  <c:v>-2.6462920312500001E-6</c:v>
                </c:pt>
                <c:pt idx="4929">
                  <c:v>-2.5947873437500003E-6</c:v>
                </c:pt>
                <c:pt idx="4930">
                  <c:v>-2.57809584375E-6</c:v>
                </c:pt>
                <c:pt idx="4931">
                  <c:v>-2.4612565312500001E-6</c:v>
                </c:pt>
                <c:pt idx="4932">
                  <c:v>-2.4107056562499999E-6</c:v>
                </c:pt>
                <c:pt idx="4933">
                  <c:v>-2.2929125625000003E-6</c:v>
                </c:pt>
                <c:pt idx="4934">
                  <c:v>-2.2757443125E-6</c:v>
                </c:pt>
                <c:pt idx="4935">
                  <c:v>-2.208979E-6</c:v>
                </c:pt>
                <c:pt idx="4936">
                  <c:v>-2.1655814999999999E-6</c:v>
                </c:pt>
                <c:pt idx="4937">
                  <c:v>-2.0640028125000003E-6</c:v>
                </c:pt>
                <c:pt idx="4938">
                  <c:v>-2.022036E-6</c:v>
                </c:pt>
                <c:pt idx="4939">
                  <c:v>-1.9791155624999999E-6</c:v>
                </c:pt>
                <c:pt idx="4940">
                  <c:v>-1.9304722499999995E-6</c:v>
                </c:pt>
                <c:pt idx="4941">
                  <c:v>-1.85989178125E-6</c:v>
                </c:pt>
                <c:pt idx="4942">
                  <c:v>-1.7430524375000002E-6</c:v>
                </c:pt>
                <c:pt idx="4943">
                  <c:v>-1.7339914062499999E-6</c:v>
                </c:pt>
                <c:pt idx="4944">
                  <c:v>-1.6495810625000003E-6</c:v>
                </c:pt>
                <c:pt idx="4945">
                  <c:v>-1.5565865625000002E-6</c:v>
                </c:pt>
                <c:pt idx="4946">
                  <c:v>-1.4979284375000002E-6</c:v>
                </c:pt>
                <c:pt idx="4947">
                  <c:v>-1.4483312812500001E-6</c:v>
                </c:pt>
                <c:pt idx="4948">
                  <c:v>-1.3968265937500006E-6</c:v>
                </c:pt>
                <c:pt idx="4949">
                  <c:v>-1.3820428437500004E-6</c:v>
                </c:pt>
                <c:pt idx="4950">
                  <c:v>-1.3066935000000003E-6</c:v>
                </c:pt>
                <c:pt idx="4951">
                  <c:v>-1.2470815312500002E-6</c:v>
                </c:pt>
                <c:pt idx="4952">
                  <c:v>-1.12833471875E-6</c:v>
                </c:pt>
                <c:pt idx="4953">
                  <c:v>-1.0782606874999999E-6</c:v>
                </c:pt>
                <c:pt idx="4954">
                  <c:v>-9.8765053125000019E-7</c:v>
                </c:pt>
                <c:pt idx="4955">
                  <c:v>-9.4520693749999999E-7</c:v>
                </c:pt>
                <c:pt idx="4956">
                  <c:v>-8.7033421874999991E-7</c:v>
                </c:pt>
                <c:pt idx="4957">
                  <c:v>-8.4553574999999998E-7</c:v>
                </c:pt>
                <c:pt idx="4958">
                  <c:v>-7.8497012500000005E-7</c:v>
                </c:pt>
                <c:pt idx="4959">
                  <c:v>-7.2821956250000026E-7</c:v>
                </c:pt>
                <c:pt idx="4960">
                  <c:v>-6.5859281250000017E-7</c:v>
                </c:pt>
                <c:pt idx="4961">
                  <c:v>-6.0851878125000021E-7</c:v>
                </c:pt>
                <c:pt idx="4962">
                  <c:v>-5.4890687500000021E-7</c:v>
                </c:pt>
                <c:pt idx="4963">
                  <c:v>-4.9978668750000022E-7</c:v>
                </c:pt>
                <c:pt idx="4964">
                  <c:v>-4.2348334375000017E-7</c:v>
                </c:pt>
                <c:pt idx="4965">
                  <c:v>-3.6387140625000019E-7</c:v>
                </c:pt>
                <c:pt idx="4966">
                  <c:v>-3.3191943750000021E-7</c:v>
                </c:pt>
                <c:pt idx="4967">
                  <c:v>-2.222334375E-7</c:v>
                </c:pt>
                <c:pt idx="4968">
                  <c:v>-1.5499115625000003E-7</c:v>
                </c:pt>
                <c:pt idx="4969">
                  <c:v>-1.1445506250000012E-7</c:v>
                </c:pt>
                <c:pt idx="4970">
                  <c:v>-1.4688393750000007E-7</c:v>
                </c:pt>
                <c:pt idx="4971">
                  <c:v>-5.5796906250000037E-8</c:v>
                </c:pt>
                <c:pt idx="4972">
                  <c:v>9.5855906250000012E-8</c:v>
                </c:pt>
                <c:pt idx="4973">
                  <c:v>1.3782268750000011E-7</c:v>
                </c:pt>
                <c:pt idx="4974">
                  <c:v>1.8885056250000013E-7</c:v>
                </c:pt>
                <c:pt idx="4975">
                  <c:v>2.7421487500000018E-7</c:v>
                </c:pt>
                <c:pt idx="4976">
                  <c:v>2.8279896875000022E-7</c:v>
                </c:pt>
                <c:pt idx="4977">
                  <c:v>3.7531671874999998E-7</c:v>
                </c:pt>
                <c:pt idx="4978">
                  <c:v>4.1060696874999998E-7</c:v>
                </c:pt>
                <c:pt idx="4979">
                  <c:v>4.5161996874999998E-7</c:v>
                </c:pt>
                <c:pt idx="4980">
                  <c:v>4.9501759375000024E-7</c:v>
                </c:pt>
                <c:pt idx="4981">
                  <c:v>6.2187153125000007E-7</c:v>
                </c:pt>
                <c:pt idx="4982">
                  <c:v>6.4762406250000004E-7</c:v>
                </c:pt>
                <c:pt idx="4983">
                  <c:v>7.4204918750000002E-7</c:v>
                </c:pt>
                <c:pt idx="4984">
                  <c:v>7.4920262500000027E-7</c:v>
                </c:pt>
                <c:pt idx="4985">
                  <c:v>7.744781562500002E-7</c:v>
                </c:pt>
                <c:pt idx="4986">
                  <c:v>8.2550600000000014E-7</c:v>
                </c:pt>
                <c:pt idx="4987">
                  <c:v>9.108702499999998E-7</c:v>
                </c:pt>
                <c:pt idx="4988">
                  <c:v>9.5331384375E-7</c:v>
                </c:pt>
                <c:pt idx="4989">
                  <c:v>1.0548924999999997E-6</c:v>
                </c:pt>
                <c:pt idx="4990">
                  <c:v>1.0467853750000003E-6</c:v>
                </c:pt>
                <c:pt idx="4991">
                  <c:v>1.1550406250000005E-6</c:v>
                </c:pt>
                <c:pt idx="4992">
                  <c:v>1.1998687812500002E-6</c:v>
                </c:pt>
                <c:pt idx="4993">
                  <c:v>1.2494658125000003E-6</c:v>
                </c:pt>
                <c:pt idx="4994">
                  <c:v>1.2652033750000005E-6</c:v>
                </c:pt>
                <c:pt idx="4995">
                  <c:v>1.3333994374999999E-6</c:v>
                </c:pt>
                <c:pt idx="4996">
                  <c:v>1.39253440625E-6</c:v>
                </c:pt>
                <c:pt idx="4997">
                  <c:v>1.4669300624999996E-6</c:v>
                </c:pt>
                <c:pt idx="4998">
                  <c:v>1.4945900312499999E-6</c:v>
                </c:pt>
                <c:pt idx="4999">
                  <c:v>1.5680319062500001E-6</c:v>
                </c:pt>
                <c:pt idx="5000">
                  <c:v>1.6743794687499995E-6</c:v>
                </c:pt>
                <c:pt idx="5001">
                  <c:v>1.6591188749999999E-6</c:v>
                </c:pt>
                <c:pt idx="5002">
                  <c:v>1.6939322187499994E-6</c:v>
                </c:pt>
                <c:pt idx="5003">
                  <c:v>1.7826347812499994E-6</c:v>
                </c:pt>
                <c:pt idx="5004">
                  <c:v>1.8246015624999998E-6</c:v>
                </c:pt>
                <c:pt idx="5005">
                  <c:v>1.9090120312499996E-6</c:v>
                </c:pt>
                <c:pt idx="5006">
                  <c:v>1.8751524999999995E-6</c:v>
                </c:pt>
                <c:pt idx="5007">
                  <c:v>1.9576553124999997E-6</c:v>
                </c:pt>
                <c:pt idx="5008">
                  <c:v>1.9419177499999994E-6</c:v>
                </c:pt>
                <c:pt idx="5009">
                  <c:v>2.0849864374999999E-6</c:v>
                </c:pt>
                <c:pt idx="5010">
                  <c:v>2.1283837499999999E-6</c:v>
                </c:pt>
                <c:pt idx="5011">
                  <c:v>2.1355373125000001E-6</c:v>
                </c:pt>
                <c:pt idx="5012">
                  <c:v>2.2294855312500002E-6</c:v>
                </c:pt>
                <c:pt idx="5013">
                  <c:v>2.32295709375E-6</c:v>
                </c:pt>
                <c:pt idx="5014">
                  <c:v>2.2385465312499998E-6</c:v>
                </c:pt>
                <c:pt idx="5015">
                  <c:v>2.3911530312499997E-6</c:v>
                </c:pt>
                <c:pt idx="5016">
                  <c:v>2.450287906249998E-6</c:v>
                </c:pt>
                <c:pt idx="5017">
                  <c:v>2.4936855937499999E-6</c:v>
                </c:pt>
                <c:pt idx="5018">
                  <c:v>2.4932085937500001E-6</c:v>
                </c:pt>
                <c:pt idx="5019">
                  <c:v>2.6033714999999999E-6</c:v>
                </c:pt>
                <c:pt idx="5020">
                  <c:v>2.627216187499998E-6</c:v>
                </c:pt>
                <c:pt idx="5021">
                  <c:v>2.6615527187500001E-6</c:v>
                </c:pt>
                <c:pt idx="5022">
                  <c:v>2.7202107500000001E-6</c:v>
                </c:pt>
                <c:pt idx="5023">
                  <c:v>2.7187801249999999E-6</c:v>
                </c:pt>
                <c:pt idx="5024">
                  <c:v>2.7531165000000001E-6</c:v>
                </c:pt>
                <c:pt idx="5025">
                  <c:v>2.8356194375000003E-6</c:v>
                </c:pt>
                <c:pt idx="5026">
                  <c:v>2.9267064062500001E-6</c:v>
                </c:pt>
                <c:pt idx="5027">
                  <c:v>2.9934717812499982E-6</c:v>
                </c:pt>
                <c:pt idx="5028">
                  <c:v>3.0435458437499978E-6</c:v>
                </c:pt>
                <c:pt idx="5029">
                  <c:v>3.0511761250000002E-6</c:v>
                </c:pt>
                <c:pt idx="5030">
                  <c:v>3.101727062499998E-6</c:v>
                </c:pt>
                <c:pt idx="5031">
                  <c:v>3.243365031249998E-6</c:v>
                </c:pt>
                <c:pt idx="5032">
                  <c:v>3.3025000937500002E-6</c:v>
                </c:pt>
                <c:pt idx="5033">
                  <c:v>3.3091765937499982E-6</c:v>
                </c:pt>
                <c:pt idx="5034">
                  <c:v>3.4093246562499977E-6</c:v>
                </c:pt>
                <c:pt idx="5035">
                  <c:v>3.3764188749999999E-6</c:v>
                </c:pt>
                <c:pt idx="5036">
                  <c:v>3.4369846562499981E-6</c:v>
                </c:pt>
                <c:pt idx="5037">
                  <c:v>3.4779976562499979E-6</c:v>
                </c:pt>
                <c:pt idx="5038">
                  <c:v>3.5638389062499996E-6</c:v>
                </c:pt>
                <c:pt idx="5039">
                  <c:v>3.6239277499999998E-6</c:v>
                </c:pt>
                <c:pt idx="5040">
                  <c:v>3.6492032187500004E-6</c:v>
                </c:pt>
                <c:pt idx="5041">
                  <c:v>3.6153436249999997E-6</c:v>
                </c:pt>
                <c:pt idx="5042">
                  <c:v>3.6926007812500003E-6</c:v>
                </c:pt>
                <c:pt idx="5043">
                  <c:v>3.8208856562499998E-6</c:v>
                </c:pt>
                <c:pt idx="5044">
                  <c:v>3.8380539375E-6</c:v>
                </c:pt>
                <c:pt idx="5045">
                  <c:v>3.9315254375000021E-6</c:v>
                </c:pt>
                <c:pt idx="5046">
                  <c:v>4.0083055312500002E-6</c:v>
                </c:pt>
                <c:pt idx="5047">
                  <c:v>4.0922391249999999E-6</c:v>
                </c:pt>
                <c:pt idx="5048">
                  <c:v>4.1189451562499996E-6</c:v>
                </c:pt>
                <c:pt idx="5049">
                  <c:v>4.1351595937500003E-6</c:v>
                </c:pt>
                <c:pt idx="5050">
                  <c:v>4.2367382499999984E-6</c:v>
                </c:pt>
                <c:pt idx="5051">
                  <c:v>4.2939656875000015E-6</c:v>
                </c:pt>
                <c:pt idx="5052">
                  <c:v>4.3545314375000001E-6</c:v>
                </c:pt>
                <c:pt idx="5053">
                  <c:v>4.3521470312499995E-6</c:v>
                </c:pt>
                <c:pt idx="5054">
                  <c:v>4.4627868125E-6</c:v>
                </c:pt>
                <c:pt idx="5055">
                  <c:v>4.5123837499999999E-6</c:v>
                </c:pt>
                <c:pt idx="5056">
                  <c:v>4.5200140625000005E-6</c:v>
                </c:pt>
                <c:pt idx="5057">
                  <c:v>4.5958404999999984E-6</c:v>
                </c:pt>
                <c:pt idx="5058">
                  <c:v>4.6363766562499995E-6</c:v>
                </c:pt>
                <c:pt idx="5059">
                  <c:v>4.7203103437499997E-6</c:v>
                </c:pt>
                <c:pt idx="5060">
                  <c:v>4.7532161250000004E-6</c:v>
                </c:pt>
                <c:pt idx="5061">
                  <c:v>4.8199815312499997E-6</c:v>
                </c:pt>
                <c:pt idx="5062">
                  <c:v>4.8538411562499982E-6</c:v>
                </c:pt>
                <c:pt idx="5063">
                  <c:v>5.0617675624999996E-6</c:v>
                </c:pt>
                <c:pt idx="5064">
                  <c:v>5.0288618437499977E-6</c:v>
                </c:pt>
                <c:pt idx="5065">
                  <c:v>5.0612907499999998E-6</c:v>
                </c:pt>
                <c:pt idx="5066">
                  <c:v>5.1046882499999983E-6</c:v>
                </c:pt>
                <c:pt idx="5067">
                  <c:v>5.1867142499999996E-6</c:v>
                </c:pt>
                <c:pt idx="5068">
                  <c:v>5.248710531249998E-6</c:v>
                </c:pt>
                <c:pt idx="5069">
                  <c:v>5.3221525625000003E-6</c:v>
                </c:pt>
                <c:pt idx="5070">
                  <c:v>5.381287468749998E-6</c:v>
                </c:pt>
                <c:pt idx="5071">
                  <c:v>5.509572249999998E-6</c:v>
                </c:pt>
                <c:pt idx="5072">
                  <c:v>5.5510621249999981E-6</c:v>
                </c:pt>
                <c:pt idx="5073">
                  <c:v>5.5257867187499985E-6</c:v>
                </c:pt>
                <c:pt idx="5074">
                  <c:v>5.6607481249999981E-6</c:v>
                </c:pt>
                <c:pt idx="5075">
                  <c:v>5.7465893124999997E-6</c:v>
                </c:pt>
                <c:pt idx="5076">
                  <c:v>5.787125375000002E-6</c:v>
                </c:pt>
                <c:pt idx="5077">
                  <c:v>5.8367225312500001E-6</c:v>
                </c:pt>
                <c:pt idx="5078">
                  <c:v>5.9569002187499996E-6</c:v>
                </c:pt>
                <c:pt idx="5079">
                  <c:v>5.9645306249999998E-6</c:v>
                </c:pt>
                <c:pt idx="5080">
                  <c:v>6.0155583437500001E-6</c:v>
                </c:pt>
                <c:pt idx="5081">
                  <c:v>6.1333515625E-6</c:v>
                </c:pt>
                <c:pt idx="5082">
                  <c:v>6.1013995937500005E-6</c:v>
                </c:pt>
                <c:pt idx="5083">
                  <c:v>6.2687899374999996E-6</c:v>
                </c:pt>
                <c:pt idx="5084">
                  <c:v>6.3527235312499985E-6</c:v>
                </c:pt>
                <c:pt idx="5085">
                  <c:v>6.3622614375E-6</c:v>
                </c:pt>
                <c:pt idx="5086">
                  <c:v>6.4047052187499993E-6</c:v>
                </c:pt>
                <c:pt idx="5087">
                  <c:v>6.5215445312499992E-6</c:v>
                </c:pt>
                <c:pt idx="5088">
                  <c:v>6.6145391875000001E-6</c:v>
                </c:pt>
                <c:pt idx="5089">
                  <c:v>6.6875040312499991E-6</c:v>
                </c:pt>
                <c:pt idx="5090">
                  <c:v>6.7633304374999996E-6</c:v>
                </c:pt>
                <c:pt idx="5091">
                  <c:v>6.8052972500000007E-6</c:v>
                </c:pt>
                <c:pt idx="5092">
                  <c:v>6.9335821249999986E-6</c:v>
                </c:pt>
                <c:pt idx="5093">
                  <c:v>6.9240441875000006E-6</c:v>
                </c:pt>
                <c:pt idx="5094">
                  <c:v>7.0575748750000013E-6</c:v>
                </c:pt>
                <c:pt idx="5095">
                  <c:v>7.1334011249999999E-6</c:v>
                </c:pt>
                <c:pt idx="5096">
                  <c:v>7.2001664374999995E-6</c:v>
                </c:pt>
                <c:pt idx="5097">
                  <c:v>7.2435639062500015E-6</c:v>
                </c:pt>
                <c:pt idx="5098">
                  <c:v>7.3613570624999983E-6</c:v>
                </c:pt>
                <c:pt idx="5099">
                  <c:v>7.4357526562500029E-6</c:v>
                </c:pt>
                <c:pt idx="5100">
                  <c:v>7.5130095312499982E-6</c:v>
                </c:pt>
                <c:pt idx="5101">
                  <c:v>7.5463922812499956E-6</c:v>
                </c:pt>
                <c:pt idx="5102">
                  <c:v>7.6727695312500002E-6</c:v>
                </c:pt>
                <c:pt idx="5103">
                  <c:v>7.758133687499997E-6</c:v>
                </c:pt>
                <c:pt idx="5104">
                  <c:v>7.7996236562499976E-6</c:v>
                </c:pt>
                <c:pt idx="5105">
                  <c:v>7.9188474687499995E-6</c:v>
                </c:pt>
                <c:pt idx="5106">
                  <c:v>7.9522301249999998E-6</c:v>
                </c:pt>
                <c:pt idx="5107">
                  <c:v>8.1549106875000018E-6</c:v>
                </c:pt>
                <c:pt idx="5108">
                  <c:v>8.1973542187500022E-6</c:v>
                </c:pt>
                <c:pt idx="5109">
                  <c:v>8.2459975625000016E-6</c:v>
                </c:pt>
                <c:pt idx="5110">
                  <c:v>8.4396170937500042E-6</c:v>
                </c:pt>
                <c:pt idx="5111">
                  <c:v>8.4315098750000034E-6</c:v>
                </c:pt>
                <c:pt idx="5112">
                  <c:v>8.4892141250000028E-6</c:v>
                </c:pt>
                <c:pt idx="5113">
                  <c:v>8.5316578125000008E-6</c:v>
                </c:pt>
                <c:pt idx="5114">
                  <c:v>8.6885564062500049E-6</c:v>
                </c:pt>
                <c:pt idx="5115">
                  <c:v>8.7586599687500021E-6</c:v>
                </c:pt>
                <c:pt idx="5116">
                  <c:v>8.831625000000002E-6</c:v>
                </c:pt>
                <c:pt idx="5117">
                  <c:v>9.0095070000000016E-6</c:v>
                </c:pt>
                <c:pt idx="5118">
                  <c:v>9.0171373437499986E-6</c:v>
                </c:pt>
                <c:pt idx="5119">
                  <c:v>9.1425608750000034E-6</c:v>
                </c:pt>
                <c:pt idx="5120">
                  <c:v>9.2441396249999994E-6</c:v>
                </c:pt>
                <c:pt idx="5121">
                  <c:v>9.3023208437500004E-6</c:v>
                </c:pt>
                <c:pt idx="5122">
                  <c:v>9.4306058750000011E-6</c:v>
                </c:pt>
                <c:pt idx="5123">
                  <c:v>9.5565062812500011E-6</c:v>
                </c:pt>
                <c:pt idx="5124">
                  <c:v>9.6552235624999993E-6</c:v>
                </c:pt>
                <c:pt idx="5125">
                  <c:v>9.7148353749999998E-6</c:v>
                </c:pt>
                <c:pt idx="5126">
                  <c:v>9.7925695E-6</c:v>
                </c:pt>
                <c:pt idx="5127">
                  <c:v>9.8493199687500005E-6</c:v>
                </c:pt>
                <c:pt idx="5128">
                  <c:v>1.0044847125000001E-5</c:v>
                </c:pt>
                <c:pt idx="5129">
                  <c:v>1.0120196593749998E-5</c:v>
                </c:pt>
                <c:pt idx="5130">
                  <c:v>1.0204607156249997E-5</c:v>
                </c:pt>
                <c:pt idx="5131">
                  <c:v>1.0280433437499999E-5</c:v>
                </c:pt>
                <c:pt idx="5132">
                  <c:v>1.0373428218749995E-5</c:v>
                </c:pt>
                <c:pt idx="5133">
                  <c:v>1.051697365625E-5</c:v>
                </c:pt>
                <c:pt idx="5134">
                  <c:v>1.0583738999999998E-5</c:v>
                </c:pt>
                <c:pt idx="5135">
                  <c:v>1.0709639374999998E-5</c:v>
                </c:pt>
                <c:pt idx="5136">
                  <c:v>1.0861768906249999E-5</c:v>
                </c:pt>
                <c:pt idx="5137">
                  <c:v>1.090468965625E-5</c:v>
                </c:pt>
                <c:pt idx="5138">
                  <c:v>1.1021528750000001E-5</c:v>
                </c:pt>
                <c:pt idx="5139">
                  <c:v>1.1155059406249999E-5</c:v>
                </c:pt>
                <c:pt idx="5140">
                  <c:v>1.1223255562499996E-5</c:v>
                </c:pt>
                <c:pt idx="5141">
                  <c:v>1.1377292718750002E-5</c:v>
                </c:pt>
                <c:pt idx="5142">
                  <c:v>1.14612265E-5</c:v>
                </c:pt>
                <c:pt idx="5143">
                  <c:v>1.1544206156250001E-5</c:v>
                </c:pt>
                <c:pt idx="5144">
                  <c:v>1.1586649843750004E-5</c:v>
                </c:pt>
                <c:pt idx="5145">
                  <c:v>1.175451703125E-5</c:v>
                </c:pt>
                <c:pt idx="5146">
                  <c:v>1.1914753687499997E-5</c:v>
                </c:pt>
                <c:pt idx="5147">
                  <c:v>1.1982472781249998E-5</c:v>
                </c:pt>
                <c:pt idx="5148">
                  <c:v>1.2084051406250004E-5</c:v>
                </c:pt>
                <c:pt idx="5149">
                  <c:v>1.2244765187500004E-5</c:v>
                </c:pt>
                <c:pt idx="5150">
                  <c:v>1.2329175718749998E-5</c:v>
                </c:pt>
                <c:pt idx="5151">
                  <c:v>1.247272115625E-5</c:v>
                </c:pt>
                <c:pt idx="5152">
                  <c:v>1.2646787968750003E-5</c:v>
                </c:pt>
                <c:pt idx="5153">
                  <c:v>1.2731198437499997E-5</c:v>
                </c:pt>
                <c:pt idx="5154">
                  <c:v>1.2865682968749998E-5</c:v>
                </c:pt>
                <c:pt idx="5155">
                  <c:v>1.2966784937499998E-5</c:v>
                </c:pt>
                <c:pt idx="5156">
                  <c:v>1.3015905062499997E-5</c:v>
                </c:pt>
                <c:pt idx="5157">
                  <c:v>1.3202848312499998E-5</c:v>
                </c:pt>
                <c:pt idx="5158">
                  <c:v>1.3312534156250001E-5</c:v>
                </c:pt>
                <c:pt idx="5159">
                  <c:v>1.342031246875E-5</c:v>
                </c:pt>
                <c:pt idx="5160">
                  <c:v>1.359056425E-5</c:v>
                </c:pt>
                <c:pt idx="5161">
                  <c:v>1.3632054093750002E-5</c:v>
                </c:pt>
                <c:pt idx="5162">
                  <c:v>1.3743647781249995E-5</c:v>
                </c:pt>
                <c:pt idx="5163">
                  <c:v>1.3910561031249993E-5</c:v>
                </c:pt>
                <c:pt idx="5164">
                  <c:v>1.4003078843749995E-5</c:v>
                </c:pt>
                <c:pt idx="5165">
                  <c:v>1.4179530156249997E-5</c:v>
                </c:pt>
                <c:pt idx="5166">
                  <c:v>1.4255356437499994E-5</c:v>
                </c:pt>
                <c:pt idx="5167">
                  <c:v>1.443991503125E-5</c:v>
                </c:pt>
                <c:pt idx="5168">
                  <c:v>1.4583460406250004E-5</c:v>
                </c:pt>
                <c:pt idx="5169">
                  <c:v>1.4773741624999997E-5</c:v>
                </c:pt>
                <c:pt idx="5170">
                  <c:v>1.4797586156249998E-5</c:v>
                </c:pt>
                <c:pt idx="5171">
                  <c:v>1.4916333187500003E-5</c:v>
                </c:pt>
                <c:pt idx="5172">
                  <c:v>1.5128075093750006E-5</c:v>
                </c:pt>
                <c:pt idx="5173">
                  <c:v>1.5338385906250004E-5</c:v>
                </c:pt>
                <c:pt idx="5174">
                  <c:v>1.5356031062500005E-5</c:v>
                </c:pt>
                <c:pt idx="5175">
                  <c:v>1.5523421187500001E-5</c:v>
                </c:pt>
                <c:pt idx="5176">
                  <c:v>1.5641691312500007E-5</c:v>
                </c:pt>
                <c:pt idx="5177">
                  <c:v>1.5846279218750003E-5</c:v>
                </c:pt>
                <c:pt idx="5178">
                  <c:v>1.5853909500000003E-5</c:v>
                </c:pt>
                <c:pt idx="5179">
                  <c:v>1.6047051875000003E-5</c:v>
                </c:pt>
                <c:pt idx="5180">
                  <c:v>1.6165321875000003E-5</c:v>
                </c:pt>
                <c:pt idx="5181">
                  <c:v>1.6357987500000001E-5</c:v>
                </c:pt>
                <c:pt idx="5182">
                  <c:v>1.6476257625E-5</c:v>
                </c:pt>
                <c:pt idx="5183">
                  <c:v>1.6576882375000003E-5</c:v>
                </c:pt>
                <c:pt idx="5184">
                  <c:v>1.6796731156250006E-5</c:v>
                </c:pt>
                <c:pt idx="5185">
                  <c:v>1.6955060500000008E-5</c:v>
                </c:pt>
                <c:pt idx="5186">
                  <c:v>1.6981290093749995E-5</c:v>
                </c:pt>
                <c:pt idx="5187">
                  <c:v>1.7193031781249998E-5</c:v>
                </c:pt>
                <c:pt idx="5188">
                  <c:v>1.7444832125E-5</c:v>
                </c:pt>
                <c:pt idx="5189">
                  <c:v>1.7537349749999993E-5</c:v>
                </c:pt>
                <c:pt idx="5190">
                  <c:v>1.7672787812499989E-5</c:v>
                </c:pt>
                <c:pt idx="5191">
                  <c:v>1.7824917718749996E-5</c:v>
                </c:pt>
                <c:pt idx="5192">
                  <c:v>1.8060504031249995E-5</c:v>
                </c:pt>
                <c:pt idx="5193">
                  <c:v>1.8076241749999994E-5</c:v>
                </c:pt>
                <c:pt idx="5194">
                  <c:v>1.8253646562499994E-5</c:v>
                </c:pt>
                <c:pt idx="5195">
                  <c:v>1.8440112937499996E-5</c:v>
                </c:pt>
                <c:pt idx="5196">
                  <c:v>1.8622286343749993E-5</c:v>
                </c:pt>
                <c:pt idx="5197">
                  <c:v>1.879921462499999E-5</c:v>
                </c:pt>
                <c:pt idx="5198">
                  <c:v>1.8841658562499992E-5</c:v>
                </c:pt>
                <c:pt idx="5199">
                  <c:v>1.9034801281249994E-5</c:v>
                </c:pt>
                <c:pt idx="5200">
                  <c:v>1.9228420781249995E-5</c:v>
                </c:pt>
                <c:pt idx="5201">
                  <c:v>1.9381981093749993E-5</c:v>
                </c:pt>
                <c:pt idx="5202">
                  <c:v>1.9557956406249996E-5</c:v>
                </c:pt>
                <c:pt idx="5203">
                  <c:v>1.9691963749999993E-5</c:v>
                </c:pt>
                <c:pt idx="5204">
                  <c:v>1.9875568781249996E-5</c:v>
                </c:pt>
                <c:pt idx="5205">
                  <c:v>2.00448674375E-5</c:v>
                </c:pt>
                <c:pt idx="5206">
                  <c:v>2.0170767656250001E-5</c:v>
                </c:pt>
                <c:pt idx="5207">
                  <c:v>2.0380601781249999E-5</c:v>
                </c:pt>
                <c:pt idx="5208">
                  <c:v>2.0498394312500003E-5</c:v>
                </c:pt>
                <c:pt idx="5209">
                  <c:v>2.0633832374999998E-5</c:v>
                </c:pt>
                <c:pt idx="5210">
                  <c:v>2.079359234375E-5</c:v>
                </c:pt>
                <c:pt idx="5211">
                  <c:v>2.1061607781250001E-5</c:v>
                </c:pt>
                <c:pt idx="5212">
                  <c:v>2.1162232187499999E-5</c:v>
                </c:pt>
                <c:pt idx="5213">
                  <c:v>2.13405906875E-5</c:v>
                </c:pt>
                <c:pt idx="5214">
                  <c:v>2.1559486562499999E-5</c:v>
                </c:pt>
                <c:pt idx="5215">
                  <c:v>2.1695401656249999E-5</c:v>
                </c:pt>
                <c:pt idx="5216">
                  <c:v>2.1931465187499998E-5</c:v>
                </c:pt>
                <c:pt idx="5217">
                  <c:v>2.1965324624999998E-5</c:v>
                </c:pt>
                <c:pt idx="5218">
                  <c:v>2.2208541093750001E-5</c:v>
                </c:pt>
                <c:pt idx="5219">
                  <c:v>2.24422194375E-5</c:v>
                </c:pt>
                <c:pt idx="5220">
                  <c:v>2.2570027937499999E-5</c:v>
                </c:pt>
                <c:pt idx="5221">
                  <c:v>2.2806091343750002E-5</c:v>
                </c:pt>
                <c:pt idx="5222">
                  <c:v>2.2939622343749999E-5</c:v>
                </c:pt>
                <c:pt idx="5223">
                  <c:v>2.31341965625E-5</c:v>
                </c:pt>
                <c:pt idx="5224">
                  <c:v>2.3320662562499999E-5</c:v>
                </c:pt>
                <c:pt idx="5225">
                  <c:v>2.3506651625E-5</c:v>
                </c:pt>
                <c:pt idx="5226">
                  <c:v>2.3674995874999999E-5</c:v>
                </c:pt>
                <c:pt idx="5227">
                  <c:v>2.3835232031249999E-5</c:v>
                </c:pt>
                <c:pt idx="5228">
                  <c:v>2.408607959375E-5</c:v>
                </c:pt>
                <c:pt idx="5229">
                  <c:v>2.4193857593750002E-5</c:v>
                </c:pt>
                <c:pt idx="5230">
                  <c:v>2.4422767218749998E-5</c:v>
                </c:pt>
                <c:pt idx="5231">
                  <c:v>2.4632600250000001E-5</c:v>
                </c:pt>
                <c:pt idx="5232">
                  <c:v>2.4859602812500001E-5</c:v>
                </c:pt>
                <c:pt idx="5233">
                  <c:v>2.5045115343750002E-5</c:v>
                </c:pt>
                <c:pt idx="5234">
                  <c:v>2.517912303125E-5</c:v>
                </c:pt>
                <c:pt idx="5235">
                  <c:v>2.539706459375E-5</c:v>
                </c:pt>
                <c:pt idx="5236">
                  <c:v>2.5592114437500002E-5</c:v>
                </c:pt>
                <c:pt idx="5237">
                  <c:v>2.57099075625E-5</c:v>
                </c:pt>
                <c:pt idx="5238">
                  <c:v>2.6013212499999998E-5</c:v>
                </c:pt>
                <c:pt idx="5239">
                  <c:v>2.6189185625E-5</c:v>
                </c:pt>
                <c:pt idx="5240">
                  <c:v>2.6438602187499999E-5</c:v>
                </c:pt>
                <c:pt idx="5241">
                  <c:v>2.6616962031250002E-5</c:v>
                </c:pt>
                <c:pt idx="5242">
                  <c:v>2.68034275E-5</c:v>
                </c:pt>
                <c:pt idx="5243">
                  <c:v>2.7075256874999998E-5</c:v>
                </c:pt>
                <c:pt idx="5244">
                  <c:v>2.7242171249999981E-5</c:v>
                </c:pt>
                <c:pt idx="5245">
                  <c:v>2.7351380312499977E-5</c:v>
                </c:pt>
                <c:pt idx="5246">
                  <c:v>2.7720496874999979E-5</c:v>
                </c:pt>
                <c:pt idx="5247">
                  <c:v>2.7854981249999984E-5</c:v>
                </c:pt>
                <c:pt idx="5248">
                  <c:v>2.8093904687499983E-5</c:v>
                </c:pt>
                <c:pt idx="5249">
                  <c:v>2.8267495312500002E-5</c:v>
                </c:pt>
                <c:pt idx="5250">
                  <c:v>2.8513572812499998E-5</c:v>
                </c:pt>
                <c:pt idx="5251">
                  <c:v>2.8706715312499997E-5</c:v>
                </c:pt>
                <c:pt idx="5252">
                  <c:v>2.8866952499999997E-5</c:v>
                </c:pt>
                <c:pt idx="5253">
                  <c:v>2.9185042500000002E-5</c:v>
                </c:pt>
                <c:pt idx="5254">
                  <c:v>2.9270882812499982E-5</c:v>
                </c:pt>
                <c:pt idx="5255">
                  <c:v>2.9463071875000003E-5</c:v>
                </c:pt>
                <c:pt idx="5256">
                  <c:v>2.971725781249998E-5</c:v>
                </c:pt>
                <c:pt idx="5257">
                  <c:v>2.99351984375E-5</c:v>
                </c:pt>
                <c:pt idx="5258">
                  <c:v>3.0165538125000001E-5</c:v>
                </c:pt>
                <c:pt idx="5259">
                  <c:v>3.0399694374999981E-5</c:v>
                </c:pt>
                <c:pt idx="5260">
                  <c:v>3.0633373124999983E-5</c:v>
                </c:pt>
                <c:pt idx="5261">
                  <c:v>3.0902819375000002E-5</c:v>
                </c:pt>
                <c:pt idx="5262">
                  <c:v>3.1020135E-5</c:v>
                </c:pt>
                <c:pt idx="5263">
                  <c:v>3.1281950937500003E-5</c:v>
                </c:pt>
                <c:pt idx="5264">
                  <c:v>3.1567134687499995E-5</c:v>
                </c:pt>
                <c:pt idx="5265">
                  <c:v>3.1777445000000001E-5</c:v>
                </c:pt>
                <c:pt idx="5266">
                  <c:v>3.1939112812499997E-5</c:v>
                </c:pt>
                <c:pt idx="5267">
                  <c:v>3.2189005937499996E-5</c:v>
                </c:pt>
                <c:pt idx="5268">
                  <c:v>3.2418392499999997E-5</c:v>
                </c:pt>
                <c:pt idx="5269">
                  <c:v>3.2645395312499996E-5</c:v>
                </c:pt>
                <c:pt idx="5270">
                  <c:v>3.286476718750002E-5</c:v>
                </c:pt>
                <c:pt idx="5271">
                  <c:v>3.3084615937500002E-5</c:v>
                </c:pt>
                <c:pt idx="5272">
                  <c:v>3.3386013437500002E-5</c:v>
                </c:pt>
                <c:pt idx="5273">
                  <c:v>3.3622077187500001E-5</c:v>
                </c:pt>
                <c:pt idx="5274">
                  <c:v>3.3824280625000004E-5</c:v>
                </c:pt>
                <c:pt idx="5275">
                  <c:v>3.4060820937500002E-5</c:v>
                </c:pt>
                <c:pt idx="5276">
                  <c:v>3.4285914687500019E-5</c:v>
                </c:pt>
                <c:pt idx="5277">
                  <c:v>3.4497180312499996E-5</c:v>
                </c:pt>
                <c:pt idx="5278">
                  <c:v>3.4774733125000001E-5</c:v>
                </c:pt>
                <c:pt idx="5279">
                  <c:v>3.5009365624999999E-5</c:v>
                </c:pt>
                <c:pt idx="5280">
                  <c:v>3.5306472187500001E-5</c:v>
                </c:pt>
                <c:pt idx="5281">
                  <c:v>3.5507720624999998E-5</c:v>
                </c:pt>
                <c:pt idx="5282">
                  <c:v>3.5726616250000001E-5</c:v>
                </c:pt>
                <c:pt idx="5283">
                  <c:v>3.6002738437499996E-5</c:v>
                </c:pt>
                <c:pt idx="5284">
                  <c:v>3.6204943125E-5</c:v>
                </c:pt>
                <c:pt idx="5285">
                  <c:v>3.6398561562499999E-5</c:v>
                </c:pt>
                <c:pt idx="5286">
                  <c:v>3.6653224375000001E-5</c:v>
                </c:pt>
                <c:pt idx="5287">
                  <c:v>3.6905979374999996E-5</c:v>
                </c:pt>
                <c:pt idx="5288">
                  <c:v>3.7164933750000001E-5</c:v>
                </c:pt>
                <c:pt idx="5289">
                  <c:v>3.7417211874999998E-5</c:v>
                </c:pt>
                <c:pt idx="5290">
                  <c:v>3.7651844062499998E-5</c:v>
                </c:pt>
                <c:pt idx="5291">
                  <c:v>3.7854524374999999E-5</c:v>
                </c:pt>
                <c:pt idx="5292">
                  <c:v>3.8210288125000002E-5</c:v>
                </c:pt>
                <c:pt idx="5293">
                  <c:v>3.8464473124999996E-5</c:v>
                </c:pt>
                <c:pt idx="5294">
                  <c:v>3.8665722812499995E-5</c:v>
                </c:pt>
                <c:pt idx="5295">
                  <c:v>3.8901309687500002E-5</c:v>
                </c:pt>
                <c:pt idx="5296">
                  <c:v>3.92432434375E-5</c:v>
                </c:pt>
                <c:pt idx="5297">
                  <c:v>3.9423032812499983E-5</c:v>
                </c:pt>
                <c:pt idx="5298">
                  <c:v>3.9690094375000004E-5</c:v>
                </c:pt>
                <c:pt idx="5299">
                  <c:v>4.0001030624999978E-5</c:v>
                </c:pt>
                <c:pt idx="5300">
                  <c:v>4.0146960624999975E-5</c:v>
                </c:pt>
                <c:pt idx="5301">
                  <c:v>4.0541829687499982E-5</c:v>
                </c:pt>
                <c:pt idx="5302">
                  <c:v>4.0820336562499982E-5</c:v>
                </c:pt>
                <c:pt idx="5303">
                  <c:v>4.1054491249999979E-5</c:v>
                </c:pt>
                <c:pt idx="5304">
                  <c:v>4.1281493749999979E-5</c:v>
                </c:pt>
                <c:pt idx="5305">
                  <c:v>4.1541879062499978E-5</c:v>
                </c:pt>
                <c:pt idx="5306">
                  <c:v>4.1803694062499977E-5</c:v>
                </c:pt>
                <c:pt idx="5307">
                  <c:v>4.2098892187499981E-5</c:v>
                </c:pt>
                <c:pt idx="5308">
                  <c:v>4.2428903437499982E-5</c:v>
                </c:pt>
                <c:pt idx="5309">
                  <c:v>4.2654474999999994E-5</c:v>
                </c:pt>
                <c:pt idx="5310">
                  <c:v>4.284904812499998E-5</c:v>
                </c:pt>
                <c:pt idx="5311">
                  <c:v>4.3260131562499978E-5</c:v>
                </c:pt>
                <c:pt idx="5312">
                  <c:v>4.347091968749998E-5</c:v>
                </c:pt>
                <c:pt idx="5313">
                  <c:v>4.3826207187499982E-5</c:v>
                </c:pt>
                <c:pt idx="5314">
                  <c:v>4.4077053437500002E-5</c:v>
                </c:pt>
                <c:pt idx="5315">
                  <c:v>4.4356514687499997E-5</c:v>
                </c:pt>
                <c:pt idx="5316">
                  <c:v>4.4583517812499981E-5</c:v>
                </c:pt>
                <c:pt idx="5317">
                  <c:v>4.4894929062500002E-5</c:v>
                </c:pt>
                <c:pt idx="5318">
                  <c:v>4.5171050937499998E-5</c:v>
                </c:pt>
                <c:pt idx="5319">
                  <c:v>4.5508216874999999E-5</c:v>
                </c:pt>
                <c:pt idx="5320">
                  <c:v>4.5862072812499996E-5</c:v>
                </c:pt>
                <c:pt idx="5321">
                  <c:v>4.6141057187499999E-5</c:v>
                </c:pt>
                <c:pt idx="5322">
                  <c:v>4.6373781875000018E-5</c:v>
                </c:pt>
                <c:pt idx="5323">
                  <c:v>4.6658965937500016E-5</c:v>
                </c:pt>
                <c:pt idx="5324">
                  <c:v>4.695416406250002E-5</c:v>
                </c:pt>
                <c:pt idx="5325">
                  <c:v>4.7274637500000023E-5</c:v>
                </c:pt>
                <c:pt idx="5326">
                  <c:v>4.747731875000002E-5</c:v>
                </c:pt>
                <c:pt idx="5327">
                  <c:v>4.7808284062500024E-5</c:v>
                </c:pt>
                <c:pt idx="5328">
                  <c:v>4.813543406250002E-5</c:v>
                </c:pt>
                <c:pt idx="5329">
                  <c:v>4.8427769687500024E-5</c:v>
                </c:pt>
                <c:pt idx="5330">
                  <c:v>4.8706277812500019E-5</c:v>
                </c:pt>
                <c:pt idx="5331">
                  <c:v>4.8977154062500024E-5</c:v>
                </c:pt>
                <c:pt idx="5332">
                  <c:v>4.9363439062500023E-5</c:v>
                </c:pt>
                <c:pt idx="5333">
                  <c:v>4.9692019687500021E-5</c:v>
                </c:pt>
                <c:pt idx="5334">
                  <c:v>4.9926175625000019E-5</c:v>
                </c:pt>
                <c:pt idx="5335">
                  <c:v>5.0187991250000016E-5</c:v>
                </c:pt>
                <c:pt idx="5336">
                  <c:v>5.0517048437500021E-5</c:v>
                </c:pt>
                <c:pt idx="5337">
                  <c:v>5.0794124062500021E-5</c:v>
                </c:pt>
                <c:pt idx="5338">
                  <c:v>5.1114122500000004E-5</c:v>
                </c:pt>
                <c:pt idx="5339">
                  <c:v>5.14064584375E-5</c:v>
                </c:pt>
                <c:pt idx="5340">
                  <c:v>5.1762223437499978E-5</c:v>
                </c:pt>
                <c:pt idx="5341">
                  <c:v>5.201307062499998E-5</c:v>
                </c:pt>
                <c:pt idx="5342">
                  <c:v>5.2334498437499998E-5</c:v>
                </c:pt>
                <c:pt idx="5343">
                  <c:v>5.2611097187499979E-5</c:v>
                </c:pt>
                <c:pt idx="5344">
                  <c:v>5.2931571562499978E-5</c:v>
                </c:pt>
                <c:pt idx="5345">
                  <c:v>5.3309272499999982E-5</c:v>
                </c:pt>
                <c:pt idx="5346">
                  <c:v>5.357061124999998E-5</c:v>
                </c:pt>
                <c:pt idx="5347">
                  <c:v>5.3869149687499994E-5</c:v>
                </c:pt>
                <c:pt idx="5348">
                  <c:v>5.4186760624999975E-5</c:v>
                </c:pt>
                <c:pt idx="5349">
                  <c:v>5.4522972499999981E-5</c:v>
                </c:pt>
                <c:pt idx="5350">
                  <c:v>5.4833907812500006E-5</c:v>
                </c:pt>
                <c:pt idx="5351">
                  <c:v>5.5228776562500001E-5</c:v>
                </c:pt>
                <c:pt idx="5352">
                  <c:v>5.5549249687500005E-5</c:v>
                </c:pt>
                <c:pt idx="5353">
                  <c:v>5.5759562187499975E-5</c:v>
                </c:pt>
                <c:pt idx="5354">
                  <c:v>5.605428374999998E-5</c:v>
                </c:pt>
                <c:pt idx="5355">
                  <c:v>5.6441524062500004E-5</c:v>
                </c:pt>
                <c:pt idx="5356">
                  <c:v>5.6761997812499998E-5</c:v>
                </c:pt>
                <c:pt idx="5357">
                  <c:v>5.7022857812500005E-5</c:v>
                </c:pt>
                <c:pt idx="5358">
                  <c:v>5.7384821249999996E-5</c:v>
                </c:pt>
                <c:pt idx="5359">
                  <c:v>5.7748691875000024E-5</c:v>
                </c:pt>
                <c:pt idx="5360">
                  <c:v>5.8109224687500019E-5</c:v>
                </c:pt>
                <c:pt idx="5361">
                  <c:v>5.8461650624999997E-5</c:v>
                </c:pt>
                <c:pt idx="5362">
                  <c:v>5.8779739062500002E-5</c:v>
                </c:pt>
                <c:pt idx="5363">
                  <c:v>5.9059679062500002E-5</c:v>
                </c:pt>
                <c:pt idx="5364">
                  <c:v>5.9430703125000015E-5</c:v>
                </c:pt>
                <c:pt idx="5365">
                  <c:v>5.9756898125000025E-5</c:v>
                </c:pt>
                <c:pt idx="5366">
                  <c:v>6.0036836250000025E-5</c:v>
                </c:pt>
                <c:pt idx="5367">
                  <c:v>6.0357309375000002E-5</c:v>
                </c:pt>
                <c:pt idx="5368">
                  <c:v>6.0750747187499975E-5</c:v>
                </c:pt>
                <c:pt idx="5369">
                  <c:v>6.1044514062499999E-5</c:v>
                </c:pt>
                <c:pt idx="5370">
                  <c:v>6.1457983437499992E-5</c:v>
                </c:pt>
                <c:pt idx="5371">
                  <c:v>6.1694524062500002E-5</c:v>
                </c:pt>
                <c:pt idx="5372">
                  <c:v>6.2088437499999979E-5</c:v>
                </c:pt>
                <c:pt idx="5373">
                  <c:v>6.2467093437500003E-5</c:v>
                </c:pt>
                <c:pt idx="5374">
                  <c:v>6.278804406250001E-5</c:v>
                </c:pt>
                <c:pt idx="5375">
                  <c:v>6.3074658750000024E-5</c:v>
                </c:pt>
                <c:pt idx="5376">
                  <c:v>6.3461896562500003E-5</c:v>
                </c:pt>
                <c:pt idx="5377">
                  <c:v>6.3849135937500017E-5</c:v>
                </c:pt>
                <c:pt idx="5378">
                  <c:v>6.4184869687500029E-5</c:v>
                </c:pt>
                <c:pt idx="5379">
                  <c:v>6.45721096875E-5</c:v>
                </c:pt>
                <c:pt idx="5380">
                  <c:v>6.4890197500000007E-5</c:v>
                </c:pt>
                <c:pt idx="5381">
                  <c:v>6.5228794999999987E-5</c:v>
                </c:pt>
                <c:pt idx="5382">
                  <c:v>6.5565960000000026E-5</c:v>
                </c:pt>
                <c:pt idx="5383">
                  <c:v>6.5928399999999997E-5</c:v>
                </c:pt>
                <c:pt idx="5384">
                  <c:v>6.6239811874999982E-5</c:v>
                </c:pt>
                <c:pt idx="5385">
                  <c:v>6.6601297187499973E-5</c:v>
                </c:pt>
                <c:pt idx="5386">
                  <c:v>6.6929400937500006E-5</c:v>
                </c:pt>
                <c:pt idx="5387">
                  <c:v>6.7290890312499994E-5</c:v>
                </c:pt>
                <c:pt idx="5388">
                  <c:v>6.7719143750000002E-5</c:v>
                </c:pt>
                <c:pt idx="5389">
                  <c:v>6.7963313749999993E-5</c:v>
                </c:pt>
                <c:pt idx="5390">
                  <c:v>6.8336245624999999E-5</c:v>
                </c:pt>
                <c:pt idx="5391">
                  <c:v>6.8672934062499963E-5</c:v>
                </c:pt>
                <c:pt idx="5392">
                  <c:v>6.9084015937499982E-5</c:v>
                </c:pt>
                <c:pt idx="5393">
                  <c:v>6.9478885624999973E-5</c:v>
                </c:pt>
                <c:pt idx="5394">
                  <c:v>6.97736065625E-5</c:v>
                </c:pt>
                <c:pt idx="5395">
                  <c:v>7.0159415312499984E-5</c:v>
                </c:pt>
                <c:pt idx="5396">
                  <c:v>7.0564776249999999E-5</c:v>
                </c:pt>
                <c:pt idx="5397">
                  <c:v>7.0900511562500005E-5</c:v>
                </c:pt>
                <c:pt idx="5398">
                  <c:v>7.1281073124999976E-5</c:v>
                </c:pt>
                <c:pt idx="5399">
                  <c:v>7.1542412499999992E-5</c:v>
                </c:pt>
                <c:pt idx="5400">
                  <c:v>7.1953018437500001E-5</c:v>
                </c:pt>
                <c:pt idx="5401">
                  <c:v>7.2367440624999995E-5</c:v>
                </c:pt>
                <c:pt idx="5402">
                  <c:v>7.2661208124999996E-5</c:v>
                </c:pt>
                <c:pt idx="5403">
                  <c:v>7.3021264062500006E-5</c:v>
                </c:pt>
                <c:pt idx="5404">
                  <c:v>7.3451900000000021E-5</c:v>
                </c:pt>
                <c:pt idx="5405">
                  <c:v>7.375663593750001E-5</c:v>
                </c:pt>
                <c:pt idx="5406">
                  <c:v>7.412527468750004E-5</c:v>
                </c:pt>
                <c:pt idx="5407">
                  <c:v>7.4538743437500021E-5</c:v>
                </c:pt>
                <c:pt idx="5408">
                  <c:v>7.4942195312500021E-5</c:v>
                </c:pt>
                <c:pt idx="5409">
                  <c:v>7.5286992500000002E-5</c:v>
                </c:pt>
                <c:pt idx="5410">
                  <c:v>7.5640372500000017E-5</c:v>
                </c:pt>
                <c:pt idx="5411">
                  <c:v>7.6016166875000023E-5</c:v>
                </c:pt>
                <c:pt idx="5412">
                  <c:v>7.6441080624999998E-5</c:v>
                </c:pt>
                <c:pt idx="5413">
                  <c:v>7.6800659999999975E-5</c:v>
                </c:pt>
                <c:pt idx="5414">
                  <c:v>7.7258954687500032E-5</c:v>
                </c:pt>
                <c:pt idx="5415">
                  <c:v>7.7584198437499988E-5</c:v>
                </c:pt>
                <c:pt idx="5416">
                  <c:v>7.8005295312499982E-5</c:v>
                </c:pt>
                <c:pt idx="5417">
                  <c:v>7.8408749062500001E-5</c:v>
                </c:pt>
                <c:pt idx="5418">
                  <c:v>7.88713384375E-5</c:v>
                </c:pt>
                <c:pt idx="5419">
                  <c:v>7.9225672499999997E-5</c:v>
                </c:pt>
                <c:pt idx="5420">
                  <c:v>7.9670139375E-5</c:v>
                </c:pt>
                <c:pt idx="5421">
                  <c:v>8.0065486249999981E-5</c:v>
                </c:pt>
                <c:pt idx="5422">
                  <c:v>8.046226375000002E-5</c:v>
                </c:pt>
                <c:pt idx="5423">
                  <c:v>8.0859994062499992E-5</c:v>
                </c:pt>
                <c:pt idx="5424">
                  <c:v>8.1312090624999973E-5</c:v>
                </c:pt>
                <c:pt idx="5425">
                  <c:v>8.1716497499999992E-5</c:v>
                </c:pt>
                <c:pt idx="5426">
                  <c:v>8.2094675625000001E-5</c:v>
                </c:pt>
                <c:pt idx="5427">
                  <c:v>8.261496624999998E-5</c:v>
                </c:pt>
                <c:pt idx="5428">
                  <c:v>8.299457531249999E-5</c:v>
                </c:pt>
                <c:pt idx="5429">
                  <c:v>8.3347955625000003E-5</c:v>
                </c:pt>
                <c:pt idx="5430">
                  <c:v>8.3727088750000018E-5</c:v>
                </c:pt>
                <c:pt idx="5431">
                  <c:v>8.4121481562500017E-5</c:v>
                </c:pt>
                <c:pt idx="5432">
                  <c:v>8.4593130937500013E-5</c:v>
                </c:pt>
                <c:pt idx="5433">
                  <c:v>8.5040458124999998E-5</c:v>
                </c:pt>
                <c:pt idx="5434">
                  <c:v>8.5417205312499978E-5</c:v>
                </c:pt>
                <c:pt idx="5435">
                  <c:v>8.5837350312499981E-5</c:v>
                </c:pt>
                <c:pt idx="5436">
                  <c:v>8.6318536874999992E-5</c:v>
                </c:pt>
                <c:pt idx="5437">
                  <c:v>8.6637579687500005E-5</c:v>
                </c:pt>
                <c:pt idx="5438">
                  <c:v>8.7094446562499981E-5</c:v>
                </c:pt>
                <c:pt idx="5439">
                  <c:v>8.7556558750000003E-5</c:v>
                </c:pt>
                <c:pt idx="5440">
                  <c:v>8.7918522812500019E-5</c:v>
                </c:pt>
                <c:pt idx="5441">
                  <c:v>8.8356312187499992E-5</c:v>
                </c:pt>
                <c:pt idx="5442">
                  <c:v>8.8809839687499975E-5</c:v>
                </c:pt>
                <c:pt idx="5443">
                  <c:v>8.9225215000000009E-5</c:v>
                </c:pt>
                <c:pt idx="5444">
                  <c:v>8.9687325625000024E-5</c:v>
                </c:pt>
                <c:pt idx="5445">
                  <c:v>9.0031167812500027E-5</c:v>
                </c:pt>
                <c:pt idx="5446">
                  <c:v>9.0436053125000004E-5</c:v>
                </c:pt>
                <c:pt idx="5447">
                  <c:v>9.0797538437500022E-5</c:v>
                </c:pt>
                <c:pt idx="5448">
                  <c:v>9.1286356562500005E-5</c:v>
                </c:pt>
                <c:pt idx="5449">
                  <c:v>9.1701255937500002E-5</c:v>
                </c:pt>
                <c:pt idx="5450">
                  <c:v>9.2096125000000023E-5</c:v>
                </c:pt>
                <c:pt idx="5451">
                  <c:v>9.2573497187500002E-5</c:v>
                </c:pt>
                <c:pt idx="5452">
                  <c:v>9.2943090624999998E-5</c:v>
                </c:pt>
                <c:pt idx="5453">
                  <c:v>9.3407110312500002E-5</c:v>
                </c:pt>
                <c:pt idx="5454">
                  <c:v>9.3821056874999971E-5</c:v>
                </c:pt>
                <c:pt idx="5455">
                  <c:v>9.4232616562499978E-5</c:v>
                </c:pt>
                <c:pt idx="5456">
                  <c:v>9.4720479062499998E-5</c:v>
                </c:pt>
                <c:pt idx="5457">
                  <c:v>9.5206912812500021E-5</c:v>
                </c:pt>
                <c:pt idx="5458">
                  <c:v>9.5614182812499957E-5</c:v>
                </c:pt>
                <c:pt idx="5459">
                  <c:v>9.6093462187499972E-5</c:v>
                </c:pt>
                <c:pt idx="5460">
                  <c:v>9.6573695312499985E-5</c:v>
                </c:pt>
                <c:pt idx="5461">
                  <c:v>9.6999563124999997E-5</c:v>
                </c:pt>
                <c:pt idx="5462">
                  <c:v>9.745547499999998E-5</c:v>
                </c:pt>
                <c:pt idx="5463">
                  <c:v>9.7909955937500003E-5</c:v>
                </c:pt>
                <c:pt idx="5464">
                  <c:v>9.8433109687499979E-5</c:v>
                </c:pt>
                <c:pt idx="5465">
                  <c:v>9.8876623437499996E-5</c:v>
                </c:pt>
                <c:pt idx="5466">
                  <c:v>9.9291045312500004E-5</c:v>
                </c:pt>
                <c:pt idx="5467">
                  <c:v>9.9821830937499978E-5</c:v>
                </c:pt>
                <c:pt idx="5468">
                  <c:v>1.0030921906250004E-4</c:v>
                </c:pt>
                <c:pt idx="5469">
                  <c:v>1.0072316249999999E-4</c:v>
                </c:pt>
                <c:pt idx="5470">
                  <c:v>1.012777928125E-4</c:v>
                </c:pt>
                <c:pt idx="5471">
                  <c:v>1.017151046875E-4</c:v>
                </c:pt>
                <c:pt idx="5472">
                  <c:v>1.022191834375E-4</c:v>
                </c:pt>
                <c:pt idx="5473">
                  <c:v>1.0265649687500001E-4</c:v>
                </c:pt>
                <c:pt idx="5474">
                  <c:v>1.0317154343749999E-4</c:v>
                </c:pt>
                <c:pt idx="5475">
                  <c:v>1.036513015625E-4</c:v>
                </c:pt>
                <c:pt idx="5476">
                  <c:v>1.0417207093750001E-4</c:v>
                </c:pt>
                <c:pt idx="5477">
                  <c:v>1.0460270656249997E-4</c:v>
                </c:pt>
                <c:pt idx="5478">
                  <c:v>1.0511584625000001E-4</c:v>
                </c:pt>
                <c:pt idx="5479">
                  <c:v>1.0552740656250004E-4</c:v>
                </c:pt>
                <c:pt idx="5480">
                  <c:v>1.0600001031249999E-4</c:v>
                </c:pt>
                <c:pt idx="5481">
                  <c:v>1.0656370093750001E-4</c:v>
                </c:pt>
                <c:pt idx="5482">
                  <c:v>1.0706157968749998E-4</c:v>
                </c:pt>
                <c:pt idx="5483">
                  <c:v>1.0752368968749999E-4</c:v>
                </c:pt>
                <c:pt idx="5484">
                  <c:v>1.08027291875E-4</c:v>
                </c:pt>
                <c:pt idx="5485">
                  <c:v>1.0853232406249999E-4</c:v>
                </c:pt>
                <c:pt idx="5486">
                  <c:v>1.0899491250000002E-4</c:v>
                </c:pt>
                <c:pt idx="5487">
                  <c:v>1.0953475906249999E-4</c:v>
                </c:pt>
                <c:pt idx="5488">
                  <c:v>1.0999782218750003E-4</c:v>
                </c:pt>
                <c:pt idx="5489">
                  <c:v>1.1047614968750002E-4</c:v>
                </c:pt>
                <c:pt idx="5490">
                  <c:v>1.109740290625E-4</c:v>
                </c:pt>
                <c:pt idx="5491">
                  <c:v>1.1144567906250003E-4</c:v>
                </c:pt>
                <c:pt idx="5492">
                  <c:v>1.1198075562500001E-4</c:v>
                </c:pt>
                <c:pt idx="5493">
                  <c:v>1.1248101781250002E-4</c:v>
                </c:pt>
                <c:pt idx="5494">
                  <c:v>1.1291737624999995E-4</c:v>
                </c:pt>
                <c:pt idx="5495">
                  <c:v>1.1345769812499997E-4</c:v>
                </c:pt>
                <c:pt idx="5496">
                  <c:v>1.13878320625E-4</c:v>
                </c:pt>
                <c:pt idx="5497">
                  <c:v>1.143804928125E-4</c:v>
                </c:pt>
                <c:pt idx="5498">
                  <c:v>1.1488790687499999E-4</c:v>
                </c:pt>
                <c:pt idx="5499">
                  <c:v>1.1539198656250001E-4</c:v>
                </c:pt>
                <c:pt idx="5500">
                  <c:v>1.1584742375000003E-4</c:v>
                </c:pt>
                <c:pt idx="5501">
                  <c:v>1.1636819093750002E-4</c:v>
                </c:pt>
                <c:pt idx="5502">
                  <c:v>1.1685510374999998E-4</c:v>
                </c:pt>
                <c:pt idx="5503">
                  <c:v>1.1734582500000003E-4</c:v>
                </c:pt>
                <c:pt idx="5504">
                  <c:v>1.1784132093749999E-4</c:v>
                </c:pt>
                <c:pt idx="5505">
                  <c:v>1.1823619093750002E-4</c:v>
                </c:pt>
                <c:pt idx="5506">
                  <c:v>1.1876745375000001E-4</c:v>
                </c:pt>
                <c:pt idx="5507">
                  <c:v>1.1932351156249998E-4</c:v>
                </c:pt>
                <c:pt idx="5508">
                  <c:v>1.1975796468749999E-4</c:v>
                </c:pt>
                <c:pt idx="5509">
                  <c:v>1.2033405343750003E-4</c:v>
                </c:pt>
                <c:pt idx="5510">
                  <c:v>1.2069697093749998E-4</c:v>
                </c:pt>
                <c:pt idx="5511">
                  <c:v>1.2120915593750001E-4</c:v>
                </c:pt>
                <c:pt idx="5512">
                  <c:v>1.2179764656249998E-4</c:v>
                </c:pt>
                <c:pt idx="5513">
                  <c:v>1.2225308187499998E-4</c:v>
                </c:pt>
                <c:pt idx="5514">
                  <c:v>1.2279960281250002E-4</c:v>
                </c:pt>
                <c:pt idx="5515">
                  <c:v>1.2324597656249999E-4</c:v>
                </c:pt>
                <c:pt idx="5516">
                  <c:v>1.238177721875E-4</c:v>
                </c:pt>
                <c:pt idx="5517">
                  <c:v>1.2437383499999994E-4</c:v>
                </c:pt>
                <c:pt idx="5518">
                  <c:v>1.2481782374999998E-4</c:v>
                </c:pt>
                <c:pt idx="5519">
                  <c:v>1.2530902625000005E-4</c:v>
                </c:pt>
                <c:pt idx="5520">
                  <c:v>1.2576207624999999E-4</c:v>
                </c:pt>
                <c:pt idx="5521">
                  <c:v>1.2633625875000003E-4</c:v>
                </c:pt>
                <c:pt idx="5522">
                  <c:v>1.26841289375E-4</c:v>
                </c:pt>
                <c:pt idx="5523">
                  <c:v>1.27310555625E-4</c:v>
                </c:pt>
                <c:pt idx="5524">
                  <c:v>1.2781654312500002E-4</c:v>
                </c:pt>
                <c:pt idx="5525">
                  <c:v>1.2838595531250002E-4</c:v>
                </c:pt>
                <c:pt idx="5526">
                  <c:v>1.2881754624999997E-4</c:v>
                </c:pt>
                <c:pt idx="5527">
                  <c:v>1.2930588625000001E-4</c:v>
                </c:pt>
                <c:pt idx="5528">
                  <c:v>1.2987005343750001E-4</c:v>
                </c:pt>
                <c:pt idx="5529">
                  <c:v>1.3038939218750002E-4</c:v>
                </c:pt>
                <c:pt idx="5530">
                  <c:v>1.3088727187499999E-4</c:v>
                </c:pt>
                <c:pt idx="5531">
                  <c:v>1.3136702812499996E-4</c:v>
                </c:pt>
                <c:pt idx="5532">
                  <c:v>1.3197411625E-4</c:v>
                </c:pt>
                <c:pt idx="5533">
                  <c:v>1.3260457250000002E-4</c:v>
                </c:pt>
                <c:pt idx="5534">
                  <c:v>1.3310960468750001E-4</c:v>
                </c:pt>
                <c:pt idx="5535">
                  <c:v>1.3368474062500001E-4</c:v>
                </c:pt>
                <c:pt idx="5536">
                  <c:v>1.3417021906250002E-4</c:v>
                </c:pt>
                <c:pt idx="5537">
                  <c:v>1.3478493625000004E-4</c:v>
                </c:pt>
                <c:pt idx="5538">
                  <c:v>1.3540823968749999E-4</c:v>
                </c:pt>
                <c:pt idx="5539">
                  <c:v>1.3585413531250001E-4</c:v>
                </c:pt>
                <c:pt idx="5540">
                  <c:v>1.3646026968750001E-4</c:v>
                </c:pt>
                <c:pt idx="5541">
                  <c:v>1.3698962624999998E-4</c:v>
                </c:pt>
                <c:pt idx="5542">
                  <c:v>1.3749560906249999E-4</c:v>
                </c:pt>
                <c:pt idx="5543">
                  <c:v>1.38100791875E-4</c:v>
                </c:pt>
                <c:pt idx="5544">
                  <c:v>1.3863014437500001E-4</c:v>
                </c:pt>
                <c:pt idx="5545">
                  <c:v>1.3919431156250001E-4</c:v>
                </c:pt>
                <c:pt idx="5546">
                  <c:v>1.3977660187500002E-4</c:v>
                </c:pt>
                <c:pt idx="5547">
                  <c:v>1.40325029375E-4</c:v>
                </c:pt>
                <c:pt idx="5548">
                  <c:v>1.4091447312499999E-4</c:v>
                </c:pt>
                <c:pt idx="5549">
                  <c:v>1.4145145843750002E-4</c:v>
                </c:pt>
                <c:pt idx="5550">
                  <c:v>1.4201514781249998E-4</c:v>
                </c:pt>
                <c:pt idx="5551">
                  <c:v>1.4262175843750003E-4</c:v>
                </c:pt>
                <c:pt idx="5552">
                  <c:v>1.43168758125E-4</c:v>
                </c:pt>
                <c:pt idx="5553">
                  <c:v>1.4370955718750005E-4</c:v>
                </c:pt>
                <c:pt idx="5554">
                  <c:v>1.4432999781249998E-4</c:v>
                </c:pt>
                <c:pt idx="5555">
                  <c:v>1.4480069281249999E-4</c:v>
                </c:pt>
                <c:pt idx="5556">
                  <c:v>1.4530572562500001E-4</c:v>
                </c:pt>
                <c:pt idx="5557">
                  <c:v>1.4587895437499998E-4</c:v>
                </c:pt>
                <c:pt idx="5558">
                  <c:v>1.464435990625E-4</c:v>
                </c:pt>
                <c:pt idx="5559">
                  <c:v>1.4698248937500001E-4</c:v>
                </c:pt>
                <c:pt idx="5560">
                  <c:v>1.4746892374999999E-4</c:v>
                </c:pt>
                <c:pt idx="5561">
                  <c:v>1.4801544562500002E-4</c:v>
                </c:pt>
                <c:pt idx="5562">
                  <c:v>1.4861680968750001E-4</c:v>
                </c:pt>
                <c:pt idx="5563">
                  <c:v>1.4917096187499999E-4</c:v>
                </c:pt>
                <c:pt idx="5564">
                  <c:v>1.4968267250000002E-4</c:v>
                </c:pt>
                <c:pt idx="5565">
                  <c:v>1.5018007468749997E-4</c:v>
                </c:pt>
                <c:pt idx="5566">
                  <c:v>1.5071801187499997E-4</c:v>
                </c:pt>
                <c:pt idx="5567">
                  <c:v>1.5121541406250001E-4</c:v>
                </c:pt>
                <c:pt idx="5568">
                  <c:v>1.5185779250000001E-4</c:v>
                </c:pt>
                <c:pt idx="5569">
                  <c:v>1.5235328625000003E-4</c:v>
                </c:pt>
                <c:pt idx="5570">
                  <c:v>1.5291459093750003E-4</c:v>
                </c:pt>
                <c:pt idx="5571">
                  <c:v>1.5348829625E-4</c:v>
                </c:pt>
                <c:pt idx="5572">
                  <c:v>1.5400286562500002E-4</c:v>
                </c:pt>
                <c:pt idx="5573">
                  <c:v>1.5454175781249999E-4</c:v>
                </c:pt>
                <c:pt idx="5574">
                  <c:v>1.5517126062500005E-4</c:v>
                </c:pt>
                <c:pt idx="5575">
                  <c:v>1.5576070406250002E-4</c:v>
                </c:pt>
                <c:pt idx="5576">
                  <c:v>1.5638495843750002E-4</c:v>
                </c:pt>
                <c:pt idx="5577">
                  <c:v>1.5690525156249999E-4</c:v>
                </c:pt>
                <c:pt idx="5578">
                  <c:v>1.5752759937499996E-4</c:v>
                </c:pt>
                <c:pt idx="5579">
                  <c:v>1.5816759343749998E-4</c:v>
                </c:pt>
                <c:pt idx="5580">
                  <c:v>1.5876562156249993E-4</c:v>
                </c:pt>
                <c:pt idx="5581">
                  <c:v>1.5937270843750003E-4</c:v>
                </c:pt>
                <c:pt idx="5582">
                  <c:v>1.5993735218749997E-4</c:v>
                </c:pt>
                <c:pt idx="5583">
                  <c:v>1.6059022156250001E-4</c:v>
                </c:pt>
                <c:pt idx="5584">
                  <c:v>1.6115677499999999E-4</c:v>
                </c:pt>
                <c:pt idx="5585">
                  <c:v>1.6182061156249991E-4</c:v>
                </c:pt>
                <c:pt idx="5586">
                  <c:v>1.6229941375E-4</c:v>
                </c:pt>
                <c:pt idx="5587">
                  <c:v>1.6295705531250003E-4</c:v>
                </c:pt>
                <c:pt idx="5588">
                  <c:v>1.6361421656250002E-4</c:v>
                </c:pt>
                <c:pt idx="5589">
                  <c:v>1.6416169218749999E-4</c:v>
                </c:pt>
                <c:pt idx="5590">
                  <c:v>1.6468770843750005E-4</c:v>
                </c:pt>
                <c:pt idx="5591">
                  <c:v>1.6528811843749999E-4</c:v>
                </c:pt>
                <c:pt idx="5592">
                  <c:v>1.6592763437500005E-4</c:v>
                </c:pt>
                <c:pt idx="5593">
                  <c:v>1.6654330656249998E-4</c:v>
                </c:pt>
                <c:pt idx="5594">
                  <c:v>1.6709030718749999E-4</c:v>
                </c:pt>
                <c:pt idx="5595">
                  <c:v>1.6767211937500001E-4</c:v>
                </c:pt>
                <c:pt idx="5596">
                  <c:v>1.6824296093749996E-4</c:v>
                </c:pt>
                <c:pt idx="5597">
                  <c:v>1.6884098937500002E-4</c:v>
                </c:pt>
                <c:pt idx="5598">
                  <c:v>1.6938655749999999E-4</c:v>
                </c:pt>
                <c:pt idx="5599">
                  <c:v>1.700189228125E-4</c:v>
                </c:pt>
                <c:pt idx="5600">
                  <c:v>1.7060788812500003E-4</c:v>
                </c:pt>
                <c:pt idx="5601">
                  <c:v>1.7120448249999999E-4</c:v>
                </c:pt>
                <c:pt idx="5602">
                  <c:v>1.7178438843749999E-4</c:v>
                </c:pt>
                <c:pt idx="5603">
                  <c:v>1.7225746812499999E-4</c:v>
                </c:pt>
                <c:pt idx="5604">
                  <c:v>1.7287313875E-4</c:v>
                </c:pt>
                <c:pt idx="5605">
                  <c:v>1.7343444499999999E-4</c:v>
                </c:pt>
                <c:pt idx="5606">
                  <c:v>1.7390704968749996E-4</c:v>
                </c:pt>
                <c:pt idx="5607">
                  <c:v>1.7442924843750002E-4</c:v>
                </c:pt>
                <c:pt idx="5608">
                  <c:v>1.7501153593750001E-4</c:v>
                </c:pt>
                <c:pt idx="5609">
                  <c:v>1.756152853125E-4</c:v>
                </c:pt>
                <c:pt idx="5610">
                  <c:v>1.7607882687500003E-4</c:v>
                </c:pt>
                <c:pt idx="5611">
                  <c:v>1.767455259375E-4</c:v>
                </c:pt>
                <c:pt idx="5612">
                  <c:v>1.7730778343750004E-4</c:v>
                </c:pt>
                <c:pt idx="5613">
                  <c:v>1.7779612406249997E-4</c:v>
                </c:pt>
                <c:pt idx="5614">
                  <c:v>1.7827445593750002E-4</c:v>
                </c:pt>
                <c:pt idx="5615">
                  <c:v>1.7889680062499998E-4</c:v>
                </c:pt>
                <c:pt idx="5616">
                  <c:v>1.7937893843750005E-4</c:v>
                </c:pt>
                <c:pt idx="5617">
                  <c:v>1.7994263656249997E-4</c:v>
                </c:pt>
                <c:pt idx="5618">
                  <c:v>1.8043002218749997E-4</c:v>
                </c:pt>
                <c:pt idx="5619">
                  <c:v>1.8094315937500007E-4</c:v>
                </c:pt>
                <c:pt idx="5620">
                  <c:v>1.8151399593750004E-4</c:v>
                </c:pt>
                <c:pt idx="5621">
                  <c:v>1.8209867749999998E-4</c:v>
                </c:pt>
                <c:pt idx="5622">
                  <c:v>1.8252597156249994E-4</c:v>
                </c:pt>
                <c:pt idx="5623">
                  <c:v>1.8309777375000001E-4</c:v>
                </c:pt>
                <c:pt idx="5624">
                  <c:v>1.8365335437499998E-4</c:v>
                </c:pt>
                <c:pt idx="5625">
                  <c:v>1.8414169406249996E-4</c:v>
                </c:pt>
                <c:pt idx="5626">
                  <c:v>1.8469776343749996E-4</c:v>
                </c:pt>
                <c:pt idx="5627">
                  <c:v>1.8524189718749996E-4</c:v>
                </c:pt>
                <c:pt idx="5628">
                  <c:v>1.8576457968749998E-4</c:v>
                </c:pt>
                <c:pt idx="5629">
                  <c:v>1.8630538250000004E-4</c:v>
                </c:pt>
                <c:pt idx="5630">
                  <c:v>1.8683425468750002E-4</c:v>
                </c:pt>
                <c:pt idx="5631">
                  <c:v>1.8734548656249996E-4</c:v>
                </c:pt>
                <c:pt idx="5632">
                  <c:v>1.8793922343750003E-4</c:v>
                </c:pt>
                <c:pt idx="5633">
                  <c:v>1.8846857000000004E-4</c:v>
                </c:pt>
                <c:pt idx="5634">
                  <c:v>1.889397465625E-4</c:v>
                </c:pt>
                <c:pt idx="5635">
                  <c:v>1.8951202187500002E-4</c:v>
                </c:pt>
                <c:pt idx="5636">
                  <c:v>1.90040899375E-4</c:v>
                </c:pt>
                <c:pt idx="5637">
                  <c:v>1.9062223093749999E-4</c:v>
                </c:pt>
                <c:pt idx="5638">
                  <c:v>1.9116923125000004E-4</c:v>
                </c:pt>
                <c:pt idx="5639">
                  <c:v>1.9170670093749992E-4</c:v>
                </c:pt>
                <c:pt idx="5640">
                  <c:v>1.9225512812500001E-4</c:v>
                </c:pt>
                <c:pt idx="5641">
                  <c:v>1.9280402999999997E-4</c:v>
                </c:pt>
                <c:pt idx="5642">
                  <c:v>1.9331669593749997E-4</c:v>
                </c:pt>
                <c:pt idx="5643">
                  <c:v>1.9385367156249999E-4</c:v>
                </c:pt>
                <c:pt idx="5644">
                  <c:v>1.9444263343750004E-4</c:v>
                </c:pt>
                <c:pt idx="5645">
                  <c:v>1.9499775062499999E-4</c:v>
                </c:pt>
                <c:pt idx="5646">
                  <c:v>1.9547893125000001E-4</c:v>
                </c:pt>
                <c:pt idx="5647">
                  <c:v>1.9595916531249999E-4</c:v>
                </c:pt>
                <c:pt idx="5648">
                  <c:v>1.9662298718750002E-4</c:v>
                </c:pt>
                <c:pt idx="5649">
                  <c:v>1.9712039468750003E-4</c:v>
                </c:pt>
                <c:pt idx="5650">
                  <c:v>1.9761112437500003E-4</c:v>
                </c:pt>
                <c:pt idx="5651">
                  <c:v>1.9816479968749997E-4</c:v>
                </c:pt>
                <c:pt idx="5652">
                  <c:v>1.986436053125E-4</c:v>
                </c:pt>
                <c:pt idx="5653">
                  <c:v>1.9929981218749996E-4</c:v>
                </c:pt>
                <c:pt idx="5654">
                  <c:v>1.9980580124999997E-4</c:v>
                </c:pt>
                <c:pt idx="5655">
                  <c:v>2.0032036531249998E-4</c:v>
                </c:pt>
                <c:pt idx="5656">
                  <c:v>2.0089120249999998E-4</c:v>
                </c:pt>
                <c:pt idx="5657">
                  <c:v>2.0145585468750002E-4</c:v>
                </c:pt>
                <c:pt idx="5658">
                  <c:v>2.0196708343749999E-4</c:v>
                </c:pt>
                <c:pt idx="5659">
                  <c:v>2.02391055E-4</c:v>
                </c:pt>
                <c:pt idx="5660">
                  <c:v>2.0302055375E-4</c:v>
                </c:pt>
                <c:pt idx="5661">
                  <c:v>2.0354180500000002E-4</c:v>
                </c:pt>
                <c:pt idx="5662">
                  <c:v>2.0406400937499999E-4</c:v>
                </c:pt>
                <c:pt idx="5663">
                  <c:v>2.0458716531249999E-4</c:v>
                </c:pt>
                <c:pt idx="5664">
                  <c:v>2.0511605187500002E-4</c:v>
                </c:pt>
                <c:pt idx="5665">
                  <c:v>2.0566304531249998E-4</c:v>
                </c:pt>
                <c:pt idx="5666">
                  <c:v>2.0625104906249998E-4</c:v>
                </c:pt>
                <c:pt idx="5667">
                  <c:v>2.067417746875E-4</c:v>
                </c:pt>
                <c:pt idx="5668">
                  <c:v>2.0733121093750002E-4</c:v>
                </c:pt>
                <c:pt idx="5669">
                  <c:v>2.0791207968749999E-4</c:v>
                </c:pt>
                <c:pt idx="5670">
                  <c:v>2.0846574874999998E-4</c:v>
                </c:pt>
                <c:pt idx="5671">
                  <c:v>2.0894550500000003E-4</c:v>
                </c:pt>
                <c:pt idx="5672">
                  <c:v>2.0955307031250001E-4</c:v>
                </c:pt>
                <c:pt idx="5673">
                  <c:v>2.1006621624999999E-4</c:v>
                </c:pt>
                <c:pt idx="5674">
                  <c:v>2.1062132E-4</c:v>
                </c:pt>
                <c:pt idx="5675">
                  <c:v>2.1111681281250002E-4</c:v>
                </c:pt>
                <c:pt idx="5676">
                  <c:v>2.1175680625000001E-4</c:v>
                </c:pt>
                <c:pt idx="5677">
                  <c:v>2.1222226218750001E-4</c:v>
                </c:pt>
                <c:pt idx="5678">
                  <c:v>2.1275923875E-4</c:v>
                </c:pt>
                <c:pt idx="5679">
                  <c:v>2.1327905093749999E-4</c:v>
                </c:pt>
                <c:pt idx="5680">
                  <c:v>2.1385417937499999E-4</c:v>
                </c:pt>
                <c:pt idx="5681">
                  <c:v>2.1434157093750002E-4</c:v>
                </c:pt>
                <c:pt idx="5682">
                  <c:v>2.1488046718749998E-4</c:v>
                </c:pt>
                <c:pt idx="5683">
                  <c:v>2.1539455906249998E-4</c:v>
                </c:pt>
                <c:pt idx="5684">
                  <c:v>2.1593297499999999E-4</c:v>
                </c:pt>
                <c:pt idx="5685">
                  <c:v>2.1643656624999999E-4</c:v>
                </c:pt>
                <c:pt idx="5686">
                  <c:v>2.1691679468749999E-4</c:v>
                </c:pt>
                <c:pt idx="5687">
                  <c:v>2.1754057343749999E-4</c:v>
                </c:pt>
                <c:pt idx="5688">
                  <c:v>2.1802224156249999E-4</c:v>
                </c:pt>
                <c:pt idx="5689">
                  <c:v>2.1840757093749999E-4</c:v>
                </c:pt>
                <c:pt idx="5690">
                  <c:v>2.189793803125E-4</c:v>
                </c:pt>
                <c:pt idx="5691">
                  <c:v>2.1954352593750001E-4</c:v>
                </c:pt>
                <c:pt idx="5692">
                  <c:v>2.1998037531249998E-4</c:v>
                </c:pt>
                <c:pt idx="5693">
                  <c:v>2.2049447500000001E-4</c:v>
                </c:pt>
                <c:pt idx="5694">
                  <c:v>2.2105816406250002E-4</c:v>
                </c:pt>
                <c:pt idx="5695">
                  <c:v>2.2155557593749999E-4</c:v>
                </c:pt>
                <c:pt idx="5696">
                  <c:v>2.2206967718750001E-4</c:v>
                </c:pt>
                <c:pt idx="5697">
                  <c:v>2.2251318687500001E-4</c:v>
                </c:pt>
                <c:pt idx="5698">
                  <c:v>2.2301917750000002E-4</c:v>
                </c:pt>
                <c:pt idx="5699">
                  <c:v>2.2351608562499998E-4</c:v>
                </c:pt>
                <c:pt idx="5700">
                  <c:v>2.2394529875E-4</c:v>
                </c:pt>
                <c:pt idx="5701">
                  <c:v>2.244841840625E-4</c:v>
                </c:pt>
                <c:pt idx="5702">
                  <c:v>2.2497920562500001E-4</c:v>
                </c:pt>
                <c:pt idx="5703">
                  <c:v>2.2553621656249998E-4</c:v>
                </c:pt>
                <c:pt idx="5704">
                  <c:v>2.2597495593749999E-4</c:v>
                </c:pt>
                <c:pt idx="5705">
                  <c:v>2.2643611250000001E-4</c:v>
                </c:pt>
                <c:pt idx="5706">
                  <c:v>2.27042725625E-4</c:v>
                </c:pt>
                <c:pt idx="5707">
                  <c:v>2.2751294687499998E-4</c:v>
                </c:pt>
                <c:pt idx="5708">
                  <c:v>2.2801941281250002E-4</c:v>
                </c:pt>
                <c:pt idx="5709">
                  <c:v>2.2855066687500002E-4</c:v>
                </c:pt>
                <c:pt idx="5710">
                  <c:v>2.2911389249999998E-4</c:v>
                </c:pt>
                <c:pt idx="5711">
                  <c:v>2.2957505812500002E-4</c:v>
                </c:pt>
                <c:pt idx="5712">
                  <c:v>2.3015734593750001E-4</c:v>
                </c:pt>
                <c:pt idx="5713">
                  <c:v>2.3059370624999999E-4</c:v>
                </c:pt>
                <c:pt idx="5714">
                  <c:v>2.3115882718749981E-4</c:v>
                </c:pt>
                <c:pt idx="5715">
                  <c:v>2.3168865968749999E-4</c:v>
                </c:pt>
                <c:pt idx="5716">
                  <c:v>2.321593425E-4</c:v>
                </c:pt>
                <c:pt idx="5717">
                  <c:v>2.3268058062499999E-4</c:v>
                </c:pt>
                <c:pt idx="5718">
                  <c:v>2.33286720625E-4</c:v>
                </c:pt>
                <c:pt idx="5719">
                  <c:v>2.3381035312499998E-4</c:v>
                </c:pt>
                <c:pt idx="5720">
                  <c:v>2.3435686843750002E-4</c:v>
                </c:pt>
                <c:pt idx="5721">
                  <c:v>2.3489433124999998E-4</c:v>
                </c:pt>
                <c:pt idx="5722">
                  <c:v>2.3540793437500001E-4</c:v>
                </c:pt>
                <c:pt idx="5723">
                  <c:v>2.3590535125000002E-4</c:v>
                </c:pt>
                <c:pt idx="5724">
                  <c:v>2.3643518218750001E-4</c:v>
                </c:pt>
                <c:pt idx="5725">
                  <c:v>2.3702510624999998E-4</c:v>
                </c:pt>
                <c:pt idx="5726">
                  <c:v>2.3752105937499998E-4</c:v>
                </c:pt>
                <c:pt idx="5727">
                  <c:v>2.3800130312499998E-4</c:v>
                </c:pt>
                <c:pt idx="5728">
                  <c:v>2.3861459374999999E-4</c:v>
                </c:pt>
                <c:pt idx="5729">
                  <c:v>2.39126303125E-4</c:v>
                </c:pt>
                <c:pt idx="5730">
                  <c:v>2.3956599375E-4</c:v>
                </c:pt>
                <c:pt idx="5731">
                  <c:v>2.4013828125E-4</c:v>
                </c:pt>
                <c:pt idx="5732">
                  <c:v>2.4057702812500001E-4</c:v>
                </c:pt>
                <c:pt idx="5733">
                  <c:v>2.4114071250000001E-4</c:v>
                </c:pt>
                <c:pt idx="5734">
                  <c:v>2.4171155E-4</c:v>
                </c:pt>
                <c:pt idx="5735">
                  <c:v>2.4221753124999999E-4</c:v>
                </c:pt>
                <c:pt idx="5736">
                  <c:v>2.4273068124999999E-4</c:v>
                </c:pt>
                <c:pt idx="5737">
                  <c:v>2.4331058125000001E-4</c:v>
                </c:pt>
                <c:pt idx="5738">
                  <c:v>2.43858525E-4</c:v>
                </c:pt>
                <c:pt idx="5739">
                  <c:v>2.4440648750000002E-4</c:v>
                </c:pt>
                <c:pt idx="5740">
                  <c:v>2.44960640625E-4</c:v>
                </c:pt>
                <c:pt idx="5741">
                  <c:v>2.4550096250000001E-4</c:v>
                </c:pt>
                <c:pt idx="5742">
                  <c:v>2.4601410624999997E-4</c:v>
                </c:pt>
                <c:pt idx="5743">
                  <c:v>2.4656111562499998E-4</c:v>
                </c:pt>
                <c:pt idx="5744">
                  <c:v>2.4711478125000001E-4</c:v>
                </c:pt>
                <c:pt idx="5745">
                  <c:v>2.4771328437499999E-4</c:v>
                </c:pt>
                <c:pt idx="5746">
                  <c:v>2.4821832187499999E-4</c:v>
                </c:pt>
                <c:pt idx="5747">
                  <c:v>2.4869664374999999E-4</c:v>
                </c:pt>
                <c:pt idx="5748">
                  <c:v>2.4926175937499997E-4</c:v>
                </c:pt>
                <c:pt idx="5749">
                  <c:v>2.4982449062499999E-4</c:v>
                </c:pt>
                <c:pt idx="5750">
                  <c:v>2.503576625E-4</c:v>
                </c:pt>
                <c:pt idx="5751">
                  <c:v>2.5087128124999996E-4</c:v>
                </c:pt>
                <c:pt idx="5752">
                  <c:v>2.5147647499999999E-4</c:v>
                </c:pt>
                <c:pt idx="5753">
                  <c:v>2.5197386875000001E-4</c:v>
                </c:pt>
                <c:pt idx="5754">
                  <c:v>2.5242692500000003E-4</c:v>
                </c:pt>
                <c:pt idx="5755">
                  <c:v>2.5301350000000002E-4</c:v>
                </c:pt>
                <c:pt idx="5756">
                  <c:v>2.5352186250000001E-4</c:v>
                </c:pt>
                <c:pt idx="5757">
                  <c:v>2.5398254687500002E-4</c:v>
                </c:pt>
                <c:pt idx="5758">
                  <c:v>2.5443082812500004E-4</c:v>
                </c:pt>
                <c:pt idx="5759">
                  <c:v>2.5491059374999997E-4</c:v>
                </c:pt>
                <c:pt idx="5760">
                  <c:v>2.5544900312499997E-4</c:v>
                </c:pt>
                <c:pt idx="5761">
                  <c:v>2.5593639375000017E-4</c:v>
                </c:pt>
                <c:pt idx="5762">
                  <c:v>2.5649148749999997E-4</c:v>
                </c:pt>
                <c:pt idx="5763">
                  <c:v>2.5692069374999999E-4</c:v>
                </c:pt>
                <c:pt idx="5764">
                  <c:v>2.57384715625E-4</c:v>
                </c:pt>
                <c:pt idx="5765">
                  <c:v>2.5793219062500021E-4</c:v>
                </c:pt>
                <c:pt idx="5766">
                  <c:v>2.584276875E-4</c:v>
                </c:pt>
                <c:pt idx="5767">
                  <c:v>2.5888216562499998E-4</c:v>
                </c:pt>
                <c:pt idx="5768">
                  <c:v>2.59414846875E-4</c:v>
                </c:pt>
                <c:pt idx="5769">
                  <c:v>2.598593250000002E-4</c:v>
                </c:pt>
                <c:pt idx="5770">
                  <c:v>2.6038153437499999E-4</c:v>
                </c:pt>
                <c:pt idx="5771">
                  <c:v>2.6086842812500001E-4</c:v>
                </c:pt>
                <c:pt idx="5772">
                  <c:v>2.6136439687499997E-4</c:v>
                </c:pt>
                <c:pt idx="5773">
                  <c:v>2.61854178125E-4</c:v>
                </c:pt>
                <c:pt idx="5774">
                  <c:v>2.6235968125000003E-4</c:v>
                </c:pt>
                <c:pt idx="5775">
                  <c:v>2.6283085312499998E-4</c:v>
                </c:pt>
                <c:pt idx="5776">
                  <c:v>2.6345224999999999E-4</c:v>
                </c:pt>
                <c:pt idx="5777">
                  <c:v>2.6386668125000001E-4</c:v>
                </c:pt>
                <c:pt idx="5778">
                  <c:v>2.6427822812500002E-4</c:v>
                </c:pt>
                <c:pt idx="5779">
                  <c:v>2.6479900625E-4</c:v>
                </c:pt>
                <c:pt idx="5780">
                  <c:v>2.6528877500000002E-4</c:v>
                </c:pt>
                <c:pt idx="5781">
                  <c:v>2.65822415625E-4</c:v>
                </c:pt>
                <c:pt idx="5782">
                  <c:v>2.6625019062499999E-4</c:v>
                </c:pt>
                <c:pt idx="5783">
                  <c:v>2.6672757812499999E-4</c:v>
                </c:pt>
                <c:pt idx="5784">
                  <c:v>2.6729078437500001E-4</c:v>
                </c:pt>
                <c:pt idx="5785">
                  <c:v>2.6772095312499998E-4</c:v>
                </c:pt>
                <c:pt idx="5786">
                  <c:v>2.6827653125000001E-4</c:v>
                </c:pt>
                <c:pt idx="5787">
                  <c:v>2.6874675312499996E-4</c:v>
                </c:pt>
                <c:pt idx="5788">
                  <c:v>2.6927133125E-4</c:v>
                </c:pt>
                <c:pt idx="5789">
                  <c:v>2.6972343437499998E-4</c:v>
                </c:pt>
                <c:pt idx="5790">
                  <c:v>2.7016170624999999E-4</c:v>
                </c:pt>
                <c:pt idx="5791">
                  <c:v>2.707568625E-4</c:v>
                </c:pt>
                <c:pt idx="5792">
                  <c:v>2.7122946562499998E-4</c:v>
                </c:pt>
                <c:pt idx="5793">
                  <c:v>2.71693959375E-4</c:v>
                </c:pt>
                <c:pt idx="5794">
                  <c:v>2.7213222499999998E-4</c:v>
                </c:pt>
                <c:pt idx="5795">
                  <c:v>2.7273120937499999E-4</c:v>
                </c:pt>
                <c:pt idx="5796">
                  <c:v>2.7322622187499998E-4</c:v>
                </c:pt>
                <c:pt idx="5797">
                  <c:v>2.736883374999998E-4</c:v>
                </c:pt>
                <c:pt idx="5798">
                  <c:v>2.7419288750000001E-4</c:v>
                </c:pt>
                <c:pt idx="5799">
                  <c:v>2.7471461874999982E-4</c:v>
                </c:pt>
                <c:pt idx="5800">
                  <c:v>2.7528689375000003E-4</c:v>
                </c:pt>
                <c:pt idx="5801">
                  <c:v>2.7571562187500001E-4</c:v>
                </c:pt>
                <c:pt idx="5802">
                  <c:v>2.7628074062499997E-4</c:v>
                </c:pt>
                <c:pt idx="5803">
                  <c:v>2.7679386875E-4</c:v>
                </c:pt>
                <c:pt idx="5804">
                  <c:v>2.7736615625E-4</c:v>
                </c:pt>
                <c:pt idx="5805">
                  <c:v>2.7783828124999999E-4</c:v>
                </c:pt>
                <c:pt idx="5806">
                  <c:v>2.7841818437499997E-4</c:v>
                </c:pt>
                <c:pt idx="5807">
                  <c:v>2.7888125312499999E-4</c:v>
                </c:pt>
                <c:pt idx="5808">
                  <c:v>2.7947116562499998E-4</c:v>
                </c:pt>
                <c:pt idx="5809">
                  <c:v>2.8006681249999999E-4</c:v>
                </c:pt>
                <c:pt idx="5810">
                  <c:v>2.80613809375E-4</c:v>
                </c:pt>
                <c:pt idx="5811">
                  <c:v>2.8109546875E-4</c:v>
                </c:pt>
                <c:pt idx="5812">
                  <c:v>2.8176121250000002E-4</c:v>
                </c:pt>
                <c:pt idx="5813">
                  <c:v>2.82164190625E-4</c:v>
                </c:pt>
                <c:pt idx="5814">
                  <c:v>2.8279464375000003E-4</c:v>
                </c:pt>
                <c:pt idx="5815">
                  <c:v>2.8325866562500004E-4</c:v>
                </c:pt>
                <c:pt idx="5816">
                  <c:v>2.8387194999999999E-4</c:v>
                </c:pt>
                <c:pt idx="5817">
                  <c:v>2.8441179375000001E-4</c:v>
                </c:pt>
                <c:pt idx="5818">
                  <c:v>2.8494066249999997E-4</c:v>
                </c:pt>
                <c:pt idx="5819">
                  <c:v>2.8552200937499998E-4</c:v>
                </c:pt>
                <c:pt idx="5820">
                  <c:v>2.8601225624999999E-4</c:v>
                </c:pt>
                <c:pt idx="5821">
                  <c:v>2.8649058749999996E-4</c:v>
                </c:pt>
                <c:pt idx="5822">
                  <c:v>2.8698752187499997E-4</c:v>
                </c:pt>
                <c:pt idx="5823">
                  <c:v>2.8752640937499996E-4</c:v>
                </c:pt>
                <c:pt idx="5824">
                  <c:v>2.8801522812499998E-4</c:v>
                </c:pt>
                <c:pt idx="5825">
                  <c:v>2.88594646875E-4</c:v>
                </c:pt>
                <c:pt idx="5826">
                  <c:v>2.8902385312500002E-4</c:v>
                </c:pt>
                <c:pt idx="5827">
                  <c:v>2.8949359687499999E-4</c:v>
                </c:pt>
                <c:pt idx="5828">
                  <c:v>2.9000198437499999E-4</c:v>
                </c:pt>
                <c:pt idx="5829">
                  <c:v>2.9054802812500001E-4</c:v>
                </c:pt>
                <c:pt idx="5830">
                  <c:v>2.91019678125E-4</c:v>
                </c:pt>
                <c:pt idx="5831">
                  <c:v>2.9148941562499999E-4</c:v>
                </c:pt>
                <c:pt idx="5832">
                  <c:v>2.9206072812500004E-4</c:v>
                </c:pt>
                <c:pt idx="5833">
                  <c:v>2.924427375E-4</c:v>
                </c:pt>
                <c:pt idx="5834">
                  <c:v>2.9302263125000001E-4</c:v>
                </c:pt>
                <c:pt idx="5835">
                  <c:v>2.9347711250000003E-4</c:v>
                </c:pt>
                <c:pt idx="5836">
                  <c:v>2.9399883437499999E-4</c:v>
                </c:pt>
                <c:pt idx="5837">
                  <c:v>2.9447000937499998E-4</c:v>
                </c:pt>
                <c:pt idx="5838">
                  <c:v>2.9495024374999999E-4</c:v>
                </c:pt>
                <c:pt idx="5839">
                  <c:v>2.9542951562499999E-4</c:v>
                </c:pt>
                <c:pt idx="5840">
                  <c:v>2.9588543437500002E-4</c:v>
                </c:pt>
                <c:pt idx="5841">
                  <c:v>2.9643051249999999E-4</c:v>
                </c:pt>
                <c:pt idx="5842">
                  <c:v>2.96869734375E-4</c:v>
                </c:pt>
                <c:pt idx="5843">
                  <c:v>2.9737476875000001E-4</c:v>
                </c:pt>
                <c:pt idx="5844">
                  <c:v>2.9785405625E-4</c:v>
                </c:pt>
                <c:pt idx="5845">
                  <c:v>2.9835957187500004E-4</c:v>
                </c:pt>
                <c:pt idx="5846">
                  <c:v>2.9883073750000002E-4</c:v>
                </c:pt>
                <c:pt idx="5847">
                  <c:v>2.9927424374999998E-4</c:v>
                </c:pt>
                <c:pt idx="5848">
                  <c:v>2.997377875E-4</c:v>
                </c:pt>
                <c:pt idx="5849">
                  <c:v>3.0022804062500004E-4</c:v>
                </c:pt>
                <c:pt idx="5850">
                  <c:v>3.00747371875E-4</c:v>
                </c:pt>
                <c:pt idx="5851">
                  <c:v>3.0115226249999999E-4</c:v>
                </c:pt>
                <c:pt idx="5852">
                  <c:v>3.0160722500000004E-4</c:v>
                </c:pt>
                <c:pt idx="5853">
                  <c:v>3.0209841875E-4</c:v>
                </c:pt>
                <c:pt idx="5854">
                  <c:v>3.0252477187500004E-4</c:v>
                </c:pt>
                <c:pt idx="5855">
                  <c:v>3.0299641249999996E-4</c:v>
                </c:pt>
                <c:pt idx="5856">
                  <c:v>3.0349382187499997E-4</c:v>
                </c:pt>
                <c:pt idx="5857">
                  <c:v>3.0384910624999998E-4</c:v>
                </c:pt>
                <c:pt idx="5858">
                  <c:v>3.0432599687500001E-4</c:v>
                </c:pt>
                <c:pt idx="5859">
                  <c:v>3.046622125E-4</c:v>
                </c:pt>
                <c:pt idx="5860">
                  <c:v>3.0517677499999999E-4</c:v>
                </c:pt>
                <c:pt idx="5861">
                  <c:v>3.0563936875000001E-4</c:v>
                </c:pt>
                <c:pt idx="5862">
                  <c:v>3.0602662187499978E-4</c:v>
                </c:pt>
                <c:pt idx="5863">
                  <c:v>3.0647965937500004E-4</c:v>
                </c:pt>
                <c:pt idx="5864">
                  <c:v>3.0691793124999999E-4</c:v>
                </c:pt>
                <c:pt idx="5865">
                  <c:v>3.07324240625E-4</c:v>
                </c:pt>
                <c:pt idx="5866">
                  <c:v>3.0775391562499983E-4</c:v>
                </c:pt>
                <c:pt idx="5867">
                  <c:v>3.0811207812499999E-4</c:v>
                </c:pt>
                <c:pt idx="5868">
                  <c:v>3.0861854062499982E-4</c:v>
                </c:pt>
                <c:pt idx="5869">
                  <c:v>3.0895473749999999E-4</c:v>
                </c:pt>
                <c:pt idx="5870">
                  <c:v>3.09318609375E-4</c:v>
                </c:pt>
                <c:pt idx="5871">
                  <c:v>3.0979694375000001E-4</c:v>
                </c:pt>
                <c:pt idx="5872">
                  <c:v>3.1020755937499999E-4</c:v>
                </c:pt>
                <c:pt idx="5873">
                  <c:v>3.1061530312499996E-4</c:v>
                </c:pt>
                <c:pt idx="5874">
                  <c:v>3.1098441562500001E-4</c:v>
                </c:pt>
                <c:pt idx="5875">
                  <c:v>3.11470840625E-4</c:v>
                </c:pt>
                <c:pt idx="5876">
                  <c:v>3.1185713437499997E-4</c:v>
                </c:pt>
                <c:pt idx="5877">
                  <c:v>3.1225296250000001E-4</c:v>
                </c:pt>
                <c:pt idx="5878">
                  <c:v>3.1265020625000003E-4</c:v>
                </c:pt>
                <c:pt idx="5879">
                  <c:v>3.1307130624999997E-4</c:v>
                </c:pt>
                <c:pt idx="5880">
                  <c:v>3.1357442812500003E-4</c:v>
                </c:pt>
                <c:pt idx="5881">
                  <c:v>3.1387773749999998E-4</c:v>
                </c:pt>
                <c:pt idx="5882">
                  <c:v>3.1427356875000001E-4</c:v>
                </c:pt>
                <c:pt idx="5883">
                  <c:v>3.1467082812500002E-4</c:v>
                </c:pt>
                <c:pt idx="5884">
                  <c:v>3.151248343750002E-4</c:v>
                </c:pt>
                <c:pt idx="5885">
                  <c:v>3.1550252187500003E-4</c:v>
                </c:pt>
                <c:pt idx="5886">
                  <c:v>3.1590504374999999E-4</c:v>
                </c:pt>
                <c:pt idx="5887">
                  <c:v>3.1628465312500016E-4</c:v>
                </c:pt>
                <c:pt idx="5888">
                  <c:v>3.166971687500002E-4</c:v>
                </c:pt>
                <c:pt idx="5889">
                  <c:v>3.1701761875000003E-4</c:v>
                </c:pt>
                <c:pt idx="5890">
                  <c:v>3.1746543437500001E-4</c:v>
                </c:pt>
                <c:pt idx="5891">
                  <c:v>3.1788367499999999E-4</c:v>
                </c:pt>
                <c:pt idx="5892">
                  <c:v>3.1828091875000001E-4</c:v>
                </c:pt>
                <c:pt idx="5893">
                  <c:v>3.1865003437499999E-4</c:v>
                </c:pt>
                <c:pt idx="5894">
                  <c:v>3.1905349687500004E-4</c:v>
                </c:pt>
                <c:pt idx="5895">
                  <c:v>3.1944931875E-4</c:v>
                </c:pt>
                <c:pt idx="5896">
                  <c:v>3.1991333124999999E-4</c:v>
                </c:pt>
                <c:pt idx="5897">
                  <c:v>3.2035159375000004E-4</c:v>
                </c:pt>
                <c:pt idx="5898">
                  <c:v>3.2068637500000017E-4</c:v>
                </c:pt>
                <c:pt idx="5899">
                  <c:v>3.2115801875000002E-4</c:v>
                </c:pt>
                <c:pt idx="5900">
                  <c:v>3.2159342499999999E-4</c:v>
                </c:pt>
                <c:pt idx="5901">
                  <c:v>3.2198353124999996E-4</c:v>
                </c:pt>
                <c:pt idx="5902">
                  <c:v>3.2243180937499999E-4</c:v>
                </c:pt>
                <c:pt idx="5903">
                  <c:v>3.2274036562499997E-4</c:v>
                </c:pt>
                <c:pt idx="5904">
                  <c:v>3.2316957812500002E-4</c:v>
                </c:pt>
                <c:pt idx="5905">
                  <c:v>3.2355633749999997E-4</c:v>
                </c:pt>
                <c:pt idx="5906">
                  <c:v>3.2394309374999999E-4</c:v>
                </c:pt>
                <c:pt idx="5907">
                  <c:v>3.2437231249999996E-4</c:v>
                </c:pt>
                <c:pt idx="5908">
                  <c:v>3.24820590625E-4</c:v>
                </c:pt>
                <c:pt idx="5909">
                  <c:v>3.2527554374999997E-4</c:v>
                </c:pt>
                <c:pt idx="5910">
                  <c:v>3.2560316562499998E-4</c:v>
                </c:pt>
                <c:pt idx="5911">
                  <c:v>3.2598850625000002E-4</c:v>
                </c:pt>
                <c:pt idx="5912">
                  <c:v>3.2643390937499999E-4</c:v>
                </c:pt>
                <c:pt idx="5913">
                  <c:v>3.2683976249999998E-4</c:v>
                </c:pt>
                <c:pt idx="5914">
                  <c:v>3.2720267812500002E-4</c:v>
                </c:pt>
                <c:pt idx="5915">
                  <c:v>3.2763093125E-4</c:v>
                </c:pt>
                <c:pt idx="5916">
                  <c:v>3.2806823437500003E-4</c:v>
                </c:pt>
                <c:pt idx="5917">
                  <c:v>3.28431153125E-4</c:v>
                </c:pt>
                <c:pt idx="5918">
                  <c:v>3.2878500624999998E-4</c:v>
                </c:pt>
                <c:pt idx="5919">
                  <c:v>3.2921326562500004E-4</c:v>
                </c:pt>
                <c:pt idx="5920">
                  <c:v>3.2960812812500004E-4</c:v>
                </c:pt>
                <c:pt idx="5921">
                  <c:v>3.2995387812499998E-4</c:v>
                </c:pt>
                <c:pt idx="5922">
                  <c:v>3.303587687499998E-4</c:v>
                </c:pt>
                <c:pt idx="5923">
                  <c:v>3.3074601249999998E-4</c:v>
                </c:pt>
                <c:pt idx="5924">
                  <c:v>3.31210046875E-4</c:v>
                </c:pt>
                <c:pt idx="5925">
                  <c:v>3.3157105312500002E-4</c:v>
                </c:pt>
                <c:pt idx="5926">
                  <c:v>3.3190870000000003E-4</c:v>
                </c:pt>
                <c:pt idx="5927">
                  <c:v>3.3227731874999999E-4</c:v>
                </c:pt>
                <c:pt idx="5928">
                  <c:v>3.3276471250000001E-4</c:v>
                </c:pt>
                <c:pt idx="5929">
                  <c:v>3.3309424687500002E-4</c:v>
                </c:pt>
                <c:pt idx="5930">
                  <c:v>3.3343237499999979E-4</c:v>
                </c:pt>
                <c:pt idx="5931">
                  <c:v>3.338019625E-4</c:v>
                </c:pt>
                <c:pt idx="5932">
                  <c:v>3.3413817187500001E-4</c:v>
                </c:pt>
                <c:pt idx="5933">
                  <c:v>3.3458264375000002E-4</c:v>
                </c:pt>
                <c:pt idx="5934">
                  <c:v>3.3490406249999982E-4</c:v>
                </c:pt>
                <c:pt idx="5935">
                  <c:v>3.3529177812500002E-4</c:v>
                </c:pt>
                <c:pt idx="5936">
                  <c:v>3.3561082812500002E-4</c:v>
                </c:pt>
                <c:pt idx="5937">
                  <c:v>3.3598614375E-4</c:v>
                </c:pt>
                <c:pt idx="5938">
                  <c:v>3.3635812500000002E-4</c:v>
                </c:pt>
                <c:pt idx="5939">
                  <c:v>3.36661903125E-4</c:v>
                </c:pt>
                <c:pt idx="5940">
                  <c:v>3.3700717187499997E-4</c:v>
                </c:pt>
                <c:pt idx="5941">
                  <c:v>3.3742970625000004E-4</c:v>
                </c:pt>
                <c:pt idx="5942">
                  <c:v>3.3773968124999997E-4</c:v>
                </c:pt>
                <c:pt idx="5943">
                  <c:v>3.3807875E-4</c:v>
                </c:pt>
                <c:pt idx="5944">
                  <c:v>3.3850366562500003E-4</c:v>
                </c:pt>
                <c:pt idx="5945">
                  <c:v>3.38816509375E-4</c:v>
                </c:pt>
                <c:pt idx="5946">
                  <c:v>3.39120296875E-4</c:v>
                </c:pt>
                <c:pt idx="5947">
                  <c:v>3.3945746875000001E-4</c:v>
                </c:pt>
                <c:pt idx="5948">
                  <c:v>3.3977842499999998E-4</c:v>
                </c:pt>
                <c:pt idx="5949">
                  <c:v>3.4015421250000003E-4</c:v>
                </c:pt>
                <c:pt idx="5950">
                  <c:v>3.4044940312500001E-4</c:v>
                </c:pt>
                <c:pt idx="5951">
                  <c:v>3.4081233437499998E-4</c:v>
                </c:pt>
                <c:pt idx="5952">
                  <c:v>3.4111420625000004E-4</c:v>
                </c:pt>
                <c:pt idx="5953">
                  <c:v>3.4145088750000001E-4</c:v>
                </c:pt>
                <c:pt idx="5954">
                  <c:v>3.41754690625E-4</c:v>
                </c:pt>
                <c:pt idx="5955">
                  <c:v>3.4199074687500024E-4</c:v>
                </c:pt>
                <c:pt idx="5956">
                  <c:v>3.4245141874999997E-4</c:v>
                </c:pt>
                <c:pt idx="5957">
                  <c:v>3.4266315937499995E-4</c:v>
                </c:pt>
                <c:pt idx="5958">
                  <c:v>3.4312716562499997E-4</c:v>
                </c:pt>
                <c:pt idx="5959">
                  <c:v>3.4335369062500002E-4</c:v>
                </c:pt>
                <c:pt idx="5960">
                  <c:v>3.4373234687499999E-4</c:v>
                </c:pt>
                <c:pt idx="5961">
                  <c:v>3.4404424375E-4</c:v>
                </c:pt>
                <c:pt idx="5962">
                  <c:v>3.4437997187499998E-4</c:v>
                </c:pt>
                <c:pt idx="5963">
                  <c:v>3.44591703125E-4</c:v>
                </c:pt>
                <c:pt idx="5964">
                  <c:v>3.4499421250000002E-4</c:v>
                </c:pt>
                <c:pt idx="5965">
                  <c:v>3.4525698437500003E-4</c:v>
                </c:pt>
                <c:pt idx="5966">
                  <c:v>3.4561845937500002E-4</c:v>
                </c:pt>
                <c:pt idx="5967">
                  <c:v>3.4591175312499999E-4</c:v>
                </c:pt>
                <c:pt idx="5968">
                  <c:v>3.4620695624999997E-4</c:v>
                </c:pt>
                <c:pt idx="5969">
                  <c:v>3.4654220937500001E-4</c:v>
                </c:pt>
                <c:pt idx="5970">
                  <c:v>3.4687032499999999E-4</c:v>
                </c:pt>
                <c:pt idx="5971">
                  <c:v>3.4708349062499997E-4</c:v>
                </c:pt>
                <c:pt idx="5972">
                  <c:v>3.4740445000000004E-4</c:v>
                </c:pt>
                <c:pt idx="5973">
                  <c:v>3.4774018125000001E-4</c:v>
                </c:pt>
                <c:pt idx="5974">
                  <c:v>3.4799103437499999E-4</c:v>
                </c:pt>
                <c:pt idx="5975">
                  <c:v>3.4834632499999998E-4</c:v>
                </c:pt>
                <c:pt idx="5976">
                  <c:v>3.4863771250000019E-4</c:v>
                </c:pt>
                <c:pt idx="5977">
                  <c:v>3.4895770625E-4</c:v>
                </c:pt>
                <c:pt idx="5978">
                  <c:v>3.4928580937499998E-4</c:v>
                </c:pt>
                <c:pt idx="5979">
                  <c:v>3.4946416249999996E-4</c:v>
                </c:pt>
                <c:pt idx="5980">
                  <c:v>3.49851878125E-4</c:v>
                </c:pt>
                <c:pt idx="5981">
                  <c:v>3.5010368125000003E-4</c:v>
                </c:pt>
                <c:pt idx="5982">
                  <c:v>3.5041508437500001E-4</c:v>
                </c:pt>
                <c:pt idx="5983">
                  <c:v>3.506330375E-4</c:v>
                </c:pt>
                <c:pt idx="5984">
                  <c:v>3.509711625E-4</c:v>
                </c:pt>
                <c:pt idx="5985">
                  <c:v>3.51331684375E-4</c:v>
                </c:pt>
                <c:pt idx="5986">
                  <c:v>3.51533409375E-4</c:v>
                </c:pt>
                <c:pt idx="5987">
                  <c:v>3.5184481875000001E-4</c:v>
                </c:pt>
                <c:pt idx="5988">
                  <c:v>3.5218151249999998E-4</c:v>
                </c:pt>
                <c:pt idx="5989">
                  <c:v>3.5245095937499999E-4</c:v>
                </c:pt>
                <c:pt idx="5990">
                  <c:v>3.5276379687500004E-4</c:v>
                </c:pt>
                <c:pt idx="5991">
                  <c:v>3.53025603125E-4</c:v>
                </c:pt>
                <c:pt idx="5992">
                  <c:v>3.5329313750000001E-4</c:v>
                </c:pt>
                <c:pt idx="5993">
                  <c:v>3.53655578125E-4</c:v>
                </c:pt>
                <c:pt idx="5994">
                  <c:v>3.5385730624999998E-4</c:v>
                </c:pt>
                <c:pt idx="5995">
                  <c:v>3.5416824687500002E-4</c:v>
                </c:pt>
                <c:pt idx="5996">
                  <c:v>3.544210125E-4</c:v>
                </c:pt>
                <c:pt idx="5997">
                  <c:v>3.5474006875000003E-4</c:v>
                </c:pt>
                <c:pt idx="5998">
                  <c:v>3.5501952812500004E-4</c:v>
                </c:pt>
                <c:pt idx="5999">
                  <c:v>3.5523032187500001E-4</c:v>
                </c:pt>
                <c:pt idx="6000">
                  <c:v>3.5556651874999996E-4</c:v>
                </c:pt>
                <c:pt idx="6001">
                  <c:v>3.5582786562500003E-4</c:v>
                </c:pt>
                <c:pt idx="6002">
                  <c:v>3.56130209375E-4</c:v>
                </c:pt>
                <c:pt idx="6003">
                  <c:v>3.56324784375E-4</c:v>
                </c:pt>
                <c:pt idx="6004">
                  <c:v>3.5666194999999998E-4</c:v>
                </c:pt>
                <c:pt idx="6005">
                  <c:v>3.5692089687499999E-4</c:v>
                </c:pt>
                <c:pt idx="6006">
                  <c:v>3.5727475312500001E-4</c:v>
                </c:pt>
                <c:pt idx="6007">
                  <c:v>3.5750271250000002E-4</c:v>
                </c:pt>
                <c:pt idx="6008">
                  <c:v>3.57763103125E-4</c:v>
                </c:pt>
                <c:pt idx="6009">
                  <c:v>3.5810121874999999E-4</c:v>
                </c:pt>
                <c:pt idx="6010">
                  <c:v>3.58301990625E-4</c:v>
                </c:pt>
                <c:pt idx="6011">
                  <c:v>3.5863199687499996E-4</c:v>
                </c:pt>
                <c:pt idx="6012">
                  <c:v>3.5890000624999997E-4</c:v>
                </c:pt>
                <c:pt idx="6013">
                  <c:v>3.5920331874999997E-4</c:v>
                </c:pt>
                <c:pt idx="6014">
                  <c:v>3.5944081875000002E-4</c:v>
                </c:pt>
                <c:pt idx="6015">
                  <c:v>3.5971693749999999E-4</c:v>
                </c:pt>
                <c:pt idx="6016">
                  <c:v>3.59983521875E-4</c:v>
                </c:pt>
                <c:pt idx="6017">
                  <c:v>3.6035358437499999E-4</c:v>
                </c:pt>
                <c:pt idx="6018">
                  <c:v>3.6055626875000001E-4</c:v>
                </c:pt>
                <c:pt idx="6019">
                  <c:v>3.6078469375E-4</c:v>
                </c:pt>
                <c:pt idx="6020">
                  <c:v>3.6114761875E-4</c:v>
                </c:pt>
                <c:pt idx="6021">
                  <c:v>3.6135839374999999E-4</c:v>
                </c:pt>
                <c:pt idx="6022">
                  <c:v>3.6167123750000001E-4</c:v>
                </c:pt>
                <c:pt idx="6023">
                  <c:v>3.6188679375000004E-4</c:v>
                </c:pt>
                <c:pt idx="6024">
                  <c:v>3.6225783437499997E-4</c:v>
                </c:pt>
                <c:pt idx="6025">
                  <c:v>3.6257544062499999E-4</c:v>
                </c:pt>
                <c:pt idx="6026">
                  <c:v>3.6278003437500002E-4</c:v>
                </c:pt>
                <c:pt idx="6027">
                  <c:v>3.6307475E-4</c:v>
                </c:pt>
                <c:pt idx="6028">
                  <c:v>3.6331892812499998E-4</c:v>
                </c:pt>
                <c:pt idx="6029">
                  <c:v>3.6363177812499998E-4</c:v>
                </c:pt>
                <c:pt idx="6030">
                  <c:v>3.6383302499999999E-4</c:v>
                </c:pt>
                <c:pt idx="6031">
                  <c:v>3.6412630312499997E-4</c:v>
                </c:pt>
                <c:pt idx="6032">
                  <c:v>3.6446299999999998E-4</c:v>
                </c:pt>
                <c:pt idx="6033">
                  <c:v>3.6471479687499999E-4</c:v>
                </c:pt>
                <c:pt idx="6034">
                  <c:v>3.6506054062500001E-4</c:v>
                </c:pt>
                <c:pt idx="6035">
                  <c:v>3.6522220625E-4</c:v>
                </c:pt>
                <c:pt idx="6036">
                  <c:v>3.65490690625E-4</c:v>
                </c:pt>
                <c:pt idx="6037">
                  <c:v>3.6580210937499997E-4</c:v>
                </c:pt>
                <c:pt idx="6038">
                  <c:v>3.66144053125E-4</c:v>
                </c:pt>
                <c:pt idx="6039">
                  <c:v>3.6635818437499997E-4</c:v>
                </c:pt>
                <c:pt idx="6040">
                  <c:v>3.6664527187500002E-4</c:v>
                </c:pt>
                <c:pt idx="6041">
                  <c:v>3.669647875E-4</c:v>
                </c:pt>
                <c:pt idx="6042">
                  <c:v>3.6719178437500001E-4</c:v>
                </c:pt>
                <c:pt idx="6043">
                  <c:v>3.6746313749999999E-4</c:v>
                </c:pt>
                <c:pt idx="6044">
                  <c:v>3.6777980312499998E-4</c:v>
                </c:pt>
                <c:pt idx="6045">
                  <c:v>3.6803827499999999E-4</c:v>
                </c:pt>
                <c:pt idx="6046">
                  <c:v>3.6830199062500002E-4</c:v>
                </c:pt>
                <c:pt idx="6047">
                  <c:v>3.6858860625000001E-4</c:v>
                </c:pt>
                <c:pt idx="6048">
                  <c:v>3.6888141875E-4</c:v>
                </c:pt>
                <c:pt idx="6049">
                  <c:v>3.6915992812499996E-4</c:v>
                </c:pt>
                <c:pt idx="6050">
                  <c:v>3.6941412187499998E-4</c:v>
                </c:pt>
                <c:pt idx="6051">
                  <c:v>3.6964873749999996E-4</c:v>
                </c:pt>
                <c:pt idx="6052">
                  <c:v>3.6989339374999999E-4</c:v>
                </c:pt>
                <c:pt idx="6053">
                  <c:v>3.7022816875000004E-4</c:v>
                </c:pt>
                <c:pt idx="6054">
                  <c:v>3.7048140312499999E-4</c:v>
                </c:pt>
                <c:pt idx="6055">
                  <c:v>3.7078470937499996E-4</c:v>
                </c:pt>
                <c:pt idx="6056">
                  <c:v>3.711390375E-4</c:v>
                </c:pt>
                <c:pt idx="6057">
                  <c:v>3.7134840937500001E-4</c:v>
                </c:pt>
                <c:pt idx="6058">
                  <c:v>3.7155919687500001E-4</c:v>
                </c:pt>
                <c:pt idx="6059">
                  <c:v>3.7184582187500001E-4</c:v>
                </c:pt>
                <c:pt idx="6060">
                  <c:v>3.7223258124999996E-4</c:v>
                </c:pt>
                <c:pt idx="6061">
                  <c:v>3.7239996875000002E-4</c:v>
                </c:pt>
                <c:pt idx="6062">
                  <c:v>3.7269420625000001E-4</c:v>
                </c:pt>
                <c:pt idx="6063">
                  <c:v>3.7293218437499999E-4</c:v>
                </c:pt>
                <c:pt idx="6064">
                  <c:v>3.7324310937499999E-4</c:v>
                </c:pt>
                <c:pt idx="6065">
                  <c:v>3.7344292187499998E-4</c:v>
                </c:pt>
                <c:pt idx="6066">
                  <c:v>3.7372238437499998E-4</c:v>
                </c:pt>
                <c:pt idx="6067">
                  <c:v>3.7397705000000002E-4</c:v>
                </c:pt>
                <c:pt idx="6068">
                  <c:v>3.7432900937500003E-4</c:v>
                </c:pt>
                <c:pt idx="6069">
                  <c:v>3.7447112187500003E-4</c:v>
                </c:pt>
                <c:pt idx="6070">
                  <c:v>3.7475917187499997E-4</c:v>
                </c:pt>
                <c:pt idx="6071">
                  <c:v>3.7508440937500002E-4</c:v>
                </c:pt>
                <c:pt idx="6072">
                  <c:v>3.7532857812499999E-4</c:v>
                </c:pt>
                <c:pt idx="6073">
                  <c:v>3.7558275624999997E-4</c:v>
                </c:pt>
                <c:pt idx="6074">
                  <c:v>3.7586984375000002E-4</c:v>
                </c:pt>
                <c:pt idx="6075">
                  <c:v>3.7610400624999996E-4</c:v>
                </c:pt>
                <c:pt idx="6076">
                  <c:v>3.7641398749999999E-4</c:v>
                </c:pt>
                <c:pt idx="6077">
                  <c:v>3.7668439062500003E-4</c:v>
                </c:pt>
                <c:pt idx="6078">
                  <c:v>3.7687181562499997E-4</c:v>
                </c:pt>
                <c:pt idx="6079">
                  <c:v>3.7720754062500002E-4</c:v>
                </c:pt>
                <c:pt idx="6080">
                  <c:v>3.7750035312500001E-4</c:v>
                </c:pt>
                <c:pt idx="6081">
                  <c:v>3.7768491250000002E-4</c:v>
                </c:pt>
                <c:pt idx="6082">
                  <c:v>3.7797200312500001E-4</c:v>
                </c:pt>
                <c:pt idx="6083">
                  <c:v>3.7816323125000004E-4</c:v>
                </c:pt>
                <c:pt idx="6084">
                  <c:v>3.7854475312499984E-4</c:v>
                </c:pt>
                <c:pt idx="6085">
                  <c:v>3.7878272500000001E-4</c:v>
                </c:pt>
                <c:pt idx="6086">
                  <c:v>3.7908269062499999E-4</c:v>
                </c:pt>
                <c:pt idx="6087">
                  <c:v>3.7926820624999998E-4</c:v>
                </c:pt>
                <c:pt idx="6088">
                  <c:v>3.7955482187500001E-4</c:v>
                </c:pt>
                <c:pt idx="6089">
                  <c:v>3.798166375E-4</c:v>
                </c:pt>
                <c:pt idx="6090">
                  <c:v>3.8002027187500001E-4</c:v>
                </c:pt>
                <c:pt idx="6091">
                  <c:v>3.8022962812499998E-4</c:v>
                </c:pt>
                <c:pt idx="6092">
                  <c:v>3.80473796875E-4</c:v>
                </c:pt>
                <c:pt idx="6093">
                  <c:v>3.8074991562500002E-4</c:v>
                </c:pt>
                <c:pt idx="6094">
                  <c:v>3.8102794062499996E-4</c:v>
                </c:pt>
                <c:pt idx="6095">
                  <c:v>3.8126353437499999E-4</c:v>
                </c:pt>
                <c:pt idx="6096">
                  <c:v>3.8145857812500001E-4</c:v>
                </c:pt>
                <c:pt idx="6097">
                  <c:v>3.8178572812499979E-4</c:v>
                </c:pt>
                <c:pt idx="6098">
                  <c:v>3.8194596874999978E-4</c:v>
                </c:pt>
                <c:pt idx="6099">
                  <c:v>3.82172015625E-4</c:v>
                </c:pt>
                <c:pt idx="6100">
                  <c:v>3.8238376562499979E-4</c:v>
                </c:pt>
                <c:pt idx="6101">
                  <c:v>3.8270995000000001E-4</c:v>
                </c:pt>
                <c:pt idx="6102">
                  <c:v>3.8296319062499983E-4</c:v>
                </c:pt>
                <c:pt idx="6103">
                  <c:v>3.8315060312499999E-4</c:v>
                </c:pt>
                <c:pt idx="6104">
                  <c:v>3.8335043125000003E-4</c:v>
                </c:pt>
                <c:pt idx="6105">
                  <c:v>3.8359460625000003E-4</c:v>
                </c:pt>
                <c:pt idx="6106">
                  <c:v>3.8380587187500001E-4</c:v>
                </c:pt>
                <c:pt idx="6107">
                  <c:v>3.8403286249999999E-4</c:v>
                </c:pt>
                <c:pt idx="6108">
                  <c:v>3.8423554687500001E-4</c:v>
                </c:pt>
                <c:pt idx="6109">
                  <c:v>3.8442058124999996E-4</c:v>
                </c:pt>
                <c:pt idx="6110">
                  <c:v>3.8474725625000001E-4</c:v>
                </c:pt>
                <c:pt idx="6111">
                  <c:v>3.8487268124999996E-4</c:v>
                </c:pt>
                <c:pt idx="6112">
                  <c:v>3.8516882499999998E-4</c:v>
                </c:pt>
                <c:pt idx="6113">
                  <c:v>3.8537150312500002E-4</c:v>
                </c:pt>
                <c:pt idx="6114">
                  <c:v>3.8555415625E-4</c:v>
                </c:pt>
                <c:pt idx="6115">
                  <c:v>3.8574969062500001E-4</c:v>
                </c:pt>
                <c:pt idx="6116">
                  <c:v>3.8593519999999997E-4</c:v>
                </c:pt>
                <c:pt idx="6117">
                  <c:v>3.8622944062500001E-4</c:v>
                </c:pt>
                <c:pt idx="6118">
                  <c:v>3.8641639062500001E-4</c:v>
                </c:pt>
                <c:pt idx="6119">
                  <c:v>3.8656469375000004E-4</c:v>
                </c:pt>
                <c:pt idx="6120">
                  <c:v>3.8685035937499997E-4</c:v>
                </c:pt>
                <c:pt idx="6121">
                  <c:v>3.8707879062499999E-4</c:v>
                </c:pt>
                <c:pt idx="6122">
                  <c:v>3.8722234687500002E-4</c:v>
                </c:pt>
                <c:pt idx="6123">
                  <c:v>3.8744981874999998E-4</c:v>
                </c:pt>
                <c:pt idx="6124">
                  <c:v>3.8763628437500002E-4</c:v>
                </c:pt>
                <c:pt idx="6125">
                  <c:v>3.8786090312499999E-4</c:v>
                </c:pt>
                <c:pt idx="6126">
                  <c:v>3.8802971875000002E-4</c:v>
                </c:pt>
                <c:pt idx="6127">
                  <c:v>3.8824146874999997E-4</c:v>
                </c:pt>
                <c:pt idx="6128">
                  <c:v>3.88485634375E-4</c:v>
                </c:pt>
                <c:pt idx="6129">
                  <c:v>3.88670184375E-4</c:v>
                </c:pt>
                <c:pt idx="6130">
                  <c:v>3.88897196875E-4</c:v>
                </c:pt>
                <c:pt idx="6131">
                  <c:v>3.8905838749999998E-4</c:v>
                </c:pt>
                <c:pt idx="6132">
                  <c:v>3.8925820312499997E-4</c:v>
                </c:pt>
                <c:pt idx="6133">
                  <c:v>3.8957009999999998E-4</c:v>
                </c:pt>
                <c:pt idx="6134">
                  <c:v>3.8974655312500002E-4</c:v>
                </c:pt>
                <c:pt idx="6135">
                  <c:v>3.899320593750002E-4</c:v>
                </c:pt>
                <c:pt idx="6136">
                  <c:v>3.9012329687499998E-4</c:v>
                </c:pt>
                <c:pt idx="6137">
                  <c:v>3.903517343750002E-4</c:v>
                </c:pt>
                <c:pt idx="6138">
                  <c:v>3.905691968750002E-4</c:v>
                </c:pt>
                <c:pt idx="6139">
                  <c:v>3.9067125937499998E-4</c:v>
                </c:pt>
                <c:pt idx="6140">
                  <c:v>3.9091733750000002E-4</c:v>
                </c:pt>
                <c:pt idx="6141">
                  <c:v>3.9119393124999999E-4</c:v>
                </c:pt>
                <c:pt idx="6142">
                  <c:v>3.9136132500000017E-4</c:v>
                </c:pt>
                <c:pt idx="6143">
                  <c:v>3.9160596875000003E-4</c:v>
                </c:pt>
                <c:pt idx="6144">
                  <c:v>3.9177335937500002E-4</c:v>
                </c:pt>
                <c:pt idx="6145">
                  <c:v>3.9199988124999997E-4</c:v>
                </c:pt>
                <c:pt idx="6146">
                  <c:v>3.9221114687499996E-4</c:v>
                </c:pt>
                <c:pt idx="6147">
                  <c:v>3.9238902812499998E-4</c:v>
                </c:pt>
                <c:pt idx="6148">
                  <c:v>3.9256547499999999E-4</c:v>
                </c:pt>
                <c:pt idx="6149">
                  <c:v>3.9285304062500019E-4</c:v>
                </c:pt>
                <c:pt idx="6150">
                  <c:v>3.93012809375E-4</c:v>
                </c:pt>
                <c:pt idx="6151">
                  <c:v>3.9326699999999999E-4</c:v>
                </c:pt>
                <c:pt idx="6152">
                  <c:v>3.93424846875E-4</c:v>
                </c:pt>
                <c:pt idx="6153">
                  <c:v>3.9365089687499999E-4</c:v>
                </c:pt>
                <c:pt idx="6154">
                  <c:v>3.9383736562500002E-4</c:v>
                </c:pt>
                <c:pt idx="6155">
                  <c:v>3.9397233437499999E-4</c:v>
                </c:pt>
                <c:pt idx="6156">
                  <c:v>3.9421506250000003E-4</c:v>
                </c:pt>
                <c:pt idx="6157">
                  <c:v>3.9440010312500018E-4</c:v>
                </c:pt>
                <c:pt idx="6158">
                  <c:v>3.9454364375E-4</c:v>
                </c:pt>
                <c:pt idx="6159">
                  <c:v>3.9476205937499998E-4</c:v>
                </c:pt>
                <c:pt idx="6160">
                  <c:v>3.9490608124999999E-4</c:v>
                </c:pt>
                <c:pt idx="6161">
                  <c:v>3.9509112187499998E-4</c:v>
                </c:pt>
                <c:pt idx="6162">
                  <c:v>3.95383453125E-4</c:v>
                </c:pt>
                <c:pt idx="6163">
                  <c:v>3.9550172500000001E-4</c:v>
                </c:pt>
                <c:pt idx="6164">
                  <c:v>3.9567006250000001E-4</c:v>
                </c:pt>
                <c:pt idx="6165">
                  <c:v>3.9587274687500018E-4</c:v>
                </c:pt>
                <c:pt idx="6166">
                  <c:v>3.9613505E-4</c:v>
                </c:pt>
                <c:pt idx="6167">
                  <c:v>3.9632626249999999E-4</c:v>
                </c:pt>
                <c:pt idx="6168">
                  <c:v>3.9645265312500004E-4</c:v>
                </c:pt>
                <c:pt idx="6169">
                  <c:v>3.9669682499999983E-4</c:v>
                </c:pt>
                <c:pt idx="6170">
                  <c:v>3.9685754687500001E-4</c:v>
                </c:pt>
                <c:pt idx="6171">
                  <c:v>3.9709360624999996E-4</c:v>
                </c:pt>
                <c:pt idx="6172">
                  <c:v>3.9728626562499997E-4</c:v>
                </c:pt>
                <c:pt idx="6173">
                  <c:v>3.9747989375000001E-4</c:v>
                </c:pt>
                <c:pt idx="6174">
                  <c:v>3.9772453749999998E-4</c:v>
                </c:pt>
                <c:pt idx="6175">
                  <c:v>3.9782563125000001E-4</c:v>
                </c:pt>
                <c:pt idx="6176">
                  <c:v>3.9806837187499999E-4</c:v>
                </c:pt>
                <c:pt idx="6177">
                  <c:v>3.9825340624999978E-4</c:v>
                </c:pt>
                <c:pt idx="6178">
                  <c:v>3.9837024687499982E-4</c:v>
                </c:pt>
                <c:pt idx="6179">
                  <c:v>3.9861489375E-4</c:v>
                </c:pt>
                <c:pt idx="6180">
                  <c:v>3.9879229687499998E-4</c:v>
                </c:pt>
                <c:pt idx="6181">
                  <c:v>3.9899307500000002E-4</c:v>
                </c:pt>
                <c:pt idx="6182">
                  <c:v>3.99230090625E-4</c:v>
                </c:pt>
                <c:pt idx="6183">
                  <c:v>3.9936218437500002E-4</c:v>
                </c:pt>
                <c:pt idx="6184">
                  <c:v>3.99515753125E-4</c:v>
                </c:pt>
                <c:pt idx="6185">
                  <c:v>3.9970078750000001E-4</c:v>
                </c:pt>
                <c:pt idx="6186">
                  <c:v>3.9995257812499999E-4</c:v>
                </c:pt>
                <c:pt idx="6187">
                  <c:v>4.0007181249999995E-4</c:v>
                </c:pt>
                <c:pt idx="6188">
                  <c:v>4.0030787187500001E-4</c:v>
                </c:pt>
                <c:pt idx="6189">
                  <c:v>4.0048433437500002E-4</c:v>
                </c:pt>
                <c:pt idx="6190">
                  <c:v>4.0057732187500001E-4</c:v>
                </c:pt>
                <c:pt idx="6191">
                  <c:v>4.0075328749999999E-4</c:v>
                </c:pt>
                <c:pt idx="6192">
                  <c:v>4.0093881562499998E-4</c:v>
                </c:pt>
                <c:pt idx="6193">
                  <c:v>4.0108330937499995E-4</c:v>
                </c:pt>
                <c:pt idx="6194">
                  <c:v>4.0123304999999999E-4</c:v>
                </c:pt>
                <c:pt idx="6195">
                  <c:v>4.0139185937499978E-4</c:v>
                </c:pt>
                <c:pt idx="6196">
                  <c:v>4.015606812499998E-4</c:v>
                </c:pt>
                <c:pt idx="6197">
                  <c:v>4.0175429999999982E-4</c:v>
                </c:pt>
                <c:pt idx="6198">
                  <c:v>4.0192168749999982E-4</c:v>
                </c:pt>
                <c:pt idx="6199">
                  <c:v>4.02050459375E-4</c:v>
                </c:pt>
                <c:pt idx="6200">
                  <c:v>4.0222689999999981E-4</c:v>
                </c:pt>
                <c:pt idx="6201">
                  <c:v>4.0238666250000003E-4</c:v>
                </c:pt>
                <c:pt idx="6202">
                  <c:v>4.0256407187499999E-4</c:v>
                </c:pt>
                <c:pt idx="6203">
                  <c:v>4.0268949374999978E-4</c:v>
                </c:pt>
                <c:pt idx="6204">
                  <c:v>4.0279869999999975E-4</c:v>
                </c:pt>
                <c:pt idx="6205">
                  <c:v>4.0300041874999977E-4</c:v>
                </c:pt>
                <c:pt idx="6206">
                  <c:v>4.0320166562499995E-4</c:v>
                </c:pt>
                <c:pt idx="6207">
                  <c:v>4.0332853437499976E-4</c:v>
                </c:pt>
                <c:pt idx="6208">
                  <c:v>4.0341293437500003E-4</c:v>
                </c:pt>
                <c:pt idx="6209">
                  <c:v>4.0356410937499981E-4</c:v>
                </c:pt>
                <c:pt idx="6210">
                  <c:v>4.0372386249999995E-4</c:v>
                </c:pt>
                <c:pt idx="6211">
                  <c:v>4.0389412499999995E-4</c:v>
                </c:pt>
                <c:pt idx="6212">
                  <c:v>4.0397661562499999E-4</c:v>
                </c:pt>
                <c:pt idx="6213">
                  <c:v>4.0420362187499996E-4</c:v>
                </c:pt>
                <c:pt idx="6214">
                  <c:v>4.0432189374999981E-4</c:v>
                </c:pt>
                <c:pt idx="6215">
                  <c:v>4.0441585312499999E-4</c:v>
                </c:pt>
                <c:pt idx="6216">
                  <c:v>4.0460851875000003E-4</c:v>
                </c:pt>
                <c:pt idx="6217">
                  <c:v>4.0473442812499999E-4</c:v>
                </c:pt>
                <c:pt idx="6218">
                  <c:v>4.0488654687499979E-4</c:v>
                </c:pt>
                <c:pt idx="6219">
                  <c:v>4.0493709687500001E-4</c:v>
                </c:pt>
                <c:pt idx="6220">
                  <c:v>4.0508780312499998E-4</c:v>
                </c:pt>
                <c:pt idx="6221">
                  <c:v>4.0525422812500003E-4</c:v>
                </c:pt>
                <c:pt idx="6222">
                  <c:v>4.0537249999999999E-4</c:v>
                </c:pt>
                <c:pt idx="6223">
                  <c:v>4.0549839062500002E-4</c:v>
                </c:pt>
                <c:pt idx="6224">
                  <c:v>4.0562716562499981E-4</c:v>
                </c:pt>
                <c:pt idx="6225">
                  <c:v>4.0571919687499978E-4</c:v>
                </c:pt>
                <c:pt idx="6226">
                  <c:v>4.0586894375000001E-4</c:v>
                </c:pt>
                <c:pt idx="6227">
                  <c:v>4.0602155625000001E-4</c:v>
                </c:pt>
                <c:pt idx="6228">
                  <c:v>4.0618275937500005E-4</c:v>
                </c:pt>
                <c:pt idx="6229">
                  <c:v>4.0626620312500002E-4</c:v>
                </c:pt>
                <c:pt idx="6230">
                  <c:v>4.0639878749999976E-4</c:v>
                </c:pt>
                <c:pt idx="6231">
                  <c:v>4.0654377500000003E-4</c:v>
                </c:pt>
                <c:pt idx="6232">
                  <c:v>4.0661911562500002E-4</c:v>
                </c:pt>
                <c:pt idx="6233">
                  <c:v>4.0672021562499996E-4</c:v>
                </c:pt>
                <c:pt idx="6234">
                  <c:v>4.0688904375000006E-4</c:v>
                </c:pt>
                <c:pt idx="6235">
                  <c:v>4.0688808125E-4</c:v>
                </c:pt>
                <c:pt idx="6236">
                  <c:v>4.0707549687500004E-4</c:v>
                </c:pt>
                <c:pt idx="6237">
                  <c:v>4.0720854687500003E-4</c:v>
                </c:pt>
                <c:pt idx="6238">
                  <c:v>4.0726911250000002E-4</c:v>
                </c:pt>
                <c:pt idx="6239">
                  <c:v>4.0739358437500003E-4</c:v>
                </c:pt>
                <c:pt idx="6240">
                  <c:v>4.0747704374999999E-4</c:v>
                </c:pt>
                <c:pt idx="6241">
                  <c:v>4.0760389374999999E-4</c:v>
                </c:pt>
                <c:pt idx="6242">
                  <c:v>4.0765396249999996E-4</c:v>
                </c:pt>
                <c:pt idx="6243">
                  <c:v>4.0780610000000001E-4</c:v>
                </c:pt>
                <c:pt idx="6244">
                  <c:v>4.07882403125E-4</c:v>
                </c:pt>
                <c:pt idx="6245">
                  <c:v>4.0800735000000001E-4</c:v>
                </c:pt>
                <c:pt idx="6246">
                  <c:v>4.0809940312500005E-4</c:v>
                </c:pt>
                <c:pt idx="6247">
                  <c:v>4.0819954687499997E-4</c:v>
                </c:pt>
                <c:pt idx="6248">
                  <c:v>4.0824294062499999E-4</c:v>
                </c:pt>
                <c:pt idx="6249">
                  <c:v>4.0837743437500002E-4</c:v>
                </c:pt>
                <c:pt idx="6250">
                  <c:v>4.0846183750000001E-4</c:v>
                </c:pt>
                <c:pt idx="6251">
                  <c:v>4.0856246250000006E-4</c:v>
                </c:pt>
                <c:pt idx="6252">
                  <c:v>4.0871363125000003E-4</c:v>
                </c:pt>
                <c:pt idx="6253">
                  <c:v>4.0880806874999998E-4</c:v>
                </c:pt>
                <c:pt idx="6254">
                  <c:v>4.0886528437500001E-4</c:v>
                </c:pt>
                <c:pt idx="6255">
                  <c:v>4.08882925E-4</c:v>
                </c:pt>
                <c:pt idx="6256">
                  <c:v>4.089926125E-4</c:v>
                </c:pt>
                <c:pt idx="6257">
                  <c:v>4.0913663437500001E-4</c:v>
                </c:pt>
                <c:pt idx="6258">
                  <c:v>4.0922915624999997E-4</c:v>
                </c:pt>
                <c:pt idx="6259">
                  <c:v>4.0926253437500001E-4</c:v>
                </c:pt>
                <c:pt idx="6260">
                  <c:v>4.0936269687499995E-4</c:v>
                </c:pt>
                <c:pt idx="6261">
                  <c:v>4.09455196875E-4</c:v>
                </c:pt>
                <c:pt idx="6262">
                  <c:v>4.09583009375E-4</c:v>
                </c:pt>
                <c:pt idx="6263">
                  <c:v>4.09549621875E-4</c:v>
                </c:pt>
                <c:pt idx="6264">
                  <c:v>4.0970033125000002E-4</c:v>
                </c:pt>
                <c:pt idx="6265">
                  <c:v>4.0982575624999996E-4</c:v>
                </c:pt>
                <c:pt idx="6266">
                  <c:v>4.0979189375000001E-4</c:v>
                </c:pt>
                <c:pt idx="6267">
                  <c:v>4.0990253749999999E-4</c:v>
                </c:pt>
                <c:pt idx="6268">
                  <c:v>4.1000411562499997E-4</c:v>
                </c:pt>
                <c:pt idx="6269">
                  <c:v>4.1006134375000001E-4</c:v>
                </c:pt>
                <c:pt idx="6270">
                  <c:v>4.1011189999999999E-4</c:v>
                </c:pt>
                <c:pt idx="6271">
                  <c:v>4.1024924374999996E-4</c:v>
                </c:pt>
                <c:pt idx="6272">
                  <c:v>4.10279771875E-4</c:v>
                </c:pt>
                <c:pt idx="6273">
                  <c:v>4.1039278750000004E-4</c:v>
                </c:pt>
                <c:pt idx="6274">
                  <c:v>4.1043188437499999E-4</c:v>
                </c:pt>
                <c:pt idx="6275">
                  <c:v>4.1049102812499997E-4</c:v>
                </c:pt>
                <c:pt idx="6276">
                  <c:v>4.1059118437500005E-4</c:v>
                </c:pt>
                <c:pt idx="6277">
                  <c:v>4.1070754687499999E-4</c:v>
                </c:pt>
                <c:pt idx="6278">
                  <c:v>4.1067558750000003E-4</c:v>
                </c:pt>
                <c:pt idx="6279">
                  <c:v>4.1077764375E-4</c:v>
                </c:pt>
                <c:pt idx="6280">
                  <c:v>4.1088446875000006E-4</c:v>
                </c:pt>
                <c:pt idx="6281">
                  <c:v>4.1091880937500021E-4</c:v>
                </c:pt>
                <c:pt idx="6282">
                  <c:v>4.1094408125E-4</c:v>
                </c:pt>
                <c:pt idx="6283">
                  <c:v>4.1091927187500004E-4</c:v>
                </c:pt>
                <c:pt idx="6284">
                  <c:v>4.1097747499999998E-4</c:v>
                </c:pt>
                <c:pt idx="6285">
                  <c:v>4.111376968750002E-4</c:v>
                </c:pt>
                <c:pt idx="6286">
                  <c:v>4.1113626875E-4</c:v>
                </c:pt>
                <c:pt idx="6287">
                  <c:v>4.1119635937499999E-4</c:v>
                </c:pt>
                <c:pt idx="6288">
                  <c:v>4.1134085312500017E-4</c:v>
                </c:pt>
                <c:pt idx="6289">
                  <c:v>4.1129841562499996E-4</c:v>
                </c:pt>
                <c:pt idx="6290">
                  <c:v>4.1142335937499998E-4</c:v>
                </c:pt>
                <c:pt idx="6291">
                  <c:v>4.1140858437499998E-4</c:v>
                </c:pt>
                <c:pt idx="6292">
                  <c:v>4.1147391874999994E-4</c:v>
                </c:pt>
                <c:pt idx="6293">
                  <c:v>4.1154067500000002E-4</c:v>
                </c:pt>
                <c:pt idx="6294">
                  <c:v>4.1155880312499995E-4</c:v>
                </c:pt>
                <c:pt idx="6295">
                  <c:v>4.1165084062500006E-4</c:v>
                </c:pt>
                <c:pt idx="6296">
                  <c:v>4.1170377812499995E-4</c:v>
                </c:pt>
                <c:pt idx="6297">
                  <c:v>4.1173477187499998E-4</c:v>
                </c:pt>
                <c:pt idx="6298">
                  <c:v>4.1172618124999999E-4</c:v>
                </c:pt>
                <c:pt idx="6299">
                  <c:v>4.11820128125E-4</c:v>
                </c:pt>
                <c:pt idx="6300">
                  <c:v>4.1182109687499998E-4</c:v>
                </c:pt>
                <c:pt idx="6301">
                  <c:v>4.1201470937499997E-4</c:v>
                </c:pt>
                <c:pt idx="6302">
                  <c:v>4.1198179374999998E-4</c:v>
                </c:pt>
                <c:pt idx="6303">
                  <c:v>4.1206621874999999E-4</c:v>
                </c:pt>
                <c:pt idx="6304">
                  <c:v>4.1206525937500003E-4</c:v>
                </c:pt>
                <c:pt idx="6305">
                  <c:v>4.12165415625E-4</c:v>
                </c:pt>
                <c:pt idx="6306">
                  <c:v>4.1223312500000001E-4</c:v>
                </c:pt>
                <c:pt idx="6307">
                  <c:v>4.1224980937500002E-4</c:v>
                </c:pt>
                <c:pt idx="6308">
                  <c:v>4.1232421250000001E-4</c:v>
                </c:pt>
                <c:pt idx="6309">
                  <c:v>4.1243532500000006E-4</c:v>
                </c:pt>
                <c:pt idx="6310">
                  <c:v>4.1232515625000003E-4</c:v>
                </c:pt>
                <c:pt idx="6311">
                  <c:v>4.1240909062499999E-4</c:v>
                </c:pt>
                <c:pt idx="6312">
                  <c:v>4.1239335312499994E-4</c:v>
                </c:pt>
                <c:pt idx="6313">
                  <c:v>4.1251830937499997E-4</c:v>
                </c:pt>
                <c:pt idx="6314">
                  <c:v>4.1251067187499996E-4</c:v>
                </c:pt>
                <c:pt idx="6315">
                  <c:v>4.1261273437500002E-4</c:v>
                </c:pt>
                <c:pt idx="6316">
                  <c:v>4.1255360937500002E-4</c:v>
                </c:pt>
                <c:pt idx="6317">
                  <c:v>4.1264515937499996E-4</c:v>
                </c:pt>
                <c:pt idx="6318">
                  <c:v>4.1277916562500004E-4</c:v>
                </c:pt>
                <c:pt idx="6319">
                  <c:v>4.1266852812500004E-4</c:v>
                </c:pt>
                <c:pt idx="6320">
                  <c:v>4.1268569687500002E-4</c:v>
                </c:pt>
                <c:pt idx="6321">
                  <c:v>4.12789175E-4</c:v>
                </c:pt>
                <c:pt idx="6322">
                  <c:v>4.1283686875000003E-4</c:v>
                </c:pt>
                <c:pt idx="6323">
                  <c:v>4.1290507187500002E-4</c:v>
                </c:pt>
                <c:pt idx="6324">
                  <c:v>4.1293225624999998E-4</c:v>
                </c:pt>
                <c:pt idx="6325">
                  <c:v>4.1293177187500001E-4</c:v>
                </c:pt>
                <c:pt idx="6326">
                  <c:v>4.1296562812499998E-4</c:v>
                </c:pt>
                <c:pt idx="6327">
                  <c:v>4.1304050312499998E-4</c:v>
                </c:pt>
                <c:pt idx="6328">
                  <c:v>4.1306483437500001E-4</c:v>
                </c:pt>
                <c:pt idx="6329">
                  <c:v>4.1310012499999995E-4</c:v>
                </c:pt>
                <c:pt idx="6330">
                  <c:v>4.1305719375000002E-4</c:v>
                </c:pt>
                <c:pt idx="6331">
                  <c:v>4.13150675E-4</c:v>
                </c:pt>
                <c:pt idx="6332">
                  <c:v>4.1304861874999997E-4</c:v>
                </c:pt>
                <c:pt idx="6333">
                  <c:v>4.1321601250000005E-4</c:v>
                </c:pt>
                <c:pt idx="6334">
                  <c:v>4.1321934999999995E-4</c:v>
                </c:pt>
                <c:pt idx="6335">
                  <c:v>4.1322555312500004E-4</c:v>
                </c:pt>
                <c:pt idx="6336">
                  <c:v>4.1320933437500001E-4</c:v>
                </c:pt>
                <c:pt idx="6337">
                  <c:v>4.13342875E-4</c:v>
                </c:pt>
                <c:pt idx="6338">
                  <c:v>4.1334476875000002E-4</c:v>
                </c:pt>
                <c:pt idx="6339">
                  <c:v>4.1329278437500001E-4</c:v>
                </c:pt>
                <c:pt idx="6340">
                  <c:v>4.1335288749999995E-4</c:v>
                </c:pt>
                <c:pt idx="6341">
                  <c:v>4.1341821562500025E-4</c:v>
                </c:pt>
                <c:pt idx="6342">
                  <c:v>4.1345350312500004E-4</c:v>
                </c:pt>
                <c:pt idx="6343">
                  <c:v>4.1340294999999994E-4</c:v>
                </c:pt>
                <c:pt idx="6344">
                  <c:v>4.1345255312500004E-4</c:v>
                </c:pt>
                <c:pt idx="6345">
                  <c:v>4.1351979375000002E-4</c:v>
                </c:pt>
                <c:pt idx="6346">
                  <c:v>4.1352884999999999E-4</c:v>
                </c:pt>
                <c:pt idx="6347">
                  <c:v>4.1352885625000002E-4</c:v>
                </c:pt>
                <c:pt idx="6348">
                  <c:v>4.1352694687499995E-4</c:v>
                </c:pt>
                <c:pt idx="6349">
                  <c:v>4.1358656874999997E-4</c:v>
                </c:pt>
                <c:pt idx="6350">
                  <c:v>4.1351169062500004E-4</c:v>
                </c:pt>
                <c:pt idx="6351">
                  <c:v>4.1353790937500017E-4</c:v>
                </c:pt>
                <c:pt idx="6352">
                  <c:v>4.1356128124999997E-4</c:v>
                </c:pt>
                <c:pt idx="6353">
                  <c:v>4.1363853749999999E-4</c:v>
                </c:pt>
                <c:pt idx="6354">
                  <c:v>4.1365570937499995E-4</c:v>
                </c:pt>
                <c:pt idx="6355">
                  <c:v>4.1362041874999997E-4</c:v>
                </c:pt>
                <c:pt idx="6356">
                  <c:v>4.1363711250000021E-4</c:v>
                </c:pt>
                <c:pt idx="6357">
                  <c:v>4.1362804999999999E-4</c:v>
                </c:pt>
                <c:pt idx="6358">
                  <c:v>4.1366048124999997E-4</c:v>
                </c:pt>
                <c:pt idx="6359">
                  <c:v>4.1367908125000018E-4</c:v>
                </c:pt>
                <c:pt idx="6360">
                  <c:v>4.1365380312499998E-4</c:v>
                </c:pt>
                <c:pt idx="6361">
                  <c:v>4.1367145312499998E-4</c:v>
                </c:pt>
                <c:pt idx="6362">
                  <c:v>4.1366240000000005E-4</c:v>
                </c:pt>
                <c:pt idx="6363">
                  <c:v>4.1362949374999997E-4</c:v>
                </c:pt>
                <c:pt idx="6364">
                  <c:v>4.1367049687500017E-4</c:v>
                </c:pt>
                <c:pt idx="6365">
                  <c:v>4.1366286875000002E-4</c:v>
                </c:pt>
                <c:pt idx="6366">
                  <c:v>4.1375442812500003E-4</c:v>
                </c:pt>
                <c:pt idx="6367">
                  <c:v>4.1371198749999999E-4</c:v>
                </c:pt>
                <c:pt idx="6368">
                  <c:v>4.1375538125000018E-4</c:v>
                </c:pt>
                <c:pt idx="6369">
                  <c:v>4.1372963437500001E-4</c:v>
                </c:pt>
                <c:pt idx="6370">
                  <c:v>4.1376300937500006E-4</c:v>
                </c:pt>
                <c:pt idx="6371">
                  <c:v>4.1366381562500003E-4</c:v>
                </c:pt>
                <c:pt idx="6372">
                  <c:v>4.13670009375E-4</c:v>
                </c:pt>
                <c:pt idx="6373">
                  <c:v>4.136552375E-4</c:v>
                </c:pt>
                <c:pt idx="6374">
                  <c:v>4.136800281250002E-4</c:v>
                </c:pt>
                <c:pt idx="6375">
                  <c:v>4.1369672187499995E-4</c:v>
                </c:pt>
                <c:pt idx="6376">
                  <c:v>4.137382156250002E-4</c:v>
                </c:pt>
                <c:pt idx="6377">
                  <c:v>4.1359610312499998E-4</c:v>
                </c:pt>
                <c:pt idx="6378">
                  <c:v>4.1367049375000002E-4</c:v>
                </c:pt>
                <c:pt idx="6379">
                  <c:v>4.1362042812500004E-4</c:v>
                </c:pt>
                <c:pt idx="6380">
                  <c:v>4.1359563125000003E-4</c:v>
                </c:pt>
                <c:pt idx="6381">
                  <c:v>4.1363711875000002E-4</c:v>
                </c:pt>
                <c:pt idx="6382">
                  <c:v>4.1368814374999997E-4</c:v>
                </c:pt>
                <c:pt idx="6383">
                  <c:v>4.1355270937500023E-4</c:v>
                </c:pt>
                <c:pt idx="6384">
                  <c:v>4.1357034687500001E-4</c:v>
                </c:pt>
                <c:pt idx="6385">
                  <c:v>4.1361995E-4</c:v>
                </c:pt>
                <c:pt idx="6386">
                  <c:v>4.1357988125000002E-4</c:v>
                </c:pt>
                <c:pt idx="6387">
                  <c:v>4.134535125E-4</c:v>
                </c:pt>
                <c:pt idx="6388">
                  <c:v>4.1353458749999994E-4</c:v>
                </c:pt>
                <c:pt idx="6389">
                  <c:v>4.1346114375000003E-4</c:v>
                </c:pt>
                <c:pt idx="6390">
                  <c:v>4.134125E-4</c:v>
                </c:pt>
                <c:pt idx="6391">
                  <c:v>4.1350359062499999E-4</c:v>
                </c:pt>
                <c:pt idx="6392">
                  <c:v>4.1351169687500001E-4</c:v>
                </c:pt>
                <c:pt idx="6393">
                  <c:v>4.1344587187500006E-4</c:v>
                </c:pt>
                <c:pt idx="6394">
                  <c:v>4.1337767500000016E-4</c:v>
                </c:pt>
                <c:pt idx="6395">
                  <c:v>4.1335288437499996E-4</c:v>
                </c:pt>
                <c:pt idx="6396">
                  <c:v>4.1337052500000021E-4</c:v>
                </c:pt>
                <c:pt idx="6397">
                  <c:v>4.1330089062499998E-4</c:v>
                </c:pt>
                <c:pt idx="6398">
                  <c:v>4.1329374374999997E-4</c:v>
                </c:pt>
                <c:pt idx="6399">
                  <c:v>4.1323365312499998E-4</c:v>
                </c:pt>
                <c:pt idx="6400">
                  <c:v>4.1325129687500007E-4</c:v>
                </c:pt>
                <c:pt idx="6401">
                  <c:v>4.1324081250000005E-4</c:v>
                </c:pt>
                <c:pt idx="6402">
                  <c:v>4.1318358750000022E-4</c:v>
                </c:pt>
                <c:pt idx="6403">
                  <c:v>4.1316832187500001E-4</c:v>
                </c:pt>
                <c:pt idx="6404">
                  <c:v>4.1309870624999998E-4</c:v>
                </c:pt>
                <c:pt idx="6405">
                  <c:v>4.1309870000000022E-4</c:v>
                </c:pt>
                <c:pt idx="6406">
                  <c:v>4.1305959062499999E-4</c:v>
                </c:pt>
                <c:pt idx="6407">
                  <c:v>4.1299139062499999E-4</c:v>
                </c:pt>
                <c:pt idx="6408">
                  <c:v>4.1298805937500002E-4</c:v>
                </c:pt>
                <c:pt idx="6409">
                  <c:v>4.1292177499999995E-4</c:v>
                </c:pt>
                <c:pt idx="6410">
                  <c:v>4.1288743437499996E-4</c:v>
                </c:pt>
                <c:pt idx="6411">
                  <c:v>4.1275199999999995E-4</c:v>
                </c:pt>
                <c:pt idx="6412">
                  <c:v>4.1274580000000001E-4</c:v>
                </c:pt>
                <c:pt idx="6413">
                  <c:v>4.1276963125000019E-4</c:v>
                </c:pt>
                <c:pt idx="6414">
                  <c:v>4.1266852812500004E-4</c:v>
                </c:pt>
                <c:pt idx="6415">
                  <c:v>4.1264372812500004E-4</c:v>
                </c:pt>
                <c:pt idx="6416">
                  <c:v>4.1254311250000006E-4</c:v>
                </c:pt>
                <c:pt idx="6417">
                  <c:v>4.1259079687500002E-4</c:v>
                </c:pt>
                <c:pt idx="6418">
                  <c:v>4.1245917499999995E-4</c:v>
                </c:pt>
                <c:pt idx="6419">
                  <c:v>4.1236569687499997E-4</c:v>
                </c:pt>
                <c:pt idx="6420">
                  <c:v>4.1230799374999998E-4</c:v>
                </c:pt>
                <c:pt idx="6421">
                  <c:v>4.1223884687499997E-4</c:v>
                </c:pt>
                <c:pt idx="6422">
                  <c:v>4.1221548124999998E-4</c:v>
                </c:pt>
                <c:pt idx="6423">
                  <c:v>4.1212248125000004E-4</c:v>
                </c:pt>
                <c:pt idx="6424">
                  <c:v>4.1210389374999999E-4</c:v>
                </c:pt>
                <c:pt idx="6425">
                  <c:v>4.1207193750000018E-4</c:v>
                </c:pt>
                <c:pt idx="6426">
                  <c:v>4.11986565625E-4</c:v>
                </c:pt>
                <c:pt idx="6427">
                  <c:v>4.1193793124999993E-4</c:v>
                </c:pt>
                <c:pt idx="6428">
                  <c:v>4.1185305000000002E-4</c:v>
                </c:pt>
                <c:pt idx="6429">
                  <c:v>4.1182014374999999E-4</c:v>
                </c:pt>
                <c:pt idx="6430">
                  <c:v>4.1173430624999999E-4</c:v>
                </c:pt>
                <c:pt idx="6431">
                  <c:v>4.1175098124999999E-4</c:v>
                </c:pt>
                <c:pt idx="6432">
                  <c:v>4.1170091562500001E-4</c:v>
                </c:pt>
                <c:pt idx="6433">
                  <c:v>4.1160888437499998E-4</c:v>
                </c:pt>
                <c:pt idx="6434">
                  <c:v>4.1150634687499998E-4</c:v>
                </c:pt>
                <c:pt idx="6435">
                  <c:v>4.1143098750000002E-4</c:v>
                </c:pt>
                <c:pt idx="6436">
                  <c:v>4.1143957187499998E-4</c:v>
                </c:pt>
                <c:pt idx="6437">
                  <c:v>4.1127981562500001E-4</c:v>
                </c:pt>
                <c:pt idx="6438">
                  <c:v>4.1129555937499999E-4</c:v>
                </c:pt>
                <c:pt idx="6439">
                  <c:v>4.1121876874999994E-4</c:v>
                </c:pt>
                <c:pt idx="6440">
                  <c:v>4.1116010937499998E-4</c:v>
                </c:pt>
                <c:pt idx="6441">
                  <c:v>4.1114484687499998E-4</c:v>
                </c:pt>
                <c:pt idx="6442">
                  <c:v>4.1100750312500001E-4</c:v>
                </c:pt>
                <c:pt idx="6443">
                  <c:v>4.1096600937499998E-4</c:v>
                </c:pt>
                <c:pt idx="6444">
                  <c:v>4.1089924687500004E-4</c:v>
                </c:pt>
                <c:pt idx="6445">
                  <c:v>4.1080673125E-4</c:v>
                </c:pt>
                <c:pt idx="6446">
                  <c:v>4.1072279687500021E-4</c:v>
                </c:pt>
                <c:pt idx="6447">
                  <c:v>4.1064076250000019E-4</c:v>
                </c:pt>
                <c:pt idx="6448">
                  <c:v>4.1059021875E-4</c:v>
                </c:pt>
                <c:pt idx="6449">
                  <c:v>4.1059784375E-4</c:v>
                </c:pt>
                <c:pt idx="6450">
                  <c:v>4.1046288124999995E-4</c:v>
                </c:pt>
                <c:pt idx="6451">
                  <c:v>4.1046383124999995E-4</c:v>
                </c:pt>
                <c:pt idx="6452">
                  <c:v>4.1037227187500005E-4</c:v>
                </c:pt>
                <c:pt idx="6453">
                  <c:v>4.1031981562500002E-4</c:v>
                </c:pt>
                <c:pt idx="6454">
                  <c:v>4.1016960312500003E-4</c:v>
                </c:pt>
                <c:pt idx="6455">
                  <c:v>4.1008566562500003E-4</c:v>
                </c:pt>
                <c:pt idx="6456">
                  <c:v>4.10035121875E-4</c:v>
                </c:pt>
                <c:pt idx="6457">
                  <c:v>4.09951659375E-4</c:v>
                </c:pt>
                <c:pt idx="6458">
                  <c:v>4.0985771562500003E-4</c:v>
                </c:pt>
                <c:pt idx="6459">
                  <c:v>4.0972274375000001E-4</c:v>
                </c:pt>
                <c:pt idx="6460">
                  <c:v>4.0969794999999999E-4</c:v>
                </c:pt>
                <c:pt idx="6461">
                  <c:v>4.09520534375E-4</c:v>
                </c:pt>
                <c:pt idx="6462">
                  <c:v>4.0956249062500002E-4</c:v>
                </c:pt>
                <c:pt idx="6463">
                  <c:v>4.0944518125000002E-4</c:v>
                </c:pt>
                <c:pt idx="6464">
                  <c:v>4.0935171249999999E-4</c:v>
                </c:pt>
                <c:pt idx="6465">
                  <c:v>4.0923200624999996E-4</c:v>
                </c:pt>
                <c:pt idx="6466">
                  <c:v>4.0918337499999999E-4</c:v>
                </c:pt>
                <c:pt idx="6467">
                  <c:v>4.090660625E-4</c:v>
                </c:pt>
                <c:pt idx="6468">
                  <c:v>4.0896400625000003E-4</c:v>
                </c:pt>
                <c:pt idx="6469">
                  <c:v>4.0886338125000003E-4</c:v>
                </c:pt>
                <c:pt idx="6470">
                  <c:v>4.0878803437500018E-4</c:v>
                </c:pt>
                <c:pt idx="6471">
                  <c:v>4.0869408437499996E-4</c:v>
                </c:pt>
                <c:pt idx="6472">
                  <c:v>4.0865163437499996E-4</c:v>
                </c:pt>
                <c:pt idx="6473">
                  <c:v>4.0849855937500002E-4</c:v>
                </c:pt>
                <c:pt idx="6474">
                  <c:v>4.0850951249999995E-4</c:v>
                </c:pt>
                <c:pt idx="6475">
                  <c:v>4.0833926562499999E-4</c:v>
                </c:pt>
                <c:pt idx="6476">
                  <c:v>4.0831542499999995E-4</c:v>
                </c:pt>
                <c:pt idx="6477">
                  <c:v>4.0818141562499999E-4</c:v>
                </c:pt>
                <c:pt idx="6478">
                  <c:v>4.0810654062499994E-4</c:v>
                </c:pt>
                <c:pt idx="6479">
                  <c:v>4.0798683437500002E-4</c:v>
                </c:pt>
                <c:pt idx="6480">
                  <c:v>4.0796967500000001E-4</c:v>
                </c:pt>
                <c:pt idx="6481">
                  <c:v>4.0781849374999998E-4</c:v>
                </c:pt>
                <c:pt idx="6482">
                  <c:v>4.0775077187499997E-4</c:v>
                </c:pt>
                <c:pt idx="6483">
                  <c:v>4.0763394687499998E-4</c:v>
                </c:pt>
                <c:pt idx="6484">
                  <c:v>4.0757480937499998E-4</c:v>
                </c:pt>
                <c:pt idx="6485">
                  <c:v>4.0742553437499998E-4</c:v>
                </c:pt>
                <c:pt idx="6486">
                  <c:v>4.0733969374999999E-4</c:v>
                </c:pt>
                <c:pt idx="6487">
                  <c:v>4.0724051250000002E-4</c:v>
                </c:pt>
                <c:pt idx="6488">
                  <c:v>4.0719042187500003E-4</c:v>
                </c:pt>
                <c:pt idx="6489">
                  <c:v>4.0713176874999999E-4</c:v>
                </c:pt>
                <c:pt idx="6490">
                  <c:v>4.0706405625000005E-4</c:v>
                </c:pt>
                <c:pt idx="6491">
                  <c:v>4.0686184374999994E-4</c:v>
                </c:pt>
                <c:pt idx="6492">
                  <c:v>4.0677648437499999E-4</c:v>
                </c:pt>
                <c:pt idx="6493">
                  <c:v>4.0667347500000003E-4</c:v>
                </c:pt>
                <c:pt idx="6494">
                  <c:v>4.0659097187500004E-4</c:v>
                </c:pt>
                <c:pt idx="6495">
                  <c:v>4.0651562500000003E-4</c:v>
                </c:pt>
                <c:pt idx="6496">
                  <c:v>4.0631198125E-4</c:v>
                </c:pt>
                <c:pt idx="6497">
                  <c:v>4.0620278437499999E-4</c:v>
                </c:pt>
                <c:pt idx="6498">
                  <c:v>4.06177034375E-4</c:v>
                </c:pt>
                <c:pt idx="6499">
                  <c:v>4.0602538125000001E-4</c:v>
                </c:pt>
                <c:pt idx="6500">
                  <c:v>4.0598294062500003E-4</c:v>
                </c:pt>
                <c:pt idx="6501">
                  <c:v>4.05831759375E-4</c:v>
                </c:pt>
                <c:pt idx="6502">
                  <c:v>4.0572254999999977E-4</c:v>
                </c:pt>
                <c:pt idx="6503">
                  <c:v>4.056142937499998E-4</c:v>
                </c:pt>
                <c:pt idx="6504">
                  <c:v>4.0549697499999977E-4</c:v>
                </c:pt>
                <c:pt idx="6505">
                  <c:v>4.0543736562500003E-4</c:v>
                </c:pt>
                <c:pt idx="6506">
                  <c:v>4.0528524062499976E-4</c:v>
                </c:pt>
                <c:pt idx="6507">
                  <c:v>4.052361187499998E-4</c:v>
                </c:pt>
                <c:pt idx="6508">
                  <c:v>4.0501626249999978E-4</c:v>
                </c:pt>
                <c:pt idx="6509">
                  <c:v>4.0493376562499977E-4</c:v>
                </c:pt>
                <c:pt idx="6510">
                  <c:v>4.0488274062499999E-4</c:v>
                </c:pt>
                <c:pt idx="6511">
                  <c:v>4.0474634374999976E-4</c:v>
                </c:pt>
                <c:pt idx="6512">
                  <c:v>4.0465429062499998E-4</c:v>
                </c:pt>
                <c:pt idx="6513">
                  <c:v>4.0453698749999979E-4</c:v>
                </c:pt>
                <c:pt idx="6514">
                  <c:v>4.0438485624999998E-4</c:v>
                </c:pt>
                <c:pt idx="6515">
                  <c:v>4.0429281249999979E-4</c:v>
                </c:pt>
                <c:pt idx="6516">
                  <c:v>4.0411636874999982E-4</c:v>
                </c:pt>
                <c:pt idx="6517">
                  <c:v>4.0401668749999979E-4</c:v>
                </c:pt>
                <c:pt idx="6518">
                  <c:v>4.0388745312500005E-4</c:v>
                </c:pt>
                <c:pt idx="6519">
                  <c:v>4.0378731250000001E-4</c:v>
                </c:pt>
                <c:pt idx="6520">
                  <c:v>4.0367713124999982E-4</c:v>
                </c:pt>
                <c:pt idx="6521">
                  <c:v>4.0355075937500003E-4</c:v>
                </c:pt>
                <c:pt idx="6522">
                  <c:v>4.03416278125E-4</c:v>
                </c:pt>
                <c:pt idx="6523">
                  <c:v>4.032212249999998E-4</c:v>
                </c:pt>
                <c:pt idx="6524">
                  <c:v>4.0315303124999999E-4</c:v>
                </c:pt>
                <c:pt idx="6525">
                  <c:v>4.0297705312499979E-4</c:v>
                </c:pt>
                <c:pt idx="6526">
                  <c:v>4.0290361562500001E-4</c:v>
                </c:pt>
                <c:pt idx="6527">
                  <c:v>4.0276102812499974E-4</c:v>
                </c:pt>
                <c:pt idx="6528">
                  <c:v>4.0262701874999978E-4</c:v>
                </c:pt>
                <c:pt idx="6529">
                  <c:v>4.0252543749999976E-4</c:v>
                </c:pt>
                <c:pt idx="6530">
                  <c:v>4.0236616874999979E-4</c:v>
                </c:pt>
                <c:pt idx="6531">
                  <c:v>4.0222117499999976E-4</c:v>
                </c:pt>
                <c:pt idx="6532">
                  <c:v>4.021463031249998E-4</c:v>
                </c:pt>
                <c:pt idx="6533">
                  <c:v>4.0205378124999979E-4</c:v>
                </c:pt>
                <c:pt idx="6534">
                  <c:v>4.0189306875000001E-4</c:v>
                </c:pt>
                <c:pt idx="6535">
                  <c:v>4.0177574999999982E-4</c:v>
                </c:pt>
                <c:pt idx="6536">
                  <c:v>4.0155685624999979E-4</c:v>
                </c:pt>
                <c:pt idx="6537">
                  <c:v>4.0148770312499986E-4</c:v>
                </c:pt>
                <c:pt idx="6538">
                  <c:v>4.0135464999999977E-4</c:v>
                </c:pt>
                <c:pt idx="6539">
                  <c:v>4.0122112187499984E-4</c:v>
                </c:pt>
                <c:pt idx="6540">
                  <c:v>4.0111000312499981E-4</c:v>
                </c:pt>
                <c:pt idx="6541">
                  <c:v>4.0096026562499976E-4</c:v>
                </c:pt>
                <c:pt idx="6542">
                  <c:v>4.0082339062499982E-4</c:v>
                </c:pt>
                <c:pt idx="6543">
                  <c:v>4.0073850937499979E-4</c:v>
                </c:pt>
                <c:pt idx="6544">
                  <c:v>4.0052104999999978E-4</c:v>
                </c:pt>
                <c:pt idx="6545">
                  <c:v>4.0034316562499982E-4</c:v>
                </c:pt>
                <c:pt idx="6546">
                  <c:v>4.0024968750000005E-4</c:v>
                </c:pt>
                <c:pt idx="6547">
                  <c:v>4.0012474062499983E-4</c:v>
                </c:pt>
                <c:pt idx="6548">
                  <c:v>3.9991586562499999E-4</c:v>
                </c:pt>
                <c:pt idx="6549">
                  <c:v>3.9985672812499978E-4</c:v>
                </c:pt>
                <c:pt idx="6550">
                  <c:v>3.9970602500000001E-4</c:v>
                </c:pt>
                <c:pt idx="6551">
                  <c:v>3.99520040625E-4</c:v>
                </c:pt>
                <c:pt idx="6552">
                  <c:v>3.9936933749999979E-4</c:v>
                </c:pt>
                <c:pt idx="6553">
                  <c:v>3.9918287187499997E-4</c:v>
                </c:pt>
                <c:pt idx="6554">
                  <c:v>3.9908272500000002E-4</c:v>
                </c:pt>
                <c:pt idx="6555">
                  <c:v>3.9892153437499981E-4</c:v>
                </c:pt>
                <c:pt idx="6556">
                  <c:v>3.9873698124999999E-4</c:v>
                </c:pt>
                <c:pt idx="6557">
                  <c:v>3.9862777812499979E-4</c:v>
                </c:pt>
                <c:pt idx="6558">
                  <c:v>3.9854336250000002E-4</c:v>
                </c:pt>
                <c:pt idx="6559">
                  <c:v>3.9834783749999997E-4</c:v>
                </c:pt>
                <c:pt idx="6560">
                  <c:v>3.9820524687499999E-4</c:v>
                </c:pt>
                <c:pt idx="6561">
                  <c:v>3.9804548749999998E-4</c:v>
                </c:pt>
                <c:pt idx="6562">
                  <c:v>3.9781753750000004E-4</c:v>
                </c:pt>
                <c:pt idx="6563">
                  <c:v>3.9764108125000001E-4</c:v>
                </c:pt>
                <c:pt idx="6564">
                  <c:v>3.9749801562500003E-4</c:v>
                </c:pt>
                <c:pt idx="6565">
                  <c:v>3.97379746875E-4</c:v>
                </c:pt>
                <c:pt idx="6566">
                  <c:v>3.9719613437499978E-4</c:v>
                </c:pt>
                <c:pt idx="6567">
                  <c:v>3.9704495312500019E-4</c:v>
                </c:pt>
                <c:pt idx="6568">
                  <c:v>3.9690904687500001E-4</c:v>
                </c:pt>
                <c:pt idx="6569">
                  <c:v>3.9680126562499998E-4</c:v>
                </c:pt>
                <c:pt idx="6570">
                  <c:v>3.9659762499999999E-4</c:v>
                </c:pt>
                <c:pt idx="6571">
                  <c:v>3.9636204374999997E-4</c:v>
                </c:pt>
                <c:pt idx="6572">
                  <c:v>3.962604625E-4</c:v>
                </c:pt>
                <c:pt idx="6573">
                  <c:v>3.9607638437500018E-4</c:v>
                </c:pt>
                <c:pt idx="6574">
                  <c:v>3.9597767187500002E-4</c:v>
                </c:pt>
                <c:pt idx="6575">
                  <c:v>3.9569867812499999E-4</c:v>
                </c:pt>
                <c:pt idx="6576">
                  <c:v>3.9562094375000003E-4</c:v>
                </c:pt>
                <c:pt idx="6577">
                  <c:v>3.95479315625E-4</c:v>
                </c:pt>
                <c:pt idx="6578">
                  <c:v>3.9524230000000002E-4</c:v>
                </c:pt>
                <c:pt idx="6579">
                  <c:v>3.9511638750000001E-4</c:v>
                </c:pt>
                <c:pt idx="6580">
                  <c:v>3.9490941874999999E-4</c:v>
                </c:pt>
                <c:pt idx="6581">
                  <c:v>3.9478923437500025E-4</c:v>
                </c:pt>
                <c:pt idx="6582">
                  <c:v>3.945803593750002E-4</c:v>
                </c:pt>
                <c:pt idx="6583">
                  <c:v>3.9436766250000019E-4</c:v>
                </c:pt>
                <c:pt idx="6584">
                  <c:v>3.9421744062500023E-4</c:v>
                </c:pt>
                <c:pt idx="6585">
                  <c:v>3.9403192187499998E-4</c:v>
                </c:pt>
                <c:pt idx="6586">
                  <c:v>3.9383686875000022E-4</c:v>
                </c:pt>
                <c:pt idx="6587">
                  <c:v>3.9373100625000022E-4</c:v>
                </c:pt>
                <c:pt idx="6588">
                  <c:v>3.9354501250000019E-4</c:v>
                </c:pt>
                <c:pt idx="6589">
                  <c:v>3.9329226562500019E-4</c:v>
                </c:pt>
                <c:pt idx="6590">
                  <c:v>3.9319879375000017E-4</c:v>
                </c:pt>
                <c:pt idx="6591">
                  <c:v>3.9299563125000023E-4</c:v>
                </c:pt>
                <c:pt idx="6592">
                  <c:v>3.9280344375000018E-4</c:v>
                </c:pt>
                <c:pt idx="6593">
                  <c:v>3.9267659062500025E-4</c:v>
                </c:pt>
                <c:pt idx="6594">
                  <c:v>3.924824906250002E-4</c:v>
                </c:pt>
                <c:pt idx="6595">
                  <c:v>3.9226359687500023E-4</c:v>
                </c:pt>
                <c:pt idx="6596">
                  <c:v>3.920547281250002E-4</c:v>
                </c:pt>
                <c:pt idx="6597">
                  <c:v>3.918959156250002E-4</c:v>
                </c:pt>
                <c:pt idx="6598">
                  <c:v>3.9164077187500023E-4</c:v>
                </c:pt>
                <c:pt idx="6599">
                  <c:v>3.9157496250000017E-4</c:v>
                </c:pt>
                <c:pt idx="6600">
                  <c:v>3.9130360312500021E-4</c:v>
                </c:pt>
                <c:pt idx="6601">
                  <c:v>3.9108709062500021E-4</c:v>
                </c:pt>
                <c:pt idx="6602">
                  <c:v>3.91003165625E-4</c:v>
                </c:pt>
                <c:pt idx="6603">
                  <c:v>3.9080717187500019E-4</c:v>
                </c:pt>
                <c:pt idx="6604">
                  <c:v>3.9056967187499998E-4</c:v>
                </c:pt>
                <c:pt idx="6605">
                  <c:v>3.9047811562500001E-4</c:v>
                </c:pt>
                <c:pt idx="6606">
                  <c:v>3.9028544062500023E-4</c:v>
                </c:pt>
                <c:pt idx="6607">
                  <c:v>3.900512843750002E-4</c:v>
                </c:pt>
                <c:pt idx="6608">
                  <c:v>3.8981664687499999E-4</c:v>
                </c:pt>
                <c:pt idx="6609">
                  <c:v>3.8968931562500023E-4</c:v>
                </c:pt>
                <c:pt idx="6610">
                  <c:v>3.8947900937499999E-4</c:v>
                </c:pt>
                <c:pt idx="6611">
                  <c:v>3.8931972187500021E-4</c:v>
                </c:pt>
                <c:pt idx="6612">
                  <c:v>3.8901498437500021E-4</c:v>
                </c:pt>
                <c:pt idx="6613">
                  <c:v>3.88906734375E-4</c:v>
                </c:pt>
                <c:pt idx="6614">
                  <c:v>3.8876318749999999E-4</c:v>
                </c:pt>
                <c:pt idx="6615">
                  <c:v>3.88560984375E-4</c:v>
                </c:pt>
                <c:pt idx="6616">
                  <c:v>3.8840885625000002E-4</c:v>
                </c:pt>
                <c:pt idx="6617">
                  <c:v>3.88130825E-4</c:v>
                </c:pt>
                <c:pt idx="6618">
                  <c:v>3.87929575E-4</c:v>
                </c:pt>
                <c:pt idx="6619">
                  <c:v>3.8776075312499999E-4</c:v>
                </c:pt>
                <c:pt idx="6620">
                  <c:v>3.8751610312500004E-4</c:v>
                </c:pt>
                <c:pt idx="6621">
                  <c:v>3.8727385000000001E-4</c:v>
                </c:pt>
                <c:pt idx="6622">
                  <c:v>3.8718848124999998E-4</c:v>
                </c:pt>
                <c:pt idx="6623">
                  <c:v>3.8702967500000001E-4</c:v>
                </c:pt>
                <c:pt idx="6624">
                  <c:v>3.8672685000000002E-4</c:v>
                </c:pt>
                <c:pt idx="6625">
                  <c:v>3.8653466562500001E-4</c:v>
                </c:pt>
                <c:pt idx="6626">
                  <c:v>3.8636439999999996E-4</c:v>
                </c:pt>
                <c:pt idx="6627">
                  <c:v>3.8612882187499998E-4</c:v>
                </c:pt>
                <c:pt idx="6628">
                  <c:v>3.8593520312499996E-4</c:v>
                </c:pt>
                <c:pt idx="6629">
                  <c:v>3.8576590625E-4</c:v>
                </c:pt>
                <c:pt idx="6630">
                  <c:v>3.8563380000000003E-4</c:v>
                </c:pt>
                <c:pt idx="6631">
                  <c:v>3.8530475000000003E-4</c:v>
                </c:pt>
                <c:pt idx="6632">
                  <c:v>3.8508536250000003E-4</c:v>
                </c:pt>
                <c:pt idx="6633">
                  <c:v>3.8496757499999998E-4</c:v>
                </c:pt>
                <c:pt idx="6634">
                  <c:v>3.8476632499999998E-4</c:v>
                </c:pt>
                <c:pt idx="6635">
                  <c:v>3.8463088749999999E-4</c:v>
                </c:pt>
                <c:pt idx="6636">
                  <c:v>3.8434571249999999E-4</c:v>
                </c:pt>
                <c:pt idx="6637">
                  <c:v>3.8420312187500001E-4</c:v>
                </c:pt>
                <c:pt idx="6638">
                  <c:v>3.8399949062499999E-4</c:v>
                </c:pt>
                <c:pt idx="6639">
                  <c:v>3.8379060937500001E-4</c:v>
                </c:pt>
                <c:pt idx="6640">
                  <c:v>3.8348825937500002E-4</c:v>
                </c:pt>
                <c:pt idx="6641">
                  <c:v>3.8331848124999998E-4</c:v>
                </c:pt>
                <c:pt idx="6642">
                  <c:v>3.8313154687500003E-4</c:v>
                </c:pt>
                <c:pt idx="6643">
                  <c:v>3.8291265000000001E-4</c:v>
                </c:pt>
                <c:pt idx="6644">
                  <c:v>3.8270328437500003E-4</c:v>
                </c:pt>
                <c:pt idx="6645">
                  <c:v>3.8255210937499998E-4</c:v>
                </c:pt>
                <c:pt idx="6646">
                  <c:v>3.82324628125E-4</c:v>
                </c:pt>
                <c:pt idx="6647">
                  <c:v>3.8207283125E-4</c:v>
                </c:pt>
                <c:pt idx="6648">
                  <c:v>3.8187778437499999E-4</c:v>
                </c:pt>
                <c:pt idx="6649">
                  <c:v>3.8170180937499983E-4</c:v>
                </c:pt>
                <c:pt idx="6650">
                  <c:v>3.8148292812500002E-4</c:v>
                </c:pt>
                <c:pt idx="6651">
                  <c:v>3.8121204375000001E-4</c:v>
                </c:pt>
                <c:pt idx="6652">
                  <c:v>3.8097024999999982E-4</c:v>
                </c:pt>
                <c:pt idx="6653">
                  <c:v>3.8077662499999982E-4</c:v>
                </c:pt>
                <c:pt idx="6654">
                  <c:v>3.806321312499998E-4</c:v>
                </c:pt>
                <c:pt idx="6655">
                  <c:v>3.804055937499998E-4</c:v>
                </c:pt>
                <c:pt idx="6656">
                  <c:v>3.802038687499998E-4</c:v>
                </c:pt>
                <c:pt idx="6657">
                  <c:v>3.8001882812499976E-4</c:v>
                </c:pt>
                <c:pt idx="6658">
                  <c:v>3.7972411874999981E-4</c:v>
                </c:pt>
                <c:pt idx="6659">
                  <c:v>3.795481468749998E-4</c:v>
                </c:pt>
                <c:pt idx="6660">
                  <c:v>3.79286325E-4</c:v>
                </c:pt>
                <c:pt idx="6661">
                  <c:v>3.790936593749998E-4</c:v>
                </c:pt>
                <c:pt idx="6662">
                  <c:v>3.7881563749999979E-4</c:v>
                </c:pt>
                <c:pt idx="6663">
                  <c:v>3.786463374999998E-4</c:v>
                </c:pt>
                <c:pt idx="6664">
                  <c:v>3.7840215312499978E-4</c:v>
                </c:pt>
                <c:pt idx="6665">
                  <c:v>3.7816609374999983E-4</c:v>
                </c:pt>
                <c:pt idx="6666">
                  <c:v>3.7799059374999999E-4</c:v>
                </c:pt>
                <c:pt idx="6667">
                  <c:v>3.7770159999999981E-4</c:v>
                </c:pt>
                <c:pt idx="6668">
                  <c:v>3.7748366874999979E-4</c:v>
                </c:pt>
                <c:pt idx="6669">
                  <c:v>3.773062656249998E-4</c:v>
                </c:pt>
                <c:pt idx="6670">
                  <c:v>3.7707258437499999E-4</c:v>
                </c:pt>
                <c:pt idx="6671">
                  <c:v>3.7676880625000001E-4</c:v>
                </c:pt>
                <c:pt idx="6672">
                  <c:v>3.7657614062500003E-4</c:v>
                </c:pt>
                <c:pt idx="6673">
                  <c:v>3.7628999062499981E-4</c:v>
                </c:pt>
                <c:pt idx="6674">
                  <c:v>3.7613690937499984E-4</c:v>
                </c:pt>
                <c:pt idx="6675">
                  <c:v>3.758946437499998E-4</c:v>
                </c:pt>
                <c:pt idx="6676">
                  <c:v>3.7564189062499982E-4</c:v>
                </c:pt>
                <c:pt idx="6677">
                  <c:v>3.7538818749999978E-4</c:v>
                </c:pt>
                <c:pt idx="6678">
                  <c:v>3.7517024062499977E-4</c:v>
                </c:pt>
                <c:pt idx="6679">
                  <c:v>3.7487504062499999E-4</c:v>
                </c:pt>
                <c:pt idx="6680">
                  <c:v>3.7465568125000004E-4</c:v>
                </c:pt>
                <c:pt idx="6681">
                  <c:v>3.7444442187499998E-4</c:v>
                </c:pt>
                <c:pt idx="6682">
                  <c:v>3.7423505937499998E-4</c:v>
                </c:pt>
                <c:pt idx="6683">
                  <c:v>3.7396607500000002E-4</c:v>
                </c:pt>
                <c:pt idx="6684">
                  <c:v>3.7373954374999999E-4</c:v>
                </c:pt>
                <c:pt idx="6685">
                  <c:v>3.7348679374999978E-4</c:v>
                </c:pt>
                <c:pt idx="6686">
                  <c:v>3.7330128437499998E-4</c:v>
                </c:pt>
                <c:pt idx="6687">
                  <c:v>3.7300610000000003E-4</c:v>
                </c:pt>
                <c:pt idx="6688">
                  <c:v>3.7276812499999998E-4</c:v>
                </c:pt>
                <c:pt idx="6689">
                  <c:v>3.72584046875E-4</c:v>
                </c:pt>
                <c:pt idx="6690">
                  <c:v>3.723165000000002E-4</c:v>
                </c:pt>
                <c:pt idx="6691">
                  <c:v>3.7193593749999999E-4</c:v>
                </c:pt>
                <c:pt idx="6692">
                  <c:v>3.7175185625000002E-4</c:v>
                </c:pt>
                <c:pt idx="6693">
                  <c:v>3.7153248437500001E-4</c:v>
                </c:pt>
                <c:pt idx="6694">
                  <c:v>3.7129641874999997E-4</c:v>
                </c:pt>
                <c:pt idx="6695">
                  <c:v>3.7103699374999998E-4</c:v>
                </c:pt>
                <c:pt idx="6696">
                  <c:v>3.7079235000000001E-4</c:v>
                </c:pt>
                <c:pt idx="6697">
                  <c:v>3.7057297500000017E-4</c:v>
                </c:pt>
                <c:pt idx="6698">
                  <c:v>3.7037077187500019E-4</c:v>
                </c:pt>
                <c:pt idx="6699">
                  <c:v>3.7014329687500019E-4</c:v>
                </c:pt>
                <c:pt idx="6700">
                  <c:v>3.698342718750002E-4</c:v>
                </c:pt>
                <c:pt idx="6701">
                  <c:v>3.6958056250000019E-4</c:v>
                </c:pt>
                <c:pt idx="6702">
                  <c:v>3.6939457500000003E-4</c:v>
                </c:pt>
                <c:pt idx="6703">
                  <c:v>3.6910939062500023E-4</c:v>
                </c:pt>
                <c:pt idx="6704">
                  <c:v>3.688895500000002E-4</c:v>
                </c:pt>
                <c:pt idx="6705">
                  <c:v>3.6864489375000023E-4</c:v>
                </c:pt>
                <c:pt idx="6706">
                  <c:v>3.683339625000002E-4</c:v>
                </c:pt>
                <c:pt idx="6707">
                  <c:v>3.6817420625000002E-4</c:v>
                </c:pt>
                <c:pt idx="6708">
                  <c:v>3.6778649062499998E-4</c:v>
                </c:pt>
                <c:pt idx="6709">
                  <c:v>3.6757570000000022E-4</c:v>
                </c:pt>
                <c:pt idx="6710">
                  <c:v>3.6739829687500023E-4</c:v>
                </c:pt>
                <c:pt idx="6711">
                  <c:v>3.670716312500002E-4</c:v>
                </c:pt>
                <c:pt idx="6712">
                  <c:v>3.6687943437500018E-4</c:v>
                </c:pt>
                <c:pt idx="6713">
                  <c:v>3.6670155000000017E-4</c:v>
                </c:pt>
                <c:pt idx="6714">
                  <c:v>3.6638870312500022E-4</c:v>
                </c:pt>
                <c:pt idx="6715">
                  <c:v>3.6616265937500019E-4</c:v>
                </c:pt>
                <c:pt idx="6716">
                  <c:v>3.658431343750002E-4</c:v>
                </c:pt>
                <c:pt idx="6717">
                  <c:v>3.6559752812500022E-4</c:v>
                </c:pt>
                <c:pt idx="6718">
                  <c:v>3.6538865000000002E-4</c:v>
                </c:pt>
                <c:pt idx="6719">
                  <c:v>3.6509393437500004E-4</c:v>
                </c:pt>
                <c:pt idx="6720">
                  <c:v>3.6482352812499996E-4</c:v>
                </c:pt>
                <c:pt idx="6721">
                  <c:v>3.6457936562499997E-4</c:v>
                </c:pt>
                <c:pt idx="6722">
                  <c:v>3.64368096875E-4</c:v>
                </c:pt>
                <c:pt idx="6723">
                  <c:v>3.6413298749999999E-4</c:v>
                </c:pt>
                <c:pt idx="6724">
                  <c:v>3.63779596875E-4</c:v>
                </c:pt>
                <c:pt idx="6725">
                  <c:v>3.6356165937500001E-4</c:v>
                </c:pt>
                <c:pt idx="6726">
                  <c:v>3.6329077812500003E-4</c:v>
                </c:pt>
                <c:pt idx="6727">
                  <c:v>3.6302229375000003E-4</c:v>
                </c:pt>
                <c:pt idx="6728">
                  <c:v>3.6278575937500002E-4</c:v>
                </c:pt>
                <c:pt idx="6729">
                  <c:v>3.6239803125000003E-4</c:v>
                </c:pt>
                <c:pt idx="6730">
                  <c:v>3.62238278125E-4</c:v>
                </c:pt>
                <c:pt idx="6731">
                  <c:v>3.6200269687499997E-4</c:v>
                </c:pt>
                <c:pt idx="6732">
                  <c:v>3.61759003125E-4</c:v>
                </c:pt>
                <c:pt idx="6733">
                  <c:v>3.6149957812500001E-4</c:v>
                </c:pt>
                <c:pt idx="6734">
                  <c:v>3.6123012499999997E-4</c:v>
                </c:pt>
                <c:pt idx="6735">
                  <c:v>3.6100932187499999E-4</c:v>
                </c:pt>
                <c:pt idx="6736">
                  <c:v>3.6068932812500002E-4</c:v>
                </c:pt>
                <c:pt idx="6737">
                  <c:v>3.6038888125000001E-4</c:v>
                </c:pt>
                <c:pt idx="6738">
                  <c:v>3.6019525625000001E-4</c:v>
                </c:pt>
                <c:pt idx="6739">
                  <c:v>3.5990864375000001E-4</c:v>
                </c:pt>
                <c:pt idx="6740">
                  <c:v>3.5956289999999999E-4</c:v>
                </c:pt>
                <c:pt idx="6741">
                  <c:v>3.5928581562500003E-4</c:v>
                </c:pt>
                <c:pt idx="6742">
                  <c:v>3.5904927812499998E-4</c:v>
                </c:pt>
                <c:pt idx="6743">
                  <c:v>3.5882943124999997E-4</c:v>
                </c:pt>
                <c:pt idx="6744">
                  <c:v>3.5851802187500002E-4</c:v>
                </c:pt>
                <c:pt idx="6745">
                  <c:v>3.5828195000000001E-4</c:v>
                </c:pt>
                <c:pt idx="6746">
                  <c:v>3.5799628437500002E-4</c:v>
                </c:pt>
                <c:pt idx="6747">
                  <c:v>3.5780313750000001E-4</c:v>
                </c:pt>
                <c:pt idx="6748">
                  <c:v>3.5748266874999999E-4</c:v>
                </c:pt>
                <c:pt idx="6749">
                  <c:v>3.5719700312499979E-4</c:v>
                </c:pt>
                <c:pt idx="6750">
                  <c:v>3.5697000937499998E-4</c:v>
                </c:pt>
                <c:pt idx="6751">
                  <c:v>3.5657324062500002E-4</c:v>
                </c:pt>
                <c:pt idx="6752">
                  <c:v>3.5630283749999998E-4</c:v>
                </c:pt>
                <c:pt idx="6753">
                  <c:v>3.5611113437499984E-4</c:v>
                </c:pt>
                <c:pt idx="6754">
                  <c:v>3.5591035937499978E-4</c:v>
                </c:pt>
                <c:pt idx="6755">
                  <c:v>3.555235937499998E-4</c:v>
                </c:pt>
                <c:pt idx="6756">
                  <c:v>3.552283937499998E-4</c:v>
                </c:pt>
                <c:pt idx="6757">
                  <c:v>3.5493272812499977E-4</c:v>
                </c:pt>
                <c:pt idx="6758">
                  <c:v>3.5468044687500002E-4</c:v>
                </c:pt>
                <c:pt idx="6759">
                  <c:v>3.5440432499999979E-4</c:v>
                </c:pt>
                <c:pt idx="6760">
                  <c:v>3.5411724375000004E-4</c:v>
                </c:pt>
                <c:pt idx="6761">
                  <c:v>3.5391360624999983E-4</c:v>
                </c:pt>
                <c:pt idx="6762">
                  <c:v>3.5361220312499979E-4</c:v>
                </c:pt>
                <c:pt idx="6763">
                  <c:v>3.5333225937499982E-4</c:v>
                </c:pt>
                <c:pt idx="6764">
                  <c:v>3.5302131874999978E-4</c:v>
                </c:pt>
                <c:pt idx="6765">
                  <c:v>3.5279432187499982E-4</c:v>
                </c:pt>
                <c:pt idx="6766">
                  <c:v>3.5250008124999979E-4</c:v>
                </c:pt>
                <c:pt idx="6767">
                  <c:v>3.5207136562499997E-4</c:v>
                </c:pt>
                <c:pt idx="6768">
                  <c:v>3.5181765312499981E-4</c:v>
                </c:pt>
                <c:pt idx="6769">
                  <c:v>3.5159876249999978E-4</c:v>
                </c:pt>
                <c:pt idx="6770">
                  <c:v>3.5132072499999978E-4</c:v>
                </c:pt>
                <c:pt idx="6771">
                  <c:v>3.5105984999999999E-4</c:v>
                </c:pt>
                <c:pt idx="6772">
                  <c:v>3.50725075E-4</c:v>
                </c:pt>
                <c:pt idx="6773">
                  <c:v>3.5043035312499999E-4</c:v>
                </c:pt>
                <c:pt idx="6774">
                  <c:v>3.5014134999999984E-4</c:v>
                </c:pt>
                <c:pt idx="6775">
                  <c:v>3.4978892499999979E-4</c:v>
                </c:pt>
                <c:pt idx="6776">
                  <c:v>3.4953807812499978E-4</c:v>
                </c:pt>
                <c:pt idx="6777">
                  <c:v>3.4927483124999999E-4</c:v>
                </c:pt>
                <c:pt idx="6778">
                  <c:v>3.4900633750000002E-4</c:v>
                </c:pt>
                <c:pt idx="6779">
                  <c:v>3.4865439687499999E-4</c:v>
                </c:pt>
                <c:pt idx="6780">
                  <c:v>3.4835967499999998E-4</c:v>
                </c:pt>
                <c:pt idx="6781">
                  <c:v>3.4812456875000001E-4</c:v>
                </c:pt>
                <c:pt idx="6782">
                  <c:v>3.47770234375E-4</c:v>
                </c:pt>
                <c:pt idx="6783">
                  <c:v>3.47457871875E-4</c:v>
                </c:pt>
                <c:pt idx="6784">
                  <c:v>3.4719748749999999E-4</c:v>
                </c:pt>
                <c:pt idx="6785">
                  <c:v>3.4691134375000024E-4</c:v>
                </c:pt>
                <c:pt idx="6786">
                  <c:v>3.4656511562499998E-4</c:v>
                </c:pt>
                <c:pt idx="6787">
                  <c:v>3.4627085625000002E-4</c:v>
                </c:pt>
                <c:pt idx="6788">
                  <c:v>3.4595897187500002E-4</c:v>
                </c:pt>
                <c:pt idx="6789">
                  <c:v>3.456990687500002E-4</c:v>
                </c:pt>
                <c:pt idx="6790">
                  <c:v>3.453790687500002E-4</c:v>
                </c:pt>
                <c:pt idx="6791">
                  <c:v>3.4509292187500019E-4</c:v>
                </c:pt>
                <c:pt idx="6792">
                  <c:v>3.4474717187500019E-4</c:v>
                </c:pt>
                <c:pt idx="6793">
                  <c:v>3.4445340312500022E-4</c:v>
                </c:pt>
                <c:pt idx="6794">
                  <c:v>3.4414104062500017E-4</c:v>
                </c:pt>
                <c:pt idx="6795">
                  <c:v>3.4387922500000019E-4</c:v>
                </c:pt>
                <c:pt idx="6796">
                  <c:v>3.435105875000002E-4</c:v>
                </c:pt>
                <c:pt idx="6797">
                  <c:v>3.431996500000002E-4</c:v>
                </c:pt>
                <c:pt idx="6798">
                  <c:v>3.4293068749999999E-4</c:v>
                </c:pt>
                <c:pt idx="6799">
                  <c:v>3.4269366562500019E-4</c:v>
                </c:pt>
                <c:pt idx="6800">
                  <c:v>3.423312281250002E-4</c:v>
                </c:pt>
                <c:pt idx="6801">
                  <c:v>3.4206320937500001E-4</c:v>
                </c:pt>
                <c:pt idx="6802">
                  <c:v>3.4175131562499999E-4</c:v>
                </c:pt>
                <c:pt idx="6803">
                  <c:v>3.4138077500000017E-4</c:v>
                </c:pt>
                <c:pt idx="6804">
                  <c:v>3.41076515625E-4</c:v>
                </c:pt>
                <c:pt idx="6805">
                  <c:v>3.4075604687499998E-4</c:v>
                </c:pt>
                <c:pt idx="6806">
                  <c:v>3.4044415312500022E-4</c:v>
                </c:pt>
                <c:pt idx="6807">
                  <c:v>3.4010270937499999E-4</c:v>
                </c:pt>
                <c:pt idx="6808">
                  <c:v>3.3980751875000001E-4</c:v>
                </c:pt>
                <c:pt idx="6809">
                  <c:v>3.3953902500000004E-4</c:v>
                </c:pt>
                <c:pt idx="6810">
                  <c:v>3.3921711562499997E-4</c:v>
                </c:pt>
                <c:pt idx="6811">
                  <c:v>3.3887231875000002E-4</c:v>
                </c:pt>
                <c:pt idx="6812">
                  <c:v>3.3861098437500001E-4</c:v>
                </c:pt>
                <c:pt idx="6813">
                  <c:v>3.3829957187500001E-4</c:v>
                </c:pt>
                <c:pt idx="6814">
                  <c:v>3.3798195624999998E-4</c:v>
                </c:pt>
                <c:pt idx="6815">
                  <c:v>3.37687225E-4</c:v>
                </c:pt>
                <c:pt idx="6816">
                  <c:v>3.3734767812499999E-4</c:v>
                </c:pt>
                <c:pt idx="6817">
                  <c:v>3.36969015625E-4</c:v>
                </c:pt>
                <c:pt idx="6818">
                  <c:v>3.3667524687500003E-4</c:v>
                </c:pt>
                <c:pt idx="6819">
                  <c:v>3.3632902812500001E-4</c:v>
                </c:pt>
                <c:pt idx="6820">
                  <c:v>3.3605147500000002E-4</c:v>
                </c:pt>
                <c:pt idx="6821">
                  <c:v>3.3574768750000003E-4</c:v>
                </c:pt>
                <c:pt idx="6822">
                  <c:v>3.3541100312499996E-4</c:v>
                </c:pt>
                <c:pt idx="6823">
                  <c:v>3.3514394062499997E-4</c:v>
                </c:pt>
                <c:pt idx="6824">
                  <c:v>3.3472284999999999E-4</c:v>
                </c:pt>
                <c:pt idx="6825">
                  <c:v>3.3435325625000002E-4</c:v>
                </c:pt>
                <c:pt idx="6826">
                  <c:v>3.3420207499999999E-4</c:v>
                </c:pt>
                <c:pt idx="6827">
                  <c:v>3.3383058124999981E-4</c:v>
                </c:pt>
                <c:pt idx="6828">
                  <c:v>3.3352824062499978E-4</c:v>
                </c:pt>
                <c:pt idx="6829">
                  <c:v>3.33207278125E-4</c:v>
                </c:pt>
                <c:pt idx="6830">
                  <c:v>3.3287106874999999E-4</c:v>
                </c:pt>
                <c:pt idx="6831">
                  <c:v>3.3257491250000002E-4</c:v>
                </c:pt>
                <c:pt idx="6832">
                  <c:v>3.3218766874999999E-4</c:v>
                </c:pt>
                <c:pt idx="6833">
                  <c:v>3.3201360937499982E-4</c:v>
                </c:pt>
                <c:pt idx="6834">
                  <c:v>3.3156723437499977E-4</c:v>
                </c:pt>
                <c:pt idx="6835">
                  <c:v>3.3124006562500002E-4</c:v>
                </c:pt>
                <c:pt idx="6836">
                  <c:v>3.309029187499998E-4</c:v>
                </c:pt>
                <c:pt idx="6837">
                  <c:v>3.3068163437499984E-4</c:v>
                </c:pt>
                <c:pt idx="6838">
                  <c:v>3.3035068124999981E-4</c:v>
                </c:pt>
                <c:pt idx="6839">
                  <c:v>3.2997249062499982E-4</c:v>
                </c:pt>
                <c:pt idx="6840">
                  <c:v>3.2963914062499977E-4</c:v>
                </c:pt>
                <c:pt idx="6841">
                  <c:v>3.2929529687499996E-4</c:v>
                </c:pt>
                <c:pt idx="6842">
                  <c:v>3.2904253749999979E-4</c:v>
                </c:pt>
                <c:pt idx="6843">
                  <c:v>3.287296843749998E-4</c:v>
                </c:pt>
                <c:pt idx="6844">
                  <c:v>3.2835104062499978E-4</c:v>
                </c:pt>
                <c:pt idx="6845">
                  <c:v>3.2806537500000002E-4</c:v>
                </c:pt>
                <c:pt idx="6846">
                  <c:v>3.27769690625E-4</c:v>
                </c:pt>
                <c:pt idx="6847">
                  <c:v>3.2733000624999978E-4</c:v>
                </c:pt>
                <c:pt idx="6848">
                  <c:v>3.270281281249998E-4</c:v>
                </c:pt>
                <c:pt idx="6849">
                  <c:v>3.2668953437499999E-4</c:v>
                </c:pt>
                <c:pt idx="6850">
                  <c:v>3.26403871875E-4</c:v>
                </c:pt>
                <c:pt idx="6851">
                  <c:v>3.2602617812500003E-4</c:v>
                </c:pt>
                <c:pt idx="6852">
                  <c:v>3.2575912187500001E-4</c:v>
                </c:pt>
                <c:pt idx="6853">
                  <c:v>3.2536187187499996E-4</c:v>
                </c:pt>
                <c:pt idx="6854">
                  <c:v>3.2510816562499999E-4</c:v>
                </c:pt>
                <c:pt idx="6855">
                  <c:v>3.2483870624999998E-4</c:v>
                </c:pt>
                <c:pt idx="6856">
                  <c:v>3.24469590625E-4</c:v>
                </c:pt>
                <c:pt idx="6857">
                  <c:v>3.2409141562499979E-4</c:v>
                </c:pt>
                <c:pt idx="6858">
                  <c:v>3.2379812187499998E-4</c:v>
                </c:pt>
                <c:pt idx="6859">
                  <c:v>3.2344189062500018E-4</c:v>
                </c:pt>
                <c:pt idx="6860">
                  <c:v>3.2313047500000019E-4</c:v>
                </c:pt>
                <c:pt idx="6861">
                  <c:v>3.2275228437499999E-4</c:v>
                </c:pt>
                <c:pt idx="6862">
                  <c:v>3.2248426874999995E-4</c:v>
                </c:pt>
                <c:pt idx="6863">
                  <c:v>3.2207223125000023E-4</c:v>
                </c:pt>
                <c:pt idx="6864">
                  <c:v>3.2172410000000015E-4</c:v>
                </c:pt>
                <c:pt idx="6865">
                  <c:v>3.2138501874999997E-4</c:v>
                </c:pt>
                <c:pt idx="6866">
                  <c:v>3.2105120000000016E-4</c:v>
                </c:pt>
                <c:pt idx="6867">
                  <c:v>3.2075648437500018E-4</c:v>
                </c:pt>
                <c:pt idx="6868">
                  <c:v>3.2042980937500019E-4</c:v>
                </c:pt>
                <c:pt idx="6869">
                  <c:v>3.200244437500002E-4</c:v>
                </c:pt>
                <c:pt idx="6870">
                  <c:v>3.1975547187500019E-4</c:v>
                </c:pt>
                <c:pt idx="6871">
                  <c:v>3.193606093750002E-4</c:v>
                </c:pt>
                <c:pt idx="6872">
                  <c:v>3.1904919687499999E-4</c:v>
                </c:pt>
                <c:pt idx="6873">
                  <c:v>3.1869533437499999E-4</c:v>
                </c:pt>
                <c:pt idx="6874">
                  <c:v>3.1837344062500019E-4</c:v>
                </c:pt>
                <c:pt idx="6875">
                  <c:v>3.1798667499999999E-4</c:v>
                </c:pt>
                <c:pt idx="6876">
                  <c:v>3.1769195937500001E-4</c:v>
                </c:pt>
                <c:pt idx="6877">
                  <c:v>3.173891281250002E-4</c:v>
                </c:pt>
                <c:pt idx="6878">
                  <c:v>3.1703574375000019E-4</c:v>
                </c:pt>
                <c:pt idx="6879">
                  <c:v>3.1663944375000003E-4</c:v>
                </c:pt>
                <c:pt idx="6880">
                  <c:v>3.1629654062499999E-4</c:v>
                </c:pt>
                <c:pt idx="6881">
                  <c:v>3.1595841250000022E-4</c:v>
                </c:pt>
                <c:pt idx="6882">
                  <c:v>3.1563888750000022E-4</c:v>
                </c:pt>
                <c:pt idx="6883">
                  <c:v>3.1527741874999999E-4</c:v>
                </c:pt>
                <c:pt idx="6884">
                  <c:v>3.1484009687499998E-4</c:v>
                </c:pt>
                <c:pt idx="6885">
                  <c:v>3.1463789687500004E-4</c:v>
                </c:pt>
                <c:pt idx="6886">
                  <c:v>3.1426973125E-4</c:v>
                </c:pt>
                <c:pt idx="6887">
                  <c:v>3.1385483437499999E-4</c:v>
                </c:pt>
                <c:pt idx="6888">
                  <c:v>3.1355916874999996E-4</c:v>
                </c:pt>
                <c:pt idx="6889">
                  <c:v>3.1325062187500001E-4</c:v>
                </c:pt>
                <c:pt idx="6890">
                  <c:v>3.1290582187500001E-4</c:v>
                </c:pt>
                <c:pt idx="6891">
                  <c:v>3.125762875E-4</c:v>
                </c:pt>
                <c:pt idx="6892">
                  <c:v>3.1220479687500002E-4</c:v>
                </c:pt>
                <c:pt idx="6893">
                  <c:v>3.1189433124999998E-4</c:v>
                </c:pt>
                <c:pt idx="6894">
                  <c:v>3.1145749687499998E-4</c:v>
                </c:pt>
                <c:pt idx="6895">
                  <c:v>3.1111318125E-4</c:v>
                </c:pt>
                <c:pt idx="6896">
                  <c:v>3.1071688437499999E-4</c:v>
                </c:pt>
                <c:pt idx="6897">
                  <c:v>3.1044791562500002E-4</c:v>
                </c:pt>
                <c:pt idx="6898">
                  <c:v>3.1011838749999998E-4</c:v>
                </c:pt>
                <c:pt idx="6899">
                  <c:v>3.09758321875E-4</c:v>
                </c:pt>
                <c:pt idx="6900">
                  <c:v>3.0931147187500001E-4</c:v>
                </c:pt>
                <c:pt idx="6901">
                  <c:v>3.0901675312499998E-4</c:v>
                </c:pt>
                <c:pt idx="6902">
                  <c:v>3.086462093749998E-4</c:v>
                </c:pt>
                <c:pt idx="6903">
                  <c:v>3.0823369062499978E-4</c:v>
                </c:pt>
                <c:pt idx="6904">
                  <c:v>3.0787934374999998E-4</c:v>
                </c:pt>
                <c:pt idx="6905">
                  <c:v>3.0756746250000001E-4</c:v>
                </c:pt>
                <c:pt idx="6906">
                  <c:v>3.071897624999998E-4</c:v>
                </c:pt>
                <c:pt idx="6907">
                  <c:v>3.0682064999999981E-4</c:v>
                </c:pt>
                <c:pt idx="6908">
                  <c:v>3.0645057187499982E-4</c:v>
                </c:pt>
                <c:pt idx="6909">
                  <c:v>3.0614822499999976E-4</c:v>
                </c:pt>
                <c:pt idx="6910">
                  <c:v>3.0578436249999982E-4</c:v>
                </c:pt>
                <c:pt idx="6911">
                  <c:v>3.0530412499999977E-4</c:v>
                </c:pt>
                <c:pt idx="6912">
                  <c:v>3.0504325937499979E-4</c:v>
                </c:pt>
                <c:pt idx="6913">
                  <c:v>3.046402843749998E-4</c:v>
                </c:pt>
                <c:pt idx="6914">
                  <c:v>3.0428690624999981E-4</c:v>
                </c:pt>
                <c:pt idx="6915">
                  <c:v>3.0389156249999979E-4</c:v>
                </c:pt>
                <c:pt idx="6916">
                  <c:v>3.034790374999998E-4</c:v>
                </c:pt>
                <c:pt idx="6917">
                  <c:v>3.0321674062499978E-4</c:v>
                </c:pt>
                <c:pt idx="6918">
                  <c:v>3.0277942812499979E-4</c:v>
                </c:pt>
                <c:pt idx="6919">
                  <c:v>3.0246802499999981E-4</c:v>
                </c:pt>
                <c:pt idx="6920">
                  <c:v>3.0203690000000003E-4</c:v>
                </c:pt>
                <c:pt idx="6921">
                  <c:v>3.0165252187499999E-4</c:v>
                </c:pt>
                <c:pt idx="6922">
                  <c:v>3.0130819999999982E-4</c:v>
                </c:pt>
                <c:pt idx="6923">
                  <c:v>3.0092047499999998E-4</c:v>
                </c:pt>
                <c:pt idx="6924">
                  <c:v>3.0056471249999999E-4</c:v>
                </c:pt>
                <c:pt idx="6925">
                  <c:v>3.0017937812499998E-4</c:v>
                </c:pt>
                <c:pt idx="6926">
                  <c:v>2.9986749062499982E-4</c:v>
                </c:pt>
                <c:pt idx="6927">
                  <c:v>2.994192093749998E-4</c:v>
                </c:pt>
                <c:pt idx="6928">
                  <c:v>2.9907679062499999E-4</c:v>
                </c:pt>
                <c:pt idx="6929">
                  <c:v>2.9870578125000021E-4</c:v>
                </c:pt>
                <c:pt idx="6930">
                  <c:v>2.9827752812500001E-4</c:v>
                </c:pt>
                <c:pt idx="6931">
                  <c:v>2.9795801250000003E-4</c:v>
                </c:pt>
                <c:pt idx="6932">
                  <c:v>2.9753500312500018E-4</c:v>
                </c:pt>
                <c:pt idx="6933">
                  <c:v>2.9723169687499999E-4</c:v>
                </c:pt>
                <c:pt idx="6934">
                  <c:v>2.96845421875E-4</c:v>
                </c:pt>
                <c:pt idx="6935">
                  <c:v>2.964581875E-4</c:v>
                </c:pt>
                <c:pt idx="6936">
                  <c:v>2.9609669687500001E-4</c:v>
                </c:pt>
                <c:pt idx="6937">
                  <c:v>2.9569229062499999E-4</c:v>
                </c:pt>
                <c:pt idx="6938">
                  <c:v>2.9541378437500018E-4</c:v>
                </c:pt>
                <c:pt idx="6939">
                  <c:v>2.9500174062500022E-4</c:v>
                </c:pt>
                <c:pt idx="6940">
                  <c:v>2.9465694375000021E-4</c:v>
                </c:pt>
                <c:pt idx="6941">
                  <c:v>2.942034218750002E-4</c:v>
                </c:pt>
                <c:pt idx="6942">
                  <c:v>2.9387245000000019E-4</c:v>
                </c:pt>
                <c:pt idx="6943">
                  <c:v>2.9348568437500021E-4</c:v>
                </c:pt>
                <c:pt idx="6944">
                  <c:v>2.9310226875000017E-4</c:v>
                </c:pt>
                <c:pt idx="6945">
                  <c:v>2.9277321562500019E-4</c:v>
                </c:pt>
                <c:pt idx="6946">
                  <c:v>2.9232494375000024E-4</c:v>
                </c:pt>
                <c:pt idx="6947">
                  <c:v>2.9201209062500004E-4</c:v>
                </c:pt>
                <c:pt idx="6948">
                  <c:v>2.9160051875000003E-4</c:v>
                </c:pt>
                <c:pt idx="6949">
                  <c:v>2.9128910937499997E-4</c:v>
                </c:pt>
                <c:pt idx="6950">
                  <c:v>2.9092620624999999E-4</c:v>
                </c:pt>
                <c:pt idx="6951">
                  <c:v>2.9045550624999999E-4</c:v>
                </c:pt>
                <c:pt idx="6952">
                  <c:v>2.9012883750000003E-4</c:v>
                </c:pt>
                <c:pt idx="6953">
                  <c:v>2.8974111875E-4</c:v>
                </c:pt>
                <c:pt idx="6954">
                  <c:v>2.8940490625000001E-4</c:v>
                </c:pt>
                <c:pt idx="6955">
                  <c:v>2.8903482812500002E-4</c:v>
                </c:pt>
                <c:pt idx="6956">
                  <c:v>2.88621359375E-4</c:v>
                </c:pt>
                <c:pt idx="6957">
                  <c:v>2.8819884375000002E-4</c:v>
                </c:pt>
                <c:pt idx="6958">
                  <c:v>2.8789839687500001E-4</c:v>
                </c:pt>
                <c:pt idx="6959">
                  <c:v>2.8748825937500002E-4</c:v>
                </c:pt>
                <c:pt idx="6960">
                  <c:v>2.8711532500000001E-4</c:v>
                </c:pt>
                <c:pt idx="6961">
                  <c:v>2.8673665937499997E-4</c:v>
                </c:pt>
                <c:pt idx="6962">
                  <c:v>2.8640807499999996E-4</c:v>
                </c:pt>
                <c:pt idx="6963">
                  <c:v>2.86047540625E-4</c:v>
                </c:pt>
                <c:pt idx="6964">
                  <c:v>2.8559067812500001E-4</c:v>
                </c:pt>
                <c:pt idx="6965">
                  <c:v>2.8522584687499998E-4</c:v>
                </c:pt>
                <c:pt idx="6966">
                  <c:v>2.8494256875E-4</c:v>
                </c:pt>
                <c:pt idx="6967">
                  <c:v>2.8452053125000001E-4</c:v>
                </c:pt>
                <c:pt idx="6968">
                  <c:v>2.8406032812499998E-4</c:v>
                </c:pt>
                <c:pt idx="6969">
                  <c:v>2.8374747812500003E-4</c:v>
                </c:pt>
                <c:pt idx="6970">
                  <c:v>2.8342842812499998E-4</c:v>
                </c:pt>
                <c:pt idx="6971">
                  <c:v>2.829400875E-4</c:v>
                </c:pt>
                <c:pt idx="6972">
                  <c:v>2.8258623750000001E-4</c:v>
                </c:pt>
                <c:pt idx="6973">
                  <c:v>2.8215655624999999E-4</c:v>
                </c:pt>
                <c:pt idx="6974">
                  <c:v>2.8174643750000002E-4</c:v>
                </c:pt>
                <c:pt idx="6975">
                  <c:v>2.8147412499999997E-4</c:v>
                </c:pt>
                <c:pt idx="6976">
                  <c:v>2.8099484687499999E-4</c:v>
                </c:pt>
                <c:pt idx="6977">
                  <c:v>2.8063575312499981E-4</c:v>
                </c:pt>
                <c:pt idx="6978">
                  <c:v>2.80297146875E-4</c:v>
                </c:pt>
                <c:pt idx="6979">
                  <c:v>2.7994376875000002E-4</c:v>
                </c:pt>
                <c:pt idx="6980">
                  <c:v>2.7947020312499998E-4</c:v>
                </c:pt>
                <c:pt idx="6981">
                  <c:v>2.7907581874999981E-4</c:v>
                </c:pt>
                <c:pt idx="6982">
                  <c:v>2.787744218749998E-4</c:v>
                </c:pt>
                <c:pt idx="6983">
                  <c:v>2.7841103437500003E-4</c:v>
                </c:pt>
                <c:pt idx="6984">
                  <c:v>2.7801378124999999E-4</c:v>
                </c:pt>
                <c:pt idx="6985">
                  <c:v>2.7766946875E-4</c:v>
                </c:pt>
                <c:pt idx="6986">
                  <c:v>2.7724074062500002E-4</c:v>
                </c:pt>
                <c:pt idx="6987">
                  <c:v>2.7677195312500002E-4</c:v>
                </c:pt>
                <c:pt idx="6988">
                  <c:v>2.76451484375E-4</c:v>
                </c:pt>
                <c:pt idx="6989">
                  <c:v>2.7607999062499998E-4</c:v>
                </c:pt>
                <c:pt idx="6990">
                  <c:v>2.7563789687500001E-4</c:v>
                </c:pt>
                <c:pt idx="6991">
                  <c:v>2.7522825000000001E-4</c:v>
                </c:pt>
                <c:pt idx="6992">
                  <c:v>2.7486007500000001E-4</c:v>
                </c:pt>
                <c:pt idx="6993">
                  <c:v>2.74437078125E-4</c:v>
                </c:pt>
                <c:pt idx="6994">
                  <c:v>2.7403315312500001E-4</c:v>
                </c:pt>
                <c:pt idx="6995">
                  <c:v>2.7364685625E-4</c:v>
                </c:pt>
                <c:pt idx="6996">
                  <c:v>2.7333544687499999E-4</c:v>
                </c:pt>
                <c:pt idx="6997">
                  <c:v>2.7289096249999997E-4</c:v>
                </c:pt>
                <c:pt idx="6998">
                  <c:v>2.7255140000000024E-4</c:v>
                </c:pt>
                <c:pt idx="6999">
                  <c:v>2.72112671875E-4</c:v>
                </c:pt>
                <c:pt idx="7000">
                  <c:v>2.7168346562500003E-4</c:v>
                </c:pt>
                <c:pt idx="7001">
                  <c:v>2.7133151250000021E-4</c:v>
                </c:pt>
                <c:pt idx="7002">
                  <c:v>2.7091185312499999E-4</c:v>
                </c:pt>
                <c:pt idx="7003">
                  <c:v>2.7054989062499999E-4</c:v>
                </c:pt>
                <c:pt idx="7004">
                  <c:v>2.7013593437500002E-4</c:v>
                </c:pt>
                <c:pt idx="7005">
                  <c:v>2.6975584687500019E-4</c:v>
                </c:pt>
                <c:pt idx="7006">
                  <c:v>2.69335703125E-4</c:v>
                </c:pt>
                <c:pt idx="7007">
                  <c:v>2.6891604375E-4</c:v>
                </c:pt>
                <c:pt idx="7008">
                  <c:v>2.6850544687500021E-4</c:v>
                </c:pt>
                <c:pt idx="7009">
                  <c:v>2.68217396875E-4</c:v>
                </c:pt>
                <c:pt idx="7010">
                  <c:v>2.6779724374999996E-4</c:v>
                </c:pt>
                <c:pt idx="7011">
                  <c:v>2.6732606875000002E-4</c:v>
                </c:pt>
                <c:pt idx="7012">
                  <c:v>2.6695455937500017E-4</c:v>
                </c:pt>
                <c:pt idx="7013">
                  <c:v>2.66615975E-4</c:v>
                </c:pt>
                <c:pt idx="7014">
                  <c:v>2.6621967500000001E-4</c:v>
                </c:pt>
                <c:pt idx="7015">
                  <c:v>2.6591828437500003E-4</c:v>
                </c:pt>
                <c:pt idx="7016">
                  <c:v>2.6539940624999999E-4</c:v>
                </c:pt>
                <c:pt idx="7017">
                  <c:v>2.6505318124999999E-4</c:v>
                </c:pt>
                <c:pt idx="7018">
                  <c:v>2.6463923750000003E-4</c:v>
                </c:pt>
                <c:pt idx="7019">
                  <c:v>2.6421909062500002E-4</c:v>
                </c:pt>
                <c:pt idx="7020">
                  <c:v>2.6381564999999999E-4</c:v>
                </c:pt>
                <c:pt idx="7021">
                  <c:v>2.6341076874999996E-4</c:v>
                </c:pt>
                <c:pt idx="7022">
                  <c:v>2.6309887812500004E-4</c:v>
                </c:pt>
                <c:pt idx="7023">
                  <c:v>2.6259624687500002E-4</c:v>
                </c:pt>
                <c:pt idx="7024">
                  <c:v>2.6221519999999996E-4</c:v>
                </c:pt>
                <c:pt idx="7025">
                  <c:v>2.6184657187499998E-4</c:v>
                </c:pt>
                <c:pt idx="7026">
                  <c:v>2.6146648437499998E-4</c:v>
                </c:pt>
                <c:pt idx="7027">
                  <c:v>2.6111166875E-4</c:v>
                </c:pt>
                <c:pt idx="7028">
                  <c:v>2.6066672187500004E-4</c:v>
                </c:pt>
                <c:pt idx="7029">
                  <c:v>2.6029809062500002E-4</c:v>
                </c:pt>
                <c:pt idx="7030">
                  <c:v>2.5989416875000002E-4</c:v>
                </c:pt>
                <c:pt idx="7031">
                  <c:v>2.5952265312499982E-4</c:v>
                </c:pt>
                <c:pt idx="7032">
                  <c:v>2.5914256562500004E-4</c:v>
                </c:pt>
                <c:pt idx="7033">
                  <c:v>2.5869666562499999E-4</c:v>
                </c:pt>
                <c:pt idx="7034">
                  <c:v>2.5839527500000001E-4</c:v>
                </c:pt>
                <c:pt idx="7035">
                  <c:v>2.5794842187499997E-4</c:v>
                </c:pt>
                <c:pt idx="7036">
                  <c:v>2.5748535624999999E-4</c:v>
                </c:pt>
                <c:pt idx="7037">
                  <c:v>2.5714007812499979E-4</c:v>
                </c:pt>
                <c:pt idx="7038">
                  <c:v>2.5668607187499977E-4</c:v>
                </c:pt>
                <c:pt idx="7039">
                  <c:v>2.5629883749999982E-4</c:v>
                </c:pt>
                <c:pt idx="7040">
                  <c:v>2.5591922812499981E-4</c:v>
                </c:pt>
                <c:pt idx="7041">
                  <c:v>2.5551339062500003E-4</c:v>
                </c:pt>
                <c:pt idx="7042">
                  <c:v>2.5511995624999997E-4</c:v>
                </c:pt>
                <c:pt idx="7043">
                  <c:v>2.5471936562500004E-4</c:v>
                </c:pt>
                <c:pt idx="7044">
                  <c:v>2.5432020312499999E-4</c:v>
                </c:pt>
                <c:pt idx="7045">
                  <c:v>2.5390529375000003E-4</c:v>
                </c:pt>
                <c:pt idx="7046">
                  <c:v>2.53519965625E-4</c:v>
                </c:pt>
                <c:pt idx="7047">
                  <c:v>2.5313272812500001E-4</c:v>
                </c:pt>
                <c:pt idx="7048">
                  <c:v>2.5269731875E-4</c:v>
                </c:pt>
                <c:pt idx="7049">
                  <c:v>2.5225856250000003E-4</c:v>
                </c:pt>
                <c:pt idx="7050">
                  <c:v>2.5187131250000003E-4</c:v>
                </c:pt>
                <c:pt idx="7051">
                  <c:v>2.51458809375E-4</c:v>
                </c:pt>
                <c:pt idx="7052">
                  <c:v>2.5103054999999998E-4</c:v>
                </c:pt>
                <c:pt idx="7053">
                  <c:v>2.5066764374999997E-4</c:v>
                </c:pt>
                <c:pt idx="7054">
                  <c:v>2.5031235312499998E-4</c:v>
                </c:pt>
                <c:pt idx="7055">
                  <c:v>2.498607375E-4</c:v>
                </c:pt>
                <c:pt idx="7056">
                  <c:v>2.49438690625E-4</c:v>
                </c:pt>
                <c:pt idx="7057">
                  <c:v>2.4911058124999999E-4</c:v>
                </c:pt>
                <c:pt idx="7058">
                  <c:v>2.48696153125E-4</c:v>
                </c:pt>
                <c:pt idx="7059">
                  <c:v>2.4826695312500001E-4</c:v>
                </c:pt>
                <c:pt idx="7060">
                  <c:v>2.4784873125000001E-4</c:v>
                </c:pt>
                <c:pt idx="7061">
                  <c:v>2.47401884375E-4</c:v>
                </c:pt>
                <c:pt idx="7062">
                  <c:v>2.4711479375000002E-4</c:v>
                </c:pt>
                <c:pt idx="7063">
                  <c:v>2.4664409374999997E-4</c:v>
                </c:pt>
                <c:pt idx="7064">
                  <c:v>2.4619724062499999E-4</c:v>
                </c:pt>
                <c:pt idx="7065">
                  <c:v>2.458038062500002E-4</c:v>
                </c:pt>
                <c:pt idx="7066">
                  <c:v>2.4539797187499997E-4</c:v>
                </c:pt>
                <c:pt idx="7067">
                  <c:v>2.4494301875E-4</c:v>
                </c:pt>
                <c:pt idx="7068">
                  <c:v>2.4454814375E-4</c:v>
                </c:pt>
                <c:pt idx="7069">
                  <c:v>2.4403403437500023E-4</c:v>
                </c:pt>
                <c:pt idx="7070">
                  <c:v>2.4378271562499999E-4</c:v>
                </c:pt>
                <c:pt idx="7071">
                  <c:v>2.4332871250000001E-4</c:v>
                </c:pt>
                <c:pt idx="7072">
                  <c:v>2.4294005625000002E-4</c:v>
                </c:pt>
                <c:pt idx="7073">
                  <c:v>2.4254327500000002E-4</c:v>
                </c:pt>
                <c:pt idx="7074">
                  <c:v>2.4214171250000019E-4</c:v>
                </c:pt>
                <c:pt idx="7075">
                  <c:v>2.41721575E-4</c:v>
                </c:pt>
                <c:pt idx="7076">
                  <c:v>2.4127425312500019E-4</c:v>
                </c:pt>
                <c:pt idx="7077">
                  <c:v>2.4085411250000018E-4</c:v>
                </c:pt>
                <c:pt idx="7078">
                  <c:v>2.4045828125000002E-4</c:v>
                </c:pt>
                <c:pt idx="7079">
                  <c:v>2.3998615312500001E-4</c:v>
                </c:pt>
                <c:pt idx="7080">
                  <c:v>2.3964898749999998E-4</c:v>
                </c:pt>
                <c:pt idx="7081">
                  <c:v>2.3923694062499999E-4</c:v>
                </c:pt>
                <c:pt idx="7082">
                  <c:v>2.3883969375000001E-4</c:v>
                </c:pt>
                <c:pt idx="7083">
                  <c:v>2.38459603125E-4</c:v>
                </c:pt>
                <c:pt idx="7084">
                  <c:v>2.3792547812499998E-4</c:v>
                </c:pt>
                <c:pt idx="7085">
                  <c:v>2.3759592187499998E-4</c:v>
                </c:pt>
                <c:pt idx="7086">
                  <c:v>2.3712093125E-4</c:v>
                </c:pt>
                <c:pt idx="7087">
                  <c:v>2.36760896875E-4</c:v>
                </c:pt>
                <c:pt idx="7088">
                  <c:v>2.36308790625E-4</c:v>
                </c:pt>
                <c:pt idx="7089">
                  <c:v>2.3590534374999999E-4</c:v>
                </c:pt>
                <c:pt idx="7090">
                  <c:v>2.3553144375000002E-4</c:v>
                </c:pt>
                <c:pt idx="7091">
                  <c:v>2.3512990312499999E-4</c:v>
                </c:pt>
                <c:pt idx="7092">
                  <c:v>2.3468257499999998E-4</c:v>
                </c:pt>
                <c:pt idx="7093">
                  <c:v>2.3431347812499998E-4</c:v>
                </c:pt>
                <c:pt idx="7094">
                  <c:v>2.3378269062500001E-4</c:v>
                </c:pt>
                <c:pt idx="7095">
                  <c:v>2.3345411875E-4</c:v>
                </c:pt>
                <c:pt idx="7096">
                  <c:v>2.3305017812500002E-4</c:v>
                </c:pt>
                <c:pt idx="7097">
                  <c:v>2.3265484375000002E-4</c:v>
                </c:pt>
                <c:pt idx="7098">
                  <c:v>2.3219129999999999E-4</c:v>
                </c:pt>
                <c:pt idx="7099">
                  <c:v>2.3178738124999998E-4</c:v>
                </c:pt>
                <c:pt idx="7100">
                  <c:v>2.3136817187499999E-4</c:v>
                </c:pt>
                <c:pt idx="7101">
                  <c:v>2.3097186875000003E-4</c:v>
                </c:pt>
                <c:pt idx="7102">
                  <c:v>2.3055791874999998E-4</c:v>
                </c:pt>
                <c:pt idx="7103">
                  <c:v>2.3018787500000002E-4</c:v>
                </c:pt>
                <c:pt idx="7104">
                  <c:v>2.2972527187499998E-4</c:v>
                </c:pt>
                <c:pt idx="7105">
                  <c:v>2.2924456562499999E-4</c:v>
                </c:pt>
                <c:pt idx="7106">
                  <c:v>2.2884253437500002E-4</c:v>
                </c:pt>
                <c:pt idx="7107">
                  <c:v>2.28337509375E-4</c:v>
                </c:pt>
                <c:pt idx="7108">
                  <c:v>2.2804231875E-4</c:v>
                </c:pt>
                <c:pt idx="7109">
                  <c:v>2.2762311875E-4</c:v>
                </c:pt>
                <c:pt idx="7110">
                  <c:v>2.2725209375E-4</c:v>
                </c:pt>
                <c:pt idx="7111">
                  <c:v>2.2676423125000001E-4</c:v>
                </c:pt>
                <c:pt idx="7112">
                  <c:v>2.2636889374999999E-4</c:v>
                </c:pt>
                <c:pt idx="7113">
                  <c:v>2.2598117187500001E-4</c:v>
                </c:pt>
                <c:pt idx="7114">
                  <c:v>2.2559202187500001E-4</c:v>
                </c:pt>
                <c:pt idx="7115">
                  <c:v>2.2508794062500002E-4</c:v>
                </c:pt>
                <c:pt idx="7116">
                  <c:v>2.2466826250000001E-4</c:v>
                </c:pt>
                <c:pt idx="7117">
                  <c:v>2.2436495624999998E-4</c:v>
                </c:pt>
                <c:pt idx="7118">
                  <c:v>2.2383322812500001E-4</c:v>
                </c:pt>
                <c:pt idx="7119">
                  <c:v>2.2337300312499998E-4</c:v>
                </c:pt>
                <c:pt idx="7120">
                  <c:v>2.2301867812500001E-4</c:v>
                </c:pt>
                <c:pt idx="7121">
                  <c:v>2.2257038437499999E-4</c:v>
                </c:pt>
                <c:pt idx="7122">
                  <c:v>2.2225326249999998E-4</c:v>
                </c:pt>
                <c:pt idx="7123">
                  <c:v>2.2172914999999999E-4</c:v>
                </c:pt>
                <c:pt idx="7124">
                  <c:v>2.2137481562499998E-4</c:v>
                </c:pt>
                <c:pt idx="7125">
                  <c:v>2.2098088749999997E-4</c:v>
                </c:pt>
                <c:pt idx="7126">
                  <c:v>2.2055359687500001E-4</c:v>
                </c:pt>
                <c:pt idx="7127">
                  <c:v>2.2013011562499999E-4</c:v>
                </c:pt>
                <c:pt idx="7128">
                  <c:v>2.1968469999999999E-4</c:v>
                </c:pt>
                <c:pt idx="7129">
                  <c:v>2.1920733124999999E-4</c:v>
                </c:pt>
                <c:pt idx="7130">
                  <c:v>2.1884345937499999E-4</c:v>
                </c:pt>
                <c:pt idx="7131">
                  <c:v>2.1844859374999998E-4</c:v>
                </c:pt>
                <c:pt idx="7132">
                  <c:v>2.18051821875E-4</c:v>
                </c:pt>
                <c:pt idx="7133">
                  <c:v>2.1762309687500001E-4</c:v>
                </c:pt>
                <c:pt idx="7134">
                  <c:v>2.172434875E-4</c:v>
                </c:pt>
                <c:pt idx="7135">
                  <c:v>2.1670554375000003E-4</c:v>
                </c:pt>
                <c:pt idx="7136">
                  <c:v>2.1631926250000001E-4</c:v>
                </c:pt>
                <c:pt idx="7137">
                  <c:v>2.15880034375E-4</c:v>
                </c:pt>
                <c:pt idx="7138">
                  <c:v>2.1554286562499997E-4</c:v>
                </c:pt>
                <c:pt idx="7139">
                  <c:v>2.1511366875000002E-4</c:v>
                </c:pt>
                <c:pt idx="7140">
                  <c:v>2.1466061875000003E-4</c:v>
                </c:pt>
                <c:pt idx="7141">
                  <c:v>2.1428245000000001E-4</c:v>
                </c:pt>
                <c:pt idx="7142">
                  <c:v>2.13852765625E-4</c:v>
                </c:pt>
                <c:pt idx="7143">
                  <c:v>2.1342213437500001E-4</c:v>
                </c:pt>
                <c:pt idx="7144">
                  <c:v>2.1299292187500001E-4</c:v>
                </c:pt>
                <c:pt idx="7145">
                  <c:v>2.1256515312499999E-4</c:v>
                </c:pt>
                <c:pt idx="7146">
                  <c:v>2.12220359375E-4</c:v>
                </c:pt>
                <c:pt idx="7147">
                  <c:v>2.1173058749999999E-4</c:v>
                </c:pt>
                <c:pt idx="7148">
                  <c:v>2.1122793437500001E-4</c:v>
                </c:pt>
                <c:pt idx="7149">
                  <c:v>2.1084021562499999E-4</c:v>
                </c:pt>
                <c:pt idx="7150">
                  <c:v>2.1041768749999998E-4</c:v>
                </c:pt>
                <c:pt idx="7151">
                  <c:v>2.1003138749999998E-4</c:v>
                </c:pt>
                <c:pt idx="7152">
                  <c:v>2.09584053125E-4</c:v>
                </c:pt>
                <c:pt idx="7153">
                  <c:v>2.091877499999998E-4</c:v>
                </c:pt>
                <c:pt idx="7154">
                  <c:v>2.0874328437499998E-4</c:v>
                </c:pt>
                <c:pt idx="7155">
                  <c:v>2.0826256312499999E-4</c:v>
                </c:pt>
                <c:pt idx="7156">
                  <c:v>2.078915456249998E-4</c:v>
                </c:pt>
                <c:pt idx="7157">
                  <c:v>2.0749525750000001E-4</c:v>
                </c:pt>
                <c:pt idx="7158">
                  <c:v>2.0713424156250002E-4</c:v>
                </c:pt>
                <c:pt idx="7159">
                  <c:v>2.0663206E-4</c:v>
                </c:pt>
                <c:pt idx="7160">
                  <c:v>2.061918940625E-4</c:v>
                </c:pt>
                <c:pt idx="7161">
                  <c:v>2.0574600374999999E-4</c:v>
                </c:pt>
                <c:pt idx="7162">
                  <c:v>2.05374978125E-4</c:v>
                </c:pt>
                <c:pt idx="7163">
                  <c:v>2.0488805687500001E-4</c:v>
                </c:pt>
                <c:pt idx="7164">
                  <c:v>2.0438970781250002E-4</c:v>
                </c:pt>
                <c:pt idx="7165">
                  <c:v>2.0406017875000001E-4</c:v>
                </c:pt>
                <c:pt idx="7166">
                  <c:v>2.0362428968750002E-4</c:v>
                </c:pt>
                <c:pt idx="7167">
                  <c:v>2.032446759375E-4</c:v>
                </c:pt>
                <c:pt idx="7168">
                  <c:v>2.0273297968750003E-4</c:v>
                </c:pt>
                <c:pt idx="7169">
                  <c:v>2.0237817124999999E-4</c:v>
                </c:pt>
                <c:pt idx="7170">
                  <c:v>2.0195850406250001E-4</c:v>
                </c:pt>
                <c:pt idx="7171">
                  <c:v>2.014820825E-4</c:v>
                </c:pt>
                <c:pt idx="7172">
                  <c:v>2.0100661624999997E-4</c:v>
                </c:pt>
                <c:pt idx="7173">
                  <c:v>2.0066230031250002E-4</c:v>
                </c:pt>
                <c:pt idx="7174">
                  <c:v>2.0025026656249998E-4</c:v>
                </c:pt>
                <c:pt idx="7175">
                  <c:v>1.9980485406249993E-4</c:v>
                </c:pt>
                <c:pt idx="7176">
                  <c:v>1.9929934375000001E-4</c:v>
                </c:pt>
                <c:pt idx="7177">
                  <c:v>1.988687046875E-4</c:v>
                </c:pt>
                <c:pt idx="7178">
                  <c:v>1.9840564374999997E-4</c:v>
                </c:pt>
                <c:pt idx="7179">
                  <c:v>1.9807658406250002E-4</c:v>
                </c:pt>
                <c:pt idx="7180">
                  <c:v>1.9761590343749999E-4</c:v>
                </c:pt>
                <c:pt idx="7181">
                  <c:v>1.9718573875000003E-4</c:v>
                </c:pt>
                <c:pt idx="7182">
                  <c:v>1.9677990187499998E-4</c:v>
                </c:pt>
                <c:pt idx="7183">
                  <c:v>1.9637025312499998E-4</c:v>
                </c:pt>
                <c:pt idx="7184">
                  <c:v>1.9594009624999997E-4</c:v>
                </c:pt>
                <c:pt idx="7185">
                  <c:v>1.9549371906249998E-4</c:v>
                </c:pt>
                <c:pt idx="7186">
                  <c:v>1.951074275E-4</c:v>
                </c:pt>
                <c:pt idx="7187">
                  <c:v>1.94627184375E-4</c:v>
                </c:pt>
                <c:pt idx="7188">
                  <c:v>1.9421562718749996E-4</c:v>
                </c:pt>
                <c:pt idx="7189">
                  <c:v>1.9377592937500001E-4</c:v>
                </c:pt>
                <c:pt idx="7190">
                  <c:v>1.9332956062500001E-4</c:v>
                </c:pt>
                <c:pt idx="7191">
                  <c:v>1.9296044468749993E-4</c:v>
                </c:pt>
                <c:pt idx="7192">
                  <c:v>1.9250549062500001E-4</c:v>
                </c:pt>
                <c:pt idx="7193">
                  <c:v>1.9200951999999997E-4</c:v>
                </c:pt>
                <c:pt idx="7194">
                  <c:v>1.9159509687500002E-4</c:v>
                </c:pt>
                <c:pt idx="7195">
                  <c:v>1.9120928781250003E-4</c:v>
                </c:pt>
                <c:pt idx="7196">
                  <c:v>1.9072142468749999E-4</c:v>
                </c:pt>
                <c:pt idx="7197">
                  <c:v>1.9037615312499995E-4</c:v>
                </c:pt>
                <c:pt idx="7198">
                  <c:v>1.8992119437500002E-4</c:v>
                </c:pt>
                <c:pt idx="7199">
                  <c:v>1.89484358125E-4</c:v>
                </c:pt>
                <c:pt idx="7200">
                  <c:v>1.8903130687499998E-4</c:v>
                </c:pt>
                <c:pt idx="7201">
                  <c:v>1.8855775125000001E-4</c:v>
                </c:pt>
                <c:pt idx="7202">
                  <c:v>1.8818768000000003E-4</c:v>
                </c:pt>
                <c:pt idx="7203">
                  <c:v>1.8775608999999996E-4</c:v>
                </c:pt>
                <c:pt idx="7204">
                  <c:v>1.8737219093749999E-4</c:v>
                </c:pt>
                <c:pt idx="7205">
                  <c:v>1.8687431093749996E-4</c:v>
                </c:pt>
                <c:pt idx="7206">
                  <c:v>1.8651187250000003E-4</c:v>
                </c:pt>
                <c:pt idx="7207">
                  <c:v>1.8604737687500001E-4</c:v>
                </c:pt>
                <c:pt idx="7208">
                  <c:v>1.8555140343750001E-4</c:v>
                </c:pt>
                <c:pt idx="7209">
                  <c:v>1.8522234531250003E-4</c:v>
                </c:pt>
                <c:pt idx="7210">
                  <c:v>1.847526034375E-4</c:v>
                </c:pt>
                <c:pt idx="7211">
                  <c:v>1.8429716687499997E-4</c:v>
                </c:pt>
                <c:pt idx="7212">
                  <c:v>1.8384411843750003E-4</c:v>
                </c:pt>
                <c:pt idx="7213">
                  <c:v>1.8343875781249997E-4</c:v>
                </c:pt>
                <c:pt idx="7214">
                  <c:v>1.829923828125E-4</c:v>
                </c:pt>
                <c:pt idx="7215">
                  <c:v>1.8261277562500001E-4</c:v>
                </c:pt>
                <c:pt idx="7216">
                  <c:v>1.821172803125E-4</c:v>
                </c:pt>
                <c:pt idx="7217">
                  <c:v>1.8173194843749998E-4</c:v>
                </c:pt>
                <c:pt idx="7218">
                  <c:v>1.8124265406250004E-4</c:v>
                </c:pt>
                <c:pt idx="7219">
                  <c:v>1.8087925937499997E-4</c:v>
                </c:pt>
                <c:pt idx="7220">
                  <c:v>1.8040999437500004E-4</c:v>
                </c:pt>
                <c:pt idx="7221">
                  <c:v>1.7999652531250004E-4</c:v>
                </c:pt>
                <c:pt idx="7222">
                  <c:v>1.7953298312499996E-4</c:v>
                </c:pt>
                <c:pt idx="7223">
                  <c:v>1.7913573062499998E-4</c:v>
                </c:pt>
                <c:pt idx="7224">
                  <c:v>1.7868363343750003E-4</c:v>
                </c:pt>
                <c:pt idx="7225">
                  <c:v>1.7823773531249997E-4</c:v>
                </c:pt>
                <c:pt idx="7226">
                  <c:v>1.778686178125E-4</c:v>
                </c:pt>
                <c:pt idx="7227">
                  <c:v>1.774045990625E-4</c:v>
                </c:pt>
                <c:pt idx="7228">
                  <c:v>1.7699876156250001E-4</c:v>
                </c:pt>
                <c:pt idx="7229">
                  <c:v>1.7650469875000004E-4</c:v>
                </c:pt>
                <c:pt idx="7230">
                  <c:v>1.760816921875E-4</c:v>
                </c:pt>
                <c:pt idx="7231">
                  <c:v>1.7566345374999998E-4</c:v>
                </c:pt>
                <c:pt idx="7232">
                  <c:v>1.7517368437500001E-4</c:v>
                </c:pt>
                <c:pt idx="7233">
                  <c:v>1.7473827906250002E-4</c:v>
                </c:pt>
                <c:pt idx="7234">
                  <c:v>1.743734534375E-4</c:v>
                </c:pt>
                <c:pt idx="7235">
                  <c:v>1.7392564625000006E-4</c:v>
                </c:pt>
                <c:pt idx="7236">
                  <c:v>1.7344875062500005E-4</c:v>
                </c:pt>
                <c:pt idx="7237">
                  <c:v>1.7308583406250002E-4</c:v>
                </c:pt>
                <c:pt idx="7238">
                  <c:v>1.7268190500000001E-4</c:v>
                </c:pt>
                <c:pt idx="7239">
                  <c:v>1.7221120843750003E-4</c:v>
                </c:pt>
                <c:pt idx="7240">
                  <c:v>1.7173097562499999E-4</c:v>
                </c:pt>
                <c:pt idx="7241">
                  <c:v>1.713094E-4</c:v>
                </c:pt>
                <c:pt idx="7242">
                  <c:v>1.7086445687499997E-4</c:v>
                </c:pt>
                <c:pt idx="7243">
                  <c:v>1.7041951218750001E-4</c:v>
                </c:pt>
                <c:pt idx="7244">
                  <c:v>1.6997981624999997E-4</c:v>
                </c:pt>
                <c:pt idx="7245">
                  <c:v>1.6961022187500001E-4</c:v>
                </c:pt>
                <c:pt idx="7246">
                  <c:v>1.6918912250000003E-4</c:v>
                </c:pt>
                <c:pt idx="7247">
                  <c:v>1.6878423968749999E-4</c:v>
                </c:pt>
                <c:pt idx="7248">
                  <c:v>1.6833071156249999E-4</c:v>
                </c:pt>
                <c:pt idx="7249">
                  <c:v>1.678914909375E-4</c:v>
                </c:pt>
                <c:pt idx="7250">
                  <c:v>1.6740362687499999E-4</c:v>
                </c:pt>
                <c:pt idx="7251">
                  <c:v>1.6705167843749998E-4</c:v>
                </c:pt>
                <c:pt idx="7252">
                  <c:v>1.6658050437500001E-4</c:v>
                </c:pt>
                <c:pt idx="7253">
                  <c:v>1.6611601062499996E-4</c:v>
                </c:pt>
                <c:pt idx="7254">
                  <c:v>1.6571255687499999E-4</c:v>
                </c:pt>
                <c:pt idx="7255">
                  <c:v>1.6525664468749999E-4</c:v>
                </c:pt>
                <c:pt idx="7256">
                  <c:v>1.6486177562499997E-4</c:v>
                </c:pt>
                <c:pt idx="7257">
                  <c:v>1.6443304687499999E-4</c:v>
                </c:pt>
                <c:pt idx="7258">
                  <c:v>1.64005745625E-4</c:v>
                </c:pt>
                <c:pt idx="7259">
                  <c:v>1.6362613781250004E-4</c:v>
                </c:pt>
                <c:pt idx="7260">
                  <c:v>1.631187228125E-4</c:v>
                </c:pt>
                <c:pt idx="7261">
                  <c:v>1.6263228906250002E-4</c:v>
                </c:pt>
                <c:pt idx="7262">
                  <c:v>1.62270325625E-4</c:v>
                </c:pt>
                <c:pt idx="7263">
                  <c:v>1.6181441375000003E-4</c:v>
                </c:pt>
                <c:pt idx="7264">
                  <c:v>1.6139474500000007E-4</c:v>
                </c:pt>
                <c:pt idx="7265">
                  <c:v>1.6093215749999999E-4</c:v>
                </c:pt>
                <c:pt idx="7266">
                  <c:v>1.6051296437500002E-4</c:v>
                </c:pt>
                <c:pt idx="7267">
                  <c:v>1.6011523375000002E-4</c:v>
                </c:pt>
                <c:pt idx="7268">
                  <c:v>1.5966886062500002E-4</c:v>
                </c:pt>
                <c:pt idx="7269">
                  <c:v>1.5925730031250004E-4</c:v>
                </c:pt>
                <c:pt idx="7270">
                  <c:v>1.5882046437499999E-4</c:v>
                </c:pt>
                <c:pt idx="7271">
                  <c:v>1.5840651843750003E-4</c:v>
                </c:pt>
                <c:pt idx="7272">
                  <c:v>1.5795919031249997E-4</c:v>
                </c:pt>
                <c:pt idx="7273">
                  <c:v>1.574813409375E-4</c:v>
                </c:pt>
                <c:pt idx="7274">
                  <c:v>1.5716039124999997E-4</c:v>
                </c:pt>
                <c:pt idx="7275">
                  <c:v>1.5662913093750003E-4</c:v>
                </c:pt>
                <c:pt idx="7276">
                  <c:v>1.5622710781249997E-4</c:v>
                </c:pt>
                <c:pt idx="7277">
                  <c:v>1.5573972062499997E-4</c:v>
                </c:pt>
                <c:pt idx="7278">
                  <c:v>1.5533626687499997E-4</c:v>
                </c:pt>
                <c:pt idx="7279">
                  <c:v>1.5491516937499996E-4</c:v>
                </c:pt>
                <c:pt idx="7280">
                  <c:v>1.5446736375000002E-4</c:v>
                </c:pt>
                <c:pt idx="7281">
                  <c:v>1.5405484906250001E-4</c:v>
                </c:pt>
                <c:pt idx="7282">
                  <c:v>1.5360942812499997E-4</c:v>
                </c:pt>
                <c:pt idx="7283">
                  <c:v>1.5320788281249998E-4</c:v>
                </c:pt>
                <c:pt idx="7284">
                  <c:v>1.5273480343750001E-4</c:v>
                </c:pt>
                <c:pt idx="7285">
                  <c:v>1.5237283968749994E-4</c:v>
                </c:pt>
                <c:pt idx="7286">
                  <c:v>1.519107271875E-4</c:v>
                </c:pt>
                <c:pt idx="7287">
                  <c:v>1.5152348687499998E-4</c:v>
                </c:pt>
                <c:pt idx="7288">
                  <c:v>1.5105040781250001E-4</c:v>
                </c:pt>
                <c:pt idx="7289">
                  <c:v>1.5053822281250001E-4</c:v>
                </c:pt>
                <c:pt idx="7290">
                  <c:v>1.5016958124999997E-4</c:v>
                </c:pt>
                <c:pt idx="7291">
                  <c:v>1.4972988531249999E-4</c:v>
                </c:pt>
                <c:pt idx="7292">
                  <c:v>1.4932833906250003E-4</c:v>
                </c:pt>
                <c:pt idx="7293">
                  <c:v>1.4881519875E-4</c:v>
                </c:pt>
                <c:pt idx="7294">
                  <c:v>1.4845991218750002E-4</c:v>
                </c:pt>
                <c:pt idx="7295">
                  <c:v>1.4803356593750004E-4</c:v>
                </c:pt>
                <c:pt idx="7296">
                  <c:v>1.4760960718750006E-4</c:v>
                </c:pt>
                <c:pt idx="7297">
                  <c:v>1.4716228031250002E-4</c:v>
                </c:pt>
                <c:pt idx="7298">
                  <c:v>1.4676025656250004E-4</c:v>
                </c:pt>
                <c:pt idx="7299">
                  <c:v>1.4623853437500001E-4</c:v>
                </c:pt>
                <c:pt idx="7300">
                  <c:v>1.4584271156250001E-4</c:v>
                </c:pt>
                <c:pt idx="7301">
                  <c:v>1.4538822906250002E-4</c:v>
                </c:pt>
                <c:pt idx="7302">
                  <c:v>1.45009096875E-4</c:v>
                </c:pt>
                <c:pt idx="7303">
                  <c:v>1.4462138281250004E-4</c:v>
                </c:pt>
                <c:pt idx="7304">
                  <c:v>1.4407533500000004E-4</c:v>
                </c:pt>
                <c:pt idx="7305">
                  <c:v>1.436799890625E-4</c:v>
                </c:pt>
                <c:pt idx="7306">
                  <c:v>1.4326556562499997E-4</c:v>
                </c:pt>
                <c:pt idx="7307">
                  <c:v>1.428282540625E-4</c:v>
                </c:pt>
                <c:pt idx="7308">
                  <c:v>1.4233371406249999E-4</c:v>
                </c:pt>
                <c:pt idx="7309">
                  <c:v>1.4196316593749998E-4</c:v>
                </c:pt>
                <c:pt idx="7310">
                  <c:v>1.415973871875E-4</c:v>
                </c:pt>
                <c:pt idx="7311">
                  <c:v>1.4109521656249996E-4</c:v>
                </c:pt>
                <c:pt idx="7312">
                  <c:v>1.4073372781250003E-4</c:v>
                </c:pt>
                <c:pt idx="7313">
                  <c:v>1.4028640093749999E-4</c:v>
                </c:pt>
                <c:pt idx="7314">
                  <c:v>1.3984813468749996E-4</c:v>
                </c:pt>
                <c:pt idx="7315">
                  <c:v>1.3939413000000001E-4</c:v>
                </c:pt>
                <c:pt idx="7316">
                  <c:v>1.3904838125000001E-4</c:v>
                </c:pt>
                <c:pt idx="7317">
                  <c:v>1.3854525687499999E-4</c:v>
                </c:pt>
                <c:pt idx="7318">
                  <c:v>1.3811461906250005E-4</c:v>
                </c:pt>
                <c:pt idx="7319">
                  <c:v>1.3764964718749996E-4</c:v>
                </c:pt>
                <c:pt idx="7320">
                  <c:v>1.3730675875000002E-4</c:v>
                </c:pt>
                <c:pt idx="7321">
                  <c:v>1.3680172656250003E-4</c:v>
                </c:pt>
                <c:pt idx="7322">
                  <c:v>1.3636203062500002E-4</c:v>
                </c:pt>
                <c:pt idx="7323">
                  <c:v>1.359595303125E-4</c:v>
                </c:pt>
                <c:pt idx="7324">
                  <c:v>1.3545592875000004E-4</c:v>
                </c:pt>
                <c:pt idx="7325">
                  <c:v>1.3503339937500001E-4</c:v>
                </c:pt>
                <c:pt idx="7326">
                  <c:v>1.3459608687500004E-4</c:v>
                </c:pt>
                <c:pt idx="7327">
                  <c:v>1.3420885031249999E-4</c:v>
                </c:pt>
                <c:pt idx="7328">
                  <c:v>1.337705809375E-4</c:v>
                </c:pt>
                <c:pt idx="7329">
                  <c:v>1.3332706718750001E-4</c:v>
                </c:pt>
                <c:pt idx="7330">
                  <c:v>1.3289690843750003E-4</c:v>
                </c:pt>
                <c:pt idx="7331">
                  <c:v>1.3246579343749996E-4</c:v>
                </c:pt>
                <c:pt idx="7332">
                  <c:v>1.3205328187500002E-4</c:v>
                </c:pt>
                <c:pt idx="7333">
                  <c:v>1.3156541718749998E-4</c:v>
                </c:pt>
                <c:pt idx="7334">
                  <c:v>1.3121346781250001E-4</c:v>
                </c:pt>
                <c:pt idx="7335">
                  <c:v>1.3072464937500001E-4</c:v>
                </c:pt>
                <c:pt idx="7336">
                  <c:v>1.30329303125E-4</c:v>
                </c:pt>
                <c:pt idx="7337">
                  <c:v>1.2990629812499997E-4</c:v>
                </c:pt>
                <c:pt idx="7338">
                  <c:v>1.2943560281250001E-4</c:v>
                </c:pt>
                <c:pt idx="7339">
                  <c:v>1.2901307437500003E-4</c:v>
                </c:pt>
                <c:pt idx="7340">
                  <c:v>1.2861104968749996E-4</c:v>
                </c:pt>
                <c:pt idx="7341">
                  <c:v>1.2819948906249998E-4</c:v>
                </c:pt>
                <c:pt idx="7342">
                  <c:v>1.2777839124999998E-4</c:v>
                </c:pt>
                <c:pt idx="7343">
                  <c:v>1.27314849375E-4</c:v>
                </c:pt>
                <c:pt idx="7344">
                  <c:v>1.267998021875E-4</c:v>
                </c:pt>
                <c:pt idx="7345">
                  <c:v>1.2643879218750002E-4</c:v>
                </c:pt>
                <c:pt idx="7346">
                  <c:v>1.2603533812500001E-4</c:v>
                </c:pt>
                <c:pt idx="7347">
                  <c:v>1.2557370250000001E-4</c:v>
                </c:pt>
                <c:pt idx="7348">
                  <c:v>1.251092075E-4</c:v>
                </c:pt>
                <c:pt idx="7349">
                  <c:v>1.2469859968750001E-4</c:v>
                </c:pt>
                <c:pt idx="7350">
                  <c:v>1.2431136156249999E-4</c:v>
                </c:pt>
                <c:pt idx="7351">
                  <c:v>1.2383828125000002E-4</c:v>
                </c:pt>
                <c:pt idx="7352">
                  <c:v>1.2331560343749998E-4</c:v>
                </c:pt>
                <c:pt idx="7353">
                  <c:v>1.229297940625E-4</c:v>
                </c:pt>
                <c:pt idx="7354">
                  <c:v>1.2256783062499998E-4</c:v>
                </c:pt>
                <c:pt idx="7355">
                  <c:v>1.2213862374999999E-4</c:v>
                </c:pt>
                <c:pt idx="7356">
                  <c:v>1.2166506812499999E-4</c:v>
                </c:pt>
                <c:pt idx="7357">
                  <c:v>1.2126256937500002E-4</c:v>
                </c:pt>
                <c:pt idx="7358">
                  <c:v>1.2085816156250002E-4</c:v>
                </c:pt>
                <c:pt idx="7359">
                  <c:v>1.2036266812499998E-4</c:v>
                </c:pt>
                <c:pt idx="7360">
                  <c:v>1.1990818406250003E-4</c:v>
                </c:pt>
                <c:pt idx="7361">
                  <c:v>1.1954431406249998E-4</c:v>
                </c:pt>
                <c:pt idx="7362">
                  <c:v>1.1907457281249998E-4</c:v>
                </c:pt>
                <c:pt idx="7363">
                  <c:v>1.1874646874999996E-4</c:v>
                </c:pt>
                <c:pt idx="7364">
                  <c:v>1.1827434250000001E-4</c:v>
                </c:pt>
                <c:pt idx="7365">
                  <c:v>1.1784513749999999E-4</c:v>
                </c:pt>
                <c:pt idx="7366">
                  <c:v>1.174259478125E-4</c:v>
                </c:pt>
                <c:pt idx="7367">
                  <c:v>1.1694666406249998E-4</c:v>
                </c:pt>
                <c:pt idx="7368">
                  <c:v>1.164917075E-4</c:v>
                </c:pt>
                <c:pt idx="7369">
                  <c:v>1.1614309874999997E-4</c:v>
                </c:pt>
                <c:pt idx="7370">
                  <c:v>1.1568861593749997E-4</c:v>
                </c:pt>
                <c:pt idx="7371">
                  <c:v>1.1531139281249998E-4</c:v>
                </c:pt>
                <c:pt idx="7372">
                  <c:v>1.1488266343749998E-4</c:v>
                </c:pt>
                <c:pt idx="7373">
                  <c:v>1.1441292156250001E-4</c:v>
                </c:pt>
                <c:pt idx="7374">
                  <c:v>1.1405286468749997E-4</c:v>
                </c:pt>
                <c:pt idx="7375">
                  <c:v>1.1360458406249996E-4</c:v>
                </c:pt>
                <c:pt idx="7376">
                  <c:v>1.1317490062499999E-4</c:v>
                </c:pt>
                <c:pt idx="7377">
                  <c:v>1.1268608343749999E-4</c:v>
                </c:pt>
                <c:pt idx="7378">
                  <c:v>1.1231458093749998E-4</c:v>
                </c:pt>
                <c:pt idx="7379">
                  <c:v>1.1185151468750001E-4</c:v>
                </c:pt>
                <c:pt idx="7380">
                  <c:v>1.1147667593750001E-4</c:v>
                </c:pt>
                <c:pt idx="7381">
                  <c:v>1.109344465625E-4</c:v>
                </c:pt>
                <c:pt idx="7382">
                  <c:v>1.1060586625000002E-4</c:v>
                </c:pt>
                <c:pt idx="7383">
                  <c:v>1.1019430625000002E-4</c:v>
                </c:pt>
                <c:pt idx="7384">
                  <c:v>1.0974888437500001E-4</c:v>
                </c:pt>
                <c:pt idx="7385">
                  <c:v>1.0934495406249997E-4</c:v>
                </c:pt>
                <c:pt idx="7386">
                  <c:v>1.0890716406250003E-4</c:v>
                </c:pt>
                <c:pt idx="7387">
                  <c:v>1.0846078999999999E-4</c:v>
                </c:pt>
                <c:pt idx="7388">
                  <c:v>1.0802347718750002E-4</c:v>
                </c:pt>
                <c:pt idx="7389">
                  <c:v>1.0764482124999999E-4</c:v>
                </c:pt>
                <c:pt idx="7390">
                  <c:v>1.0722277093750003E-4</c:v>
                </c:pt>
                <c:pt idx="7391">
                  <c:v>1.0681979437499998E-4</c:v>
                </c:pt>
                <c:pt idx="7392">
                  <c:v>1.0636626625000001E-4</c:v>
                </c:pt>
                <c:pt idx="7393">
                  <c:v>1.059871334375E-4</c:v>
                </c:pt>
                <c:pt idx="7394">
                  <c:v>1.055388528125E-4</c:v>
                </c:pt>
                <c:pt idx="7395">
                  <c:v>1.05126335E-4</c:v>
                </c:pt>
                <c:pt idx="7396">
                  <c:v>1.0464705624999999E-4</c:v>
                </c:pt>
                <c:pt idx="7397">
                  <c:v>1.0419210093749997E-4</c:v>
                </c:pt>
                <c:pt idx="7398">
                  <c:v>1.0378053906249997E-4</c:v>
                </c:pt>
                <c:pt idx="7399">
                  <c:v>1.0334465375E-4</c:v>
                </c:pt>
                <c:pt idx="7400">
                  <c:v>1.0288063718749998E-4</c:v>
                </c:pt>
                <c:pt idx="7401">
                  <c:v>1.024833840625E-4</c:v>
                </c:pt>
                <c:pt idx="7402">
                  <c:v>1.0206419E-4</c:v>
                </c:pt>
                <c:pt idx="7403">
                  <c:v>1.0170031937499999E-4</c:v>
                </c:pt>
                <c:pt idx="7404">
                  <c:v>1.012386871875E-4</c:v>
                </c:pt>
                <c:pt idx="7405">
                  <c:v>1.0080137375E-4</c:v>
                </c:pt>
                <c:pt idx="7406">
                  <c:v>1.0042987249999999E-4</c:v>
                </c:pt>
                <c:pt idx="7407">
                  <c:v>1.000254653125E-4</c:v>
                </c:pt>
                <c:pt idx="7408">
                  <c:v>9.957193843749999E-5</c:v>
                </c:pt>
                <c:pt idx="7409">
                  <c:v>9.9126039687500003E-5</c:v>
                </c:pt>
                <c:pt idx="7410">
                  <c:v>9.8704463749999999E-5</c:v>
                </c:pt>
                <c:pt idx="7411">
                  <c:v>9.8287180624999999E-5</c:v>
                </c:pt>
                <c:pt idx="7412">
                  <c:v>9.785559031249999E-5</c:v>
                </c:pt>
                <c:pt idx="7413">
                  <c:v>9.7449753437499979E-5</c:v>
                </c:pt>
                <c:pt idx="7414">
                  <c:v>9.7072051875000018E-5</c:v>
                </c:pt>
                <c:pt idx="7415">
                  <c:v>9.6567496875000006E-5</c:v>
                </c:pt>
                <c:pt idx="7416">
                  <c:v>9.6146398437500018E-5</c:v>
                </c:pt>
                <c:pt idx="7417">
                  <c:v>9.5700500937499999E-5</c:v>
                </c:pt>
                <c:pt idx="7418">
                  <c:v>9.5355228750000005E-5</c:v>
                </c:pt>
                <c:pt idx="7419">
                  <c:v>9.4882623749999978E-5</c:v>
                </c:pt>
                <c:pt idx="7420">
                  <c:v>9.4513506875000002E-5</c:v>
                </c:pt>
                <c:pt idx="7421">
                  <c:v>9.410003906249999E-5</c:v>
                </c:pt>
                <c:pt idx="7422">
                  <c:v>9.3610268124999979E-5</c:v>
                </c:pt>
                <c:pt idx="7423">
                  <c:v>9.3231614374999987E-5</c:v>
                </c:pt>
                <c:pt idx="7424">
                  <c:v>9.2838652187500004E-5</c:v>
                </c:pt>
                <c:pt idx="7425">
                  <c:v>9.2391801562499972E-5</c:v>
                </c:pt>
                <c:pt idx="7426">
                  <c:v>9.2019345312499949E-5</c:v>
                </c:pt>
                <c:pt idx="7427">
                  <c:v>9.1566772499999987E-5</c:v>
                </c:pt>
                <c:pt idx="7428">
                  <c:v>9.1036940624999982E-5</c:v>
                </c:pt>
                <c:pt idx="7429">
                  <c:v>9.0656377812499962E-5</c:v>
                </c:pt>
                <c:pt idx="7430">
                  <c:v>9.0270570312499972E-5</c:v>
                </c:pt>
                <c:pt idx="7431">
                  <c:v>8.9874747499999982E-5</c:v>
                </c:pt>
                <c:pt idx="7432">
                  <c:v>8.9452219062500002E-5</c:v>
                </c:pt>
                <c:pt idx="7433">
                  <c:v>8.8990583125000028E-5</c:v>
                </c:pt>
                <c:pt idx="7434">
                  <c:v>8.8647695000000022E-5</c:v>
                </c:pt>
                <c:pt idx="7435">
                  <c:v>8.8190830000000039E-5</c:v>
                </c:pt>
                <c:pt idx="7436">
                  <c:v>8.7820281249999997E-5</c:v>
                </c:pt>
                <c:pt idx="7437">
                  <c:v>8.7292834062500019E-5</c:v>
                </c:pt>
                <c:pt idx="7438">
                  <c:v>8.6886042187500029E-5</c:v>
                </c:pt>
                <c:pt idx="7439">
                  <c:v>8.6546970937500018E-5</c:v>
                </c:pt>
                <c:pt idx="7440">
                  <c:v>8.6052430000000025E-5</c:v>
                </c:pt>
                <c:pt idx="7441">
                  <c:v>8.5649452812500013E-5</c:v>
                </c:pt>
                <c:pt idx="7442">
                  <c:v>8.5361883750000018E-5</c:v>
                </c:pt>
                <c:pt idx="7443">
                  <c:v>8.4841114375E-5</c:v>
                </c:pt>
                <c:pt idx="7444">
                  <c:v>8.4478196250000002E-5</c:v>
                </c:pt>
                <c:pt idx="7445">
                  <c:v>8.400797781249998E-5</c:v>
                </c:pt>
                <c:pt idx="7446">
                  <c:v>8.3654120937499973E-5</c:v>
                </c:pt>
                <c:pt idx="7447">
                  <c:v>8.3226346562500044E-5</c:v>
                </c:pt>
                <c:pt idx="7448">
                  <c:v>8.2701286874999999E-5</c:v>
                </c:pt>
                <c:pt idx="7449">
                  <c:v>8.2405610000000024E-5</c:v>
                </c:pt>
                <c:pt idx="7450">
                  <c:v>8.2056522187500002E-5</c:v>
                </c:pt>
                <c:pt idx="7451">
                  <c:v>8.1540998749999989E-5</c:v>
                </c:pt>
                <c:pt idx="7452">
                  <c:v>8.10435978125E-5</c:v>
                </c:pt>
                <c:pt idx="7453">
                  <c:v>8.0748875937499976E-5</c:v>
                </c:pt>
                <c:pt idx="7454">
                  <c:v>8.0269595000000008E-5</c:v>
                </c:pt>
                <c:pt idx="7455">
                  <c:v>7.9915739374999983E-5</c:v>
                </c:pt>
                <c:pt idx="7456">
                  <c:v>7.9420246874999957E-5</c:v>
                </c:pt>
                <c:pt idx="7457">
                  <c:v>7.8999148437499983E-5</c:v>
                </c:pt>
                <c:pt idx="7458">
                  <c:v>7.8635753437500007E-5</c:v>
                </c:pt>
                <c:pt idx="7459">
                  <c:v>7.8217994062499999E-5</c:v>
                </c:pt>
                <c:pt idx="7460">
                  <c:v>7.7748251562499986E-5</c:v>
                </c:pt>
                <c:pt idx="7461">
                  <c:v>7.7306168437499999E-5</c:v>
                </c:pt>
                <c:pt idx="7462">
                  <c:v>7.6969003749999973E-5</c:v>
                </c:pt>
                <c:pt idx="7463">
                  <c:v>7.6525967187500015E-5</c:v>
                </c:pt>
                <c:pt idx="7464">
                  <c:v>7.6104394687499997E-5</c:v>
                </c:pt>
                <c:pt idx="7465">
                  <c:v>7.5622728750000004E-5</c:v>
                </c:pt>
                <c:pt idx="7466">
                  <c:v>7.527745750000002E-5</c:v>
                </c:pt>
                <c:pt idx="7467">
                  <c:v>7.484252812499999E-5</c:v>
                </c:pt>
                <c:pt idx="7468">
                  <c:v>7.4464350000000008E-5</c:v>
                </c:pt>
                <c:pt idx="7469">
                  <c:v>7.4120031874999996E-5</c:v>
                </c:pt>
                <c:pt idx="7470">
                  <c:v>7.364695281249998E-5</c:v>
                </c:pt>
                <c:pt idx="7471">
                  <c:v>7.3267343750000024E-5</c:v>
                </c:pt>
                <c:pt idx="7472">
                  <c:v>7.2815247187500015E-5</c:v>
                </c:pt>
                <c:pt idx="7473">
                  <c:v>7.2495727187499998E-5</c:v>
                </c:pt>
                <c:pt idx="7474">
                  <c:v>7.2048875312500011E-5</c:v>
                </c:pt>
                <c:pt idx="7475">
                  <c:v>7.1644943750000017E-5</c:v>
                </c:pt>
                <c:pt idx="7476">
                  <c:v>7.119856937500002E-5</c:v>
                </c:pt>
                <c:pt idx="7477">
                  <c:v>7.0795592812499978E-5</c:v>
                </c:pt>
                <c:pt idx="7478">
                  <c:v>7.0356850312499992E-5</c:v>
                </c:pt>
                <c:pt idx="7479">
                  <c:v>6.9993932187500021E-5</c:v>
                </c:pt>
                <c:pt idx="7480">
                  <c:v>6.9540880312499981E-5</c:v>
                </c:pt>
                <c:pt idx="7481">
                  <c:v>6.9146011874999985E-5</c:v>
                </c:pt>
                <c:pt idx="7482">
                  <c:v>6.8734928124999987E-5</c:v>
                </c:pt>
                <c:pt idx="7483">
                  <c:v>6.8348167187499973E-5</c:v>
                </c:pt>
                <c:pt idx="7484">
                  <c:v>6.7944237499999998E-5</c:v>
                </c:pt>
                <c:pt idx="7485">
                  <c:v>6.7469249374999994E-5</c:v>
                </c:pt>
                <c:pt idx="7486">
                  <c:v>6.71072865625E-5</c:v>
                </c:pt>
                <c:pt idx="7487">
                  <c:v>6.6738644999999995E-5</c:v>
                </c:pt>
                <c:pt idx="7488">
                  <c:v>6.6342821249999981E-5</c:v>
                </c:pt>
                <c:pt idx="7489">
                  <c:v>6.5847805312500002E-5</c:v>
                </c:pt>
                <c:pt idx="7490">
                  <c:v>6.5483934687500002E-5</c:v>
                </c:pt>
                <c:pt idx="7491">
                  <c:v>6.5122447500000019E-5</c:v>
                </c:pt>
                <c:pt idx="7492">
                  <c:v>6.4665105937499975E-5</c:v>
                </c:pt>
                <c:pt idx="7493">
                  <c:v>6.4230177499999995E-5</c:v>
                </c:pt>
                <c:pt idx="7494">
                  <c:v>6.3877750312500009E-5</c:v>
                </c:pt>
                <c:pt idx="7495">
                  <c:v>6.3389887187500005E-5</c:v>
                </c:pt>
                <c:pt idx="7496">
                  <c:v>6.3046521875000021E-5</c:v>
                </c:pt>
                <c:pt idx="7497">
                  <c:v>6.2582503124999973E-5</c:v>
                </c:pt>
                <c:pt idx="7498">
                  <c:v>6.2219585937499971E-5</c:v>
                </c:pt>
                <c:pt idx="7499">
                  <c:v>6.18304365625E-5</c:v>
                </c:pt>
                <c:pt idx="7500">
                  <c:v>6.1427939062500008E-5</c:v>
                </c:pt>
                <c:pt idx="7501">
                  <c:v>6.0980609687499999E-5</c:v>
                </c:pt>
                <c:pt idx="7502">
                  <c:v>6.0500377187499997E-5</c:v>
                </c:pt>
                <c:pt idx="7503">
                  <c:v>6.0240468749999996E-5</c:v>
                </c:pt>
                <c:pt idx="7504">
                  <c:v>5.9793616562499998E-5</c:v>
                </c:pt>
                <c:pt idx="7505">
                  <c:v>5.9371564687499978E-5</c:v>
                </c:pt>
                <c:pt idx="7506">
                  <c:v>5.8949989687499983E-5</c:v>
                </c:pt>
                <c:pt idx="7507">
                  <c:v>5.8540336562499982E-5</c:v>
                </c:pt>
                <c:pt idx="7508">
                  <c:v>5.8186956250000002E-5</c:v>
                </c:pt>
                <c:pt idx="7509">
                  <c:v>5.7818792500000006E-5</c:v>
                </c:pt>
                <c:pt idx="7510">
                  <c:v>5.7329020625000005E-5</c:v>
                </c:pt>
                <c:pt idx="7511">
                  <c:v>5.69913790625E-5</c:v>
                </c:pt>
                <c:pt idx="7512">
                  <c:v>5.6545958124999995E-5</c:v>
                </c:pt>
                <c:pt idx="7513">
                  <c:v>5.6124860624999997E-5</c:v>
                </c:pt>
                <c:pt idx="7514">
                  <c:v>5.56875471875E-5</c:v>
                </c:pt>
                <c:pt idx="7515">
                  <c:v>5.5393779374999999E-5</c:v>
                </c:pt>
                <c:pt idx="7516">
                  <c:v>5.4921177499999987E-5</c:v>
                </c:pt>
                <c:pt idx="7517">
                  <c:v>5.450007875E-5</c:v>
                </c:pt>
                <c:pt idx="7518">
                  <c:v>5.4171498750000027E-5</c:v>
                </c:pt>
                <c:pt idx="7519">
                  <c:v>5.3775198437500006E-5</c:v>
                </c:pt>
                <c:pt idx="7520">
                  <c:v>5.3379374999999997E-5</c:v>
                </c:pt>
                <c:pt idx="7521">
                  <c:v>5.2917740624999997E-5</c:v>
                </c:pt>
                <c:pt idx="7522">
                  <c:v>5.2539084999999999E-5</c:v>
                </c:pt>
                <c:pt idx="7523">
                  <c:v>5.2110831875000018E-5</c:v>
                </c:pt>
                <c:pt idx="7524">
                  <c:v>5.1722639687500016E-5</c:v>
                </c:pt>
                <c:pt idx="7525">
                  <c:v>5.1293911562500015E-5</c:v>
                </c:pt>
                <c:pt idx="7526">
                  <c:v>5.0930992812500019E-5</c:v>
                </c:pt>
                <c:pt idx="7527">
                  <c:v>5.0580475312499998E-5</c:v>
                </c:pt>
                <c:pt idx="7528">
                  <c:v>5.0064954062500024E-5</c:v>
                </c:pt>
                <c:pt idx="7529">
                  <c:v>4.9711098437500019E-5</c:v>
                </c:pt>
                <c:pt idx="7530">
                  <c:v>4.933959781250002E-5</c:v>
                </c:pt>
                <c:pt idx="7531">
                  <c:v>4.8866517500000002E-5</c:v>
                </c:pt>
                <c:pt idx="7532">
                  <c:v>4.8523152812499995E-5</c:v>
                </c:pt>
                <c:pt idx="7533">
                  <c:v>4.8095376562499979E-5</c:v>
                </c:pt>
                <c:pt idx="7534">
                  <c:v>4.7707659999999981E-5</c:v>
                </c:pt>
                <c:pt idx="7535">
                  <c:v>4.733663468749998E-5</c:v>
                </c:pt>
                <c:pt idx="7536">
                  <c:v>4.6923643437500002E-5</c:v>
                </c:pt>
                <c:pt idx="7537">
                  <c:v>4.6519236562499996E-5</c:v>
                </c:pt>
                <c:pt idx="7538">
                  <c:v>4.6080493125000001E-5</c:v>
                </c:pt>
                <c:pt idx="7539">
                  <c:v>4.5726161250000002E-5</c:v>
                </c:pt>
                <c:pt idx="7540">
                  <c:v>4.5304585312499998E-5</c:v>
                </c:pt>
                <c:pt idx="7541">
                  <c:v>4.4977434374999979E-5</c:v>
                </c:pt>
                <c:pt idx="7542">
                  <c:v>4.4556812812499983E-5</c:v>
                </c:pt>
                <c:pt idx="7543">
                  <c:v>4.4111391562499979E-5</c:v>
                </c:pt>
                <c:pt idx="7544">
                  <c:v>4.3725582499999982E-5</c:v>
                </c:pt>
                <c:pt idx="7545">
                  <c:v>4.3363143124999982E-5</c:v>
                </c:pt>
                <c:pt idx="7546">
                  <c:v>4.2966842187499984E-5</c:v>
                </c:pt>
                <c:pt idx="7547">
                  <c:v>4.2530483124999982E-5</c:v>
                </c:pt>
                <c:pt idx="7548">
                  <c:v>4.2134659999999999E-5</c:v>
                </c:pt>
                <c:pt idx="7549">
                  <c:v>4.1747897812500003E-5</c:v>
                </c:pt>
                <c:pt idx="7550">
                  <c:v>4.1327752500000001E-5</c:v>
                </c:pt>
                <c:pt idx="7551">
                  <c:v>4.1033507500000024E-5</c:v>
                </c:pt>
                <c:pt idx="7552">
                  <c:v>4.05518425E-5</c:v>
                </c:pt>
                <c:pt idx="7553">
                  <c:v>4.0129790000000023E-5</c:v>
                </c:pt>
                <c:pt idx="7554">
                  <c:v>3.9681986250000018E-5</c:v>
                </c:pt>
                <c:pt idx="7555">
                  <c:v>3.9388696875000004E-5</c:v>
                </c:pt>
                <c:pt idx="7556">
                  <c:v>3.8984766562499998E-5</c:v>
                </c:pt>
                <c:pt idx="7557">
                  <c:v>3.8581790312499995E-5</c:v>
                </c:pt>
                <c:pt idx="7558">
                  <c:v>3.8219825625000023E-5</c:v>
                </c:pt>
                <c:pt idx="7559">
                  <c:v>3.7901258749999998E-5</c:v>
                </c:pt>
                <c:pt idx="7560">
                  <c:v>3.7472528125000021E-5</c:v>
                </c:pt>
                <c:pt idx="7561">
                  <c:v>3.7001831562500018E-5</c:v>
                </c:pt>
                <c:pt idx="7562">
                  <c:v>3.6654175312500023E-5</c:v>
                </c:pt>
                <c:pt idx="7563">
                  <c:v>3.6208279687500024E-5</c:v>
                </c:pt>
                <c:pt idx="7564">
                  <c:v>3.5803874375000019E-5</c:v>
                </c:pt>
                <c:pt idx="7565">
                  <c:v>3.5410914062500001E-5</c:v>
                </c:pt>
                <c:pt idx="7566">
                  <c:v>3.5063734687499998E-5</c:v>
                </c:pt>
                <c:pt idx="7567">
                  <c:v>3.4683648750000003E-5</c:v>
                </c:pt>
                <c:pt idx="7568">
                  <c:v>3.4304038437499977E-5</c:v>
                </c:pt>
                <c:pt idx="7569">
                  <c:v>3.3783743749999981E-5</c:v>
                </c:pt>
                <c:pt idx="7570">
                  <c:v>3.3465176874999983E-5</c:v>
                </c:pt>
                <c:pt idx="7571">
                  <c:v>3.30931975E-5</c:v>
                </c:pt>
                <c:pt idx="7572">
                  <c:v>3.264777875E-5</c:v>
                </c:pt>
                <c:pt idx="7573">
                  <c:v>3.2262926250000003E-5</c:v>
                </c:pt>
                <c:pt idx="7574">
                  <c:v>3.18170315625E-5</c:v>
                </c:pt>
                <c:pt idx="7575">
                  <c:v>3.1548062500000005E-5</c:v>
                </c:pt>
                <c:pt idx="7576">
                  <c:v>3.1167977499999999E-5</c:v>
                </c:pt>
                <c:pt idx="7577">
                  <c:v>3.0788844687499997E-5</c:v>
                </c:pt>
                <c:pt idx="7578">
                  <c:v>3.0392543437500003E-5</c:v>
                </c:pt>
                <c:pt idx="7579">
                  <c:v>3.0030578125000003E-5</c:v>
                </c:pt>
                <c:pt idx="7580">
                  <c:v>2.9634276562500001E-5</c:v>
                </c:pt>
                <c:pt idx="7581">
                  <c:v>2.9194579062499999E-5</c:v>
                </c:pt>
                <c:pt idx="7582">
                  <c:v>2.8850262187499999E-5</c:v>
                </c:pt>
                <c:pt idx="7583">
                  <c:v>2.8414858124999999E-5</c:v>
                </c:pt>
                <c:pt idx="7584">
                  <c:v>2.8019035312500002E-5</c:v>
                </c:pt>
                <c:pt idx="7585">
                  <c:v>2.7624642812500001E-5</c:v>
                </c:pt>
                <c:pt idx="7586">
                  <c:v>2.72693534375E-5</c:v>
                </c:pt>
                <c:pt idx="7587">
                  <c:v>2.6824408437500004E-5</c:v>
                </c:pt>
                <c:pt idx="7588">
                  <c:v>2.6488195937499998E-5</c:v>
                </c:pt>
                <c:pt idx="7589">
                  <c:v>2.6101910625000003E-5</c:v>
                </c:pt>
                <c:pt idx="7590">
                  <c:v>2.5680813125000019E-5</c:v>
                </c:pt>
                <c:pt idx="7591">
                  <c:v>2.5333635187500019E-5</c:v>
                </c:pt>
                <c:pt idx="7592">
                  <c:v>2.4939244312499999E-5</c:v>
                </c:pt>
                <c:pt idx="7593">
                  <c:v>2.45586820625E-5</c:v>
                </c:pt>
                <c:pt idx="7594">
                  <c:v>2.41714425625E-5</c:v>
                </c:pt>
                <c:pt idx="7595">
                  <c:v>2.3758450500000001E-5</c:v>
                </c:pt>
                <c:pt idx="7596">
                  <c:v>2.33297198125E-5</c:v>
                </c:pt>
                <c:pt idx="7597">
                  <c:v>2.2950110875E-5</c:v>
                </c:pt>
                <c:pt idx="7598">
                  <c:v>2.2605791812500002E-5</c:v>
                </c:pt>
                <c:pt idx="7599">
                  <c:v>2.2310594375000002E-5</c:v>
                </c:pt>
                <c:pt idx="7600">
                  <c:v>2.182559309375E-5</c:v>
                </c:pt>
                <c:pt idx="7601">
                  <c:v>2.145552328125E-5</c:v>
                </c:pt>
                <c:pt idx="7602">
                  <c:v>2.1152218875E-5</c:v>
                </c:pt>
                <c:pt idx="7603">
                  <c:v>2.069726090625E-5</c:v>
                </c:pt>
                <c:pt idx="7604">
                  <c:v>2.0275683999999999E-5</c:v>
                </c:pt>
                <c:pt idx="7605">
                  <c:v>1.9912290062499991E-5</c:v>
                </c:pt>
                <c:pt idx="7606">
                  <c:v>1.9550801249999994E-5</c:v>
                </c:pt>
                <c:pt idx="7607">
                  <c:v>1.9145439406249993E-5</c:v>
                </c:pt>
                <c:pt idx="7608">
                  <c:v>1.8790628999999995E-5</c:v>
                </c:pt>
                <c:pt idx="7609">
                  <c:v>1.8414359624999993E-5</c:v>
                </c:pt>
                <c:pt idx="7610">
                  <c:v>1.8027598718750005E-5</c:v>
                </c:pt>
                <c:pt idx="7611">
                  <c:v>1.7645606437499994E-5</c:v>
                </c:pt>
                <c:pt idx="7612">
                  <c:v>1.7210202312499994E-5</c:v>
                </c:pt>
                <c:pt idx="7613">
                  <c:v>1.6873514406249997E-5</c:v>
                </c:pt>
                <c:pt idx="7614">
                  <c:v>1.6446692999999997E-5</c:v>
                </c:pt>
                <c:pt idx="7615">
                  <c:v>1.6110958624999995E-5</c:v>
                </c:pt>
                <c:pt idx="7616">
                  <c:v>1.5646938031249998E-5</c:v>
                </c:pt>
                <c:pt idx="7617">
                  <c:v>1.5349831593750002E-5</c:v>
                </c:pt>
                <c:pt idx="7618">
                  <c:v>1.4904411187500002E-5</c:v>
                </c:pt>
                <c:pt idx="7619">
                  <c:v>1.4569153656250003E-5</c:v>
                </c:pt>
                <c:pt idx="7620">
                  <c:v>1.4148054968750006E-5</c:v>
                </c:pt>
                <c:pt idx="7621">
                  <c:v>1.3735063531250002E-5</c:v>
                </c:pt>
                <c:pt idx="7622">
                  <c:v>1.3396467718750001E-5</c:v>
                </c:pt>
                <c:pt idx="7623">
                  <c:v>1.3019720468749998E-5</c:v>
                </c:pt>
                <c:pt idx="7624">
                  <c:v>1.267349434375E-5</c:v>
                </c:pt>
                <c:pt idx="7625">
                  <c:v>1.2284347875000002E-5</c:v>
                </c:pt>
                <c:pt idx="7626">
                  <c:v>1.1862772437500003E-5</c:v>
                </c:pt>
                <c:pt idx="7627">
                  <c:v>1.1561851343750005E-5</c:v>
                </c:pt>
                <c:pt idx="7628">
                  <c:v>1.1085433000000004E-5</c:v>
                </c:pt>
                <c:pt idx="7629">
                  <c:v>1.0691040343750003E-5</c:v>
                </c:pt>
                <c:pt idx="7630">
                  <c:v>1.0345767875000001E-5</c:v>
                </c:pt>
                <c:pt idx="7631">
                  <c:v>1.003197034375E-5</c:v>
                </c:pt>
                <c:pt idx="7632">
                  <c:v>9.541721999999999E-6</c:v>
                </c:pt>
                <c:pt idx="7633">
                  <c:v>9.2007420000000014E-6</c:v>
                </c:pt>
                <c:pt idx="7634">
                  <c:v>8.9055440624999998E-6</c:v>
                </c:pt>
                <c:pt idx="7635">
                  <c:v>8.4572623750000024E-6</c:v>
                </c:pt>
                <c:pt idx="7636">
                  <c:v>8.0256718437500042E-6</c:v>
                </c:pt>
                <c:pt idx="7637">
                  <c:v>7.631279218750001E-6</c:v>
                </c:pt>
                <c:pt idx="7638">
                  <c:v>7.361356468749999E-6</c:v>
                </c:pt>
                <c:pt idx="7639">
                  <c:v>7.0427905937499992E-6</c:v>
                </c:pt>
                <c:pt idx="7640">
                  <c:v>6.5506349062499982E-6</c:v>
                </c:pt>
                <c:pt idx="7641">
                  <c:v>6.0899542187500001E-6</c:v>
                </c:pt>
                <c:pt idx="7642">
                  <c:v>5.8062015312500002E-6</c:v>
                </c:pt>
                <c:pt idx="7643">
                  <c:v>5.3812877500000003E-6</c:v>
                </c:pt>
                <c:pt idx="7644">
                  <c:v>5.0431687187500016E-6</c:v>
                </c:pt>
                <c:pt idx="7645">
                  <c:v>4.6277925625E-6</c:v>
                </c:pt>
                <c:pt idx="7646">
                  <c:v>4.2729821874999996E-6</c:v>
                </c:pt>
                <c:pt idx="7647">
                  <c:v>3.9305712187499999E-6</c:v>
                </c:pt>
                <c:pt idx="7648">
                  <c:v>3.5366557812499996E-6</c:v>
                </c:pt>
                <c:pt idx="7649">
                  <c:v>3.1475092812500001E-6</c:v>
                </c:pt>
                <c:pt idx="7650">
                  <c:v>2.733087562500002E-6</c:v>
                </c:pt>
                <c:pt idx="7651">
                  <c:v>2.3530021875000003E-6</c:v>
                </c:pt>
                <c:pt idx="7652">
                  <c:v>1.9910385000000008E-6</c:v>
                </c:pt>
                <c:pt idx="7653">
                  <c:v>1.6548271875E-6</c:v>
                </c:pt>
                <c:pt idx="7654">
                  <c:v>1.2523273125000002E-6</c:v>
                </c:pt>
                <c:pt idx="7655">
                  <c:v>8.6270353124999999E-7</c:v>
                </c:pt>
                <c:pt idx="7656">
                  <c:v>5.3555315624999999E-7</c:v>
                </c:pt>
                <c:pt idx="7657">
                  <c:v>1.1111615625000004E-7</c:v>
                </c:pt>
                <c:pt idx="7658">
                  <c:v>-2.2461824999999999E-7</c:v>
                </c:pt>
                <c:pt idx="7659">
                  <c:v>-6.4237828125000016E-7</c:v>
                </c:pt>
                <c:pt idx="7660">
                  <c:v>-1.0167407187500003E-6</c:v>
                </c:pt>
                <c:pt idx="7661">
                  <c:v>-1.4550074375E-6</c:v>
                </c:pt>
                <c:pt idx="7662">
                  <c:v>-1.8503537500000007E-6</c:v>
                </c:pt>
                <c:pt idx="7663">
                  <c:v>-2.08260184375E-6</c:v>
                </c:pt>
                <c:pt idx="7664">
                  <c:v>-2.4674565625E-6</c:v>
                </c:pt>
                <c:pt idx="7665">
                  <c:v>-2.9004778750000003E-6</c:v>
                </c:pt>
                <c:pt idx="7666">
                  <c:v>-3.2409812499999982E-6</c:v>
                </c:pt>
                <c:pt idx="7667">
                  <c:v>-3.607236875E-6</c:v>
                </c:pt>
                <c:pt idx="7668">
                  <c:v>-4.0021059999999999E-6</c:v>
                </c:pt>
                <c:pt idx="7669">
                  <c:v>-4.4441880312500001E-6</c:v>
                </c:pt>
                <c:pt idx="7670">
                  <c:v>-4.7923217812500001E-6</c:v>
                </c:pt>
                <c:pt idx="7671">
                  <c:v>-5.0751208125000006E-6</c:v>
                </c:pt>
                <c:pt idx="7672">
                  <c:v>-5.5276943749999984E-6</c:v>
                </c:pt>
                <c:pt idx="7673">
                  <c:v>-5.9402086874999978E-6</c:v>
                </c:pt>
                <c:pt idx="7674">
                  <c:v>-6.3293553749999995E-6</c:v>
                </c:pt>
                <c:pt idx="7675">
                  <c:v>-6.7294702187500001E-6</c:v>
                </c:pt>
                <c:pt idx="7676">
                  <c:v>-7.0556665625000015E-6</c:v>
                </c:pt>
                <c:pt idx="7677">
                  <c:v>-7.5602219687499987E-6</c:v>
                </c:pt>
                <c:pt idx="7678">
                  <c:v>-7.829667999999998E-6</c:v>
                </c:pt>
                <c:pt idx="7679">
                  <c:v>-8.1744635312499961E-6</c:v>
                </c:pt>
                <c:pt idx="7680">
                  <c:v>-8.5807786562500015E-6</c:v>
                </c:pt>
                <c:pt idx="7681">
                  <c:v>-8.9556183437500024E-6</c:v>
                </c:pt>
                <c:pt idx="7682">
                  <c:v>-9.3571640625000038E-6</c:v>
                </c:pt>
                <c:pt idx="7683">
                  <c:v>-9.6628538125000036E-6</c:v>
                </c:pt>
                <c:pt idx="7684">
                  <c:v>-1.0112088968749998E-5</c:v>
                </c:pt>
                <c:pt idx="7685">
                  <c:v>-1.04888364375E-5</c:v>
                </c:pt>
                <c:pt idx="7686">
                  <c:v>-1.0786896281250003E-5</c:v>
                </c:pt>
                <c:pt idx="7687">
                  <c:v>-1.121705575E-5</c:v>
                </c:pt>
                <c:pt idx="7688">
                  <c:v>-1.154039084375E-5</c:v>
                </c:pt>
                <c:pt idx="7689">
                  <c:v>-1.202920884375E-5</c:v>
                </c:pt>
                <c:pt idx="7690">
                  <c:v>-1.2384495968750004E-5</c:v>
                </c:pt>
                <c:pt idx="7691">
                  <c:v>-1.2720230062500001E-5</c:v>
                </c:pt>
                <c:pt idx="7692">
                  <c:v>-1.3115099625000001E-5</c:v>
                </c:pt>
                <c:pt idx="7693">
                  <c:v>-1.3535244624999995E-5</c:v>
                </c:pt>
                <c:pt idx="7694">
                  <c:v>-1.3848087593749998E-5</c:v>
                </c:pt>
                <c:pt idx="7695">
                  <c:v>-1.4265847468750002E-5</c:v>
                </c:pt>
                <c:pt idx="7696">
                  <c:v>-1.4558184312500002E-5</c:v>
                </c:pt>
                <c:pt idx="7697">
                  <c:v>-1.5065601281250002E-5</c:v>
                </c:pt>
                <c:pt idx="7698">
                  <c:v>-1.5415165875000002E-5</c:v>
                </c:pt>
                <c:pt idx="7699">
                  <c:v>-1.5742793187500005E-5</c:v>
                </c:pt>
                <c:pt idx="7700">
                  <c:v>-1.6167230218750005E-5</c:v>
                </c:pt>
                <c:pt idx="7701">
                  <c:v>-1.6595959531250001E-5</c:v>
                </c:pt>
                <c:pt idx="7702">
                  <c:v>-1.6900695375000001E-5</c:v>
                </c:pt>
                <c:pt idx="7703">
                  <c:v>-1.7203999906249997E-5</c:v>
                </c:pt>
                <c:pt idx="7704">
                  <c:v>-1.7627958437499998E-5</c:v>
                </c:pt>
                <c:pt idx="7705">
                  <c:v>-1.8058117031249995E-5</c:v>
                </c:pt>
                <c:pt idx="7706">
                  <c:v>-1.8451078437500002E-5</c:v>
                </c:pt>
                <c:pt idx="7707">
                  <c:v>-1.8729586093749999E-5</c:v>
                </c:pt>
                <c:pt idx="7708">
                  <c:v>-1.9150687000000004E-5</c:v>
                </c:pt>
                <c:pt idx="7709">
                  <c:v>-1.9570356343750003E-5</c:v>
                </c:pt>
                <c:pt idx="7710">
                  <c:v>-1.9952827312499996E-5</c:v>
                </c:pt>
                <c:pt idx="7711">
                  <c:v>-2.0325281593749999E-5</c:v>
                </c:pt>
                <c:pt idx="7712">
                  <c:v>-2.0672937437499999E-5</c:v>
                </c:pt>
                <c:pt idx="7713">
                  <c:v>-2.1070667125000001E-5</c:v>
                </c:pt>
                <c:pt idx="7714">
                  <c:v>-2.14536128125E-5</c:v>
                </c:pt>
                <c:pt idx="7715">
                  <c:v>-2.1883295593749998E-5</c:v>
                </c:pt>
                <c:pt idx="7716">
                  <c:v>-2.215131159375E-5</c:v>
                </c:pt>
                <c:pt idx="7717">
                  <c:v>-2.2623917343750001E-5</c:v>
                </c:pt>
                <c:pt idx="7718">
                  <c:v>-2.2947253125000001E-5</c:v>
                </c:pt>
                <c:pt idx="7719">
                  <c:v>-2.3267250374999978E-5</c:v>
                </c:pt>
                <c:pt idx="7720">
                  <c:v>-2.372268528124998E-5</c:v>
                </c:pt>
                <c:pt idx="7721">
                  <c:v>-2.4075111156249978E-5</c:v>
                </c:pt>
                <c:pt idx="7722">
                  <c:v>-2.4402260781249979E-5</c:v>
                </c:pt>
                <c:pt idx="7723">
                  <c:v>-2.4773284062499981E-5</c:v>
                </c:pt>
                <c:pt idx="7724">
                  <c:v>-2.5216319687499977E-5</c:v>
                </c:pt>
                <c:pt idx="7725">
                  <c:v>-2.5526302187499998E-5</c:v>
                </c:pt>
                <c:pt idx="7726">
                  <c:v>-2.5932618125000002E-5</c:v>
                </c:pt>
                <c:pt idx="7727">
                  <c:v>-2.6389960624999998E-5</c:v>
                </c:pt>
                <c:pt idx="7728">
                  <c:v>-2.668897343750002E-5</c:v>
                </c:pt>
                <c:pt idx="7729">
                  <c:v>-2.7134873124999999E-5</c:v>
                </c:pt>
                <c:pt idx="7730">
                  <c:v>-2.7447716562500003E-5</c:v>
                </c:pt>
                <c:pt idx="7731">
                  <c:v>-2.7844492812499999E-5</c:v>
                </c:pt>
                <c:pt idx="7732">
                  <c:v>-2.8229822187499998E-5</c:v>
                </c:pt>
                <c:pt idx="7733">
                  <c:v>-2.8536464687500002E-5</c:v>
                </c:pt>
                <c:pt idx="7734">
                  <c:v>-2.89151178125E-5</c:v>
                </c:pt>
                <c:pt idx="7735">
                  <c:v>-2.9258957812500001E-5</c:v>
                </c:pt>
                <c:pt idx="7736">
                  <c:v>-2.9737760624999997E-5</c:v>
                </c:pt>
                <c:pt idx="7737">
                  <c:v>-3.007731125E-5</c:v>
                </c:pt>
                <c:pt idx="7738">
                  <c:v>-3.0495072499999997E-5</c:v>
                </c:pt>
                <c:pt idx="7739">
                  <c:v>-3.0847021250000001E-5</c:v>
                </c:pt>
                <c:pt idx="7740">
                  <c:v>-3.1201354999999999E-5</c:v>
                </c:pt>
                <c:pt idx="7741">
                  <c:v>-3.1605762500000002E-5</c:v>
                </c:pt>
                <c:pt idx="7742">
                  <c:v>-3.1959142499999997E-5</c:v>
                </c:pt>
                <c:pt idx="7743">
                  <c:v>-3.22848609375E-5</c:v>
                </c:pt>
                <c:pt idx="7744">
                  <c:v>-3.2705005937499996E-5</c:v>
                </c:pt>
                <c:pt idx="7745">
                  <c:v>-3.3104643750000016E-5</c:v>
                </c:pt>
                <c:pt idx="7746">
                  <c:v>-3.3424640937500025E-5</c:v>
                </c:pt>
                <c:pt idx="7747">
                  <c:v>-3.3804728125000022E-5</c:v>
                </c:pt>
                <c:pt idx="7748">
                  <c:v>-3.4192920625000015E-5</c:v>
                </c:pt>
                <c:pt idx="7749">
                  <c:v>-3.4578730625000001E-5</c:v>
                </c:pt>
                <c:pt idx="7750">
                  <c:v>-3.4924001875000019E-5</c:v>
                </c:pt>
                <c:pt idx="7751">
                  <c:v>-3.5310286562499999E-5</c:v>
                </c:pt>
                <c:pt idx="7752">
                  <c:v>-3.5755706875E-5</c:v>
                </c:pt>
                <c:pt idx="7753">
                  <c:v>-3.6101456250000005E-5</c:v>
                </c:pt>
                <c:pt idx="7754">
                  <c:v>-3.6436237500000001E-5</c:v>
                </c:pt>
                <c:pt idx="7755">
                  <c:v>-3.6799154062499999E-5</c:v>
                </c:pt>
                <c:pt idx="7756">
                  <c:v>-3.7195930312499995E-5</c:v>
                </c:pt>
                <c:pt idx="7757">
                  <c:v>-3.7571724687500001E-5</c:v>
                </c:pt>
                <c:pt idx="7758">
                  <c:v>-3.8009514374999999E-5</c:v>
                </c:pt>
                <c:pt idx="7759">
                  <c:v>-3.8347633749999999E-5</c:v>
                </c:pt>
                <c:pt idx="7760">
                  <c:v>-3.8760623750000003E-5</c:v>
                </c:pt>
                <c:pt idx="7761">
                  <c:v>-3.909778906249998E-5</c:v>
                </c:pt>
                <c:pt idx="7762">
                  <c:v>-3.9477398125000003E-5</c:v>
                </c:pt>
                <c:pt idx="7763">
                  <c:v>-3.9823623124999998E-5</c:v>
                </c:pt>
                <c:pt idx="7764">
                  <c:v>-4.0268567499999977E-5</c:v>
                </c:pt>
                <c:pt idx="7765">
                  <c:v>-4.0628622499999977E-5</c:v>
                </c:pt>
                <c:pt idx="7766">
                  <c:v>-4.100632374999998E-5</c:v>
                </c:pt>
                <c:pt idx="7767">
                  <c:v>-4.139547124999998E-5</c:v>
                </c:pt>
                <c:pt idx="7768">
                  <c:v>-4.175743406249998E-5</c:v>
                </c:pt>
                <c:pt idx="7769">
                  <c:v>-4.2161841875000002E-5</c:v>
                </c:pt>
                <c:pt idx="7770">
                  <c:v>-4.2549080937500024E-5</c:v>
                </c:pt>
                <c:pt idx="7771">
                  <c:v>-4.2853341562500002E-5</c:v>
                </c:pt>
                <c:pt idx="7772">
                  <c:v>-4.324725625E-5</c:v>
                </c:pt>
                <c:pt idx="7773">
                  <c:v>-4.3660725000000022E-5</c:v>
                </c:pt>
                <c:pt idx="7774">
                  <c:v>-4.4050347500000021E-5</c:v>
                </c:pt>
                <c:pt idx="7775">
                  <c:v>-4.4394666562500015E-5</c:v>
                </c:pt>
                <c:pt idx="7776">
                  <c:v>-4.4822918437500022E-5</c:v>
                </c:pt>
                <c:pt idx="7777">
                  <c:v>-4.5176296875000022E-5</c:v>
                </c:pt>
                <c:pt idx="7778">
                  <c:v>-4.5570689062500017E-5</c:v>
                </c:pt>
                <c:pt idx="7779">
                  <c:v>-4.5990833750000021E-5</c:v>
                </c:pt>
                <c:pt idx="7780">
                  <c:v>-4.6276970000000016E-5</c:v>
                </c:pt>
                <c:pt idx="7781">
                  <c:v>-4.6696638750000017E-5</c:v>
                </c:pt>
                <c:pt idx="7782">
                  <c:v>-4.7044774062500023E-5</c:v>
                </c:pt>
                <c:pt idx="7783">
                  <c:v>-4.7379553750000018E-5</c:v>
                </c:pt>
                <c:pt idx="7784">
                  <c:v>-4.7759161875000025E-5</c:v>
                </c:pt>
                <c:pt idx="7785">
                  <c:v>-4.81731071875E-5</c:v>
                </c:pt>
                <c:pt idx="7786">
                  <c:v>-4.8569884374999999E-5</c:v>
                </c:pt>
                <c:pt idx="7787">
                  <c:v>-4.8887972187499999E-5</c:v>
                </c:pt>
                <c:pt idx="7788">
                  <c:v>-4.9310502812500004E-5</c:v>
                </c:pt>
                <c:pt idx="7789">
                  <c:v>-4.9673420312499998E-5</c:v>
                </c:pt>
                <c:pt idx="7790">
                  <c:v>-5.0091181875000004E-5</c:v>
                </c:pt>
                <c:pt idx="7791">
                  <c:v>-5.0420239375000001E-5</c:v>
                </c:pt>
                <c:pt idx="7792">
                  <c:v>-5.0766941875000006E-5</c:v>
                </c:pt>
                <c:pt idx="7793">
                  <c:v>-5.1177549687500001E-5</c:v>
                </c:pt>
                <c:pt idx="7794">
                  <c:v>-5.158911093749998E-5</c:v>
                </c:pt>
                <c:pt idx="7795">
                  <c:v>-5.1975395624999974E-5</c:v>
                </c:pt>
                <c:pt idx="7796">
                  <c:v>-5.2295869687499994E-5</c:v>
                </c:pt>
                <c:pt idx="7797">
                  <c:v>-5.2750827187500003E-5</c:v>
                </c:pt>
                <c:pt idx="7798">
                  <c:v>-5.3036010312499984E-5</c:v>
                </c:pt>
                <c:pt idx="7799">
                  <c:v>-5.3400357812499977E-5</c:v>
                </c:pt>
                <c:pt idx="7800">
                  <c:v>-5.380333562499998E-5</c:v>
                </c:pt>
                <c:pt idx="7801">
                  <c:v>-5.4206312187499982E-5</c:v>
                </c:pt>
                <c:pt idx="7802">
                  <c:v>-5.4587350937499978E-5</c:v>
                </c:pt>
                <c:pt idx="7803">
                  <c:v>-5.4959328750000001E-5</c:v>
                </c:pt>
                <c:pt idx="7804">
                  <c:v>-5.5303169687499975E-5</c:v>
                </c:pt>
                <c:pt idx="7805">
                  <c:v>-5.5806294062499998E-5</c:v>
                </c:pt>
                <c:pt idx="7806">
                  <c:v>-5.6110077499999998E-5</c:v>
                </c:pt>
                <c:pt idx="7807">
                  <c:v>-5.6532129374999998E-5</c:v>
                </c:pt>
                <c:pt idx="7808">
                  <c:v>-5.6891231562499977E-5</c:v>
                </c:pt>
                <c:pt idx="7809">
                  <c:v>-5.7236981249999988E-5</c:v>
                </c:pt>
                <c:pt idx="7810">
                  <c:v>-5.7657124687499983E-5</c:v>
                </c:pt>
                <c:pt idx="7811">
                  <c:v>-5.7995720937499995E-5</c:v>
                </c:pt>
                <c:pt idx="7812">
                  <c:v>-5.8397268437500008E-5</c:v>
                </c:pt>
                <c:pt idx="7813">
                  <c:v>-5.8817411562500019E-5</c:v>
                </c:pt>
                <c:pt idx="7814">
                  <c:v>-5.9148376250000025E-5</c:v>
                </c:pt>
                <c:pt idx="7815">
                  <c:v>-5.952703250000002E-5</c:v>
                </c:pt>
                <c:pt idx="7816">
                  <c:v>-5.9931439374999992E-5</c:v>
                </c:pt>
                <c:pt idx="7817">
                  <c:v>-6.0327261875000004E-5</c:v>
                </c:pt>
                <c:pt idx="7818">
                  <c:v>-6.0639151874999996E-5</c:v>
                </c:pt>
                <c:pt idx="7819">
                  <c:v>-6.1049283124999998E-5</c:v>
                </c:pt>
                <c:pt idx="7820">
                  <c:v>-6.1371186562499979E-5</c:v>
                </c:pt>
                <c:pt idx="7821">
                  <c:v>-6.1823760937500003E-5</c:v>
                </c:pt>
                <c:pt idx="7822">
                  <c:v>-6.2127066249999989E-5</c:v>
                </c:pt>
                <c:pt idx="7823">
                  <c:v>-6.2479968750000001E-5</c:v>
                </c:pt>
                <c:pt idx="7824">
                  <c:v>-6.2926342187499988E-5</c:v>
                </c:pt>
                <c:pt idx="7825">
                  <c:v>-6.3303090312499978E-5</c:v>
                </c:pt>
                <c:pt idx="7826">
                  <c:v>-6.36836528125E-5</c:v>
                </c:pt>
                <c:pt idx="7827">
                  <c:v>-6.3986482500000004E-5</c:v>
                </c:pt>
                <c:pt idx="7828">
                  <c:v>-6.441664125E-5</c:v>
                </c:pt>
                <c:pt idx="7829">
                  <c:v>-6.4746175624999996E-5</c:v>
                </c:pt>
                <c:pt idx="7830">
                  <c:v>-6.5149152187500011E-5</c:v>
                </c:pt>
                <c:pt idx="7831">
                  <c:v>-6.5571681250000001E-5</c:v>
                </c:pt>
                <c:pt idx="7832">
                  <c:v>-6.5916952812499998E-5</c:v>
                </c:pt>
                <c:pt idx="7833">
                  <c:v>-6.6277010312500002E-5</c:v>
                </c:pt>
                <c:pt idx="7834">
                  <c:v>-6.6731014374999978E-5</c:v>
                </c:pt>
                <c:pt idx="7835">
                  <c:v>-6.70347959375E-5</c:v>
                </c:pt>
                <c:pt idx="7836">
                  <c:v>-6.7436343750000005E-5</c:v>
                </c:pt>
                <c:pt idx="7837">
                  <c:v>-6.7859826562500006E-5</c:v>
                </c:pt>
                <c:pt idx="7838">
                  <c:v>-6.8254693749999993E-5</c:v>
                </c:pt>
                <c:pt idx="7839">
                  <c:v>-6.8550369375000001E-5</c:v>
                </c:pt>
                <c:pt idx="7840">
                  <c:v>-6.8944285000000009E-5</c:v>
                </c:pt>
                <c:pt idx="7841">
                  <c:v>-6.9321508437499997E-5</c:v>
                </c:pt>
                <c:pt idx="7842">
                  <c:v>-6.9797928125000001E-5</c:v>
                </c:pt>
                <c:pt idx="7843">
                  <c:v>-7.0132230624999999E-5</c:v>
                </c:pt>
                <c:pt idx="7844">
                  <c:v>-7.0536160624999999E-5</c:v>
                </c:pt>
                <c:pt idx="7845">
                  <c:v>-7.088238687500003E-5</c:v>
                </c:pt>
                <c:pt idx="7846">
                  <c:v>-7.1225751250000003E-5</c:v>
                </c:pt>
                <c:pt idx="7847">
                  <c:v>-7.1640173750000009E-5</c:v>
                </c:pt>
                <c:pt idx="7848">
                  <c:v>-7.2043626250000006E-5</c:v>
                </c:pt>
                <c:pt idx="7849">
                  <c:v>-7.2387945937499998E-5</c:v>
                </c:pt>
                <c:pt idx="7850">
                  <c:v>-7.2797598750000021E-5</c:v>
                </c:pt>
                <c:pt idx="7851">
                  <c:v>-7.3076582812500005E-5</c:v>
                </c:pt>
                <c:pt idx="7852">
                  <c:v>-7.3535356249999979E-5</c:v>
                </c:pt>
                <c:pt idx="7853">
                  <c:v>-7.3971239999999977E-5</c:v>
                </c:pt>
                <c:pt idx="7854">
                  <c:v>-7.4303636875E-5</c:v>
                </c:pt>
                <c:pt idx="7855">
                  <c:v>-7.4650817812499997E-5</c:v>
                </c:pt>
                <c:pt idx="7856">
                  <c:v>-7.5082884687499999E-5</c:v>
                </c:pt>
                <c:pt idx="7857">
                  <c:v>-7.5461061874999957E-5</c:v>
                </c:pt>
                <c:pt idx="7858">
                  <c:v>-7.584019374999999E-5</c:v>
                </c:pt>
                <c:pt idx="7859">
                  <c:v>-7.617497312499998E-5</c:v>
                </c:pt>
                <c:pt idx="7860">
                  <c:v>-7.6504031250000009E-5</c:v>
                </c:pt>
                <c:pt idx="7861">
                  <c:v>-7.6891748124999999E-5</c:v>
                </c:pt>
                <c:pt idx="7862">
                  <c:v>-7.7296632499999993E-5</c:v>
                </c:pt>
                <c:pt idx="7863">
                  <c:v>-7.7658119375000005E-5</c:v>
                </c:pt>
                <c:pt idx="7864">
                  <c:v>-7.8117846250000018E-5</c:v>
                </c:pt>
                <c:pt idx="7865">
                  <c:v>-7.8438320000000019E-5</c:v>
                </c:pt>
                <c:pt idx="7866">
                  <c:v>-7.887038718750002E-5</c:v>
                </c:pt>
                <c:pt idx="7867">
                  <c:v>-7.9198013437500024E-5</c:v>
                </c:pt>
                <c:pt idx="7868">
                  <c:v>-7.9559022500000047E-5</c:v>
                </c:pt>
                <c:pt idx="7869">
                  <c:v>-8.0012073437500038E-5</c:v>
                </c:pt>
                <c:pt idx="7870">
                  <c:v>-8.0262920000000022E-5</c:v>
                </c:pt>
                <c:pt idx="7871">
                  <c:v>-8.0652543437500024E-5</c:v>
                </c:pt>
                <c:pt idx="7872">
                  <c:v>-8.1056951875000009E-5</c:v>
                </c:pt>
                <c:pt idx="7873">
                  <c:v>-8.1467081249999998E-5</c:v>
                </c:pt>
                <c:pt idx="7874">
                  <c:v>-8.1768955937500023E-5</c:v>
                </c:pt>
                <c:pt idx="7875">
                  <c:v>-8.221723718750003E-5</c:v>
                </c:pt>
                <c:pt idx="7876">
                  <c:v>-8.2605430625000027E-5</c:v>
                </c:pt>
                <c:pt idx="7877">
                  <c:v>-8.2931625312500005E-5</c:v>
                </c:pt>
                <c:pt idx="7878">
                  <c:v>-8.3259251874999993E-5</c:v>
                </c:pt>
                <c:pt idx="7879">
                  <c:v>-8.3655075937500006E-5</c:v>
                </c:pt>
                <c:pt idx="7880">
                  <c:v>-8.4084281874999975E-5</c:v>
                </c:pt>
                <c:pt idx="7881">
                  <c:v>-8.4438616562499996E-5</c:v>
                </c:pt>
                <c:pt idx="7882">
                  <c:v>-8.483300906249997E-5</c:v>
                </c:pt>
                <c:pt idx="7883">
                  <c:v>-8.5169219999999999E-5</c:v>
                </c:pt>
                <c:pt idx="7884">
                  <c:v>-8.5582689687499977E-5</c:v>
                </c:pt>
                <c:pt idx="7885">
                  <c:v>-8.5946083125E-5</c:v>
                </c:pt>
                <c:pt idx="7886">
                  <c:v>-8.6366704062499998E-5</c:v>
                </c:pt>
                <c:pt idx="7887">
                  <c:v>-8.6770633437500042E-5</c:v>
                </c:pt>
                <c:pt idx="7888">
                  <c:v>-8.7120674999999979E-5</c:v>
                </c:pt>
                <c:pt idx="7889">
                  <c:v>-8.7459270937500006E-5</c:v>
                </c:pt>
                <c:pt idx="7890">
                  <c:v>-8.7831250312499996E-5</c:v>
                </c:pt>
                <c:pt idx="7891">
                  <c:v>-8.8185583749999995E-5</c:v>
                </c:pt>
                <c:pt idx="7892">
                  <c:v>-8.8548023750000007E-5</c:v>
                </c:pt>
                <c:pt idx="7893">
                  <c:v>-8.8950047500000021E-5</c:v>
                </c:pt>
                <c:pt idx="7894">
                  <c:v>-8.9313441875000027E-5</c:v>
                </c:pt>
                <c:pt idx="7895">
                  <c:v>-8.9684465625E-5</c:v>
                </c:pt>
                <c:pt idx="7896">
                  <c:v>-9.0060736562499999E-5</c:v>
                </c:pt>
                <c:pt idx="7897">
                  <c:v>-9.0396947187500003E-5</c:v>
                </c:pt>
                <c:pt idx="7898">
                  <c:v>-9.0701204999999978E-5</c:v>
                </c:pt>
                <c:pt idx="7899">
                  <c:v>-9.1122782812500002E-5</c:v>
                </c:pt>
                <c:pt idx="7900">
                  <c:v>-9.1527188437500012E-5</c:v>
                </c:pt>
                <c:pt idx="7901">
                  <c:v>-9.1895829687499992E-5</c:v>
                </c:pt>
                <c:pt idx="7902">
                  <c:v>-9.2306436874999996E-5</c:v>
                </c:pt>
                <c:pt idx="7903">
                  <c:v>-9.2643602812500031E-5</c:v>
                </c:pt>
                <c:pt idx="7904">
                  <c:v>-9.2974568750000026E-5</c:v>
                </c:pt>
                <c:pt idx="7905">
                  <c:v>-9.3361805937500021E-5</c:v>
                </c:pt>
                <c:pt idx="7906">
                  <c:v>-9.369038656250002E-5</c:v>
                </c:pt>
                <c:pt idx="7907">
                  <c:v>-9.4135330000000015E-5</c:v>
                </c:pt>
                <c:pt idx="7908">
                  <c:v>-9.4381408437500025E-5</c:v>
                </c:pt>
                <c:pt idx="7909">
                  <c:v>-9.4793444999999996E-5</c:v>
                </c:pt>
                <c:pt idx="7910">
                  <c:v>-9.5189745000000004E-5</c:v>
                </c:pt>
                <c:pt idx="7911">
                  <c:v>-9.5541693125000008E-5</c:v>
                </c:pt>
                <c:pt idx="7912">
                  <c:v>-9.5936563749999981E-5</c:v>
                </c:pt>
                <c:pt idx="7913">
                  <c:v>-9.6231285312500006E-5</c:v>
                </c:pt>
                <c:pt idx="7914">
                  <c:v>-9.6693874687500019E-5</c:v>
                </c:pt>
                <c:pt idx="7915">
                  <c:v>-9.7048684687499998E-5</c:v>
                </c:pt>
                <c:pt idx="7916">
                  <c:v>-9.7333390937499981E-5</c:v>
                </c:pt>
                <c:pt idx="7917">
                  <c:v>-9.7727305937499992E-5</c:v>
                </c:pt>
                <c:pt idx="7918">
                  <c:v>-9.8091176562500006E-5</c:v>
                </c:pt>
                <c:pt idx="7919">
                  <c:v>-9.8419757812500002E-5</c:v>
                </c:pt>
                <c:pt idx="7920">
                  <c:v>-9.8750722500000001E-5</c:v>
                </c:pt>
                <c:pt idx="7921">
                  <c:v>-9.9144161562499976E-5</c:v>
                </c:pt>
                <c:pt idx="7922">
                  <c:v>-9.9504694999999975E-5</c:v>
                </c:pt>
                <c:pt idx="7923">
                  <c:v>-9.9858552499999993E-5</c:v>
                </c:pt>
                <c:pt idx="7924">
                  <c:v>-1.0022242124999999E-4</c:v>
                </c:pt>
                <c:pt idx="7925">
                  <c:v>-1.0053288031249998E-4</c:v>
                </c:pt>
                <c:pt idx="7926">
                  <c:v>-1.0092679656249996E-4</c:v>
                </c:pt>
                <c:pt idx="7927">
                  <c:v>-1.0128399124999998E-4</c:v>
                </c:pt>
                <c:pt idx="7928">
                  <c:v>-1.0165263125000002E-4</c:v>
                </c:pt>
                <c:pt idx="7929">
                  <c:v>-1.019120625E-4</c:v>
                </c:pt>
                <c:pt idx="7930">
                  <c:v>-1.022916709375E-4</c:v>
                </c:pt>
                <c:pt idx="7931">
                  <c:v>-1.026126215625E-4</c:v>
                </c:pt>
                <c:pt idx="7932">
                  <c:v>-1.02940725E-4</c:v>
                </c:pt>
                <c:pt idx="7933">
                  <c:v>-1.0334370187499999E-4</c:v>
                </c:pt>
                <c:pt idx="7934">
                  <c:v>-1.0352778281250002E-4</c:v>
                </c:pt>
                <c:pt idx="7935">
                  <c:v>-1.0394077468750005E-4</c:v>
                </c:pt>
                <c:pt idx="7936">
                  <c:v>-1.042521871875E-4</c:v>
                </c:pt>
                <c:pt idx="7937">
                  <c:v>-1.0462273593750002E-4</c:v>
                </c:pt>
                <c:pt idx="7938">
                  <c:v>-1.0490982781250001E-4</c:v>
                </c:pt>
                <c:pt idx="7939">
                  <c:v>-1.0522886999999998E-4</c:v>
                </c:pt>
                <c:pt idx="7940">
                  <c:v>-1.0554838906250002E-4</c:v>
                </c:pt>
                <c:pt idx="7941">
                  <c:v>-1.0595375125E-4</c:v>
                </c:pt>
                <c:pt idx="7942">
                  <c:v>-1.0624799562499995E-4</c:v>
                </c:pt>
                <c:pt idx="7943">
                  <c:v>-1.065851596875E-4</c:v>
                </c:pt>
                <c:pt idx="7944">
                  <c:v>-1.068522209375E-4</c:v>
                </c:pt>
                <c:pt idx="7945">
                  <c:v>-1.0710783687499998E-4</c:v>
                </c:pt>
                <c:pt idx="7946">
                  <c:v>-1.0746789281249998E-4</c:v>
                </c:pt>
                <c:pt idx="7947">
                  <c:v>-1.0773924749999999E-4</c:v>
                </c:pt>
                <c:pt idx="7948">
                  <c:v>-1.081422234375E-4</c:v>
                </c:pt>
                <c:pt idx="7949">
                  <c:v>-1.0841739156249998E-4</c:v>
                </c:pt>
                <c:pt idx="7950">
                  <c:v>-1.0866442343749998E-4</c:v>
                </c:pt>
                <c:pt idx="7951">
                  <c:v>-1.0899252781249999E-4</c:v>
                </c:pt>
                <c:pt idx="7952">
                  <c:v>-1.0926864968749999E-4</c:v>
                </c:pt>
                <c:pt idx="7953">
                  <c:v>-1.0947848374999998E-4</c:v>
                </c:pt>
                <c:pt idx="7954">
                  <c:v>-1.0978131249999998E-4</c:v>
                </c:pt>
                <c:pt idx="7955">
                  <c:v>-1.1005219093749998E-4</c:v>
                </c:pt>
                <c:pt idx="7956">
                  <c:v>-1.10382203125E-4</c:v>
                </c:pt>
                <c:pt idx="7957">
                  <c:v>-1.1062446343749998E-4</c:v>
                </c:pt>
                <c:pt idx="7958">
                  <c:v>-1.1091012406249999E-4</c:v>
                </c:pt>
                <c:pt idx="7959">
                  <c:v>-1.1118815562500002E-4</c:v>
                </c:pt>
                <c:pt idx="7960">
                  <c:v>-1.1137319031249999E-4</c:v>
                </c:pt>
                <c:pt idx="7961">
                  <c:v>-1.1174469093749997E-4</c:v>
                </c:pt>
                <c:pt idx="7962">
                  <c:v>-1.1197980000000001E-4</c:v>
                </c:pt>
                <c:pt idx="7963">
                  <c:v>-1.1215816031250002E-4</c:v>
                </c:pt>
                <c:pt idx="7964">
                  <c:v>-1.1250295375000001E-4</c:v>
                </c:pt>
                <c:pt idx="7965">
                  <c:v>-1.127557096875E-4</c:v>
                </c:pt>
                <c:pt idx="7966">
                  <c:v>-1.1294932937499999E-4</c:v>
                </c:pt>
                <c:pt idx="7967">
                  <c:v>-1.131844390625E-4</c:v>
                </c:pt>
                <c:pt idx="7968">
                  <c:v>-1.1335182968749997E-4</c:v>
                </c:pt>
                <c:pt idx="7969">
                  <c:v>-1.1363653625000003E-4</c:v>
                </c:pt>
                <c:pt idx="7970">
                  <c:v>-1.1379581875000003E-4</c:v>
                </c:pt>
                <c:pt idx="7971">
                  <c:v>-1.1393221250000008E-4</c:v>
                </c:pt>
                <c:pt idx="7972">
                  <c:v>-1.1420213187500002E-4</c:v>
                </c:pt>
                <c:pt idx="7973">
                  <c:v>-1.1438669218750001E-4</c:v>
                </c:pt>
                <c:pt idx="7974">
                  <c:v>-1.1453882093750001E-4</c:v>
                </c:pt>
                <c:pt idx="7975">
                  <c:v>-1.1472624156249997E-4</c:v>
                </c:pt>
                <c:pt idx="7976">
                  <c:v>-1.1484212687499999E-4</c:v>
                </c:pt>
                <c:pt idx="7977">
                  <c:v>-1.1499330218750001E-4</c:v>
                </c:pt>
                <c:pt idx="7978">
                  <c:v>-1.1512015718749999E-4</c:v>
                </c:pt>
                <c:pt idx="7979">
                  <c:v>-1.1522841281249998E-4</c:v>
                </c:pt>
                <c:pt idx="7980">
                  <c:v>-1.15354788125E-4</c:v>
                </c:pt>
                <c:pt idx="7981">
                  <c:v>-1.1547305906250001E-4</c:v>
                </c:pt>
                <c:pt idx="7982">
                  <c:v>-1.1558322406250001E-4</c:v>
                </c:pt>
                <c:pt idx="7983">
                  <c:v>-1.1568480093750002E-4</c:v>
                </c:pt>
                <c:pt idx="7984">
                  <c:v>-1.1574250562500003E-4</c:v>
                </c:pt>
                <c:pt idx="7985">
                  <c:v>-1.1590751187500001E-4</c:v>
                </c:pt>
                <c:pt idx="7986">
                  <c:v>-1.1590941812499997E-4</c:v>
                </c:pt>
                <c:pt idx="7987">
                  <c:v>-1.1593612625000001E-4</c:v>
                </c:pt>
                <c:pt idx="7988">
                  <c:v>-1.1607013375E-4</c:v>
                </c:pt>
                <c:pt idx="7989">
                  <c:v>-1.1610303718750001E-4</c:v>
                </c:pt>
                <c:pt idx="7990">
                  <c:v>-1.16145005E-4</c:v>
                </c:pt>
                <c:pt idx="7991">
                  <c:v>-1.1621272281249996E-4</c:v>
                </c:pt>
                <c:pt idx="7992">
                  <c:v>-1.1630428718749999E-4</c:v>
                </c:pt>
                <c:pt idx="7993">
                  <c:v>-1.1628950406249998E-4</c:v>
                </c:pt>
                <c:pt idx="7994">
                  <c:v>-1.1629951874999999E-4</c:v>
                </c:pt>
                <c:pt idx="7995">
                  <c:v>-1.1628855125000002E-4</c:v>
                </c:pt>
                <c:pt idx="7996">
                  <c:v>-1.16312873125E-4</c:v>
                </c:pt>
                <c:pt idx="7997">
                  <c:v>-1.1631239687500001E-4</c:v>
                </c:pt>
                <c:pt idx="7998">
                  <c:v>-1.1633862375000001E-4</c:v>
                </c:pt>
                <c:pt idx="7999">
                  <c:v>-1.1630667218749999E-4</c:v>
                </c:pt>
                <c:pt idx="8000">
                  <c:v>-1.1621272500000004E-4</c:v>
                </c:pt>
                <c:pt idx="8001">
                  <c:v>-1.1612163687499998E-4</c:v>
                </c:pt>
                <c:pt idx="8002">
                  <c:v>-1.160291175E-4</c:v>
                </c:pt>
                <c:pt idx="8003">
                  <c:v>-1.159537678125E-4</c:v>
                </c:pt>
                <c:pt idx="8004">
                  <c:v>-1.1591752656249998E-4</c:v>
                </c:pt>
                <c:pt idx="8005">
                  <c:v>-1.1581022562500001E-4</c:v>
                </c:pt>
                <c:pt idx="8006">
                  <c:v>-1.1574250562499998E-4</c:v>
                </c:pt>
                <c:pt idx="8007">
                  <c:v>-1.15607544375E-4</c:v>
                </c:pt>
                <c:pt idx="8008">
                  <c:v>-1.1553934875000002E-4</c:v>
                </c:pt>
                <c:pt idx="8009">
                  <c:v>-1.1539580312500002E-4</c:v>
                </c:pt>
                <c:pt idx="8010">
                  <c:v>-1.1522698218750003E-4</c:v>
                </c:pt>
                <c:pt idx="8011">
                  <c:v>-1.1511061968750003E-4</c:v>
                </c:pt>
                <c:pt idx="8012">
                  <c:v>-1.1490698500000001E-4</c:v>
                </c:pt>
                <c:pt idx="8013">
                  <c:v>-1.1483020531250003E-4</c:v>
                </c:pt>
                <c:pt idx="8014">
                  <c:v>-1.1468904343749997E-4</c:v>
                </c:pt>
                <c:pt idx="8015">
                  <c:v>-1.14504484375E-4</c:v>
                </c:pt>
                <c:pt idx="8016">
                  <c:v>-1.1429608125000003E-4</c:v>
                </c:pt>
                <c:pt idx="8017">
                  <c:v>-1.142183484375E-4</c:v>
                </c:pt>
                <c:pt idx="8018">
                  <c:v>-1.1396511750000003E-4</c:v>
                </c:pt>
                <c:pt idx="8019">
                  <c:v>-1.1376386593750001E-4</c:v>
                </c:pt>
                <c:pt idx="8020">
                  <c:v>-1.13654656875E-4</c:v>
                </c:pt>
                <c:pt idx="8021">
                  <c:v>-1.1337805750000001E-4</c:v>
                </c:pt>
                <c:pt idx="8022">
                  <c:v>-1.1326741781250002E-4</c:v>
                </c:pt>
                <c:pt idx="8023">
                  <c:v>-1.1308143125000004E-4</c:v>
                </c:pt>
                <c:pt idx="8024">
                  <c:v>-1.12829151875E-4</c:v>
                </c:pt>
                <c:pt idx="8025">
                  <c:v>-1.1264316187499996E-4</c:v>
                </c:pt>
                <c:pt idx="8026">
                  <c:v>-1.1238325437499996E-4</c:v>
                </c:pt>
                <c:pt idx="8027">
                  <c:v>-1.121619753125E-4</c:v>
                </c:pt>
                <c:pt idx="8028">
                  <c:v>-1.11944034375E-4</c:v>
                </c:pt>
                <c:pt idx="8029">
                  <c:v>-1.117847503125E-4</c:v>
                </c:pt>
                <c:pt idx="8030">
                  <c:v>-1.1154916406249999E-4</c:v>
                </c:pt>
                <c:pt idx="8031">
                  <c:v>-1.1128925718750003E-4</c:v>
                </c:pt>
                <c:pt idx="8032">
                  <c:v>-1.11128064375E-4</c:v>
                </c:pt>
                <c:pt idx="8033">
                  <c:v>-1.1090726187499997E-4</c:v>
                </c:pt>
                <c:pt idx="8034">
                  <c:v>-1.1064735343750002E-4</c:v>
                </c:pt>
                <c:pt idx="8035">
                  <c:v>-1.1041081406250004E-4</c:v>
                </c:pt>
                <c:pt idx="8036">
                  <c:v>-1.1017618250000001E-4</c:v>
                </c:pt>
                <c:pt idx="8037">
                  <c:v>-1.099253359375E-4</c:v>
                </c:pt>
                <c:pt idx="8038">
                  <c:v>-1.0978942E-4</c:v>
                </c:pt>
                <c:pt idx="8039">
                  <c:v>-1.0950376062500001E-4</c:v>
                </c:pt>
                <c:pt idx="8040">
                  <c:v>-1.0925100562500001E-4</c:v>
                </c:pt>
                <c:pt idx="8041">
                  <c:v>-1.09091723125E-4</c:v>
                </c:pt>
                <c:pt idx="8042">
                  <c:v>-1.0882084593750001E-4</c:v>
                </c:pt>
                <c:pt idx="8043">
                  <c:v>-1.0848701906250003E-4</c:v>
                </c:pt>
                <c:pt idx="8044">
                  <c:v>-1.0828290781249998E-4</c:v>
                </c:pt>
                <c:pt idx="8045">
                  <c:v>-1.0803110656250002E-4</c:v>
                </c:pt>
                <c:pt idx="8046">
                  <c:v>-1.0775355343750002E-4</c:v>
                </c:pt>
                <c:pt idx="8047">
                  <c:v>-1.074678934375E-4</c:v>
                </c:pt>
                <c:pt idx="8048">
                  <c:v>-1.0725805968750001E-4</c:v>
                </c:pt>
                <c:pt idx="8049">
                  <c:v>-1.0685269875000003E-4</c:v>
                </c:pt>
                <c:pt idx="8050">
                  <c:v>-1.0666766437500002E-4</c:v>
                </c:pt>
                <c:pt idx="8051">
                  <c:v>-1.0641395499999999E-4</c:v>
                </c:pt>
                <c:pt idx="8052">
                  <c:v>-1.0610349656250001E-4</c:v>
                </c:pt>
                <c:pt idx="8053">
                  <c:v>-1.0584406500000001E-4</c:v>
                </c:pt>
                <c:pt idx="8054">
                  <c:v>-1.0555745062500002E-4</c:v>
                </c:pt>
                <c:pt idx="8055">
                  <c:v>-1.0533807875000005E-4</c:v>
                </c:pt>
                <c:pt idx="8056">
                  <c:v>-1.0503477437499999E-4</c:v>
                </c:pt>
                <c:pt idx="8057">
                  <c:v>-1.047829728125E-4</c:v>
                </c:pt>
                <c:pt idx="8058">
                  <c:v>-1.0447060593750001E-4</c:v>
                </c:pt>
                <c:pt idx="8059">
                  <c:v>-1.0419400750000001E-4</c:v>
                </c:pt>
                <c:pt idx="8060">
                  <c:v>-1.0393171500000001E-4</c:v>
                </c:pt>
                <c:pt idx="8061">
                  <c:v>-1.0362983906250003E-4</c:v>
                </c:pt>
                <c:pt idx="8062">
                  <c:v>-1.032769378125E-4</c:v>
                </c:pt>
                <c:pt idx="8063">
                  <c:v>-1.0298889375E-4</c:v>
                </c:pt>
                <c:pt idx="8064">
                  <c:v>-1.0263598937499996E-4</c:v>
                </c:pt>
                <c:pt idx="8065">
                  <c:v>-1.02347945625E-4</c:v>
                </c:pt>
                <c:pt idx="8066">
                  <c:v>-1.0205656156250001E-4</c:v>
                </c:pt>
                <c:pt idx="8067">
                  <c:v>-1.017432415625E-4</c:v>
                </c:pt>
                <c:pt idx="8068">
                  <c:v>-1.0145805781249999E-4</c:v>
                </c:pt>
                <c:pt idx="8069">
                  <c:v>-1.0108798781249999E-4</c:v>
                </c:pt>
                <c:pt idx="8070">
                  <c:v>-1.0085144624999999E-4</c:v>
                </c:pt>
                <c:pt idx="8071">
                  <c:v>-1.0060727624999999E-4</c:v>
                </c:pt>
                <c:pt idx="8072">
                  <c:v>-1.0021002343750001E-4</c:v>
                </c:pt>
                <c:pt idx="8073">
                  <c:v>-9.9975391249999999E-5</c:v>
                </c:pt>
                <c:pt idx="8074">
                  <c:v>-9.9612472500000004E-5</c:v>
                </c:pt>
                <c:pt idx="8075">
                  <c:v>-9.9410745000000017E-5</c:v>
                </c:pt>
                <c:pt idx="8076">
                  <c:v>-9.9091226562500007E-5</c:v>
                </c:pt>
                <c:pt idx="8077">
                  <c:v>-9.8914297499999986E-5</c:v>
                </c:pt>
                <c:pt idx="8078">
                  <c:v>-9.8542797500000004E-5</c:v>
                </c:pt>
                <c:pt idx="8079">
                  <c:v>-9.8384468125000025E-5</c:v>
                </c:pt>
                <c:pt idx="8080">
                  <c:v>-9.8055409999999997E-5</c:v>
                </c:pt>
                <c:pt idx="8081">
                  <c:v>-9.7813147812499999E-5</c:v>
                </c:pt>
                <c:pt idx="8082">
                  <c:v>-9.7661017812500023E-5</c:v>
                </c:pt>
                <c:pt idx="8083">
                  <c:v>-9.7341497187500021E-5</c:v>
                </c:pt>
                <c:pt idx="8084">
                  <c:v>-9.7189843750000011E-5</c:v>
                </c:pt>
                <c:pt idx="8085">
                  <c:v>-9.695330500000002E-5</c:v>
                </c:pt>
                <c:pt idx="8086">
                  <c:v>-9.6742993437500018E-5</c:v>
                </c:pt>
                <c:pt idx="8087">
                  <c:v>-9.6524098437499999E-5</c:v>
                </c:pt>
                <c:pt idx="8088">
                  <c:v>-9.6296143437500011E-5</c:v>
                </c:pt>
                <c:pt idx="8089">
                  <c:v>-9.6135905625000014E-5</c:v>
                </c:pt>
                <c:pt idx="8090">
                  <c:v>-9.5986637812499971E-5</c:v>
                </c:pt>
                <c:pt idx="8091">
                  <c:v>-9.5826877499999991E-5</c:v>
                </c:pt>
                <c:pt idx="8092">
                  <c:v>-9.5675701874999995E-5</c:v>
                </c:pt>
                <c:pt idx="8093">
                  <c:v>-9.5430100937499989E-5</c:v>
                </c:pt>
                <c:pt idx="8094">
                  <c:v>-9.5264141562500018E-5</c:v>
                </c:pt>
                <c:pt idx="8095">
                  <c:v>-9.5128226250000005E-5</c:v>
                </c:pt>
                <c:pt idx="8096">
                  <c:v>-9.5009000937499981E-5</c:v>
                </c:pt>
                <c:pt idx="8097">
                  <c:v>-9.4926499687500001E-5</c:v>
                </c:pt>
                <c:pt idx="8098">
                  <c:v>-9.4708558124999994E-5</c:v>
                </c:pt>
                <c:pt idx="8099">
                  <c:v>-9.458218062500002E-5</c:v>
                </c:pt>
                <c:pt idx="8100">
                  <c:v>-9.4420035937499999E-5</c:v>
                </c:pt>
                <c:pt idx="8101">
                  <c:v>-9.4309396249999997E-5</c:v>
                </c:pt>
                <c:pt idx="8102">
                  <c:v>-9.4203525937500005E-5</c:v>
                </c:pt>
                <c:pt idx="8103">
                  <c:v>-9.4093362812499982E-5</c:v>
                </c:pt>
                <c:pt idx="8104">
                  <c:v>-9.3972231562499997E-5</c:v>
                </c:pt>
                <c:pt idx="8105">
                  <c:v>-9.3847762812499999E-5</c:v>
                </c:pt>
                <c:pt idx="8106">
                  <c:v>-9.3779089062499994E-5</c:v>
                </c:pt>
                <c:pt idx="8107">
                  <c:v>-9.3618375000000003E-5</c:v>
                </c:pt>
                <c:pt idx="8108">
                  <c:v>-9.3491998437499998E-5</c:v>
                </c:pt>
                <c:pt idx="8109">
                  <c:v>-9.3476736875000021E-5</c:v>
                </c:pt>
                <c:pt idx="8110">
                  <c:v>-9.33513140625E-5</c:v>
                </c:pt>
                <c:pt idx="8111">
                  <c:v>-9.3200138124999979E-5</c:v>
                </c:pt>
                <c:pt idx="8112">
                  <c:v>-9.3150064375000001E-5</c:v>
                </c:pt>
                <c:pt idx="8113">
                  <c:v>-9.3048008437500015E-5</c:v>
                </c:pt>
                <c:pt idx="8114">
                  <c:v>-9.2998412500000012E-5</c:v>
                </c:pt>
                <c:pt idx="8115">
                  <c:v>-9.2932123749999991E-5</c:v>
                </c:pt>
                <c:pt idx="8116">
                  <c:v>-9.2823390937500012E-5</c:v>
                </c:pt>
                <c:pt idx="8117">
                  <c:v>-9.276330156249998E-5</c:v>
                </c:pt>
                <c:pt idx="8118">
                  <c:v>-9.2711796874999988E-5</c:v>
                </c:pt>
                <c:pt idx="8119">
                  <c:v>-9.2644555625000005E-5</c:v>
                </c:pt>
                <c:pt idx="8120">
                  <c:v>-9.2603065312500004E-5</c:v>
                </c:pt>
                <c:pt idx="8121">
                  <c:v>-9.2492901562500024E-5</c:v>
                </c:pt>
                <c:pt idx="8122">
                  <c:v>-9.2529146250000006E-5</c:v>
                </c:pt>
                <c:pt idx="8123">
                  <c:v>-9.2509594062500016E-5</c:v>
                </c:pt>
                <c:pt idx="8124">
                  <c:v>-9.2435199687500007E-5</c:v>
                </c:pt>
                <c:pt idx="8125">
                  <c:v>-9.2492901562499997E-5</c:v>
                </c:pt>
                <c:pt idx="8126">
                  <c:v>-9.23746325E-5</c:v>
                </c:pt>
                <c:pt idx="8127">
                  <c:v>-9.2424229999999997E-5</c:v>
                </c:pt>
                <c:pt idx="8128">
                  <c:v>-9.2356510625000028E-5</c:v>
                </c:pt>
                <c:pt idx="8129">
                  <c:v>-9.244807375000001E-5</c:v>
                </c:pt>
                <c:pt idx="8130">
                  <c:v>-9.2389893124999981E-5</c:v>
                </c:pt>
                <c:pt idx="8131">
                  <c:v>-9.2424229687499985E-5</c:v>
                </c:pt>
                <c:pt idx="8132">
                  <c:v>-9.2418505625000008E-5</c:v>
                </c:pt>
                <c:pt idx="8133">
                  <c:v>-9.2460951249999972E-5</c:v>
                </c:pt>
                <c:pt idx="8134">
                  <c:v>-9.25444071875E-5</c:v>
                </c:pt>
                <c:pt idx="8135">
                  <c:v>-9.2518177499999993E-5</c:v>
                </c:pt>
                <c:pt idx="8136">
                  <c:v>-9.2518654375000025E-5</c:v>
                </c:pt>
                <c:pt idx="8137">
                  <c:v>-9.2584465625000016E-5</c:v>
                </c:pt>
                <c:pt idx="8138">
                  <c:v>-9.2594480312500007E-5</c:v>
                </c:pt>
                <c:pt idx="8139">
                  <c:v>-9.2577789687500007E-5</c:v>
                </c:pt>
                <c:pt idx="8140">
                  <c:v>-9.2729919687499984E-5</c:v>
                </c:pt>
                <c:pt idx="8141">
                  <c:v>-9.2694629374999983E-5</c:v>
                </c:pt>
                <c:pt idx="8142">
                  <c:v>-9.2812422499999997E-5</c:v>
                </c:pt>
                <c:pt idx="8143">
                  <c:v>-9.2769978437499999E-5</c:v>
                </c:pt>
                <c:pt idx="8144">
                  <c:v>-9.2813376562500007E-5</c:v>
                </c:pt>
                <c:pt idx="8145">
                  <c:v>-9.2852004687499979E-5</c:v>
                </c:pt>
                <c:pt idx="8146">
                  <c:v>-9.2973613125000022E-5</c:v>
                </c:pt>
                <c:pt idx="8147">
                  <c:v>-9.3013195624999976E-5</c:v>
                </c:pt>
                <c:pt idx="8148">
                  <c:v>-9.3082822187500009E-5</c:v>
                </c:pt>
                <c:pt idx="8149">
                  <c:v>-9.3098083125000002E-5</c:v>
                </c:pt>
                <c:pt idx="8150">
                  <c:v>-9.3207769375000006E-5</c:v>
                </c:pt>
                <c:pt idx="8151">
                  <c:v>-9.3243059375000008E-5</c:v>
                </c:pt>
                <c:pt idx="8152">
                  <c:v>-9.3386604375000001E-5</c:v>
                </c:pt>
                <c:pt idx="8153">
                  <c:v>-9.3362283124999985E-5</c:v>
                </c:pt>
                <c:pt idx="8154">
                  <c:v>-9.3510597812499987E-5</c:v>
                </c:pt>
                <c:pt idx="8155">
                  <c:v>-9.3503443437499979E-5</c:v>
                </c:pt>
                <c:pt idx="8156">
                  <c:v>-9.3528719062499976E-5</c:v>
                </c:pt>
                <c:pt idx="8157">
                  <c:v>-9.3702308437500006E-5</c:v>
                </c:pt>
                <c:pt idx="8158">
                  <c:v>-9.3746659999999999E-5</c:v>
                </c:pt>
                <c:pt idx="8159">
                  <c:v>-9.3770028749999958E-5</c:v>
                </c:pt>
                <c:pt idx="8160">
                  <c:v>-9.3821054375000008E-5</c:v>
                </c:pt>
                <c:pt idx="8161">
                  <c:v>-9.3905942187500019E-5</c:v>
                </c:pt>
                <c:pt idx="8162">
                  <c:v>-9.3990353749999982E-5</c:v>
                </c:pt>
                <c:pt idx="8163">
                  <c:v>-9.3963646874999998E-5</c:v>
                </c:pt>
                <c:pt idx="8164">
                  <c:v>-9.4156790312500011E-5</c:v>
                </c:pt>
                <c:pt idx="8165">
                  <c:v>-9.4175389687499959E-5</c:v>
                </c:pt>
                <c:pt idx="8166">
                  <c:v>-9.4319888437499976E-5</c:v>
                </c:pt>
                <c:pt idx="8167">
                  <c:v>-9.4345640625000007E-5</c:v>
                </c:pt>
                <c:pt idx="8168">
                  <c:v>-9.4470587500000006E-5</c:v>
                </c:pt>
                <c:pt idx="8169">
                  <c:v>-9.4545460937499958E-5</c:v>
                </c:pt>
                <c:pt idx="8170">
                  <c:v>-9.4639409062500005E-5</c:v>
                </c:pt>
                <c:pt idx="8171">
                  <c:v>-9.4706174687500004E-5</c:v>
                </c:pt>
                <c:pt idx="8172">
                  <c:v>-9.4706173749999981E-5</c:v>
                </c:pt>
                <c:pt idx="8173">
                  <c:v>-9.481538312499998E-5</c:v>
                </c:pt>
                <c:pt idx="8174">
                  <c:v>-9.497323593750002E-5</c:v>
                </c:pt>
                <c:pt idx="8175">
                  <c:v>-9.5032847812499995E-5</c:v>
                </c:pt>
                <c:pt idx="8176">
                  <c:v>-9.5058599687500027E-5</c:v>
                </c:pt>
                <c:pt idx="8177">
                  <c:v>-9.5243636250000002E-5</c:v>
                </c:pt>
                <c:pt idx="8178">
                  <c:v>-9.52164521875E-5</c:v>
                </c:pt>
                <c:pt idx="8179">
                  <c:v>-9.532852218750002E-5</c:v>
                </c:pt>
                <c:pt idx="8180">
                  <c:v>-9.5436299687500008E-5</c:v>
                </c:pt>
                <c:pt idx="8181">
                  <c:v>-9.5564109374999992E-5</c:v>
                </c:pt>
                <c:pt idx="8182">
                  <c:v>-9.5579846249999994E-5</c:v>
                </c:pt>
                <c:pt idx="8183">
                  <c:v>-9.5793019374999973E-5</c:v>
                </c:pt>
                <c:pt idx="8184">
                  <c:v>-9.5775373124999997E-5</c:v>
                </c:pt>
                <c:pt idx="8185">
                  <c:v>-9.5950870000000021E-5</c:v>
                </c:pt>
                <c:pt idx="8186">
                  <c:v>-9.6042910937500005E-5</c:v>
                </c:pt>
                <c:pt idx="8187">
                  <c:v>-9.6102523437500005E-5</c:v>
                </c:pt>
                <c:pt idx="8188">
                  <c:v>-9.6220792499999988E-5</c:v>
                </c:pt>
                <c:pt idx="8189">
                  <c:v>-9.6311403125000022E-5</c:v>
                </c:pt>
                <c:pt idx="8190">
                  <c:v>-9.6455424999999993E-5</c:v>
                </c:pt>
                <c:pt idx="8191">
                  <c:v>-9.6524575937500002E-5</c:v>
                </c:pt>
                <c:pt idx="8192">
                  <c:v>-9.6692919375000001E-5</c:v>
                </c:pt>
                <c:pt idx="8193">
                  <c:v>-9.6868416874999996E-5</c:v>
                </c:pt>
                <c:pt idx="8194">
                  <c:v>-9.6844095937499993E-5</c:v>
                </c:pt>
                <c:pt idx="8195">
                  <c:v>-9.7027700624999997E-5</c:v>
                </c:pt>
                <c:pt idx="8196">
                  <c:v>-9.7180306874999995E-5</c:v>
                </c:pt>
                <c:pt idx="8197">
                  <c:v>-9.7289038437499992E-5</c:v>
                </c:pt>
                <c:pt idx="8198">
                  <c:v>-9.7397771249999997E-5</c:v>
                </c:pt>
                <c:pt idx="8199">
                  <c:v>-9.7499350312500019E-5</c:v>
                </c:pt>
                <c:pt idx="8200">
                  <c:v>-9.7492673125000002E-5</c:v>
                </c:pt>
                <c:pt idx="8201">
                  <c:v>-9.7716814374999982E-5</c:v>
                </c:pt>
                <c:pt idx="8202">
                  <c:v>-9.7895173124999996E-5</c:v>
                </c:pt>
                <c:pt idx="8203">
                  <c:v>-9.7994844062499999E-5</c:v>
                </c:pt>
                <c:pt idx="8204">
                  <c:v>-9.802059625000003E-5</c:v>
                </c:pt>
                <c:pt idx="8205">
                  <c:v>-9.8222800937499994E-5</c:v>
                </c:pt>
                <c:pt idx="8206">
                  <c:v>-9.8290042187500017E-5</c:v>
                </c:pt>
                <c:pt idx="8207">
                  <c:v>-9.8391145000000004E-5</c:v>
                </c:pt>
                <c:pt idx="8208">
                  <c:v>-9.8518476562500028E-5</c:v>
                </c:pt>
                <c:pt idx="8209">
                  <c:v>-9.864437625E-5</c:v>
                </c:pt>
                <c:pt idx="8210">
                  <c:v>-9.8787920937500021E-5</c:v>
                </c:pt>
                <c:pt idx="8211">
                  <c:v>-9.888854593750002E-5</c:v>
                </c:pt>
                <c:pt idx="8212">
                  <c:v>-9.8982494687500024E-5</c:v>
                </c:pt>
                <c:pt idx="8213">
                  <c:v>-9.9149884687500025E-5</c:v>
                </c:pt>
                <c:pt idx="8214">
                  <c:v>-9.9311075937500007E-5</c:v>
                </c:pt>
                <c:pt idx="8215">
                  <c:v>-9.9409793125000026E-5</c:v>
                </c:pt>
                <c:pt idx="8216">
                  <c:v>-9.9545708124999999E-5</c:v>
                </c:pt>
                <c:pt idx="8217">
                  <c:v>-9.9747911562500009E-5</c:v>
                </c:pt>
                <c:pt idx="8218">
                  <c:v>-9.9805615000000006E-5</c:v>
                </c:pt>
                <c:pt idx="8219">
                  <c:v>-9.9898133124999954E-5</c:v>
                </c:pt>
                <c:pt idx="8220">
                  <c:v>-9.99906503125E-5</c:v>
                </c:pt>
                <c:pt idx="8221">
                  <c:v>-1.0015136406250002E-4</c:v>
                </c:pt>
                <c:pt idx="8222">
                  <c:v>-1.0025151312500001E-4</c:v>
                </c:pt>
                <c:pt idx="8223">
                  <c:v>-1.003850425E-4</c:v>
                </c:pt>
                <c:pt idx="8224">
                  <c:v>-1.0052191156249998E-4</c:v>
                </c:pt>
                <c:pt idx="8225">
                  <c:v>-1.0060679968750001E-4</c:v>
                </c:pt>
                <c:pt idx="8226">
                  <c:v>-1.0068214843750001E-4</c:v>
                </c:pt>
                <c:pt idx="8227">
                  <c:v>-1.0085049312500001E-4</c:v>
                </c:pt>
                <c:pt idx="8228">
                  <c:v>-1.0094348749999998E-4</c:v>
                </c:pt>
                <c:pt idx="8229">
                  <c:v>-1.0109466437500001E-4</c:v>
                </c:pt>
                <c:pt idx="8230">
                  <c:v>-1.01252993125E-4</c:v>
                </c:pt>
                <c:pt idx="8231">
                  <c:v>-1.013126046875E-4</c:v>
                </c:pt>
                <c:pt idx="8232">
                  <c:v>-1.0145615062499999E-4</c:v>
                </c:pt>
                <c:pt idx="8233">
                  <c:v>-1.0160827968750001E-4</c:v>
                </c:pt>
                <c:pt idx="8234">
                  <c:v>-1.017685175E-4</c:v>
                </c:pt>
                <c:pt idx="8235">
                  <c:v>-1.019020471875E-4</c:v>
                </c:pt>
                <c:pt idx="8236">
                  <c:v>-1.019349534375E-4</c:v>
                </c:pt>
                <c:pt idx="8237">
                  <c:v>-1.0205370125000002E-4</c:v>
                </c:pt>
                <c:pt idx="8238">
                  <c:v>-1.0217244874999998E-4</c:v>
                </c:pt>
                <c:pt idx="8239">
                  <c:v>-1.0226496468750002E-4</c:v>
                </c:pt>
                <c:pt idx="8240">
                  <c:v>-1.0242472656249999E-4</c:v>
                </c:pt>
                <c:pt idx="8241">
                  <c:v>-1.0254156437499997E-4</c:v>
                </c:pt>
                <c:pt idx="8242">
                  <c:v>-1.0271086312499999E-4</c:v>
                </c:pt>
                <c:pt idx="8243">
                  <c:v>-1.027943203125E-4</c:v>
                </c:pt>
                <c:pt idx="8244">
                  <c:v>-1.0287777656250001E-4</c:v>
                </c:pt>
                <c:pt idx="8245">
                  <c:v>-1.02986031875E-4</c:v>
                </c:pt>
                <c:pt idx="8246">
                  <c:v>-1.0316486687500002E-4</c:v>
                </c:pt>
                <c:pt idx="8247">
                  <c:v>-1.0323258593749999E-4</c:v>
                </c:pt>
                <c:pt idx="8248">
                  <c:v>-1.0329124375E-4</c:v>
                </c:pt>
                <c:pt idx="8249">
                  <c:v>-1.0351824531250003E-4</c:v>
                </c:pt>
                <c:pt idx="8250">
                  <c:v>-1.0357642625E-4</c:v>
                </c:pt>
                <c:pt idx="8251">
                  <c:v>-1.0371043406249999E-4</c:v>
                </c:pt>
                <c:pt idx="8252">
                  <c:v>-1.0384491906249999E-4</c:v>
                </c:pt>
                <c:pt idx="8253">
                  <c:v>-1.03987510625E-4</c:v>
                </c:pt>
                <c:pt idx="8254">
                  <c:v>-1.04156330625E-4</c:v>
                </c:pt>
                <c:pt idx="8255">
                  <c:v>-1.0425075781250002E-4</c:v>
                </c:pt>
                <c:pt idx="8256">
                  <c:v>-1.043342134375E-4</c:v>
                </c:pt>
                <c:pt idx="8257">
                  <c:v>-1.0439287312500003E-4</c:v>
                </c:pt>
                <c:pt idx="8258">
                  <c:v>-1.0447728281249999E-4</c:v>
                </c:pt>
                <c:pt idx="8259">
                  <c:v>-1.0466231812499997E-4</c:v>
                </c:pt>
                <c:pt idx="8260">
                  <c:v>-1.0476389656250002E-4</c:v>
                </c:pt>
                <c:pt idx="8261">
                  <c:v>-1.049413021875E-4</c:v>
                </c:pt>
                <c:pt idx="8262">
                  <c:v>-1.0504335874999999E-4</c:v>
                </c:pt>
                <c:pt idx="8263">
                  <c:v>-1.051330140625E-4</c:v>
                </c:pt>
                <c:pt idx="8264">
                  <c:v>-1.0523793156250001E-4</c:v>
                </c:pt>
                <c:pt idx="8265">
                  <c:v>-1.053461865625E-4</c:v>
                </c:pt>
                <c:pt idx="8266">
                  <c:v>-1.0550499281249999E-4</c:v>
                </c:pt>
                <c:pt idx="8267">
                  <c:v>-1.0557080406250001E-4</c:v>
                </c:pt>
                <c:pt idx="8268">
                  <c:v>-1.0568096625000001E-4</c:v>
                </c:pt>
                <c:pt idx="8269">
                  <c:v>-1.057982825E-4</c:v>
                </c:pt>
                <c:pt idx="8270">
                  <c:v>-1.05934198125E-4</c:v>
                </c:pt>
                <c:pt idx="8271">
                  <c:v>-1.0604292968750002E-4</c:v>
                </c:pt>
                <c:pt idx="8272">
                  <c:v>-1.0614355531249999E-4</c:v>
                </c:pt>
                <c:pt idx="8273">
                  <c:v>-1.0625514843749997E-4</c:v>
                </c:pt>
                <c:pt idx="8274">
                  <c:v>-1.063891559375E-4</c:v>
                </c:pt>
                <c:pt idx="8275">
                  <c:v>-1.0653127124999999E-4</c:v>
                </c:pt>
                <c:pt idx="8276">
                  <c:v>-1.0660805062499998E-4</c:v>
                </c:pt>
                <c:pt idx="8277">
                  <c:v>-1.0667433875E-4</c:v>
                </c:pt>
                <c:pt idx="8278">
                  <c:v>-1.0681692999999999E-4</c:v>
                </c:pt>
                <c:pt idx="8279">
                  <c:v>-1.0700053500000002E-4</c:v>
                </c:pt>
                <c:pt idx="8280">
                  <c:v>-1.0706873125E-4</c:v>
                </c:pt>
                <c:pt idx="8281">
                  <c:v>-1.0721132406250001E-4</c:v>
                </c:pt>
                <c:pt idx="8282">
                  <c:v>-1.073381784375E-4</c:v>
                </c:pt>
                <c:pt idx="8283">
                  <c:v>-1.074230659375E-4</c:v>
                </c:pt>
                <c:pt idx="8284">
                  <c:v>-1.0750604531250001E-4</c:v>
                </c:pt>
                <c:pt idx="8285">
                  <c:v>-1.0767438874999999E-4</c:v>
                </c:pt>
                <c:pt idx="8286">
                  <c:v>-1.0774258531250001E-4</c:v>
                </c:pt>
                <c:pt idx="8287">
                  <c:v>-1.0791092843750001E-4</c:v>
                </c:pt>
                <c:pt idx="8288">
                  <c:v>-1.0799486249999999E-4</c:v>
                </c:pt>
                <c:pt idx="8289">
                  <c:v>-1.0810550218749997E-4</c:v>
                </c:pt>
                <c:pt idx="8290">
                  <c:v>-1.0819849718749999E-4</c:v>
                </c:pt>
                <c:pt idx="8291">
                  <c:v>-1.0832248968749998E-4</c:v>
                </c:pt>
                <c:pt idx="8292">
                  <c:v>-1.0847318843749998E-4</c:v>
                </c:pt>
                <c:pt idx="8293">
                  <c:v>-1.0850895468749999E-4</c:v>
                </c:pt>
                <c:pt idx="8294">
                  <c:v>-1.0870877281249999E-4</c:v>
                </c:pt>
                <c:pt idx="8295">
                  <c:v>-1.0883610624999998E-4</c:v>
                </c:pt>
                <c:pt idx="8296">
                  <c:v>-1.0896295937499998E-4</c:v>
                </c:pt>
                <c:pt idx="8297">
                  <c:v>-1.0903020187499998E-4</c:v>
                </c:pt>
                <c:pt idx="8298">
                  <c:v>-1.0908027656249999E-4</c:v>
                </c:pt>
                <c:pt idx="8299">
                  <c:v>-1.0932444718749999E-4</c:v>
                </c:pt>
                <c:pt idx="8300">
                  <c:v>-1.0938406E-4</c:v>
                </c:pt>
                <c:pt idx="8301">
                  <c:v>-1.095857865625E-4</c:v>
                </c:pt>
                <c:pt idx="8302">
                  <c:v>-1.0962727593750001E-4</c:v>
                </c:pt>
                <c:pt idx="8303">
                  <c:v>-1.0969547031250002E-4</c:v>
                </c:pt>
                <c:pt idx="8304">
                  <c:v>-1.0987240125000002E-4</c:v>
                </c:pt>
                <c:pt idx="8305">
                  <c:v>-1.0993201249999999E-4</c:v>
                </c:pt>
                <c:pt idx="8306">
                  <c:v>-1.10083665E-4</c:v>
                </c:pt>
                <c:pt idx="8307">
                  <c:v>-1.1028634687499999E-4</c:v>
                </c:pt>
                <c:pt idx="8308">
                  <c:v>-1.1033022062499998E-4</c:v>
                </c:pt>
                <c:pt idx="8309">
                  <c:v>-1.104303684375E-4</c:v>
                </c:pt>
                <c:pt idx="8310">
                  <c:v>-1.105538840625E-4</c:v>
                </c:pt>
                <c:pt idx="8311">
                  <c:v>-1.1075560999999998E-4</c:v>
                </c:pt>
                <c:pt idx="8312">
                  <c:v>-1.1078946937500001E-4</c:v>
                </c:pt>
                <c:pt idx="8313">
                  <c:v>-1.109334928125E-4</c:v>
                </c:pt>
                <c:pt idx="8314">
                  <c:v>-1.1106750093750002E-4</c:v>
                </c:pt>
                <c:pt idx="8315">
                  <c:v>-1.1113378750000001E-4</c:v>
                </c:pt>
                <c:pt idx="8316">
                  <c:v>-1.112849640625E-4</c:v>
                </c:pt>
                <c:pt idx="8317">
                  <c:v>-1.1137986656249999E-4</c:v>
                </c:pt>
                <c:pt idx="8318">
                  <c:v>-1.1159923906250002E-4</c:v>
                </c:pt>
                <c:pt idx="8319">
                  <c:v>-1.1160639312500003E-4</c:v>
                </c:pt>
                <c:pt idx="8320">
                  <c:v>-1.1174946125000004E-4</c:v>
                </c:pt>
                <c:pt idx="8321">
                  <c:v>-1.1191065062500003E-4</c:v>
                </c:pt>
                <c:pt idx="8322">
                  <c:v>-1.1198600187499999E-4</c:v>
                </c:pt>
                <c:pt idx="8323">
                  <c:v>-1.1216245093750002E-4</c:v>
                </c:pt>
                <c:pt idx="8324">
                  <c:v>-1.1226307718750001E-4</c:v>
                </c:pt>
                <c:pt idx="8325">
                  <c:v>-1.1227166125000001E-4</c:v>
                </c:pt>
                <c:pt idx="8326">
                  <c:v>-1.125325221875E-4</c:v>
                </c:pt>
                <c:pt idx="8327">
                  <c:v>-1.1258116562499997E-4</c:v>
                </c:pt>
                <c:pt idx="8328">
                  <c:v>-1.1266652906250004E-4</c:v>
                </c:pt>
                <c:pt idx="8329">
                  <c:v>-1.1282485968750002E-4</c:v>
                </c:pt>
                <c:pt idx="8330">
                  <c:v>-1.1294312906250002E-4</c:v>
                </c:pt>
                <c:pt idx="8331">
                  <c:v>-1.1310384249999999E-4</c:v>
                </c:pt>
                <c:pt idx="8332">
                  <c:v>-1.1324881843749999E-4</c:v>
                </c:pt>
                <c:pt idx="8333">
                  <c:v>-1.1332273718749999E-4</c:v>
                </c:pt>
                <c:pt idx="8334">
                  <c:v>-1.1350920343749997E-4</c:v>
                </c:pt>
                <c:pt idx="8335">
                  <c:v>-1.1355689281250001E-4</c:v>
                </c:pt>
                <c:pt idx="8336">
                  <c:v>-1.1365084156249998E-4</c:v>
                </c:pt>
                <c:pt idx="8337">
                  <c:v>-1.138354003125E-4</c:v>
                </c:pt>
                <c:pt idx="8338">
                  <c:v>-1.1388452031249998E-4</c:v>
                </c:pt>
                <c:pt idx="8339">
                  <c:v>-1.1402997437500004E-4</c:v>
                </c:pt>
                <c:pt idx="8340">
                  <c:v>-1.1407337218750002E-4</c:v>
                </c:pt>
                <c:pt idx="8341">
                  <c:v>-1.1424791499999998E-4</c:v>
                </c:pt>
                <c:pt idx="8342">
                  <c:v>-1.14426273125E-4</c:v>
                </c:pt>
                <c:pt idx="8343">
                  <c:v>-1.144591790625E-4</c:v>
                </c:pt>
                <c:pt idx="8344">
                  <c:v>-1.1451736031250001E-4</c:v>
                </c:pt>
                <c:pt idx="8345">
                  <c:v>-1.1472099531249998E-4</c:v>
                </c:pt>
                <c:pt idx="8346">
                  <c:v>-1.14831158125E-4</c:v>
                </c:pt>
                <c:pt idx="8347">
                  <c:v>-1.1495467374999999E-4</c:v>
                </c:pt>
                <c:pt idx="8348">
                  <c:v>-1.1503193031250001E-4</c:v>
                </c:pt>
                <c:pt idx="8349">
                  <c:v>-1.1515830875E-4</c:v>
                </c:pt>
                <c:pt idx="8350">
                  <c:v>-1.153442978125E-4</c:v>
                </c:pt>
                <c:pt idx="8351">
                  <c:v>-1.1542727781249999E-4</c:v>
                </c:pt>
                <c:pt idx="8352">
                  <c:v>-1.1551216499999999E-4</c:v>
                </c:pt>
                <c:pt idx="8353">
                  <c:v>-1.1562805062499999E-4</c:v>
                </c:pt>
                <c:pt idx="8354">
                  <c:v>-1.15714369375E-4</c:v>
                </c:pt>
                <c:pt idx="8355">
                  <c:v>-1.1578971874999999E-4</c:v>
                </c:pt>
                <c:pt idx="8356">
                  <c:v>-1.1606727031250002E-4</c:v>
                </c:pt>
                <c:pt idx="8357">
                  <c:v>-1.1609206937500001E-4</c:v>
                </c:pt>
                <c:pt idx="8358">
                  <c:v>-1.1631001062499997E-4</c:v>
                </c:pt>
                <c:pt idx="8359">
                  <c:v>-1.162246465625E-4</c:v>
                </c:pt>
                <c:pt idx="8360">
                  <c:v>-1.1643638781250003E-4</c:v>
                </c:pt>
                <c:pt idx="8361">
                  <c:v>-1.165050609375E-4</c:v>
                </c:pt>
                <c:pt idx="8362">
                  <c:v>-1.16622378125E-4</c:v>
                </c:pt>
                <c:pt idx="8363">
                  <c:v>-1.1679835031249997E-4</c:v>
                </c:pt>
                <c:pt idx="8364">
                  <c:v>-1.16914236875E-4</c:v>
                </c:pt>
                <c:pt idx="8365">
                  <c:v>-1.1697289593750002E-4</c:v>
                </c:pt>
                <c:pt idx="8366">
                  <c:v>-1.1708210531249996E-4</c:v>
                </c:pt>
                <c:pt idx="8367">
                  <c:v>-1.1719322187499998E-4</c:v>
                </c:pt>
                <c:pt idx="8368">
                  <c:v>-1.1728621531250001E-4</c:v>
                </c:pt>
                <c:pt idx="8369">
                  <c:v>-1.1733629062500002E-4</c:v>
                </c:pt>
                <c:pt idx="8370">
                  <c:v>-1.17573306875E-4</c:v>
                </c:pt>
                <c:pt idx="8371">
                  <c:v>-1.17673931875E-4</c:v>
                </c:pt>
                <c:pt idx="8372">
                  <c:v>-1.1772305156249998E-4</c:v>
                </c:pt>
                <c:pt idx="8373">
                  <c:v>-1.1786802781249999E-4</c:v>
                </c:pt>
                <c:pt idx="8374">
                  <c:v>-1.1800394218749999E-4</c:v>
                </c:pt>
                <c:pt idx="8375">
                  <c:v>-1.1805353968750001E-4</c:v>
                </c:pt>
                <c:pt idx="8376">
                  <c:v>-1.1817180874999997E-4</c:v>
                </c:pt>
                <c:pt idx="8377">
                  <c:v>-1.1831392343749997E-4</c:v>
                </c:pt>
                <c:pt idx="8378">
                  <c:v>-1.1833061531250002E-4</c:v>
                </c:pt>
                <c:pt idx="8379">
                  <c:v>-1.18515650625E-4</c:v>
                </c:pt>
                <c:pt idx="8380">
                  <c:v>-1.1865156531249999E-4</c:v>
                </c:pt>
                <c:pt idx="8381">
                  <c:v>-1.1879368000000003E-4</c:v>
                </c:pt>
                <c:pt idx="8382">
                  <c:v>-1.1883564625E-4</c:v>
                </c:pt>
                <c:pt idx="8383">
                  <c:v>-1.1891814968750001E-4</c:v>
                </c:pt>
                <c:pt idx="8384">
                  <c:v>-1.1899683718750003E-4</c:v>
                </c:pt>
                <c:pt idx="8385">
                  <c:v>-1.1917948874999998E-4</c:v>
                </c:pt>
                <c:pt idx="8386">
                  <c:v>-1.1927391374999999E-4</c:v>
                </c:pt>
                <c:pt idx="8387">
                  <c:v>-1.1939075312499998E-4</c:v>
                </c:pt>
                <c:pt idx="8388">
                  <c:v>-1.1950759374999998E-4</c:v>
                </c:pt>
                <c:pt idx="8389">
                  <c:v>-1.1962586281249996E-4</c:v>
                </c:pt>
                <c:pt idx="8390">
                  <c:v>-1.1972744187500002E-4</c:v>
                </c:pt>
                <c:pt idx="8391">
                  <c:v>-1.1979468437499999E-4</c:v>
                </c:pt>
                <c:pt idx="8392">
                  <c:v>-1.1993918406249997E-4</c:v>
                </c:pt>
                <c:pt idx="8393">
                  <c:v>-1.2008177531249997E-4</c:v>
                </c:pt>
                <c:pt idx="8394">
                  <c:v>-1.2019241625000003E-4</c:v>
                </c:pt>
                <c:pt idx="8395">
                  <c:v>-1.2030830031250002E-4</c:v>
                </c:pt>
                <c:pt idx="8396">
                  <c:v>-1.2040320437499999E-4</c:v>
                </c:pt>
                <c:pt idx="8397">
                  <c:v>-1.2044373937499997E-4</c:v>
                </c:pt>
                <c:pt idx="8398">
                  <c:v>-1.205791790625E-4</c:v>
                </c:pt>
                <c:pt idx="8399">
                  <c:v>-1.2068123499999999E-4</c:v>
                </c:pt>
                <c:pt idx="8400">
                  <c:v>-1.2077232093749999E-4</c:v>
                </c:pt>
                <c:pt idx="8401">
                  <c:v>-1.2088057656249999E-4</c:v>
                </c:pt>
                <c:pt idx="8402">
                  <c:v>-1.2097500218749996E-4</c:v>
                </c:pt>
                <c:pt idx="8403">
                  <c:v>-1.2115956062499995E-4</c:v>
                </c:pt>
                <c:pt idx="8404">
                  <c:v>-1.2114143781249997E-4</c:v>
                </c:pt>
                <c:pt idx="8405">
                  <c:v>-1.2133505874999999E-4</c:v>
                </c:pt>
                <c:pt idx="8406">
                  <c:v>-1.2142042375E-4</c:v>
                </c:pt>
                <c:pt idx="8407">
                  <c:v>-1.2148718843749999E-4</c:v>
                </c:pt>
                <c:pt idx="8408">
                  <c:v>-1.2157016718749996E-4</c:v>
                </c:pt>
                <c:pt idx="8409">
                  <c:v>-1.216712696875E-4</c:v>
                </c:pt>
                <c:pt idx="8410">
                  <c:v>-1.2180527875E-4</c:v>
                </c:pt>
                <c:pt idx="8411">
                  <c:v>-1.2192450031250001E-4</c:v>
                </c:pt>
                <c:pt idx="8412">
                  <c:v>-1.2201749625E-4</c:v>
                </c:pt>
                <c:pt idx="8413">
                  <c:v>-1.2210190562499999E-4</c:v>
                </c:pt>
                <c:pt idx="8414">
                  <c:v>-1.2218536250000001E-4</c:v>
                </c:pt>
                <c:pt idx="8415">
                  <c:v>-1.2228741843750001E-4</c:v>
                </c:pt>
                <c:pt idx="8416">
                  <c:v>-1.223637209375E-4</c:v>
                </c:pt>
                <c:pt idx="8417">
                  <c:v>-1.2250535968749999E-4</c:v>
                </c:pt>
                <c:pt idx="8418">
                  <c:v>-1.2252443468749999E-4</c:v>
                </c:pt>
                <c:pt idx="8419">
                  <c:v>-1.2259978343750002E-4</c:v>
                </c:pt>
                <c:pt idx="8420">
                  <c:v>-1.2277385156249997E-4</c:v>
                </c:pt>
                <c:pt idx="8421">
                  <c:v>-1.2278434218750004E-4</c:v>
                </c:pt>
                <c:pt idx="8422">
                  <c:v>-1.2295030218749999E-4</c:v>
                </c:pt>
                <c:pt idx="8423">
                  <c:v>-1.2296747093749999E-4</c:v>
                </c:pt>
                <c:pt idx="8424">
                  <c:v>-1.2313533718749997E-4</c:v>
                </c:pt>
                <c:pt idx="8425">
                  <c:v>-1.2324549999999997E-4</c:v>
                </c:pt>
                <c:pt idx="8426">
                  <c:v>-1.2329223624999998E-4</c:v>
                </c:pt>
                <c:pt idx="8427">
                  <c:v>-1.2342052031249999E-4</c:v>
                </c:pt>
                <c:pt idx="8428">
                  <c:v>-1.2353879218750006E-4</c:v>
                </c:pt>
                <c:pt idx="8429">
                  <c:v>-1.2356454406250002E-4</c:v>
                </c:pt>
                <c:pt idx="8430">
                  <c:v>-1.2368090593750002E-4</c:v>
                </c:pt>
                <c:pt idx="8431">
                  <c:v>-1.2376579375000002E-4</c:v>
                </c:pt>
                <c:pt idx="8432">
                  <c:v>-1.2379917656249998E-4</c:v>
                </c:pt>
                <c:pt idx="8433">
                  <c:v>-1.239851665625E-4</c:v>
                </c:pt>
                <c:pt idx="8434">
                  <c:v>-1.239746734375E-4</c:v>
                </c:pt>
                <c:pt idx="8435">
                  <c:v>-1.2415303156249998E-4</c:v>
                </c:pt>
                <c:pt idx="8436">
                  <c:v>-1.2428179312499999E-4</c:v>
                </c:pt>
                <c:pt idx="8437">
                  <c:v>-1.2428036156250001E-4</c:v>
                </c:pt>
                <c:pt idx="8438">
                  <c:v>-1.2442533843750001E-4</c:v>
                </c:pt>
                <c:pt idx="8439">
                  <c:v>-1.2441532406250001E-4</c:v>
                </c:pt>
                <c:pt idx="8440">
                  <c:v>-1.2462658875E-4</c:v>
                </c:pt>
                <c:pt idx="8441">
                  <c:v>-1.2473436593749999E-4</c:v>
                </c:pt>
                <c:pt idx="8442">
                  <c:v>-1.2477204062499999E-4</c:v>
                </c:pt>
                <c:pt idx="8443">
                  <c:v>-1.2486169718750002E-4</c:v>
                </c:pt>
                <c:pt idx="8444">
                  <c:v>-1.250038125E-4</c:v>
                </c:pt>
                <c:pt idx="8445">
                  <c:v>-1.2504816406249999E-4</c:v>
                </c:pt>
                <c:pt idx="8446">
                  <c:v>-1.2511445187499999E-4</c:v>
                </c:pt>
                <c:pt idx="8447">
                  <c:v>-1.2522413875000002E-4</c:v>
                </c:pt>
                <c:pt idx="8448">
                  <c:v>-1.2533191531250001E-4</c:v>
                </c:pt>
                <c:pt idx="8449">
                  <c:v>-1.2540965093750002E-4</c:v>
                </c:pt>
                <c:pt idx="8450">
                  <c:v>-1.2550884343750002E-4</c:v>
                </c:pt>
                <c:pt idx="8451">
                  <c:v>-1.2553507531249999E-4</c:v>
                </c:pt>
                <c:pt idx="8452">
                  <c:v>-1.2565191406250001E-4</c:v>
                </c:pt>
                <c:pt idx="8453">
                  <c:v>-1.257453853125E-4</c:v>
                </c:pt>
                <c:pt idx="8454">
                  <c:v>-1.2585459593749998E-4</c:v>
                </c:pt>
                <c:pt idx="8455">
                  <c:v>-1.2599051156249999E-4</c:v>
                </c:pt>
                <c:pt idx="8456">
                  <c:v>-1.2601483343750001E-4</c:v>
                </c:pt>
                <c:pt idx="8457">
                  <c:v>-1.261831775E-4</c:v>
                </c:pt>
                <c:pt idx="8458">
                  <c:v>-1.2629286281250001E-4</c:v>
                </c:pt>
                <c:pt idx="8459">
                  <c:v>-1.2631718281249998E-4</c:v>
                </c:pt>
                <c:pt idx="8460">
                  <c:v>-1.2641780968750002E-4</c:v>
                </c:pt>
                <c:pt idx="8461">
                  <c:v>-1.26469790625E-4</c:v>
                </c:pt>
                <c:pt idx="8462">
                  <c:v>-1.2654752468749998E-4</c:v>
                </c:pt>
                <c:pt idx="8463">
                  <c:v>-1.266300259375E-4</c:v>
                </c:pt>
                <c:pt idx="8464">
                  <c:v>-1.2678835593749998E-4</c:v>
                </c:pt>
                <c:pt idx="8465">
                  <c:v>-1.2688945874999994E-4</c:v>
                </c:pt>
                <c:pt idx="8466">
                  <c:v>-1.2692284031249999E-4</c:v>
                </c:pt>
                <c:pt idx="8467">
                  <c:v>-1.2711503031249998E-4</c:v>
                </c:pt>
                <c:pt idx="8468">
                  <c:v>-1.2715842781249996E-4</c:v>
                </c:pt>
                <c:pt idx="8469">
                  <c:v>-1.2722566937499997E-4</c:v>
                </c:pt>
                <c:pt idx="8470">
                  <c:v>-1.2731007968749998E-4</c:v>
                </c:pt>
                <c:pt idx="8471">
                  <c:v>-1.2742071937500002E-4</c:v>
                </c:pt>
                <c:pt idx="8472">
                  <c:v>-1.2750465218749996E-4</c:v>
                </c:pt>
                <c:pt idx="8473">
                  <c:v>-1.276315059375E-4</c:v>
                </c:pt>
                <c:pt idx="8474">
                  <c:v>-1.27731655E-4</c:v>
                </c:pt>
                <c:pt idx="8475">
                  <c:v>-1.2776408312500001E-4</c:v>
                </c:pt>
                <c:pt idx="8476">
                  <c:v>-1.2788330687500002E-4</c:v>
                </c:pt>
                <c:pt idx="8477">
                  <c:v>-1.2794101062499997E-4</c:v>
                </c:pt>
                <c:pt idx="8478">
                  <c:v>-1.2806595906249998E-4</c:v>
                </c:pt>
                <c:pt idx="8479">
                  <c:v>-1.2817707468749996E-4</c:v>
                </c:pt>
                <c:pt idx="8480">
                  <c:v>-1.2822571843749999E-4</c:v>
                </c:pt>
                <c:pt idx="8481">
                  <c:v>-1.2830249843750005E-4</c:v>
                </c:pt>
                <c:pt idx="8482">
                  <c:v>-1.2837880124999998E-4</c:v>
                </c:pt>
                <c:pt idx="8483">
                  <c:v>-1.285657453125E-4</c:v>
                </c:pt>
                <c:pt idx="8484">
                  <c:v>-1.2852950031250004E-4</c:v>
                </c:pt>
                <c:pt idx="8485">
                  <c:v>-1.2861677281250002E-4</c:v>
                </c:pt>
                <c:pt idx="8486">
                  <c:v>-1.2880085406249999E-4</c:v>
                </c:pt>
                <c:pt idx="8487">
                  <c:v>-1.2879465500000001E-4</c:v>
                </c:pt>
                <c:pt idx="8488">
                  <c:v>-1.290011503125E-4</c:v>
                </c:pt>
                <c:pt idx="8489">
                  <c:v>-1.2905265406249996E-4</c:v>
                </c:pt>
                <c:pt idx="8490">
                  <c:v>-1.2903787218749999E-4</c:v>
                </c:pt>
                <c:pt idx="8491">
                  <c:v>-1.2916949374999997E-4</c:v>
                </c:pt>
                <c:pt idx="8492">
                  <c:v>-1.2916186281249997E-4</c:v>
                </c:pt>
                <c:pt idx="8493">
                  <c:v>-1.2933068437499996E-4</c:v>
                </c:pt>
                <c:pt idx="8494">
                  <c:v>-1.2936549812500001E-4</c:v>
                </c:pt>
                <c:pt idx="8495">
                  <c:v>-1.2944752343749998E-4</c:v>
                </c:pt>
                <c:pt idx="8496">
                  <c:v>-1.2949902812499996E-4</c:v>
                </c:pt>
                <c:pt idx="8497">
                  <c:v>-1.2963399031249998E-4</c:v>
                </c:pt>
                <c:pt idx="8498">
                  <c:v>-1.2968406343750002E-4</c:v>
                </c:pt>
                <c:pt idx="8499">
                  <c:v>-1.2977562781249998E-4</c:v>
                </c:pt>
                <c:pt idx="8500">
                  <c:v>-1.2981902500000002E-4</c:v>
                </c:pt>
                <c:pt idx="8501">
                  <c:v>-1.2994444906249997E-4</c:v>
                </c:pt>
                <c:pt idx="8502">
                  <c:v>-1.3000215218749998E-4</c:v>
                </c:pt>
                <c:pt idx="8503">
                  <c:v>-1.3002742781250001E-4</c:v>
                </c:pt>
                <c:pt idx="8504">
                  <c:v>-1.3007893343750001E-4</c:v>
                </c:pt>
                <c:pt idx="8505">
                  <c:v>-1.3017240593750002E-4</c:v>
                </c:pt>
                <c:pt idx="8506">
                  <c:v>-1.3021389625000001E-4</c:v>
                </c:pt>
                <c:pt idx="8507">
                  <c:v>-1.3030450562499999E-4</c:v>
                </c:pt>
                <c:pt idx="8508">
                  <c:v>-1.3040513124999999E-4</c:v>
                </c:pt>
                <c:pt idx="8509">
                  <c:v>-1.304656959375E-4</c:v>
                </c:pt>
                <c:pt idx="8510">
                  <c:v>-1.3053293781250004E-4</c:v>
                </c:pt>
                <c:pt idx="8511">
                  <c:v>-1.3060876343750001E-4</c:v>
                </c:pt>
                <c:pt idx="8512">
                  <c:v>-1.3066837593750001E-4</c:v>
                </c:pt>
                <c:pt idx="8513">
                  <c:v>-1.30711296875E-4</c:v>
                </c:pt>
                <c:pt idx="8514">
                  <c:v>-1.3083767562500001E-4</c:v>
                </c:pt>
                <c:pt idx="8515">
                  <c:v>-1.3091397687500003E-4</c:v>
                </c:pt>
                <c:pt idx="8516">
                  <c:v>-1.3097263562500001E-4</c:v>
                </c:pt>
                <c:pt idx="8517">
                  <c:v>-1.3105609249999998E-4</c:v>
                </c:pt>
                <c:pt idx="8518">
                  <c:v>-1.3108089031249994E-4</c:v>
                </c:pt>
                <c:pt idx="8519">
                  <c:v>-1.3122252781250004E-4</c:v>
                </c:pt>
                <c:pt idx="8520">
                  <c:v>-1.3123206687500001E-4</c:v>
                </c:pt>
                <c:pt idx="8521">
                  <c:v>-1.3135749000000002E-4</c:v>
                </c:pt>
                <c:pt idx="8522">
                  <c:v>-1.3139039593749996E-4</c:v>
                </c:pt>
                <c:pt idx="8523">
                  <c:v>-1.3147528343749999E-4</c:v>
                </c:pt>
                <c:pt idx="8524">
                  <c:v>-1.3152583531249998E-4</c:v>
                </c:pt>
                <c:pt idx="8525">
                  <c:v>-1.316269375E-4</c:v>
                </c:pt>
                <c:pt idx="8526">
                  <c:v>-1.3172851562499998E-4</c:v>
                </c:pt>
                <c:pt idx="8527">
                  <c:v>-1.3177859124999995E-4</c:v>
                </c:pt>
                <c:pt idx="8528">
                  <c:v>-1.3180290968749998E-4</c:v>
                </c:pt>
                <c:pt idx="8529">
                  <c:v>-1.3194645656249999E-4</c:v>
                </c:pt>
                <c:pt idx="8530">
                  <c:v>-1.3193834968749997E-4</c:v>
                </c:pt>
                <c:pt idx="8531">
                  <c:v>-1.3206711156250002E-4</c:v>
                </c:pt>
                <c:pt idx="8532">
                  <c:v>-1.3215724437499999E-4</c:v>
                </c:pt>
                <c:pt idx="8533">
                  <c:v>-1.3224260781250001E-4</c:v>
                </c:pt>
                <c:pt idx="8534">
                  <c:v>-1.3234323281250001E-4</c:v>
                </c:pt>
                <c:pt idx="8535">
                  <c:v>-1.32334171875E-4</c:v>
                </c:pt>
                <c:pt idx="8536">
                  <c:v>-1.3246197968749999E-4</c:v>
                </c:pt>
                <c:pt idx="8537">
                  <c:v>-1.3258120218749995E-4</c:v>
                </c:pt>
                <c:pt idx="8538">
                  <c:v>-1.326222153125E-4</c:v>
                </c:pt>
                <c:pt idx="8539">
                  <c:v>-1.3268039843749999E-4</c:v>
                </c:pt>
                <c:pt idx="8540">
                  <c:v>-1.3280486749999999E-4</c:v>
                </c:pt>
                <c:pt idx="8541">
                  <c:v>-1.3284874218749999E-4</c:v>
                </c:pt>
                <c:pt idx="8542">
                  <c:v>-1.3291455343749999E-4</c:v>
                </c:pt>
                <c:pt idx="8543">
                  <c:v>-1.3299991718749999E-4</c:v>
                </c:pt>
                <c:pt idx="8544">
                  <c:v>-1.3307622E-4</c:v>
                </c:pt>
                <c:pt idx="8545">
                  <c:v>-1.3315920093749997E-4</c:v>
                </c:pt>
                <c:pt idx="8546">
                  <c:v>-1.3326888593750001E-4</c:v>
                </c:pt>
                <c:pt idx="8547">
                  <c:v>-1.3336092656249999E-4</c:v>
                </c:pt>
                <c:pt idx="8548">
                  <c:v>-1.3341195437500004E-4</c:v>
                </c:pt>
                <c:pt idx="8549">
                  <c:v>-1.3342101656250001E-4</c:v>
                </c:pt>
                <c:pt idx="8550">
                  <c:v>-1.33563131875E-4</c:v>
                </c:pt>
                <c:pt idx="8551">
                  <c:v>-1.3358888375000007E-4</c:v>
                </c:pt>
                <c:pt idx="8552">
                  <c:v>-1.3374864312500003E-4</c:v>
                </c:pt>
                <c:pt idx="8553">
                  <c:v>-1.3377296406250002E-4</c:v>
                </c:pt>
                <c:pt idx="8554">
                  <c:v>-1.3384116156250003E-4</c:v>
                </c:pt>
                <c:pt idx="8555">
                  <c:v>-1.3389171249999999E-4</c:v>
                </c:pt>
                <c:pt idx="8556">
                  <c:v>-1.339842296875E-4</c:v>
                </c:pt>
                <c:pt idx="8557">
                  <c:v>-1.341020228125E-4</c:v>
                </c:pt>
                <c:pt idx="8558">
                  <c:v>-1.3421218625000002E-4</c:v>
                </c:pt>
                <c:pt idx="8559">
                  <c:v>-1.3420312687499998E-4</c:v>
                </c:pt>
                <c:pt idx="8560">
                  <c:v>-1.3433713281249998E-4</c:v>
                </c:pt>
                <c:pt idx="8561">
                  <c:v>-1.3442106687500002E-4</c:v>
                </c:pt>
                <c:pt idx="8562">
                  <c:v>-1.3439531406250001E-4</c:v>
                </c:pt>
                <c:pt idx="8563">
                  <c:v>-1.3454649250000002E-4</c:v>
                </c:pt>
                <c:pt idx="8564">
                  <c:v>-1.3460562562499998E-4</c:v>
                </c:pt>
                <c:pt idx="8565">
                  <c:v>-1.3470815749999998E-4</c:v>
                </c:pt>
                <c:pt idx="8566">
                  <c:v>-1.3484168968749997E-4</c:v>
                </c:pt>
                <c:pt idx="8567">
                  <c:v>-1.3487507218749999E-4</c:v>
                </c:pt>
                <c:pt idx="8568">
                  <c:v>-1.3489224156249997E-4</c:v>
                </c:pt>
                <c:pt idx="8569">
                  <c:v>-1.3492657656249998E-4</c:v>
                </c:pt>
                <c:pt idx="8570">
                  <c:v>-1.3507059875000004E-4</c:v>
                </c:pt>
                <c:pt idx="8571">
                  <c:v>-1.3510398156249998E-4</c:v>
                </c:pt>
                <c:pt idx="8572">
                  <c:v>-1.3519697656249997E-4</c:v>
                </c:pt>
                <c:pt idx="8573">
                  <c:v>-1.3531381625000002E-4</c:v>
                </c:pt>
                <c:pt idx="8574">
                  <c:v>-1.3537295031249997E-4</c:v>
                </c:pt>
                <c:pt idx="8575">
                  <c:v>-1.354072878125E-4</c:v>
                </c:pt>
                <c:pt idx="8576">
                  <c:v>-1.3549885156250002E-4</c:v>
                </c:pt>
                <c:pt idx="8577">
                  <c:v>-1.3556752375000001E-4</c:v>
                </c:pt>
                <c:pt idx="8578">
                  <c:v>-1.3565241093750001E-4</c:v>
                </c:pt>
                <c:pt idx="8579">
                  <c:v>-1.3575971187499997E-4</c:v>
                </c:pt>
                <c:pt idx="8580">
                  <c:v>-1.3571822312499998E-4</c:v>
                </c:pt>
                <c:pt idx="8581">
                  <c:v>-1.357611434375E-4</c:v>
                </c:pt>
                <c:pt idx="8582">
                  <c:v>-1.358856125E-4</c:v>
                </c:pt>
                <c:pt idx="8583">
                  <c:v>-1.3597145375000003E-4</c:v>
                </c:pt>
                <c:pt idx="8584">
                  <c:v>-1.3607350937500003E-4</c:v>
                </c:pt>
                <c:pt idx="8585">
                  <c:v>-1.3602963406250004E-4</c:v>
                </c:pt>
                <c:pt idx="8586">
                  <c:v>-1.3603774093749995E-4</c:v>
                </c:pt>
                <c:pt idx="8587">
                  <c:v>-1.3614075156250004E-4</c:v>
                </c:pt>
                <c:pt idx="8588">
                  <c:v>-1.3622230031249999E-4</c:v>
                </c:pt>
                <c:pt idx="8589">
                  <c:v>-1.3620656281250002E-4</c:v>
                </c:pt>
                <c:pt idx="8590">
                  <c:v>-1.3638158281250001E-4</c:v>
                </c:pt>
                <c:pt idx="8591">
                  <c:v>-1.3633913906250001E-4</c:v>
                </c:pt>
                <c:pt idx="8592">
                  <c:v>-1.3639875187499998E-4</c:v>
                </c:pt>
                <c:pt idx="8593">
                  <c:v>-1.3645836343749998E-4</c:v>
                </c:pt>
                <c:pt idx="8594">
                  <c:v>-1.3653466625000003E-4</c:v>
                </c:pt>
                <c:pt idx="8595">
                  <c:v>-1.3650033031250005E-4</c:v>
                </c:pt>
                <c:pt idx="8596">
                  <c:v>-1.365251290625E-4</c:v>
                </c:pt>
                <c:pt idx="8597">
                  <c:v>-1.3665150562499999E-4</c:v>
                </c:pt>
                <c:pt idx="8598">
                  <c:v>-1.36669628125E-4</c:v>
                </c:pt>
                <c:pt idx="8599">
                  <c:v>-1.3672828624999999E-4</c:v>
                </c:pt>
                <c:pt idx="8600">
                  <c:v>-1.3677836093750005E-4</c:v>
                </c:pt>
                <c:pt idx="8601">
                  <c:v>-1.3681078843749998E-4</c:v>
                </c:pt>
                <c:pt idx="8602">
                  <c:v>-1.3689520062500003E-4</c:v>
                </c:pt>
                <c:pt idx="8603">
                  <c:v>-1.3691189218750002E-4</c:v>
                </c:pt>
                <c:pt idx="8604">
                  <c:v>-1.3699725500000004E-4</c:v>
                </c:pt>
                <c:pt idx="8605">
                  <c:v>-1.3704876093750002E-4</c:v>
                </c:pt>
                <c:pt idx="8606">
                  <c:v>-1.3704780687500003E-4</c:v>
                </c:pt>
                <c:pt idx="8607">
                  <c:v>-1.371140953125E-4</c:v>
                </c:pt>
                <c:pt idx="8608">
                  <c:v>-1.3711648125000001E-4</c:v>
                </c:pt>
                <c:pt idx="8609">
                  <c:v>-1.3715844718750002E-4</c:v>
                </c:pt>
                <c:pt idx="8610">
                  <c:v>-1.3714032375000004E-4</c:v>
                </c:pt>
                <c:pt idx="8611">
                  <c:v>-1.3717466062500001E-4</c:v>
                </c:pt>
                <c:pt idx="8612">
                  <c:v>-1.3722568875E-4</c:v>
                </c:pt>
                <c:pt idx="8613">
                  <c:v>-1.3725048812499998E-4</c:v>
                </c:pt>
                <c:pt idx="8614">
                  <c:v>-1.3734061999999997E-4</c:v>
                </c:pt>
                <c:pt idx="8615">
                  <c:v>-1.374083390625E-4</c:v>
                </c:pt>
                <c:pt idx="8616">
                  <c:v>-1.3738258687499995E-4</c:v>
                </c:pt>
                <c:pt idx="8617">
                  <c:v>-1.3736017468750001E-4</c:v>
                </c:pt>
                <c:pt idx="8618">
                  <c:v>-1.3748655093749994E-4</c:v>
                </c:pt>
                <c:pt idx="8619">
                  <c:v>-1.375022878125E-4</c:v>
                </c:pt>
                <c:pt idx="8620">
                  <c:v>-1.3756094562499999E-4</c:v>
                </c:pt>
                <c:pt idx="8621">
                  <c:v>-1.3761101906249997E-4</c:v>
                </c:pt>
                <c:pt idx="8622">
                  <c:v>-1.3766157031249999E-4</c:v>
                </c:pt>
                <c:pt idx="8623">
                  <c:v>-1.3765298656249998E-4</c:v>
                </c:pt>
                <c:pt idx="8624">
                  <c:v>-1.3772070500000003E-4</c:v>
                </c:pt>
                <c:pt idx="8625">
                  <c:v>-1.3773787406249998E-4</c:v>
                </c:pt>
                <c:pt idx="8626">
                  <c:v>-1.3772833656249995E-4</c:v>
                </c:pt>
                <c:pt idx="8627">
                  <c:v>-1.3777220968749996E-4</c:v>
                </c:pt>
                <c:pt idx="8628">
                  <c:v>-1.3782037562499997E-4</c:v>
                </c:pt>
                <c:pt idx="8629">
                  <c:v>-1.3787235781249999E-4</c:v>
                </c:pt>
                <c:pt idx="8630">
                  <c:v>-1.3789000343750004E-4</c:v>
                </c:pt>
                <c:pt idx="8631">
                  <c:v>-1.3793960124999999E-4</c:v>
                </c:pt>
                <c:pt idx="8632">
                  <c:v>-1.3799825812499999E-4</c:v>
                </c:pt>
                <c:pt idx="8633">
                  <c:v>-1.3792195625000002E-4</c:v>
                </c:pt>
                <c:pt idx="8634">
                  <c:v>-1.3802258062500003E-4</c:v>
                </c:pt>
                <c:pt idx="8635">
                  <c:v>-1.3804070375000001E-4</c:v>
                </c:pt>
                <c:pt idx="8636">
                  <c:v>-1.3807360812500001E-4</c:v>
                </c:pt>
                <c:pt idx="8637">
                  <c:v>-1.3817566406249999E-4</c:v>
                </c:pt>
                <c:pt idx="8638">
                  <c:v>-1.3819092499999999E-4</c:v>
                </c:pt>
                <c:pt idx="8639">
                  <c:v>-1.3822716906249996E-4</c:v>
                </c:pt>
                <c:pt idx="8640">
                  <c:v>-1.38234799375E-4</c:v>
                </c:pt>
                <c:pt idx="8641">
                  <c:v>-1.3817423281249996E-4</c:v>
                </c:pt>
                <c:pt idx="8642">
                  <c:v>-1.3830156343749999E-4</c:v>
                </c:pt>
                <c:pt idx="8643">
                  <c:v>-1.3830967187499998E-4</c:v>
                </c:pt>
                <c:pt idx="8644">
                  <c:v>-1.3834210031249996E-4</c:v>
                </c:pt>
                <c:pt idx="8645">
                  <c:v>-1.3842794156250003E-4</c:v>
                </c:pt>
                <c:pt idx="8646">
                  <c:v>-1.3844367875E-4</c:v>
                </c:pt>
                <c:pt idx="8647">
                  <c:v>-1.3843557156249998E-4</c:v>
                </c:pt>
                <c:pt idx="8648">
                  <c:v>-1.3839503437499995E-4</c:v>
                </c:pt>
                <c:pt idx="8649">
                  <c:v>-1.3845130781249998E-4</c:v>
                </c:pt>
                <c:pt idx="8650">
                  <c:v>-1.3851044437499999E-4</c:v>
                </c:pt>
                <c:pt idx="8651">
                  <c:v>-1.3851139749999995E-4</c:v>
                </c:pt>
                <c:pt idx="8652">
                  <c:v>-1.3863157500000004E-4</c:v>
                </c:pt>
                <c:pt idx="8653">
                  <c:v>-1.3866495749999998E-4</c:v>
                </c:pt>
                <c:pt idx="8654">
                  <c:v>-1.3863777437500002E-4</c:v>
                </c:pt>
                <c:pt idx="8655">
                  <c:v>-1.3868021750000002E-4</c:v>
                </c:pt>
                <c:pt idx="8656">
                  <c:v>-1.3870549343750004E-4</c:v>
                </c:pt>
                <c:pt idx="8657">
                  <c:v>-1.3869881749999999E-4</c:v>
                </c:pt>
                <c:pt idx="8658">
                  <c:v>-1.3873172187500003E-4</c:v>
                </c:pt>
                <c:pt idx="8659">
                  <c:v>-1.3878751937500004E-4</c:v>
                </c:pt>
                <c:pt idx="8660">
                  <c:v>-1.3886668343750003E-4</c:v>
                </c:pt>
                <c:pt idx="8661">
                  <c:v>-1.389487096875E-4</c:v>
                </c:pt>
                <c:pt idx="8662">
                  <c:v>-1.3890626656249999E-4</c:v>
                </c:pt>
                <c:pt idx="8663">
                  <c:v>-1.3892391187500001E-4</c:v>
                </c:pt>
                <c:pt idx="8664">
                  <c:v>-1.3898256937500001E-4</c:v>
                </c:pt>
                <c:pt idx="8665">
                  <c:v>-1.3903455218749997E-4</c:v>
                </c:pt>
                <c:pt idx="8666">
                  <c:v>-1.390755646875E-4</c:v>
                </c:pt>
                <c:pt idx="8667">
                  <c:v>-1.3896730906250002E-4</c:v>
                </c:pt>
                <c:pt idx="8668">
                  <c:v>-1.3910990031249998E-4</c:v>
                </c:pt>
                <c:pt idx="8669">
                  <c:v>-1.3906650406250002E-4</c:v>
                </c:pt>
                <c:pt idx="8670">
                  <c:v>-1.3913374562500003E-4</c:v>
                </c:pt>
                <c:pt idx="8671">
                  <c:v>-1.3922769437500003E-4</c:v>
                </c:pt>
                <c:pt idx="8672">
                  <c:v>-1.3918477437499998E-4</c:v>
                </c:pt>
                <c:pt idx="8673">
                  <c:v>-1.3921005000000001E-4</c:v>
                </c:pt>
                <c:pt idx="8674">
                  <c:v>-1.3926870625000003E-4</c:v>
                </c:pt>
                <c:pt idx="8675">
                  <c:v>-1.3931830343749999E-4</c:v>
                </c:pt>
                <c:pt idx="8676">
                  <c:v>-1.3935359374999998E-4</c:v>
                </c:pt>
                <c:pt idx="8677">
                  <c:v>-1.3937028531249999E-4</c:v>
                </c:pt>
                <c:pt idx="8678">
                  <c:v>-1.3937124031250002E-4</c:v>
                </c:pt>
                <c:pt idx="8679">
                  <c:v>-1.394227440625E-4</c:v>
                </c:pt>
                <c:pt idx="8680">
                  <c:v>-1.3940462156249996E-4</c:v>
                </c:pt>
                <c:pt idx="8681">
                  <c:v>-1.394794946875E-4</c:v>
                </c:pt>
                <c:pt idx="8682">
                  <c:v>-1.3946184781250001E-4</c:v>
                </c:pt>
                <c:pt idx="8683">
                  <c:v>-1.3951287625E-4</c:v>
                </c:pt>
                <c:pt idx="8684">
                  <c:v>-1.3944658812500003E-4</c:v>
                </c:pt>
                <c:pt idx="8685">
                  <c:v>-1.3953672125000002E-4</c:v>
                </c:pt>
                <c:pt idx="8686">
                  <c:v>-1.3953910531250003E-4</c:v>
                </c:pt>
                <c:pt idx="8687">
                  <c:v>-1.3958631781250006E-4</c:v>
                </c:pt>
                <c:pt idx="8688">
                  <c:v>-1.395281371875E-4</c:v>
                </c:pt>
                <c:pt idx="8689">
                  <c:v>-1.3951287687500002E-4</c:v>
                </c:pt>
                <c:pt idx="8690">
                  <c:v>-1.3952956781250003E-4</c:v>
                </c:pt>
                <c:pt idx="8691">
                  <c:v>-1.3966500656250005E-4</c:v>
                </c:pt>
                <c:pt idx="8692">
                  <c:v>-1.3964688468750001E-4</c:v>
                </c:pt>
                <c:pt idx="8693">
                  <c:v>-1.3970697312500004E-4</c:v>
                </c:pt>
                <c:pt idx="8694">
                  <c:v>-1.3968980562500003E-4</c:v>
                </c:pt>
                <c:pt idx="8695">
                  <c:v>-1.3962256249999997E-4</c:v>
                </c:pt>
                <c:pt idx="8696">
                  <c:v>-1.3975847843749998E-4</c:v>
                </c:pt>
                <c:pt idx="8697">
                  <c:v>-1.3976563125000005E-4</c:v>
                </c:pt>
                <c:pt idx="8698">
                  <c:v>-1.3979901437499996E-4</c:v>
                </c:pt>
                <c:pt idx="8699">
                  <c:v>-1.398333503125E-4</c:v>
                </c:pt>
                <c:pt idx="8700">
                  <c:v>-1.3982524218749998E-4</c:v>
                </c:pt>
                <c:pt idx="8701">
                  <c:v>-1.3985910249999999E-4</c:v>
                </c:pt>
                <c:pt idx="8702">
                  <c:v>-1.3991776062500003E-4</c:v>
                </c:pt>
                <c:pt idx="8703">
                  <c:v>-1.3990154718749998E-4</c:v>
                </c:pt>
                <c:pt idx="8704">
                  <c:v>-1.3983239687499999E-4</c:v>
                </c:pt>
                <c:pt idx="8705">
                  <c:v>-1.399511440625E-4</c:v>
                </c:pt>
                <c:pt idx="8706">
                  <c:v>-1.399854809375E-4</c:v>
                </c:pt>
                <c:pt idx="8707">
                  <c:v>-1.3996115781249996E-4</c:v>
                </c:pt>
                <c:pt idx="8708">
                  <c:v>-1.4011281156250003E-4</c:v>
                </c:pt>
                <c:pt idx="8709">
                  <c:v>-1.4008515124999999E-4</c:v>
                </c:pt>
                <c:pt idx="8710">
                  <c:v>-1.4011901125E-4</c:v>
                </c:pt>
                <c:pt idx="8711">
                  <c:v>-1.4010995E-4</c:v>
                </c:pt>
                <c:pt idx="8712">
                  <c:v>-1.4009278187499999E-4</c:v>
                </c:pt>
                <c:pt idx="8713">
                  <c:v>-1.4010947406249997E-4</c:v>
                </c:pt>
                <c:pt idx="8714">
                  <c:v>-1.4017051531250001E-4</c:v>
                </c:pt>
                <c:pt idx="8715">
                  <c:v>-1.4017814562500001E-4</c:v>
                </c:pt>
                <c:pt idx="8716">
                  <c:v>-1.4007799875E-4</c:v>
                </c:pt>
                <c:pt idx="8717">
                  <c:v>-1.4017719281250003E-4</c:v>
                </c:pt>
                <c:pt idx="8718">
                  <c:v>-1.402210671875E-4</c:v>
                </c:pt>
                <c:pt idx="8719">
                  <c:v>-1.4019483687500002E-4</c:v>
                </c:pt>
                <c:pt idx="8720">
                  <c:v>-1.402449115625E-4</c:v>
                </c:pt>
                <c:pt idx="8721">
                  <c:v>-1.4018530125000002E-4</c:v>
                </c:pt>
                <c:pt idx="8722">
                  <c:v>-1.4019293125000002E-4</c:v>
                </c:pt>
                <c:pt idx="8723">
                  <c:v>-1.4022011250000002E-4</c:v>
                </c:pt>
                <c:pt idx="8724">
                  <c:v>-1.4017719187499998E-4</c:v>
                </c:pt>
                <c:pt idx="8725">
                  <c:v>-1.4022821968750002E-4</c:v>
                </c:pt>
                <c:pt idx="8726">
                  <c:v>-1.4024395843750004E-4</c:v>
                </c:pt>
                <c:pt idx="8727">
                  <c:v>-1.4027924656250003E-4</c:v>
                </c:pt>
                <c:pt idx="8728">
                  <c:v>-1.4025254093750001E-4</c:v>
                </c:pt>
                <c:pt idx="8729">
                  <c:v>-1.4022011218750002E-4</c:v>
                </c:pt>
                <c:pt idx="8730">
                  <c:v>-1.4027877093749998E-4</c:v>
                </c:pt>
                <c:pt idx="8731">
                  <c:v>-1.4026970937499998E-4</c:v>
                </c:pt>
                <c:pt idx="8732">
                  <c:v>-1.4027018718749999E-4</c:v>
                </c:pt>
                <c:pt idx="8733">
                  <c:v>-1.403216925E-4</c:v>
                </c:pt>
                <c:pt idx="8734">
                  <c:v>-1.40271616875E-4</c:v>
                </c:pt>
                <c:pt idx="8735">
                  <c:v>-1.402682790625E-4</c:v>
                </c:pt>
                <c:pt idx="8736">
                  <c:v>-1.4032073718750002E-4</c:v>
                </c:pt>
                <c:pt idx="8737">
                  <c:v>-1.4032121437499998E-4</c:v>
                </c:pt>
                <c:pt idx="8738">
                  <c:v>-1.4037128875000001E-4</c:v>
                </c:pt>
                <c:pt idx="8739">
                  <c:v>-1.40404671875E-4</c:v>
                </c:pt>
                <c:pt idx="8740">
                  <c:v>-1.4032121343749999E-4</c:v>
                </c:pt>
                <c:pt idx="8741">
                  <c:v>-1.4043710031249999E-4</c:v>
                </c:pt>
                <c:pt idx="8742">
                  <c:v>-1.4037033437499995E-4</c:v>
                </c:pt>
                <c:pt idx="8743">
                  <c:v>-1.4043853125000002E-4</c:v>
                </c:pt>
                <c:pt idx="8744">
                  <c:v>-1.4041230156249998E-4</c:v>
                </c:pt>
                <c:pt idx="8745">
                  <c:v>-1.4038893281250001E-4</c:v>
                </c:pt>
                <c:pt idx="8746">
                  <c:v>-1.4047334374999999E-4</c:v>
                </c:pt>
                <c:pt idx="8747">
                  <c:v>-1.4047191375000001E-4</c:v>
                </c:pt>
                <c:pt idx="8748">
                  <c:v>-1.405215103125E-4</c:v>
                </c:pt>
                <c:pt idx="8749">
                  <c:v>-1.4053057249999997E-4</c:v>
                </c:pt>
                <c:pt idx="8750">
                  <c:v>-1.4058207687500001E-4</c:v>
                </c:pt>
                <c:pt idx="8751">
                  <c:v>-1.4058016874999999E-4</c:v>
                </c:pt>
                <c:pt idx="8752">
                  <c:v>-1.4063215062500001E-4</c:v>
                </c:pt>
                <c:pt idx="8753">
                  <c:v>-1.4054726343749999E-4</c:v>
                </c:pt>
                <c:pt idx="8754">
                  <c:v>-1.4059686062500002E-4</c:v>
                </c:pt>
                <c:pt idx="8755">
                  <c:v>-1.40664579375E-4</c:v>
                </c:pt>
                <c:pt idx="8756">
                  <c:v>-1.4068222437499999E-4</c:v>
                </c:pt>
                <c:pt idx="8757">
                  <c:v>-1.4067984000000006E-4</c:v>
                </c:pt>
                <c:pt idx="8758">
                  <c:v>-1.407408846875E-4</c:v>
                </c:pt>
                <c:pt idx="8759">
                  <c:v>-1.4066362625000001E-4</c:v>
                </c:pt>
                <c:pt idx="8760">
                  <c:v>-1.4070654750000003E-4</c:v>
                </c:pt>
                <c:pt idx="8761">
                  <c:v>-1.4072466968750001E-4</c:v>
                </c:pt>
                <c:pt idx="8762">
                  <c:v>-1.4066505593750002E-4</c:v>
                </c:pt>
                <c:pt idx="8763">
                  <c:v>-1.4072371500000003E-4</c:v>
                </c:pt>
                <c:pt idx="8764">
                  <c:v>-1.4073277656250001E-4</c:v>
                </c:pt>
                <c:pt idx="8765">
                  <c:v>-1.4068079437500004E-4</c:v>
                </c:pt>
                <c:pt idx="8766">
                  <c:v>-1.4066457968750002E-4</c:v>
                </c:pt>
                <c:pt idx="8767">
                  <c:v>-1.4078332656250003E-4</c:v>
                </c:pt>
                <c:pt idx="8768">
                  <c:v>-1.405887534375E-4</c:v>
                </c:pt>
                <c:pt idx="8769">
                  <c:v>-1.4073420687500001E-4</c:v>
                </c:pt>
                <c:pt idx="8770">
                  <c:v>-1.4072371468749998E-4</c:v>
                </c:pt>
                <c:pt idx="8771">
                  <c:v>-1.4074088343750003E-4</c:v>
                </c:pt>
                <c:pt idx="8772">
                  <c:v>-1.4074040656249999E-4</c:v>
                </c:pt>
                <c:pt idx="8773">
                  <c:v>-1.4075757437500002E-4</c:v>
                </c:pt>
                <c:pt idx="8774">
                  <c:v>-1.406989165625E-4</c:v>
                </c:pt>
                <c:pt idx="8775">
                  <c:v>-1.4077474406250001E-4</c:v>
                </c:pt>
                <c:pt idx="8776">
                  <c:v>-1.4076568156249999E-4</c:v>
                </c:pt>
                <c:pt idx="8777">
                  <c:v>-1.4077426718750002E-4</c:v>
                </c:pt>
                <c:pt idx="8778">
                  <c:v>-1.4077474343749999E-4</c:v>
                </c:pt>
                <c:pt idx="8779">
                  <c:v>-1.4074851375000001E-4</c:v>
                </c:pt>
                <c:pt idx="8780">
                  <c:v>-1.4074040718749998E-4</c:v>
                </c:pt>
                <c:pt idx="8781">
                  <c:v>-1.4074803687499999E-4</c:v>
                </c:pt>
                <c:pt idx="8782">
                  <c:v>-1.4068985500000002E-4</c:v>
                </c:pt>
                <c:pt idx="8783">
                  <c:v>-1.4061307562500001E-4</c:v>
                </c:pt>
                <c:pt idx="8784">
                  <c:v>-1.4066505656249999E-4</c:v>
                </c:pt>
                <c:pt idx="8785">
                  <c:v>-1.4063882749999998E-4</c:v>
                </c:pt>
                <c:pt idx="8786">
                  <c:v>-1.4058923156249999E-4</c:v>
                </c:pt>
                <c:pt idx="8787">
                  <c:v>-1.4058827718750003E-4</c:v>
                </c:pt>
                <c:pt idx="8788">
                  <c:v>-1.4057206281250002E-4</c:v>
                </c:pt>
                <c:pt idx="8789">
                  <c:v>-1.4052055843750001E-4</c:v>
                </c:pt>
                <c:pt idx="8790">
                  <c:v>-1.405448796875E-4</c:v>
                </c:pt>
                <c:pt idx="8791">
                  <c:v>-1.4059590687500001E-4</c:v>
                </c:pt>
                <c:pt idx="8792">
                  <c:v>-1.4059590718749996E-4</c:v>
                </c:pt>
                <c:pt idx="8793">
                  <c:v>-1.4060401406250004E-4</c:v>
                </c:pt>
                <c:pt idx="8794">
                  <c:v>-1.405210340625E-4</c:v>
                </c:pt>
                <c:pt idx="8795">
                  <c:v>-1.4048622093750001E-4</c:v>
                </c:pt>
                <c:pt idx="8796">
                  <c:v>-1.4056300093750001E-4</c:v>
                </c:pt>
                <c:pt idx="8797">
                  <c:v>-1.4055537125000001E-4</c:v>
                </c:pt>
                <c:pt idx="8798">
                  <c:v>-1.4055632625000001E-4</c:v>
                </c:pt>
                <c:pt idx="8799">
                  <c:v>-1.4054774218749997E-4</c:v>
                </c:pt>
                <c:pt idx="8800">
                  <c:v>-1.4056395468749997E-4</c:v>
                </c:pt>
                <c:pt idx="8801">
                  <c:v>-1.405224653125E-4</c:v>
                </c:pt>
                <c:pt idx="8802">
                  <c:v>-1.4046333000000002E-4</c:v>
                </c:pt>
                <c:pt idx="8803">
                  <c:v>-1.4049051281249993E-4</c:v>
                </c:pt>
                <c:pt idx="8804">
                  <c:v>-1.4050386625E-4</c:v>
                </c:pt>
                <c:pt idx="8805">
                  <c:v>-1.4048860593750002E-4</c:v>
                </c:pt>
                <c:pt idx="8806">
                  <c:v>-1.4053820249999995E-4</c:v>
                </c:pt>
                <c:pt idx="8807">
                  <c:v>-1.4059781437499995E-4</c:v>
                </c:pt>
                <c:pt idx="8808">
                  <c:v>-1.40571585625E-4</c:v>
                </c:pt>
                <c:pt idx="8809">
                  <c:v>-1.4048908156249999E-4</c:v>
                </c:pt>
                <c:pt idx="8810">
                  <c:v>-1.4044520781249998E-4</c:v>
                </c:pt>
                <c:pt idx="8811">
                  <c:v>-1.4042994687499998E-4</c:v>
                </c:pt>
                <c:pt idx="8812">
                  <c:v>-1.4041182499999996E-4</c:v>
                </c:pt>
                <c:pt idx="8813">
                  <c:v>-1.4046380718750001E-4</c:v>
                </c:pt>
                <c:pt idx="8814">
                  <c:v>-1.4038607312499997E-4</c:v>
                </c:pt>
                <c:pt idx="8815">
                  <c:v>-1.40401810625E-4</c:v>
                </c:pt>
                <c:pt idx="8816">
                  <c:v>-1.4039465687499996E-4</c:v>
                </c:pt>
                <c:pt idx="8817">
                  <c:v>-1.4040276468749998E-4</c:v>
                </c:pt>
                <c:pt idx="8818">
                  <c:v>-1.403436290625E-4</c:v>
                </c:pt>
                <c:pt idx="8819">
                  <c:v>-1.4039465718749999E-4</c:v>
                </c:pt>
                <c:pt idx="8820">
                  <c:v>-1.4034315250000004E-4</c:v>
                </c:pt>
                <c:pt idx="8821">
                  <c:v>-1.4029403187499999E-4</c:v>
                </c:pt>
                <c:pt idx="8822">
                  <c:v>-1.4034506E-4</c:v>
                </c:pt>
                <c:pt idx="8823">
                  <c:v>-1.4020246937499999E-4</c:v>
                </c:pt>
                <c:pt idx="8824">
                  <c:v>-1.40201991875E-4</c:v>
                </c:pt>
                <c:pt idx="8825">
                  <c:v>-1.4020771437499999E-4</c:v>
                </c:pt>
                <c:pt idx="8826">
                  <c:v>-1.4017480812500004E-4</c:v>
                </c:pt>
                <c:pt idx="8827">
                  <c:v>-1.4017623937500001E-4</c:v>
                </c:pt>
                <c:pt idx="8828">
                  <c:v>-1.4015096374999999E-4</c:v>
                </c:pt>
                <c:pt idx="8829">
                  <c:v>-1.4009945843750001E-4</c:v>
                </c:pt>
                <c:pt idx="8830">
                  <c:v>-1.4007370624999997E-4</c:v>
                </c:pt>
                <c:pt idx="8831">
                  <c:v>-1.4003269437499999E-4</c:v>
                </c:pt>
                <c:pt idx="8832">
                  <c:v>-1.3996545124999999E-4</c:v>
                </c:pt>
                <c:pt idx="8833">
                  <c:v>-1.4001409437499999E-4</c:v>
                </c:pt>
                <c:pt idx="8834">
                  <c:v>-1.3997212875000004E-4</c:v>
                </c:pt>
                <c:pt idx="8835">
                  <c:v>-1.4000074281249997E-4</c:v>
                </c:pt>
                <c:pt idx="8836">
                  <c:v>-1.3997308187499999E-4</c:v>
                </c:pt>
                <c:pt idx="8837">
                  <c:v>-1.3998166593750001E-4</c:v>
                </c:pt>
                <c:pt idx="8838">
                  <c:v>-1.399067940625E-4</c:v>
                </c:pt>
                <c:pt idx="8839">
                  <c:v>-1.3984861343750002E-4</c:v>
                </c:pt>
                <c:pt idx="8840">
                  <c:v>-1.3993969937500003E-4</c:v>
                </c:pt>
                <c:pt idx="8841">
                  <c:v>-1.3984622812500004E-4</c:v>
                </c:pt>
                <c:pt idx="8842">
                  <c:v>-1.3974703468750004E-4</c:v>
                </c:pt>
                <c:pt idx="8843">
                  <c:v>-1.3980521531249993E-4</c:v>
                </c:pt>
                <c:pt idx="8844">
                  <c:v>-1.3977230968750001E-4</c:v>
                </c:pt>
                <c:pt idx="8845">
                  <c:v>-1.3972986562500001E-4</c:v>
                </c:pt>
                <c:pt idx="8846">
                  <c:v>-1.3972128093749997E-4</c:v>
                </c:pt>
                <c:pt idx="8847">
                  <c:v>-1.3982047468749997E-4</c:v>
                </c:pt>
                <c:pt idx="8848">
                  <c:v>-1.3971985031249997E-4</c:v>
                </c:pt>
                <c:pt idx="8849">
                  <c:v>-1.3963591718750001E-4</c:v>
                </c:pt>
                <c:pt idx="8850">
                  <c:v>-1.3976324781250004E-4</c:v>
                </c:pt>
                <c:pt idx="8851">
                  <c:v>-1.3965451499999999E-4</c:v>
                </c:pt>
                <c:pt idx="8852">
                  <c:v>-1.396621446875E-4</c:v>
                </c:pt>
                <c:pt idx="8853">
                  <c:v>-1.3962780906250004E-4</c:v>
                </c:pt>
                <c:pt idx="8854">
                  <c:v>-1.3959347343750001E-4</c:v>
                </c:pt>
                <c:pt idx="8855">
                  <c:v>-1.396459309375E-4</c:v>
                </c:pt>
                <c:pt idx="8856">
                  <c:v>-1.3951096968750005E-4</c:v>
                </c:pt>
                <c:pt idx="8857">
                  <c:v>-1.3954387468750003E-4</c:v>
                </c:pt>
                <c:pt idx="8858">
                  <c:v>-1.3946709437500005E-4</c:v>
                </c:pt>
                <c:pt idx="8859">
                  <c:v>-1.3945898718750003E-4</c:v>
                </c:pt>
                <c:pt idx="8860">
                  <c:v>-1.394012825E-4</c:v>
                </c:pt>
                <c:pt idx="8861">
                  <c:v>-1.3931448781250003E-4</c:v>
                </c:pt>
                <c:pt idx="8862">
                  <c:v>-1.392658459375E-4</c:v>
                </c:pt>
                <c:pt idx="8863">
                  <c:v>-1.3917523593749999E-4</c:v>
                </c:pt>
                <c:pt idx="8864">
                  <c:v>-1.3914900593749998E-4</c:v>
                </c:pt>
                <c:pt idx="8865">
                  <c:v>-1.3915759031250002E-4</c:v>
                </c:pt>
                <c:pt idx="8866">
                  <c:v>-1.3914089874999999E-4</c:v>
                </c:pt>
                <c:pt idx="8867">
                  <c:v>-1.39132314375E-4</c:v>
                </c:pt>
                <c:pt idx="8868">
                  <c:v>-1.3899783000000004E-4</c:v>
                </c:pt>
                <c:pt idx="8869">
                  <c:v>-1.38996876875E-4</c:v>
                </c:pt>
                <c:pt idx="8870">
                  <c:v>-1.38954433125E-4</c:v>
                </c:pt>
                <c:pt idx="8871">
                  <c:v>-1.3894727968749999E-4</c:v>
                </c:pt>
                <c:pt idx="8872">
                  <c:v>-1.38819471875E-4</c:v>
                </c:pt>
                <c:pt idx="8873">
                  <c:v>-1.3887956000000002E-4</c:v>
                </c:pt>
                <c:pt idx="8874">
                  <c:v>-1.3885333062500001E-4</c:v>
                </c:pt>
                <c:pt idx="8875">
                  <c:v>-1.387112165625E-4</c:v>
                </c:pt>
                <c:pt idx="8876">
                  <c:v>-1.3874459843750002E-4</c:v>
                </c:pt>
                <c:pt idx="8877">
                  <c:v>-1.3869357062500001E-4</c:v>
                </c:pt>
                <c:pt idx="8878">
                  <c:v>-1.3868355687500001E-4</c:v>
                </c:pt>
                <c:pt idx="8879">
                  <c:v>-1.3849995156249998E-4</c:v>
                </c:pt>
                <c:pt idx="8880">
                  <c:v>-1.3848373812500001E-4</c:v>
                </c:pt>
                <c:pt idx="8881">
                  <c:v>-1.3842603343749998E-4</c:v>
                </c:pt>
                <c:pt idx="8882">
                  <c:v>-1.3843223312499995E-4</c:v>
                </c:pt>
                <c:pt idx="8883">
                  <c:v>-1.3833256125000002E-4</c:v>
                </c:pt>
                <c:pt idx="8884">
                  <c:v>-1.3832397812499998E-4</c:v>
                </c:pt>
                <c:pt idx="8885">
                  <c:v>-1.3828248843750002E-4</c:v>
                </c:pt>
                <c:pt idx="8886">
                  <c:v>-1.3826293499999998E-4</c:v>
                </c:pt>
                <c:pt idx="8887">
                  <c:v>-1.3819759999999999E-4</c:v>
                </c:pt>
                <c:pt idx="8888">
                  <c:v>-1.3812988000000003E-4</c:v>
                </c:pt>
                <c:pt idx="8889">
                  <c:v>-1.3811414250000003E-4</c:v>
                </c:pt>
                <c:pt idx="8890">
                  <c:v>-1.380292559375E-4</c:v>
                </c:pt>
                <c:pt idx="8891">
                  <c:v>-1.3802830250000001E-4</c:v>
                </c:pt>
                <c:pt idx="8892">
                  <c:v>-1.3796964406250002E-4</c:v>
                </c:pt>
                <c:pt idx="8893">
                  <c:v>-1.3801876343750002E-4</c:v>
                </c:pt>
                <c:pt idx="8894">
                  <c:v>-1.3791813968749996E-4</c:v>
                </c:pt>
                <c:pt idx="8895">
                  <c:v>-1.3789286343750002E-4</c:v>
                </c:pt>
                <c:pt idx="8896">
                  <c:v>-1.3777507093749993E-4</c:v>
                </c:pt>
                <c:pt idx="8897">
                  <c:v>-1.3775885531249998E-4</c:v>
                </c:pt>
                <c:pt idx="8898">
                  <c:v>-1.3774931781249995E-4</c:v>
                </c:pt>
                <c:pt idx="8899">
                  <c:v>-1.3772308875000002E-4</c:v>
                </c:pt>
                <c:pt idx="8900">
                  <c:v>-1.3766443062499998E-4</c:v>
                </c:pt>
                <c:pt idx="8901">
                  <c:v>-1.3755045312500001E-4</c:v>
                </c:pt>
                <c:pt idx="8902">
                  <c:v>-1.37642494375E-4</c:v>
                </c:pt>
                <c:pt idx="8903">
                  <c:v>-1.3755712906250001E-4</c:v>
                </c:pt>
                <c:pt idx="8904">
                  <c:v>-1.3746461125000003E-4</c:v>
                </c:pt>
                <c:pt idx="8905">
                  <c:v>-1.373124834375E-4</c:v>
                </c:pt>
                <c:pt idx="8906">
                  <c:v>-1.3725430187500002E-4</c:v>
                </c:pt>
                <c:pt idx="8907">
                  <c:v>-1.3728577718750002E-4</c:v>
                </c:pt>
                <c:pt idx="8908">
                  <c:v>-1.3719516656250002E-4</c:v>
                </c:pt>
                <c:pt idx="8909">
                  <c:v>-1.3721090593749995E-4</c:v>
                </c:pt>
                <c:pt idx="8910">
                  <c:v>-1.3711028000000001E-4</c:v>
                </c:pt>
                <c:pt idx="8911">
                  <c:v>-1.3715129312499998E-4</c:v>
                </c:pt>
                <c:pt idx="8912">
                  <c:v>-1.3702539249999999E-4</c:v>
                </c:pt>
                <c:pt idx="8913">
                  <c:v>-1.3702491593749999E-4</c:v>
                </c:pt>
                <c:pt idx="8914">
                  <c:v>-1.3689949187499999E-4</c:v>
                </c:pt>
                <c:pt idx="8915">
                  <c:v>-1.36925721875E-4</c:v>
                </c:pt>
                <c:pt idx="8916">
                  <c:v>-1.368503721875E-4</c:v>
                </c:pt>
                <c:pt idx="8917">
                  <c:v>-1.3670825718749998E-4</c:v>
                </c:pt>
                <c:pt idx="8918">
                  <c:v>-1.3672304187499997E-4</c:v>
                </c:pt>
                <c:pt idx="8919">
                  <c:v>-1.3667296718749999E-4</c:v>
                </c:pt>
                <c:pt idx="8920">
                  <c:v>-1.3657281937499998E-4</c:v>
                </c:pt>
                <c:pt idx="8921">
                  <c:v>-1.3643833468749997E-4</c:v>
                </c:pt>
                <c:pt idx="8922">
                  <c:v>-1.3650509906250005E-4</c:v>
                </c:pt>
                <c:pt idx="8923">
                  <c:v>-1.3644739531250001E-4</c:v>
                </c:pt>
                <c:pt idx="8924">
                  <c:v>-1.3636250718750001E-4</c:v>
                </c:pt>
                <c:pt idx="8925">
                  <c:v>-1.3631052562500001E-4</c:v>
                </c:pt>
                <c:pt idx="8926">
                  <c:v>-1.3626045156250001E-4</c:v>
                </c:pt>
                <c:pt idx="8927">
                  <c:v>-1.3624423750000002E-4</c:v>
                </c:pt>
                <c:pt idx="8928">
                  <c:v>-1.3610164531249999E-4</c:v>
                </c:pt>
                <c:pt idx="8929">
                  <c:v>-1.3608304562499999E-4</c:v>
                </c:pt>
                <c:pt idx="8930">
                  <c:v>-1.3602486624999998E-4</c:v>
                </c:pt>
                <c:pt idx="8931">
                  <c:v>-1.3596716031249998E-4</c:v>
                </c:pt>
                <c:pt idx="8932">
                  <c:v>-1.3596859156249998E-4</c:v>
                </c:pt>
                <c:pt idx="8933">
                  <c:v>-1.35957623125E-4</c:v>
                </c:pt>
                <c:pt idx="8934">
                  <c:v>-1.3586462812500001E-4</c:v>
                </c:pt>
                <c:pt idx="8935">
                  <c:v>-1.3575494187499998E-4</c:v>
                </c:pt>
                <c:pt idx="8936">
                  <c:v>-1.3569676000000001E-4</c:v>
                </c:pt>
                <c:pt idx="8937">
                  <c:v>-1.3568865312500001E-4</c:v>
                </c:pt>
                <c:pt idx="8938">
                  <c:v>-1.3560233531250001E-4</c:v>
                </c:pt>
                <c:pt idx="8939">
                  <c:v>-1.3553652437499998E-4</c:v>
                </c:pt>
                <c:pt idx="8940">
                  <c:v>-1.3547691249999997E-4</c:v>
                </c:pt>
                <c:pt idx="8941">
                  <c:v>-1.3543351468749997E-4</c:v>
                </c:pt>
                <c:pt idx="8942">
                  <c:v>-1.3534957999999998E-4</c:v>
                </c:pt>
                <c:pt idx="8943">
                  <c:v>-1.3531572093749999E-4</c:v>
                </c:pt>
                <c:pt idx="8944">
                  <c:v>-1.3523941749999998E-4</c:v>
                </c:pt>
                <c:pt idx="8945">
                  <c:v>-1.352131890625E-4</c:v>
                </c:pt>
                <c:pt idx="8946">
                  <c:v>-1.3516406843749998E-4</c:v>
                </c:pt>
                <c:pt idx="8947">
                  <c:v>-1.3510588749999998E-4</c:v>
                </c:pt>
                <c:pt idx="8948">
                  <c:v>-1.3503816781250001E-4</c:v>
                </c:pt>
                <c:pt idx="8949">
                  <c:v>-1.3500526218749998E-4</c:v>
                </c:pt>
                <c:pt idx="8950">
                  <c:v>-1.3495423562500002E-4</c:v>
                </c:pt>
                <c:pt idx="8951">
                  <c:v>-1.3494565062500001E-4</c:v>
                </c:pt>
                <c:pt idx="8952">
                  <c:v>-1.3489653093750001E-4</c:v>
                </c:pt>
                <c:pt idx="8953">
                  <c:v>-1.3474344625E-4</c:v>
                </c:pt>
                <c:pt idx="8954">
                  <c:v>-1.3474535437500002E-4</c:v>
                </c:pt>
                <c:pt idx="8955">
                  <c:v>-1.3461897749999997E-4</c:v>
                </c:pt>
                <c:pt idx="8956">
                  <c:v>-1.3452693749999999E-4</c:v>
                </c:pt>
                <c:pt idx="8957">
                  <c:v>-1.344835403125E-4</c:v>
                </c:pt>
                <c:pt idx="8958">
                  <c:v>-1.3438339218750002E-4</c:v>
                </c:pt>
                <c:pt idx="8959">
                  <c:v>-1.3431567312499997E-4</c:v>
                </c:pt>
                <c:pt idx="8960">
                  <c:v>-1.3420598687499999E-4</c:v>
                </c:pt>
                <c:pt idx="8961">
                  <c:v>-1.34224109375E-4</c:v>
                </c:pt>
                <c:pt idx="8962">
                  <c:v>-1.3415495874999998E-4</c:v>
                </c:pt>
                <c:pt idx="8963">
                  <c:v>-1.3400426062500003E-4</c:v>
                </c:pt>
                <c:pt idx="8964">
                  <c:v>-1.3404575031250005E-4</c:v>
                </c:pt>
                <c:pt idx="8965">
                  <c:v>-1.339355871875E-4</c:v>
                </c:pt>
                <c:pt idx="8966">
                  <c:v>-1.3387645312500001E-4</c:v>
                </c:pt>
                <c:pt idx="8967">
                  <c:v>-1.33876930625E-4</c:v>
                </c:pt>
                <c:pt idx="8968">
                  <c:v>-1.3374196874999997E-4</c:v>
                </c:pt>
                <c:pt idx="8969">
                  <c:v>-1.3370763187499994E-4</c:v>
                </c:pt>
                <c:pt idx="8970">
                  <c:v>-1.3360939343749995E-4</c:v>
                </c:pt>
                <c:pt idx="8971">
                  <c:v>-1.3359889875E-4</c:v>
                </c:pt>
                <c:pt idx="8972">
                  <c:v>-1.3355645718750002E-4</c:v>
                </c:pt>
                <c:pt idx="8973">
                  <c:v>-1.3347967562499997E-4</c:v>
                </c:pt>
                <c:pt idx="8974">
                  <c:v>-1.3342149499999997E-4</c:v>
                </c:pt>
                <c:pt idx="8975">
                  <c:v>-1.3334614468749994E-4</c:v>
                </c:pt>
                <c:pt idx="8976">
                  <c:v>-1.3323645906250002E-4</c:v>
                </c:pt>
                <c:pt idx="8977">
                  <c:v>-1.3318638499999999E-4</c:v>
                </c:pt>
                <c:pt idx="8978">
                  <c:v>-1.3310340562499995E-4</c:v>
                </c:pt>
                <c:pt idx="8979">
                  <c:v>-1.3301947124999994E-4</c:v>
                </c:pt>
                <c:pt idx="8980">
                  <c:v>-1.3299419656249997E-4</c:v>
                </c:pt>
                <c:pt idx="8981">
                  <c:v>-1.32943645E-4</c:v>
                </c:pt>
                <c:pt idx="8982">
                  <c:v>-1.3282680499999996E-4</c:v>
                </c:pt>
                <c:pt idx="8983">
                  <c:v>-1.328339590625E-4</c:v>
                </c:pt>
                <c:pt idx="8984">
                  <c:v>-1.32689459375E-4</c:v>
                </c:pt>
                <c:pt idx="8985">
                  <c:v>-1.3264892281249999E-4</c:v>
                </c:pt>
                <c:pt idx="8986">
                  <c:v>-1.3257166624999997E-4</c:v>
                </c:pt>
                <c:pt idx="8987">
                  <c:v>-1.32530653125E-4</c:v>
                </c:pt>
                <c:pt idx="8988">
                  <c:v>-1.3251396187499996E-4</c:v>
                </c:pt>
                <c:pt idx="8989">
                  <c:v>-1.3244671968750001E-4</c:v>
                </c:pt>
                <c:pt idx="8990">
                  <c:v>-1.3227742156250003E-4</c:v>
                </c:pt>
                <c:pt idx="8991">
                  <c:v>-1.322712215625E-4</c:v>
                </c:pt>
                <c:pt idx="8992">
                  <c:v>-1.3219396406249998E-4</c:v>
                </c:pt>
                <c:pt idx="8993">
                  <c:v>-1.3204183437499998E-4</c:v>
                </c:pt>
                <c:pt idx="8994">
                  <c:v>-1.3204088093749999E-4</c:v>
                </c:pt>
                <c:pt idx="8995">
                  <c:v>-1.3193310281250001E-4</c:v>
                </c:pt>
                <c:pt idx="8996">
                  <c:v>-1.31883029375E-4</c:v>
                </c:pt>
                <c:pt idx="8997">
                  <c:v>-1.317967103125E-4</c:v>
                </c:pt>
                <c:pt idx="8998">
                  <c:v>-1.3167224062500001E-4</c:v>
                </c:pt>
                <c:pt idx="8999">
                  <c:v>-1.3165602718750001E-4</c:v>
                </c:pt>
                <c:pt idx="9000">
                  <c:v>-1.3149531375000002E-4</c:v>
                </c:pt>
                <c:pt idx="9001">
                  <c:v>-1.3140279593749999E-4</c:v>
                </c:pt>
                <c:pt idx="9002">
                  <c:v>-1.3126735749999997E-4</c:v>
                </c:pt>
                <c:pt idx="9003">
                  <c:v>-1.3123969812500004E-4</c:v>
                </c:pt>
                <c:pt idx="9004">
                  <c:v>-1.3117484000000002E-4</c:v>
                </c:pt>
                <c:pt idx="9005">
                  <c:v>-1.3103272437499998E-4</c:v>
                </c:pt>
                <c:pt idx="9006">
                  <c:v>-1.3099743468749999E-4</c:v>
                </c:pt>
                <c:pt idx="9007">
                  <c:v>-1.3086295062500003E-4</c:v>
                </c:pt>
                <c:pt idx="9008">
                  <c:v>-1.3081287625000003E-4</c:v>
                </c:pt>
                <c:pt idx="9009">
                  <c:v>-1.3072798906249998E-4</c:v>
                </c:pt>
                <c:pt idx="9010">
                  <c:v>-1.3064405562500001E-4</c:v>
                </c:pt>
                <c:pt idx="9011">
                  <c:v>-1.3060161218749999E-4</c:v>
                </c:pt>
                <c:pt idx="9012">
                  <c:v>-1.3049240312500003E-4</c:v>
                </c:pt>
                <c:pt idx="9013">
                  <c:v>-1.3040894531250001E-4</c:v>
                </c:pt>
                <c:pt idx="9014">
                  <c:v>-1.3033359312499996E-4</c:v>
                </c:pt>
                <c:pt idx="9015">
                  <c:v>-1.302158034375E-4</c:v>
                </c:pt>
                <c:pt idx="9016">
                  <c:v>-1.3013139312499997E-4</c:v>
                </c:pt>
                <c:pt idx="9017">
                  <c:v>-1.3007273312500001E-4</c:v>
                </c:pt>
                <c:pt idx="9018">
                  <c:v>-1.2987768406250001E-4</c:v>
                </c:pt>
                <c:pt idx="9019">
                  <c:v>-1.2993681968749999E-4</c:v>
                </c:pt>
                <c:pt idx="9020">
                  <c:v>-1.2979375062499999E-4</c:v>
                </c:pt>
                <c:pt idx="9021">
                  <c:v>-1.2974320031249997E-4</c:v>
                </c:pt>
                <c:pt idx="9022">
                  <c:v>-1.296001296875E-4</c:v>
                </c:pt>
                <c:pt idx="9023">
                  <c:v>-1.2958391718750003E-4</c:v>
                </c:pt>
                <c:pt idx="9024">
                  <c:v>-1.2937932687500002E-4</c:v>
                </c:pt>
                <c:pt idx="9025">
                  <c:v>-1.2945658499999998E-4</c:v>
                </c:pt>
                <c:pt idx="9026">
                  <c:v>-1.2932877625000002E-4</c:v>
                </c:pt>
                <c:pt idx="9027">
                  <c:v>-1.2922099875000001E-4</c:v>
                </c:pt>
                <c:pt idx="9028">
                  <c:v>-1.2913658812500005E-4</c:v>
                </c:pt>
                <c:pt idx="9029">
                  <c:v>-1.2906982374999998E-4</c:v>
                </c:pt>
                <c:pt idx="9030">
                  <c:v>-1.2892627843749999E-4</c:v>
                </c:pt>
                <c:pt idx="9031">
                  <c:v>-1.2885188156250003E-4</c:v>
                </c:pt>
                <c:pt idx="9032">
                  <c:v>-1.2876127281250002E-4</c:v>
                </c:pt>
                <c:pt idx="9033">
                  <c:v>-1.2867495406249996E-4</c:v>
                </c:pt>
                <c:pt idx="9034">
                  <c:v>-1.2861534187500002E-4</c:v>
                </c:pt>
                <c:pt idx="9035">
                  <c:v>-1.285047021875E-4</c:v>
                </c:pt>
                <c:pt idx="9036">
                  <c:v>-1.28413615E-4</c:v>
                </c:pt>
                <c:pt idx="9037">
                  <c:v>-1.2825385500000002E-4</c:v>
                </c:pt>
                <c:pt idx="9038">
                  <c:v>-1.2817707406249999E-4</c:v>
                </c:pt>
                <c:pt idx="9039">
                  <c:v>-1.280349609375E-4</c:v>
                </c:pt>
                <c:pt idx="9040">
                  <c:v>-1.2800110187500001E-4</c:v>
                </c:pt>
                <c:pt idx="9041">
                  <c:v>-1.2784897218750003E-4</c:v>
                </c:pt>
                <c:pt idx="9042">
                  <c:v>-1.2782369625000004E-4</c:v>
                </c:pt>
                <c:pt idx="9043">
                  <c:v>-1.2766441375000002E-4</c:v>
                </c:pt>
                <c:pt idx="9044">
                  <c:v>-1.2760480062500002E-4</c:v>
                </c:pt>
                <c:pt idx="9045">
                  <c:v>-1.2746268625000006E-4</c:v>
                </c:pt>
                <c:pt idx="9046">
                  <c:v>-1.2733678468750001E-4</c:v>
                </c:pt>
                <c:pt idx="9047">
                  <c:v>-1.2737064531249996E-4</c:v>
                </c:pt>
                <c:pt idx="9048">
                  <c:v>-1.2719371750000003E-4</c:v>
                </c:pt>
                <c:pt idx="9049">
                  <c:v>-1.2715890312500001E-4</c:v>
                </c:pt>
                <c:pt idx="9050">
                  <c:v>-1.2701631156250001E-4</c:v>
                </c:pt>
                <c:pt idx="9051">
                  <c:v>-1.2696671531250002E-4</c:v>
                </c:pt>
                <c:pt idx="9052">
                  <c:v>-1.2688039687500005E-4</c:v>
                </c:pt>
                <c:pt idx="9053">
                  <c:v>-1.2672349750000002E-4</c:v>
                </c:pt>
                <c:pt idx="9054">
                  <c:v>-1.2661333500000005E-4</c:v>
                </c:pt>
                <c:pt idx="9055">
                  <c:v>-1.2654561593749999E-4</c:v>
                </c:pt>
                <c:pt idx="9056">
                  <c:v>-1.2645214437500001E-4</c:v>
                </c:pt>
                <c:pt idx="9057">
                  <c:v>-1.2630812281250002E-4</c:v>
                </c:pt>
                <c:pt idx="9058">
                  <c:v>-1.262089284375E-4</c:v>
                </c:pt>
                <c:pt idx="9059">
                  <c:v>-1.2613262406250002E-4</c:v>
                </c:pt>
                <c:pt idx="9060">
                  <c:v>-1.2614025468749999E-4</c:v>
                </c:pt>
                <c:pt idx="9061">
                  <c:v>-1.2601244718750003E-4</c:v>
                </c:pt>
                <c:pt idx="9062">
                  <c:v>-1.2581119624999998E-4</c:v>
                </c:pt>
                <c:pt idx="9063">
                  <c:v>-1.2575396999999999E-4</c:v>
                </c:pt>
                <c:pt idx="9064">
                  <c:v>-1.2567051406249996E-4</c:v>
                </c:pt>
                <c:pt idx="9065">
                  <c:v>-1.2548261656250001E-4</c:v>
                </c:pt>
                <c:pt idx="9066">
                  <c:v>-1.2529185843750002E-4</c:v>
                </c:pt>
                <c:pt idx="9067">
                  <c:v>-1.2535099375000002E-4</c:v>
                </c:pt>
                <c:pt idx="9068">
                  <c:v>-1.2524082968749998E-4</c:v>
                </c:pt>
                <c:pt idx="9069">
                  <c:v>-1.2508774749999996E-4</c:v>
                </c:pt>
                <c:pt idx="9070">
                  <c:v>-1.25030043125E-4</c:v>
                </c:pt>
                <c:pt idx="9071">
                  <c:v>-1.2491129499999997E-4</c:v>
                </c:pt>
                <c:pt idx="9072">
                  <c:v>-1.2484405343749999E-4</c:v>
                </c:pt>
                <c:pt idx="9073">
                  <c:v>-1.24658065E-4</c:v>
                </c:pt>
                <c:pt idx="9074">
                  <c:v>-1.2458176187500001E-4</c:v>
                </c:pt>
                <c:pt idx="9075">
                  <c:v>-1.2443869374999996E-4</c:v>
                </c:pt>
                <c:pt idx="9076">
                  <c:v>-1.2432090093749998E-4</c:v>
                </c:pt>
                <c:pt idx="9077">
                  <c:v>-1.2417783218749998E-4</c:v>
                </c:pt>
                <c:pt idx="9078">
                  <c:v>-1.2413824812499999E-4</c:v>
                </c:pt>
                <c:pt idx="9079">
                  <c:v>-1.24018071875E-4</c:v>
                </c:pt>
                <c:pt idx="9080">
                  <c:v>-1.2380966781249999E-4</c:v>
                </c:pt>
                <c:pt idx="9081">
                  <c:v>-1.2375243999999998E-4</c:v>
                </c:pt>
                <c:pt idx="9082">
                  <c:v>-1.2361604749999998E-4</c:v>
                </c:pt>
                <c:pt idx="9083">
                  <c:v>-1.2353068374999998E-4</c:v>
                </c:pt>
                <c:pt idx="9084">
                  <c:v>-1.2344722812500001E-4</c:v>
                </c:pt>
                <c:pt idx="9085">
                  <c:v>-1.2326266906249997E-4</c:v>
                </c:pt>
                <c:pt idx="9086">
                  <c:v>-1.2320973312499996E-4</c:v>
                </c:pt>
                <c:pt idx="9087">
                  <c:v>-1.2315870593750005E-4</c:v>
                </c:pt>
                <c:pt idx="9088">
                  <c:v>-1.22941718125E-4</c:v>
                </c:pt>
                <c:pt idx="9089">
                  <c:v>-1.2293408937499997E-4</c:v>
                </c:pt>
                <c:pt idx="9090">
                  <c:v>-1.2274809937500001E-4</c:v>
                </c:pt>
                <c:pt idx="9091">
                  <c:v>-1.2266464312500001E-4</c:v>
                </c:pt>
                <c:pt idx="9092">
                  <c:v>-1.2252920468750001E-4</c:v>
                </c:pt>
                <c:pt idx="9093">
                  <c:v>-1.223780278125E-4</c:v>
                </c:pt>
                <c:pt idx="9094">
                  <c:v>-1.2233606062499996E-4</c:v>
                </c:pt>
                <c:pt idx="9095">
                  <c:v>-1.2220109937500001E-4</c:v>
                </c:pt>
                <c:pt idx="9096">
                  <c:v>-1.2208282812499997E-4</c:v>
                </c:pt>
                <c:pt idx="9097">
                  <c:v>-1.2196646562499997E-4</c:v>
                </c:pt>
                <c:pt idx="9098">
                  <c:v>-1.2188968562499998E-4</c:v>
                </c:pt>
                <c:pt idx="9099">
                  <c:v>-1.217890621875E-4</c:v>
                </c:pt>
                <c:pt idx="9100">
                  <c:v>-1.216450396875E-4</c:v>
                </c:pt>
                <c:pt idx="9101">
                  <c:v>-1.2151866156250004E-4</c:v>
                </c:pt>
                <c:pt idx="9102">
                  <c:v>-1.2140849937500005E-4</c:v>
                </c:pt>
                <c:pt idx="9103">
                  <c:v>-1.2125827749999997E-4</c:v>
                </c:pt>
                <c:pt idx="9104">
                  <c:v>-1.2114000687499997E-4</c:v>
                </c:pt>
                <c:pt idx="9105">
                  <c:v>-1.2102984375000001E-4</c:v>
                </c:pt>
                <c:pt idx="9106">
                  <c:v>-1.2097309406249999E-4</c:v>
                </c:pt>
                <c:pt idx="9107">
                  <c:v>-1.208948825E-4</c:v>
                </c:pt>
                <c:pt idx="9108">
                  <c:v>-1.2077804312499998E-4</c:v>
                </c:pt>
                <c:pt idx="9109">
                  <c:v>-1.2058394749999999E-4</c:v>
                </c:pt>
                <c:pt idx="9110">
                  <c:v>-1.2047378437500002E-4</c:v>
                </c:pt>
                <c:pt idx="9111">
                  <c:v>-1.2038222093749994E-4</c:v>
                </c:pt>
                <c:pt idx="9112">
                  <c:v>-1.20214353125E-4</c:v>
                </c:pt>
                <c:pt idx="9113">
                  <c:v>-1.2011277374999998E-4</c:v>
                </c:pt>
                <c:pt idx="9114">
                  <c:v>-1.1991057000000001E-4</c:v>
                </c:pt>
                <c:pt idx="9115">
                  <c:v>-1.1988577249999998E-4</c:v>
                </c:pt>
                <c:pt idx="9116">
                  <c:v>-1.1976654812500001E-4</c:v>
                </c:pt>
                <c:pt idx="9117">
                  <c:v>-1.1965018562499998E-4</c:v>
                </c:pt>
                <c:pt idx="9118">
                  <c:v>-1.1950664062499997E-4</c:v>
                </c:pt>
                <c:pt idx="9119">
                  <c:v>-1.194308140625E-4</c:v>
                </c:pt>
                <c:pt idx="9120">
                  <c:v>-1.1934020375E-4</c:v>
                </c:pt>
                <c:pt idx="9121">
                  <c:v>-1.1916279718750001E-4</c:v>
                </c:pt>
                <c:pt idx="9122">
                  <c:v>-1.1905358937499999E-4</c:v>
                </c:pt>
                <c:pt idx="9123">
                  <c:v>-1.1896059343750003E-4</c:v>
                </c:pt>
                <c:pt idx="9124">
                  <c:v>-1.1876602218749999E-4</c:v>
                </c:pt>
                <c:pt idx="9125">
                  <c:v>-1.18690671875E-4</c:v>
                </c:pt>
                <c:pt idx="9126">
                  <c:v>-1.1861675374999996E-4</c:v>
                </c:pt>
                <c:pt idx="9127">
                  <c:v>-1.1853854218749997E-4</c:v>
                </c:pt>
                <c:pt idx="9128">
                  <c:v>-1.1841216562499999E-4</c:v>
                </c:pt>
                <c:pt idx="9129">
                  <c:v>-1.1827768093749997E-4</c:v>
                </c:pt>
                <c:pt idx="9130">
                  <c:v>-1.1812698375000004E-4</c:v>
                </c:pt>
                <c:pt idx="9131">
                  <c:v>-1.1804209625000001E-4</c:v>
                </c:pt>
                <c:pt idx="9132">
                  <c:v>-1.1791667062499999E-4</c:v>
                </c:pt>
                <c:pt idx="9133">
                  <c:v>-1.1776501874999999E-4</c:v>
                </c:pt>
                <c:pt idx="9134">
                  <c:v>-1.1759524281250002E-4</c:v>
                </c:pt>
                <c:pt idx="9135">
                  <c:v>-1.1754564593749998E-4</c:v>
                </c:pt>
                <c:pt idx="9136">
                  <c:v>-1.174540834375E-4</c:v>
                </c:pt>
                <c:pt idx="9137">
                  <c:v>-1.1724138781249998E-4</c:v>
                </c:pt>
                <c:pt idx="9138">
                  <c:v>-1.171498234375E-4</c:v>
                </c:pt>
                <c:pt idx="9139">
                  <c:v>-1.1700580093750002E-4</c:v>
                </c:pt>
                <c:pt idx="9140">
                  <c:v>-1.1694666656250003E-4</c:v>
                </c:pt>
                <c:pt idx="9141">
                  <c:v>-1.1672157281250002E-4</c:v>
                </c:pt>
                <c:pt idx="9142">
                  <c:v>-1.1670392687500002E-4</c:v>
                </c:pt>
                <c:pt idx="9143">
                  <c:v>-1.1648407781250003E-4</c:v>
                </c:pt>
                <c:pt idx="9144">
                  <c:v>-1.1640825062499998E-4</c:v>
                </c:pt>
                <c:pt idx="9145">
                  <c:v>-1.1621653968749998E-4</c:v>
                </c:pt>
                <c:pt idx="9146">
                  <c:v>-1.1611400687499999E-4</c:v>
                </c:pt>
                <c:pt idx="9147">
                  <c:v>-1.1595663218749998E-4</c:v>
                </c:pt>
                <c:pt idx="9148">
                  <c:v>-1.1587222218749997E-4</c:v>
                </c:pt>
                <c:pt idx="9149">
                  <c:v>-1.157363065625E-4</c:v>
                </c:pt>
                <c:pt idx="9150">
                  <c:v>-1.1559466906250004E-4</c:v>
                </c:pt>
                <c:pt idx="9151">
                  <c:v>-1.1539818749999999E-4</c:v>
                </c:pt>
                <c:pt idx="9152">
                  <c:v>-1.1529899343749998E-4</c:v>
                </c:pt>
                <c:pt idx="9153">
                  <c:v>-1.1518119999999997E-4</c:v>
                </c:pt>
                <c:pt idx="9154">
                  <c:v>-1.1503717718749997E-4</c:v>
                </c:pt>
                <c:pt idx="9155">
                  <c:v>-1.14876463125E-4</c:v>
                </c:pt>
                <c:pt idx="9156">
                  <c:v>-1.1478394531250001E-4</c:v>
                </c:pt>
                <c:pt idx="9157">
                  <c:v>-1.1461703218750004E-4</c:v>
                </c:pt>
                <c:pt idx="9158">
                  <c:v>-1.1449733062500003E-4</c:v>
                </c:pt>
                <c:pt idx="9159">
                  <c:v>-1.1436475406250004E-4</c:v>
                </c:pt>
                <c:pt idx="9160">
                  <c:v>-1.1421119343750001E-4</c:v>
                </c:pt>
                <c:pt idx="9161">
                  <c:v>-1.1405095718750002E-4</c:v>
                </c:pt>
                <c:pt idx="9162">
                  <c:v>-1.1395033187500001E-4</c:v>
                </c:pt>
                <c:pt idx="9163">
                  <c:v>-1.1378198875000001E-4</c:v>
                </c:pt>
                <c:pt idx="9164">
                  <c:v>-1.1367325687500002E-4</c:v>
                </c:pt>
                <c:pt idx="9165">
                  <c:v>-1.1354926531250003E-4</c:v>
                </c:pt>
                <c:pt idx="9166">
                  <c:v>-1.1343051656249999E-4</c:v>
                </c:pt>
                <c:pt idx="9167">
                  <c:v>-1.1331987593750001E-4</c:v>
                </c:pt>
                <c:pt idx="9168">
                  <c:v>-1.131429475E-4</c:v>
                </c:pt>
                <c:pt idx="9169">
                  <c:v>-1.1298461906249999E-4</c:v>
                </c:pt>
                <c:pt idx="9170">
                  <c:v>-1.1290783906249999E-4</c:v>
                </c:pt>
                <c:pt idx="9171">
                  <c:v>-1.12737586875E-4</c:v>
                </c:pt>
                <c:pt idx="9172">
                  <c:v>-1.1262933249999999E-4</c:v>
                </c:pt>
                <c:pt idx="9173">
                  <c:v>-1.1247720374999999E-4</c:v>
                </c:pt>
                <c:pt idx="9174">
                  <c:v>-1.123336575E-4</c:v>
                </c:pt>
                <c:pt idx="9175">
                  <c:v>-1.1222444781249999E-4</c:v>
                </c:pt>
                <c:pt idx="9176">
                  <c:v>-1.1198743093749998E-4</c:v>
                </c:pt>
                <c:pt idx="9177">
                  <c:v>-1.11856285625E-4</c:v>
                </c:pt>
                <c:pt idx="9178">
                  <c:v>-1.117704434375E-4</c:v>
                </c:pt>
                <c:pt idx="9179">
                  <c:v>-1.1165455781249998E-4</c:v>
                </c:pt>
                <c:pt idx="9180">
                  <c:v>-1.1150242812500001E-4</c:v>
                </c:pt>
                <c:pt idx="9181">
                  <c:v>-1.1136842062499998E-4</c:v>
                </c:pt>
                <c:pt idx="9182">
                  <c:v>-1.1119960031249998E-4</c:v>
                </c:pt>
                <c:pt idx="9183">
                  <c:v>-1.1108180625000002E-4</c:v>
                </c:pt>
                <c:pt idx="9184">
                  <c:v>-1.1098022781249998E-4</c:v>
                </c:pt>
                <c:pt idx="9185">
                  <c:v>-1.1081093093749998E-4</c:v>
                </c:pt>
                <c:pt idx="9186">
                  <c:v>-1.1077754843749999E-4</c:v>
                </c:pt>
                <c:pt idx="9187">
                  <c:v>-1.1063400250000002E-4</c:v>
                </c:pt>
                <c:pt idx="9188">
                  <c:v>-1.1044848937500001E-4</c:v>
                </c:pt>
                <c:pt idx="9189">
                  <c:v>-1.1032974250000001E-4</c:v>
                </c:pt>
                <c:pt idx="9190">
                  <c:v>-1.1012133906249999E-4</c:v>
                </c:pt>
                <c:pt idx="9191">
                  <c:v>-1.099787484375E-4</c:v>
                </c:pt>
                <c:pt idx="9192">
                  <c:v>-1.0986667843749998E-4</c:v>
                </c:pt>
                <c:pt idx="9193">
                  <c:v>-1.0972408687499999E-4</c:v>
                </c:pt>
                <c:pt idx="9194">
                  <c:v>-1.0960629312499999E-4</c:v>
                </c:pt>
                <c:pt idx="9195">
                  <c:v>-1.0941267343750001E-4</c:v>
                </c:pt>
                <c:pt idx="9196">
                  <c:v>-1.0928677187500002E-4</c:v>
                </c:pt>
                <c:pt idx="9197">
                  <c:v>-1.0913464156250004E-4</c:v>
                </c:pt>
                <c:pt idx="9198">
                  <c:v>-1.0899395843750001E-4</c:v>
                </c:pt>
                <c:pt idx="9199">
                  <c:v>-1.088575653125E-4</c:v>
                </c:pt>
                <c:pt idx="9200">
                  <c:v>-1.0876504718750002E-4</c:v>
                </c:pt>
                <c:pt idx="9201">
                  <c:v>-1.0853089281249999E-4</c:v>
                </c:pt>
                <c:pt idx="9202">
                  <c:v>-1.084212065625E-4</c:v>
                </c:pt>
                <c:pt idx="9203">
                  <c:v>-1.0827146187500001E-4</c:v>
                </c:pt>
                <c:pt idx="9204">
                  <c:v>-1.0812600906250003E-4</c:v>
                </c:pt>
                <c:pt idx="9205">
                  <c:v>-1.07999155E-4</c:v>
                </c:pt>
                <c:pt idx="9206">
                  <c:v>-1.0787373125000003E-4</c:v>
                </c:pt>
                <c:pt idx="9207">
                  <c:v>-1.0771444937500001E-4</c:v>
                </c:pt>
                <c:pt idx="9208">
                  <c:v>-1.07535613125E-4</c:v>
                </c:pt>
                <c:pt idx="9209">
                  <c:v>-1.0739206843749997E-4</c:v>
                </c:pt>
                <c:pt idx="9210">
                  <c:v>-1.0725090593750002E-4</c:v>
                </c:pt>
                <c:pt idx="9211">
                  <c:v>-1.0711499250000001E-4</c:v>
                </c:pt>
                <c:pt idx="9212">
                  <c:v>-1.0691421937499999E-4</c:v>
                </c:pt>
                <c:pt idx="9213">
                  <c:v>-1.0682122406250001E-4</c:v>
                </c:pt>
                <c:pt idx="9214">
                  <c:v>-1.0670438500000001E-4</c:v>
                </c:pt>
                <c:pt idx="9215">
                  <c:v>-1.0661091249999994E-4</c:v>
                </c:pt>
                <c:pt idx="9216">
                  <c:v>-1.0641633937499999E-4</c:v>
                </c:pt>
                <c:pt idx="9217">
                  <c:v>-1.0616501499999999E-4</c:v>
                </c:pt>
                <c:pt idx="9218">
                  <c:v>-1.0605485281250001E-4</c:v>
                </c:pt>
                <c:pt idx="9219">
                  <c:v>-1.059456425E-4</c:v>
                </c:pt>
                <c:pt idx="9220">
                  <c:v>-1.05719595625E-4</c:v>
                </c:pt>
                <c:pt idx="9221">
                  <c:v>-1.056423390625E-4</c:v>
                </c:pt>
                <c:pt idx="9222">
                  <c:v>-1.0550022312499998E-4</c:v>
                </c:pt>
                <c:pt idx="9223">
                  <c:v>-1.0533187937500004E-4</c:v>
                </c:pt>
                <c:pt idx="9224">
                  <c:v>-1.05179273125E-4</c:v>
                </c:pt>
                <c:pt idx="9225">
                  <c:v>-1.0499423749999999E-4</c:v>
                </c:pt>
                <c:pt idx="9226">
                  <c:v>-1.0490172062500002E-4</c:v>
                </c:pt>
                <c:pt idx="9227">
                  <c:v>-1.0471763843749999E-4</c:v>
                </c:pt>
                <c:pt idx="9228">
                  <c:v>-1.0456455531250001E-4</c:v>
                </c:pt>
                <c:pt idx="9229">
                  <c:v>-1.044377003125E-4</c:v>
                </c:pt>
                <c:pt idx="9230">
                  <c:v>-1.042369275E-4</c:v>
                </c:pt>
                <c:pt idx="9231">
                  <c:v>-1.0413487187499999E-4</c:v>
                </c:pt>
                <c:pt idx="9232">
                  <c:v>-1.0396461968749999E-4</c:v>
                </c:pt>
                <c:pt idx="9233">
                  <c:v>-1.0383156656250002E-4</c:v>
                </c:pt>
                <c:pt idx="9234">
                  <c:v>-1.0366560781249999E-4</c:v>
                </c:pt>
                <c:pt idx="9235">
                  <c:v>-1.0353731999999998E-4</c:v>
                </c:pt>
                <c:pt idx="9236">
                  <c:v>-1.033613475E-4</c:v>
                </c:pt>
                <c:pt idx="9237">
                  <c:v>-1.0316725000000003E-4</c:v>
                </c:pt>
                <c:pt idx="9238">
                  <c:v>-1.030594721875E-4</c:v>
                </c:pt>
                <c:pt idx="9239">
                  <c:v>-1.0287300718750001E-4</c:v>
                </c:pt>
                <c:pt idx="9240">
                  <c:v>-1.027475825E-4</c:v>
                </c:pt>
                <c:pt idx="9241">
                  <c:v>-1.0260403749999999E-4</c:v>
                </c:pt>
                <c:pt idx="9242">
                  <c:v>-1.0242853874999999E-4</c:v>
                </c:pt>
                <c:pt idx="9243">
                  <c:v>-1.0231122343749999E-4</c:v>
                </c:pt>
                <c:pt idx="9244">
                  <c:v>-1.0220010687499998E-4</c:v>
                </c:pt>
                <c:pt idx="9245">
                  <c:v>-1.0199742656250001E-4</c:v>
                </c:pt>
                <c:pt idx="9246">
                  <c:v>-1.0186246562499999E-4</c:v>
                </c:pt>
                <c:pt idx="9247">
                  <c:v>-1.0173751750000002E-4</c:v>
                </c:pt>
                <c:pt idx="9248">
                  <c:v>-1.0159445031250003E-4</c:v>
                </c:pt>
                <c:pt idx="9249">
                  <c:v>-1.0137507750000001E-4</c:v>
                </c:pt>
                <c:pt idx="9250">
                  <c:v>-1.012219946875E-4</c:v>
                </c:pt>
                <c:pt idx="9251">
                  <c:v>-1.01010729375E-4</c:v>
                </c:pt>
                <c:pt idx="9252">
                  <c:v>-1.0095350250000002E-4</c:v>
                </c:pt>
                <c:pt idx="9253">
                  <c:v>-1.0071839374999998E-4</c:v>
                </c:pt>
                <c:pt idx="9254">
                  <c:v>-1.0054003406250001E-4</c:v>
                </c:pt>
                <c:pt idx="9255">
                  <c:v>-1.0038981187499999E-4</c:v>
                </c:pt>
                <c:pt idx="9256">
                  <c:v>-1.0032209374999998E-4</c:v>
                </c:pt>
                <c:pt idx="9257">
                  <c:v>-1.0016233375000002E-4</c:v>
                </c:pt>
                <c:pt idx="9258">
                  <c:v>-9.9985405312500019E-5</c:v>
                </c:pt>
                <c:pt idx="9259">
                  <c:v>-9.9785109999999975E-5</c:v>
                </c:pt>
                <c:pt idx="9260">
                  <c:v>-9.9607227187500024E-5</c:v>
                </c:pt>
                <c:pt idx="9261">
                  <c:v>-9.9482757500000003E-5</c:v>
                </c:pt>
                <c:pt idx="9262">
                  <c:v>-9.9338735937500017E-5</c:v>
                </c:pt>
                <c:pt idx="9263">
                  <c:v>-9.9161330312499989E-5</c:v>
                </c:pt>
                <c:pt idx="9264">
                  <c:v>-9.9068811875000016E-5</c:v>
                </c:pt>
                <c:pt idx="9265">
                  <c:v>-9.8856593749999976E-5</c:v>
                </c:pt>
                <c:pt idx="9266">
                  <c:v>-9.8747384375000031E-5</c:v>
                </c:pt>
                <c:pt idx="9267">
                  <c:v>-9.8595254687500026E-5</c:v>
                </c:pt>
                <c:pt idx="9268">
                  <c:v>-9.8352515312500024E-5</c:v>
                </c:pt>
                <c:pt idx="9269">
                  <c:v>-9.8217077187500029E-5</c:v>
                </c:pt>
                <c:pt idx="9270">
                  <c:v>-9.8091175937499995E-5</c:v>
                </c:pt>
                <c:pt idx="9271">
                  <c:v>-9.7888018125000004E-5</c:v>
                </c:pt>
                <c:pt idx="9272">
                  <c:v>-9.7688676562499997E-5</c:v>
                </c:pt>
                <c:pt idx="9273">
                  <c:v>-9.7595205312500023E-5</c:v>
                </c:pt>
                <c:pt idx="9274">
                  <c:v>-9.7436398750000013E-5</c:v>
                </c:pt>
                <c:pt idx="9275">
                  <c:v>-9.722608843750002E-5</c:v>
                </c:pt>
                <c:pt idx="9276">
                  <c:v>-9.7108772812500049E-5</c:v>
                </c:pt>
                <c:pt idx="9277">
                  <c:v>-9.6846480000000021E-5</c:v>
                </c:pt>
                <c:pt idx="9278">
                  <c:v>-9.6804035624999997E-5</c:v>
                </c:pt>
                <c:pt idx="9279">
                  <c:v>-9.6575126562499999E-5</c:v>
                </c:pt>
                <c:pt idx="9280">
                  <c:v>-9.6373876250000029E-5</c:v>
                </c:pt>
                <c:pt idx="9281">
                  <c:v>-9.629900375000002E-5</c:v>
                </c:pt>
                <c:pt idx="9282">
                  <c:v>-9.6154981562499996E-5</c:v>
                </c:pt>
                <c:pt idx="9283">
                  <c:v>-9.5979484062500001E-5</c:v>
                </c:pt>
                <c:pt idx="9284">
                  <c:v>-9.578443312499998E-5</c:v>
                </c:pt>
                <c:pt idx="9285">
                  <c:v>-9.559129093749999E-5</c:v>
                </c:pt>
                <c:pt idx="9286">
                  <c:v>-9.5422470312499986E-5</c:v>
                </c:pt>
                <c:pt idx="9287">
                  <c:v>-9.5296570312499988E-5</c:v>
                </c:pt>
                <c:pt idx="9288">
                  <c:v>-9.5077197812500007E-5</c:v>
                </c:pt>
                <c:pt idx="9289">
                  <c:v>-9.4959881875000024E-5</c:v>
                </c:pt>
                <c:pt idx="9290">
                  <c:v>-9.4748616874999996E-5</c:v>
                </c:pt>
                <c:pt idx="9291">
                  <c:v>-9.459791812500002E-5</c:v>
                </c:pt>
                <c:pt idx="9292">
                  <c:v>-9.4428620937499997E-5</c:v>
                </c:pt>
                <c:pt idx="9293">
                  <c:v>-9.4261230625000025E-5</c:v>
                </c:pt>
                <c:pt idx="9294">
                  <c:v>-9.4093362812499982E-5</c:v>
                </c:pt>
                <c:pt idx="9295">
                  <c:v>-9.3933126874999991E-5</c:v>
                </c:pt>
                <c:pt idx="9296">
                  <c:v>-9.375619874999998E-5</c:v>
                </c:pt>
                <c:pt idx="9297">
                  <c:v>-9.3570685624999985E-5</c:v>
                </c:pt>
                <c:pt idx="9298">
                  <c:v>-9.3403772812499988E-5</c:v>
                </c:pt>
                <c:pt idx="9299">
                  <c:v>-9.3211583437499999E-5</c:v>
                </c:pt>
                <c:pt idx="9300">
                  <c:v>-9.3160078749999993E-5</c:v>
                </c:pt>
                <c:pt idx="9301">
                  <c:v>-9.300604156249998E-5</c:v>
                </c:pt>
                <c:pt idx="9302">
                  <c:v>-9.2779039374999979E-5</c:v>
                </c:pt>
                <c:pt idx="9303">
                  <c:v>-9.2525808124999996E-5</c:v>
                </c:pt>
                <c:pt idx="9304">
                  <c:v>-9.2451412812499976E-5</c:v>
                </c:pt>
                <c:pt idx="9305">
                  <c:v>-9.2291652187499997E-5</c:v>
                </c:pt>
                <c:pt idx="9306">
                  <c:v>-9.2057020312500003E-5</c:v>
                </c:pt>
                <c:pt idx="9307">
                  <c:v>-9.1895828750000023E-5</c:v>
                </c:pt>
                <c:pt idx="9308">
                  <c:v>-9.177803593750002E-5</c:v>
                </c:pt>
                <c:pt idx="9309">
                  <c:v>-9.1526711875000006E-5</c:v>
                </c:pt>
                <c:pt idx="9310">
                  <c:v>-9.1424656249999964E-5</c:v>
                </c:pt>
                <c:pt idx="9311">
                  <c:v>-9.1221975937500017E-5</c:v>
                </c:pt>
                <c:pt idx="9312">
                  <c:v>-9.0988774374999999E-5</c:v>
                </c:pt>
                <c:pt idx="9313">
                  <c:v>-9.0901503125000012E-5</c:v>
                </c:pt>
                <c:pt idx="9314">
                  <c:v>-9.0733159062500002E-5</c:v>
                </c:pt>
                <c:pt idx="9315">
                  <c:v>-9.0522847187499974E-5</c:v>
                </c:pt>
                <c:pt idx="9316">
                  <c:v>-9.0415069375000029E-5</c:v>
                </c:pt>
                <c:pt idx="9317">
                  <c:v>-9.0244817499999998E-5</c:v>
                </c:pt>
                <c:pt idx="9318">
                  <c:v>-9.0069319375000006E-5</c:v>
                </c:pt>
                <c:pt idx="9319">
                  <c:v>-8.9865685625000019E-5</c:v>
                </c:pt>
                <c:pt idx="9320">
                  <c:v>-8.9749322812499995E-5</c:v>
                </c:pt>
                <c:pt idx="9321">
                  <c:v>-8.9640591249999998E-5</c:v>
                </c:pt>
                <c:pt idx="9322">
                  <c:v>-8.9387837500000018E-5</c:v>
                </c:pt>
                <c:pt idx="9323">
                  <c:v>-8.9245721562500007E-5</c:v>
                </c:pt>
                <c:pt idx="9324">
                  <c:v>-8.9084054062500017E-5</c:v>
                </c:pt>
                <c:pt idx="9325">
                  <c:v>-8.8906171562499998E-5</c:v>
                </c:pt>
                <c:pt idx="9326">
                  <c:v>-8.8806500312499996E-5</c:v>
                </c:pt>
                <c:pt idx="9327">
                  <c:v>-8.8552792499999979E-5</c:v>
                </c:pt>
                <c:pt idx="9328">
                  <c:v>-8.8402570624999981E-5</c:v>
                </c:pt>
                <c:pt idx="9329">
                  <c:v>-8.8208474374999995E-5</c:v>
                </c:pt>
                <c:pt idx="9330">
                  <c:v>-8.8065406562500006E-5</c:v>
                </c:pt>
                <c:pt idx="9331">
                  <c:v>-8.7873694374999994E-5</c:v>
                </c:pt>
                <c:pt idx="9332">
                  <c:v>-8.7687227500000002E-5</c:v>
                </c:pt>
                <c:pt idx="9333">
                  <c:v>-8.7559420937500005E-5</c:v>
                </c:pt>
                <c:pt idx="9334">
                  <c:v>-8.7401568437500018E-5</c:v>
                </c:pt>
                <c:pt idx="9335">
                  <c:v>-8.7256592187499998E-5</c:v>
                </c:pt>
                <c:pt idx="9336">
                  <c:v>-8.70710796875E-5</c:v>
                </c:pt>
                <c:pt idx="9337">
                  <c:v>-8.6843601250000018E-5</c:v>
                </c:pt>
                <c:pt idx="9338">
                  <c:v>-8.6660472812500022E-5</c:v>
                </c:pt>
                <c:pt idx="9339">
                  <c:v>-8.6532188124999971E-5</c:v>
                </c:pt>
                <c:pt idx="9340">
                  <c:v>-8.6398180000000021E-5</c:v>
                </c:pt>
                <c:pt idx="9341">
                  <c:v>-8.6247481562500017E-5</c:v>
                </c:pt>
                <c:pt idx="9342">
                  <c:v>-8.6038124062500025E-5</c:v>
                </c:pt>
                <c:pt idx="9343">
                  <c:v>-8.5894101562500029E-5</c:v>
                </c:pt>
                <c:pt idx="9344">
                  <c:v>-8.5657084375000025E-5</c:v>
                </c:pt>
                <c:pt idx="9345">
                  <c:v>-8.5439143437500003E-5</c:v>
                </c:pt>
                <c:pt idx="9346">
                  <c:v>-8.5346149062499993E-5</c:v>
                </c:pt>
                <c:pt idx="9347">
                  <c:v>-8.5134883750000008E-5</c:v>
                </c:pt>
                <c:pt idx="9348">
                  <c:v>-8.4958432812500001E-5</c:v>
                </c:pt>
                <c:pt idx="9349">
                  <c:v>-8.4771966250000048E-5</c:v>
                </c:pt>
                <c:pt idx="9350">
                  <c:v>-8.4612683437500029E-5</c:v>
                </c:pt>
                <c:pt idx="9351">
                  <c:v>-8.4362313437499997E-5</c:v>
                </c:pt>
                <c:pt idx="9352">
                  <c:v>-8.4185385624999999E-5</c:v>
                </c:pt>
                <c:pt idx="9353">
                  <c:v>-8.4049947500000017E-5</c:v>
                </c:pt>
                <c:pt idx="9354">
                  <c:v>-8.3873972500000005E-5</c:v>
                </c:pt>
                <c:pt idx="9355">
                  <c:v>-8.3663661875E-5</c:v>
                </c:pt>
                <c:pt idx="9356">
                  <c:v>-8.3536807187499995E-5</c:v>
                </c:pt>
                <c:pt idx="9357">
                  <c:v>-8.3377047499999998E-5</c:v>
                </c:pt>
                <c:pt idx="9358">
                  <c:v>-8.3148615312499992E-5</c:v>
                </c:pt>
                <c:pt idx="9359">
                  <c:v>-8.3005069687500002E-5</c:v>
                </c:pt>
                <c:pt idx="9360">
                  <c:v>-8.2864384687500006E-5</c:v>
                </c:pt>
                <c:pt idx="9361">
                  <c:v>-8.2663134687499995E-5</c:v>
                </c:pt>
                <c:pt idx="9362">
                  <c:v>-8.245186999999998E-5</c:v>
                </c:pt>
                <c:pt idx="9363">
                  <c:v>-8.2298786562500005E-5</c:v>
                </c:pt>
                <c:pt idx="9364">
                  <c:v>-8.218957718750002E-5</c:v>
                </c:pt>
                <c:pt idx="9365">
                  <c:v>-8.1912978125000006E-5</c:v>
                </c:pt>
                <c:pt idx="9366">
                  <c:v>-8.1724604062499991E-5</c:v>
                </c:pt>
                <c:pt idx="9367">
                  <c:v>-8.1499509999999995E-5</c:v>
                </c:pt>
                <c:pt idx="9368">
                  <c:v>-8.1424160312500008E-5</c:v>
                </c:pt>
                <c:pt idx="9369">
                  <c:v>-8.1221957187500011E-5</c:v>
                </c:pt>
                <c:pt idx="9370">
                  <c:v>-8.1009262187499979E-5</c:v>
                </c:pt>
                <c:pt idx="9371">
                  <c:v>-8.0893853749999976E-5</c:v>
                </c:pt>
                <c:pt idx="9372">
                  <c:v>-8.0767477499999997E-5</c:v>
                </c:pt>
                <c:pt idx="9373">
                  <c:v>-8.0533797812499993E-5</c:v>
                </c:pt>
                <c:pt idx="9374">
                  <c:v>-8.0372606874999996E-5</c:v>
                </c:pt>
                <c:pt idx="9375">
                  <c:v>-8.0185664062499995E-5</c:v>
                </c:pt>
                <c:pt idx="9376">
                  <c:v>-7.9949123437500025E-5</c:v>
                </c:pt>
                <c:pt idx="9377">
                  <c:v>-7.9781732500000001E-5</c:v>
                </c:pt>
                <c:pt idx="9378">
                  <c:v>-7.9613865312499996E-5</c:v>
                </c:pt>
                <c:pt idx="9379">
                  <c:v>-7.947985687499998E-5</c:v>
                </c:pt>
                <c:pt idx="9380">
                  <c:v>-7.93167590625E-5</c:v>
                </c:pt>
                <c:pt idx="9381">
                  <c:v>-7.9057327499999991E-5</c:v>
                </c:pt>
                <c:pt idx="9382">
                  <c:v>-7.8933335937500011E-5</c:v>
                </c:pt>
                <c:pt idx="9383">
                  <c:v>-7.8747822812499975E-5</c:v>
                </c:pt>
                <c:pt idx="9384">
                  <c:v>-7.8537512499999996E-5</c:v>
                </c:pt>
                <c:pt idx="9385">
                  <c:v>-7.8343415624999998E-5</c:v>
                </c:pt>
                <c:pt idx="9386">
                  <c:v>-7.8100676874999993E-5</c:v>
                </c:pt>
                <c:pt idx="9387">
                  <c:v>-7.799099125E-5</c:v>
                </c:pt>
                <c:pt idx="9388">
                  <c:v>-7.782312468750002E-5</c:v>
                </c:pt>
                <c:pt idx="9389">
                  <c:v>-7.7620444687500018E-5</c:v>
                </c:pt>
                <c:pt idx="9390">
                  <c:v>-7.7495974062500014E-5</c:v>
                </c:pt>
                <c:pt idx="9391">
                  <c:v>-7.7258480625000002E-5</c:v>
                </c:pt>
                <c:pt idx="9392">
                  <c:v>-7.7191238437499996E-5</c:v>
                </c:pt>
                <c:pt idx="9393">
                  <c:v>-7.6886025625000001E-5</c:v>
                </c:pt>
                <c:pt idx="9394">
                  <c:v>-7.6744386562499983E-5</c:v>
                </c:pt>
                <c:pt idx="9395">
                  <c:v>-7.6549337500000022E-5</c:v>
                </c:pt>
                <c:pt idx="9396">
                  <c:v>-7.6381946875000024E-5</c:v>
                </c:pt>
                <c:pt idx="9397">
                  <c:v>-7.6213125937500009E-5</c:v>
                </c:pt>
                <c:pt idx="9398">
                  <c:v>-7.6046687500000014E-5</c:v>
                </c:pt>
                <c:pt idx="9399">
                  <c:v>-7.5921263750000024E-5</c:v>
                </c:pt>
                <c:pt idx="9400">
                  <c:v>-7.5734798437499998E-5</c:v>
                </c:pt>
                <c:pt idx="9401">
                  <c:v>-7.5431970312500016E-5</c:v>
                </c:pt>
                <c:pt idx="9402">
                  <c:v>-7.5304638437500006E-5</c:v>
                </c:pt>
                <c:pt idx="9403">
                  <c:v>-7.5194953125000026E-5</c:v>
                </c:pt>
                <c:pt idx="9404">
                  <c:v>-7.4960320937500006E-5</c:v>
                </c:pt>
                <c:pt idx="9405">
                  <c:v>-7.4849680625000006E-5</c:v>
                </c:pt>
                <c:pt idx="9406">
                  <c:v>-7.4675137500000019E-5</c:v>
                </c:pt>
                <c:pt idx="9407">
                  <c:v>-7.4505839062500001E-5</c:v>
                </c:pt>
                <c:pt idx="9408">
                  <c:v>-7.4247362812499996E-5</c:v>
                </c:pt>
                <c:pt idx="9409">
                  <c:v>-7.4043728125E-5</c:v>
                </c:pt>
                <c:pt idx="9410">
                  <c:v>-7.3893028749999972E-5</c:v>
                </c:pt>
                <c:pt idx="9411">
                  <c:v>-7.3733268750000004E-5</c:v>
                </c:pt>
                <c:pt idx="9412">
                  <c:v>-7.3581139999999995E-5</c:v>
                </c:pt>
                <c:pt idx="9413">
                  <c:v>-7.3387043437499996E-5</c:v>
                </c:pt>
                <c:pt idx="9414">
                  <c:v>-7.3200576875000003E-5</c:v>
                </c:pt>
                <c:pt idx="9415">
                  <c:v>-7.3066569999999994E-5</c:v>
                </c:pt>
                <c:pt idx="9416">
                  <c:v>-7.2864365937499973E-5</c:v>
                </c:pt>
                <c:pt idx="9417">
                  <c:v>-7.2687914374999996E-5</c:v>
                </c:pt>
                <c:pt idx="9418">
                  <c:v>-7.2569168125000008E-5</c:v>
                </c:pt>
                <c:pt idx="9419">
                  <c:v>-7.2301627812499996E-5</c:v>
                </c:pt>
                <c:pt idx="9420">
                  <c:v>-7.2191942499999989E-5</c:v>
                </c:pt>
                <c:pt idx="9421">
                  <c:v>-7.2048873437500005E-5</c:v>
                </c:pt>
                <c:pt idx="9422">
                  <c:v>-7.1847623749999979E-5</c:v>
                </c:pt>
                <c:pt idx="9423">
                  <c:v>-7.1669741875000011E-5</c:v>
                </c:pt>
                <c:pt idx="9424">
                  <c:v>-7.1468490937499991E-5</c:v>
                </c:pt>
                <c:pt idx="9425">
                  <c:v>-7.1256274374999998E-5</c:v>
                </c:pt>
                <c:pt idx="9426">
                  <c:v>-7.1063131874999995E-5</c:v>
                </c:pt>
                <c:pt idx="9427">
                  <c:v>-7.0947245937500003E-5</c:v>
                </c:pt>
                <c:pt idx="9428">
                  <c:v>-7.0761734062499976E-5</c:v>
                </c:pt>
                <c:pt idx="9429">
                  <c:v>-7.0575267812499995E-5</c:v>
                </c:pt>
                <c:pt idx="9430">
                  <c:v>-7.0399294062499992E-5</c:v>
                </c:pt>
                <c:pt idx="9431">
                  <c:v>-7.0180399687499998E-5</c:v>
                </c:pt>
                <c:pt idx="9432">
                  <c:v>-7.0079298125000019E-5</c:v>
                </c:pt>
                <c:pt idx="9433">
                  <c:v>-6.991E-5</c:v>
                </c:pt>
                <c:pt idx="9434">
                  <c:v>-6.9705411874999978E-5</c:v>
                </c:pt>
                <c:pt idx="9435">
                  <c:v>-6.9556620937500009E-5</c:v>
                </c:pt>
                <c:pt idx="9436">
                  <c:v>-6.9337725312499979E-5</c:v>
                </c:pt>
                <c:pt idx="9437">
                  <c:v>-6.9211824062499999E-5</c:v>
                </c:pt>
                <c:pt idx="9438">
                  <c:v>-6.9001512187499999E-5</c:v>
                </c:pt>
                <c:pt idx="9439">
                  <c:v>-6.890327124999996E-5</c:v>
                </c:pt>
                <c:pt idx="9440">
                  <c:v>-6.869152999999998E-5</c:v>
                </c:pt>
                <c:pt idx="9441">
                  <c:v>-6.8506494062499975E-5</c:v>
                </c:pt>
                <c:pt idx="9442">
                  <c:v>-6.839633062499998E-5</c:v>
                </c:pt>
                <c:pt idx="9443">
                  <c:v>-6.807538187499998E-5</c:v>
                </c:pt>
                <c:pt idx="9444">
                  <c:v>-6.7991447187499982E-5</c:v>
                </c:pt>
                <c:pt idx="9445">
                  <c:v>-6.7781137187499988E-5</c:v>
                </c:pt>
                <c:pt idx="9446">
                  <c:v>-6.7664298124999996E-5</c:v>
                </c:pt>
                <c:pt idx="9447">
                  <c:v>-6.7428234687499976E-5</c:v>
                </c:pt>
                <c:pt idx="9448">
                  <c:v>-6.7226508124999999E-5</c:v>
                </c:pt>
                <c:pt idx="9449">
                  <c:v>-6.7040042187500003E-5</c:v>
                </c:pt>
                <c:pt idx="9450">
                  <c:v>-6.6865022500000009E-5</c:v>
                </c:pt>
                <c:pt idx="9451">
                  <c:v>-6.6764874375000016E-5</c:v>
                </c:pt>
                <c:pt idx="9452">
                  <c:v>-6.6629436562500006E-5</c:v>
                </c:pt>
                <c:pt idx="9453">
                  <c:v>-6.6409109374999977E-5</c:v>
                </c:pt>
                <c:pt idx="9454">
                  <c:v>-6.6215015312500022E-5</c:v>
                </c:pt>
                <c:pt idx="9455">
                  <c:v>-6.6021393749999996E-5</c:v>
                </c:pt>
                <c:pt idx="9456">
                  <c:v>-6.5937460937500004E-5</c:v>
                </c:pt>
                <c:pt idx="9457">
                  <c:v>-6.574431875E-5</c:v>
                </c:pt>
                <c:pt idx="9458">
                  <c:v>-6.5524468750000002E-5</c:v>
                </c:pt>
                <c:pt idx="9459">
                  <c:v>-6.5324649062499995E-5</c:v>
                </c:pt>
                <c:pt idx="9460">
                  <c:v>-6.5146765937499992E-5</c:v>
                </c:pt>
                <c:pt idx="9461">
                  <c:v>-6.49536240625E-5</c:v>
                </c:pt>
                <c:pt idx="9462">
                  <c:v>-6.4817231875000022E-5</c:v>
                </c:pt>
                <c:pt idx="9463">
                  <c:v>-6.4591659999999997E-5</c:v>
                </c:pt>
                <c:pt idx="9464">
                  <c:v>-6.4431422812500012E-5</c:v>
                </c:pt>
                <c:pt idx="9465">
                  <c:v>-6.4305523437499997E-5</c:v>
                </c:pt>
                <c:pt idx="9466">
                  <c:v>-6.4094259062500008E-5</c:v>
                </c:pt>
                <c:pt idx="9467">
                  <c:v>-6.3958820312500002E-5</c:v>
                </c:pt>
                <c:pt idx="9468">
                  <c:v>-6.3691282812500006E-5</c:v>
                </c:pt>
                <c:pt idx="9469">
                  <c:v>-6.354821406249998E-5</c:v>
                </c:pt>
                <c:pt idx="9470">
                  <c:v>-6.3328842187499997E-5</c:v>
                </c:pt>
                <c:pt idx="9471">
                  <c:v>-6.3227740937500004E-5</c:v>
                </c:pt>
                <c:pt idx="9472">
                  <c:v>-6.2983570625E-5</c:v>
                </c:pt>
                <c:pt idx="9473">
                  <c:v>-6.2789951249999992E-5</c:v>
                </c:pt>
                <c:pt idx="9474">
                  <c:v>-6.26292371875E-5</c:v>
                </c:pt>
                <c:pt idx="9475">
                  <c:v>-6.2478538124999998E-5</c:v>
                </c:pt>
                <c:pt idx="9476">
                  <c:v>-6.2301134374999977E-5</c:v>
                </c:pt>
                <c:pt idx="9477">
                  <c:v>-6.2149481562499991E-5</c:v>
                </c:pt>
                <c:pt idx="9478">
                  <c:v>-6.1964445000000029E-5</c:v>
                </c:pt>
                <c:pt idx="9479">
                  <c:v>-6.1763195000000005E-5</c:v>
                </c:pt>
                <c:pt idx="9480">
                  <c:v>-6.1603911250000004E-5</c:v>
                </c:pt>
                <c:pt idx="9481">
                  <c:v>-6.1435566249999998E-5</c:v>
                </c:pt>
                <c:pt idx="9482">
                  <c:v>-6.1175658125000023E-5</c:v>
                </c:pt>
                <c:pt idx="9483">
                  <c:v>-6.1083616875000027E-5</c:v>
                </c:pt>
                <c:pt idx="9484">
                  <c:v>-6.0845646875000001E-5</c:v>
                </c:pt>
                <c:pt idx="9485">
                  <c:v>-6.0702101562500024E-5</c:v>
                </c:pt>
                <c:pt idx="9486">
                  <c:v>-6.0535188124999996E-5</c:v>
                </c:pt>
                <c:pt idx="9487">
                  <c:v>-6.0349675624999998E-5</c:v>
                </c:pt>
                <c:pt idx="9488">
                  <c:v>-6.0181809375000017E-5</c:v>
                </c:pt>
                <c:pt idx="9489">
                  <c:v>-5.9987236562500004E-5</c:v>
                </c:pt>
                <c:pt idx="9490">
                  <c:v>-5.9844167812500005E-5</c:v>
                </c:pt>
                <c:pt idx="9491">
                  <c:v>-5.9657225312499996E-5</c:v>
                </c:pt>
                <c:pt idx="9492">
                  <c:v>-5.9470759062500001E-5</c:v>
                </c:pt>
                <c:pt idx="9493">
                  <c:v>-5.9287631874999999E-5</c:v>
                </c:pt>
                <c:pt idx="9494">
                  <c:v>-5.9094489375000003E-5</c:v>
                </c:pt>
                <c:pt idx="9495">
                  <c:v>-5.8950944062500019E-5</c:v>
                </c:pt>
                <c:pt idx="9496">
                  <c:v>-5.8868440312500002E-5</c:v>
                </c:pt>
                <c:pt idx="9497">
                  <c:v>-5.8624270624999996E-5</c:v>
                </c:pt>
                <c:pt idx="9498">
                  <c:v>-5.8497893124999981E-5</c:v>
                </c:pt>
                <c:pt idx="9499">
                  <c:v>-5.8279950937500004E-5</c:v>
                </c:pt>
                <c:pt idx="9500">
                  <c:v>-5.8126391562499979E-5</c:v>
                </c:pt>
                <c:pt idx="9501">
                  <c:v>-5.7966154062499995E-5</c:v>
                </c:pt>
                <c:pt idx="9502">
                  <c:v>-5.7731043437499982E-5</c:v>
                </c:pt>
                <c:pt idx="9503">
                  <c:v>-5.7596082187499999E-5</c:v>
                </c:pt>
                <c:pt idx="9504">
                  <c:v>-5.7370511562500004E-5</c:v>
                </c:pt>
                <c:pt idx="9505">
                  <c:v>-5.7235549062500005E-5</c:v>
                </c:pt>
                <c:pt idx="9506">
                  <c:v>-5.7075312812500002E-5</c:v>
                </c:pt>
                <c:pt idx="9507">
                  <c:v>-5.6906491249999982E-5</c:v>
                </c:pt>
                <c:pt idx="9508">
                  <c:v>-5.6671859375000002E-5</c:v>
                </c:pt>
                <c:pt idx="9509">
                  <c:v>-5.6519252499999993E-5</c:v>
                </c:pt>
                <c:pt idx="9510">
                  <c:v>-5.6358539687499976E-5</c:v>
                </c:pt>
                <c:pt idx="9511">
                  <c:v>-5.6157766562499977E-5</c:v>
                </c:pt>
                <c:pt idx="9512">
                  <c:v>-5.5996099062500001E-5</c:v>
                </c:pt>
                <c:pt idx="9513">
                  <c:v>-5.5836816562500002E-5</c:v>
                </c:pt>
                <c:pt idx="9514">
                  <c:v>-5.5678487499999995E-5</c:v>
                </c:pt>
                <c:pt idx="9515">
                  <c:v>-5.5492020937499974E-5</c:v>
                </c:pt>
                <c:pt idx="9516">
                  <c:v>-5.5347999374999981E-5</c:v>
                </c:pt>
                <c:pt idx="9517">
                  <c:v>-5.5146272500000006E-5</c:v>
                </c:pt>
                <c:pt idx="9518">
                  <c:v>-5.4987466874999998E-5</c:v>
                </c:pt>
                <c:pt idx="9519">
                  <c:v>-5.4760940312499994E-5</c:v>
                </c:pt>
                <c:pt idx="9520">
                  <c:v>-5.4643624062499998E-5</c:v>
                </c:pt>
                <c:pt idx="9521">
                  <c:v>-5.4473372812499979E-5</c:v>
                </c:pt>
                <c:pt idx="9522">
                  <c:v>-5.4270692187499999E-5</c:v>
                </c:pt>
                <c:pt idx="9523">
                  <c:v>-5.4051796875000002E-5</c:v>
                </c:pt>
                <c:pt idx="9524">
                  <c:v>-5.39158821875E-5</c:v>
                </c:pt>
                <c:pt idx="9525">
                  <c:v>-5.3698417812499997E-5</c:v>
                </c:pt>
                <c:pt idx="9526">
                  <c:v>-5.3581100937500004E-5</c:v>
                </c:pt>
                <c:pt idx="9527">
                  <c:v>-5.3405126562500004E-5</c:v>
                </c:pt>
                <c:pt idx="9528">
                  <c:v>-5.3203399375000002E-5</c:v>
                </c:pt>
                <c:pt idx="9529">
                  <c:v>-5.3043639062500001E-5</c:v>
                </c:pt>
                <c:pt idx="9530">
                  <c:v>-5.2924415312499997E-5</c:v>
                </c:pt>
                <c:pt idx="9531">
                  <c:v>-5.2674045937500004E-5</c:v>
                </c:pt>
                <c:pt idx="9532">
                  <c:v>-5.2571513437499997E-5</c:v>
                </c:pt>
                <c:pt idx="9533">
                  <c:v>-5.2378371562500005E-5</c:v>
                </c:pt>
                <c:pt idx="9534">
                  <c:v>-5.2201443125000002E-5</c:v>
                </c:pt>
                <c:pt idx="9535">
                  <c:v>-5.2025468750000001E-5</c:v>
                </c:pt>
                <c:pt idx="9536">
                  <c:v>-5.1932950312500001E-5</c:v>
                </c:pt>
                <c:pt idx="9537">
                  <c:v>-5.1698317812500003E-5</c:v>
                </c:pt>
                <c:pt idx="9538">
                  <c:v>-5.1553342187499987E-5</c:v>
                </c:pt>
                <c:pt idx="9539">
                  <c:v>-5.1375460312499979E-5</c:v>
                </c:pt>
                <c:pt idx="9540">
                  <c:v>-5.11966246875E-5</c:v>
                </c:pt>
                <c:pt idx="9541">
                  <c:v>-5.1012064999999997E-5</c:v>
                </c:pt>
                <c:pt idx="9542">
                  <c:v>-5.0786016249999974E-5</c:v>
                </c:pt>
                <c:pt idx="9543">
                  <c:v>-5.0702559999999988E-5</c:v>
                </c:pt>
                <c:pt idx="9544">
                  <c:v>-5.0483188124999998E-5</c:v>
                </c:pt>
                <c:pt idx="9545">
                  <c:v>-5.0280508124999982E-5</c:v>
                </c:pt>
                <c:pt idx="9546">
                  <c:v>-5.0046352187499997E-5</c:v>
                </c:pt>
                <c:pt idx="9547">
                  <c:v>-5.0003908437500025E-5</c:v>
                </c:pt>
                <c:pt idx="9548">
                  <c:v>-4.9827457187499999E-5</c:v>
                </c:pt>
                <c:pt idx="9549">
                  <c:v>-4.96500528125E-5</c:v>
                </c:pt>
                <c:pt idx="9550">
                  <c:v>-4.95150921875E-5</c:v>
                </c:pt>
                <c:pt idx="9551">
                  <c:v>-4.9313365624999996E-5</c:v>
                </c:pt>
                <c:pt idx="9552">
                  <c:v>-4.9094947187499998E-5</c:v>
                </c:pt>
                <c:pt idx="9553">
                  <c:v>-4.9010536562500004E-5</c:v>
                </c:pt>
                <c:pt idx="9554">
                  <c:v>-4.8749198124999998E-5</c:v>
                </c:pt>
                <c:pt idx="9555">
                  <c:v>-4.8604697812499994E-5</c:v>
                </c:pt>
                <c:pt idx="9556">
                  <c:v>-4.8488336562499997E-5</c:v>
                </c:pt>
                <c:pt idx="9557">
                  <c:v>-4.8327144687499977E-5</c:v>
                </c:pt>
                <c:pt idx="9558">
                  <c:v>-4.8166908125000003E-5</c:v>
                </c:pt>
                <c:pt idx="9559">
                  <c:v>-4.7967566249999997E-5</c:v>
                </c:pt>
                <c:pt idx="9560">
                  <c:v>-4.7847864687500005E-5</c:v>
                </c:pt>
                <c:pt idx="9561">
                  <c:v>-4.7587002812499999E-5</c:v>
                </c:pt>
                <c:pt idx="9562">
                  <c:v>-4.7402922187499999E-5</c:v>
                </c:pt>
                <c:pt idx="9563">
                  <c:v>-4.7317557500000003E-5</c:v>
                </c:pt>
                <c:pt idx="9564">
                  <c:v>-4.71396759375E-5</c:v>
                </c:pt>
                <c:pt idx="9565">
                  <c:v>-4.6956548125000001E-5</c:v>
                </c:pt>
                <c:pt idx="9566">
                  <c:v>-4.6814909999999999E-5</c:v>
                </c:pt>
                <c:pt idx="9567">
                  <c:v>-4.6661826562499997E-5</c:v>
                </c:pt>
                <c:pt idx="9568">
                  <c:v>-4.6526389062499999E-5</c:v>
                </c:pt>
                <c:pt idx="9569">
                  <c:v>-4.6351845312500001E-5</c:v>
                </c:pt>
                <c:pt idx="9570">
                  <c:v>-4.6115781562500002E-5</c:v>
                </c:pt>
                <c:pt idx="9571">
                  <c:v>-4.6020878437500003E-5</c:v>
                </c:pt>
                <c:pt idx="9572">
                  <c:v>-4.5835844374999998E-5</c:v>
                </c:pt>
                <c:pt idx="9573">
                  <c:v>-4.5682282812500002E-5</c:v>
                </c:pt>
                <c:pt idx="9574">
                  <c:v>-4.5481986562499995E-5</c:v>
                </c:pt>
                <c:pt idx="9575">
                  <c:v>-4.5347501874999998E-5</c:v>
                </c:pt>
                <c:pt idx="9576">
                  <c:v>-4.5194895937499999E-5</c:v>
                </c:pt>
                <c:pt idx="9577">
                  <c:v>-4.5010814687500022E-5</c:v>
                </c:pt>
                <c:pt idx="9578">
                  <c:v>-4.4852008750000023E-5</c:v>
                </c:pt>
                <c:pt idx="9579">
                  <c:v>-4.4673649687499997E-5</c:v>
                </c:pt>
                <c:pt idx="9580">
                  <c:v>-4.4523427187499994E-5</c:v>
                </c:pt>
                <c:pt idx="9581">
                  <c:v>-4.4347930000000005E-5</c:v>
                </c:pt>
                <c:pt idx="9582">
                  <c:v>-4.41872159375E-5</c:v>
                </c:pt>
                <c:pt idx="9583">
                  <c:v>-4.3983580625E-5</c:v>
                </c:pt>
                <c:pt idx="9584">
                  <c:v>-4.3821913437500002E-5</c:v>
                </c:pt>
                <c:pt idx="9585">
                  <c:v>-4.3672169374999999E-5</c:v>
                </c:pt>
                <c:pt idx="9586">
                  <c:v>-4.3528623124999998E-5</c:v>
                </c:pt>
                <c:pt idx="9587">
                  <c:v>-4.3343110937499999E-5</c:v>
                </c:pt>
                <c:pt idx="9588">
                  <c:v>-4.3252024062499997E-5</c:v>
                </c:pt>
                <c:pt idx="9589">
                  <c:v>-4.2990207812499996E-5</c:v>
                </c:pt>
                <c:pt idx="9590">
                  <c:v>-4.28566778125E-5</c:v>
                </c:pt>
                <c:pt idx="9591">
                  <c:v>-4.2695487500000001E-5</c:v>
                </c:pt>
                <c:pt idx="9592">
                  <c:v>-4.25004365625E-5</c:v>
                </c:pt>
                <c:pt idx="9593">
                  <c:v>-4.2383597499999995E-5</c:v>
                </c:pt>
                <c:pt idx="9594">
                  <c:v>-4.2234329375000001E-5</c:v>
                </c:pt>
                <c:pt idx="9595">
                  <c:v>-4.2081246562500003E-5</c:v>
                </c:pt>
                <c:pt idx="9596">
                  <c:v>-4.1895734062499999E-5</c:v>
                </c:pt>
                <c:pt idx="9597">
                  <c:v>-4.1752664687500003E-5</c:v>
                </c:pt>
                <c:pt idx="9598">
                  <c:v>-4.1568583437499979E-5</c:v>
                </c:pt>
                <c:pt idx="9599">
                  <c:v>-4.1432668124999999E-5</c:v>
                </c:pt>
                <c:pt idx="9600">
                  <c:v>-4.1240479062500002E-5</c:v>
                </c:pt>
                <c:pt idx="9601">
                  <c:v>-4.1063551562499981E-5</c:v>
                </c:pt>
                <c:pt idx="9602">
                  <c:v>-4.0928113125E-5</c:v>
                </c:pt>
                <c:pt idx="9603">
                  <c:v>-4.0759769374999996E-5</c:v>
                </c:pt>
                <c:pt idx="9604">
                  <c:v>-4.0573302812500002E-5</c:v>
                </c:pt>
                <c:pt idx="9605">
                  <c:v>-4.0481738750000003E-5</c:v>
                </c:pt>
                <c:pt idx="9606">
                  <c:v>-4.0304810000000001E-5</c:v>
                </c:pt>
                <c:pt idx="9607">
                  <c:v>-4.0094021875E-5</c:v>
                </c:pt>
                <c:pt idx="9608">
                  <c:v>-3.9899926875000002E-5</c:v>
                </c:pt>
                <c:pt idx="9609">
                  <c:v>-3.9840791249999981E-5</c:v>
                </c:pt>
                <c:pt idx="9610">
                  <c:v>-3.9673400312500004E-5</c:v>
                </c:pt>
                <c:pt idx="9611">
                  <c:v>-3.9495995937499978E-5</c:v>
                </c:pt>
                <c:pt idx="9612">
                  <c:v>-3.9339097812499999E-5</c:v>
                </c:pt>
                <c:pt idx="9613">
                  <c:v>-3.9162169687499981E-5</c:v>
                </c:pt>
                <c:pt idx="9614">
                  <c:v>-3.9076327812500001E-5</c:v>
                </c:pt>
                <c:pt idx="9615">
                  <c:v>-3.8867448124999997E-5</c:v>
                </c:pt>
                <c:pt idx="9616">
                  <c:v>-3.8747269999999999E-5</c:v>
                </c:pt>
                <c:pt idx="9617">
                  <c:v>-3.8537913124999997E-5</c:v>
                </c:pt>
                <c:pt idx="9618">
                  <c:v>-3.83628928125E-5</c:v>
                </c:pt>
                <c:pt idx="9619">
                  <c:v>-3.8201701874999983E-5</c:v>
                </c:pt>
                <c:pt idx="9620">
                  <c:v>-3.8007128750000004E-5</c:v>
                </c:pt>
                <c:pt idx="9621">
                  <c:v>-3.7897919687499984E-5</c:v>
                </c:pt>
                <c:pt idx="9622">
                  <c:v>-3.7704777187499981E-5</c:v>
                </c:pt>
                <c:pt idx="9623">
                  <c:v>-3.7553601250000001E-5</c:v>
                </c:pt>
                <c:pt idx="9624">
                  <c:v>-3.7442961562499985E-5</c:v>
                </c:pt>
                <c:pt idx="9625">
                  <c:v>-3.7235512187499978E-5</c:v>
                </c:pt>
                <c:pt idx="9626">
                  <c:v>-3.707289031249998E-5</c:v>
                </c:pt>
                <c:pt idx="9627">
                  <c:v>-3.69546203125E-5</c:v>
                </c:pt>
                <c:pt idx="9628">
                  <c:v>-3.6777693437499998E-5</c:v>
                </c:pt>
                <c:pt idx="9629">
                  <c:v>-3.6643685624999999E-5</c:v>
                </c:pt>
                <c:pt idx="9630">
                  <c:v>-3.6468665937499999E-5</c:v>
                </c:pt>
                <c:pt idx="9631">
                  <c:v>-3.6363748437500002E-5</c:v>
                </c:pt>
                <c:pt idx="9632">
                  <c:v>-3.6240233437500001E-5</c:v>
                </c:pt>
                <c:pt idx="9633">
                  <c:v>-3.6062827187500003E-5</c:v>
                </c:pt>
                <c:pt idx="9634">
                  <c:v>-3.5875884062500003E-5</c:v>
                </c:pt>
                <c:pt idx="9635">
                  <c:v>-3.5708970625000002E-5</c:v>
                </c:pt>
                <c:pt idx="9636">
                  <c:v>-3.55735325E-5</c:v>
                </c:pt>
                <c:pt idx="9637">
                  <c:v>-3.5473384687499998E-5</c:v>
                </c:pt>
                <c:pt idx="9638">
                  <c:v>-3.5270704375000004E-5</c:v>
                </c:pt>
                <c:pt idx="9639">
                  <c:v>-3.51381275E-5</c:v>
                </c:pt>
                <c:pt idx="9640">
                  <c:v>-3.4993627500000002E-5</c:v>
                </c:pt>
                <c:pt idx="9641">
                  <c:v>-3.4800008437499999E-5</c:v>
                </c:pt>
                <c:pt idx="9642">
                  <c:v>-3.4590651562500005E-5</c:v>
                </c:pt>
                <c:pt idx="9643">
                  <c:v>-3.4496702500000001E-5</c:v>
                </c:pt>
                <c:pt idx="9644">
                  <c:v>-3.4379386562499998E-5</c:v>
                </c:pt>
                <c:pt idx="9645">
                  <c:v>-3.4177659687500002E-5</c:v>
                </c:pt>
                <c:pt idx="9646">
                  <c:v>-3.4000731875000003E-5</c:v>
                </c:pt>
                <c:pt idx="9647">
                  <c:v>-3.3916321562500001E-5</c:v>
                </c:pt>
                <c:pt idx="9648">
                  <c:v>-3.3782314375E-5</c:v>
                </c:pt>
                <c:pt idx="9649">
                  <c:v>-3.3697426562499996E-5</c:v>
                </c:pt>
                <c:pt idx="9650">
                  <c:v>-3.3462794375000023E-5</c:v>
                </c:pt>
                <c:pt idx="9651">
                  <c:v>-3.32763284375E-5</c:v>
                </c:pt>
                <c:pt idx="9652">
                  <c:v>-3.3175703437500001E-5</c:v>
                </c:pt>
                <c:pt idx="9653">
                  <c:v>-3.3051234062499999E-5</c:v>
                </c:pt>
                <c:pt idx="9654">
                  <c:v>-3.2882412187500001E-5</c:v>
                </c:pt>
                <c:pt idx="9655">
                  <c:v>-3.2754604062499997E-5</c:v>
                </c:pt>
                <c:pt idx="9656">
                  <c:v>-3.2563369062500002E-5</c:v>
                </c:pt>
                <c:pt idx="9657">
                  <c:v>-3.2460836875000001E-5</c:v>
                </c:pt>
                <c:pt idx="9658">
                  <c:v>-3.23177671875E-5</c:v>
                </c:pt>
                <c:pt idx="9659">
                  <c:v>-3.2148947187500001E-5</c:v>
                </c:pt>
                <c:pt idx="9660">
                  <c:v>-3.1980126562499998E-5</c:v>
                </c:pt>
                <c:pt idx="9661">
                  <c:v>-3.1877594375000003E-5</c:v>
                </c:pt>
                <c:pt idx="9662">
                  <c:v>-3.1659176249999997E-5</c:v>
                </c:pt>
                <c:pt idx="9663">
                  <c:v>-3.1600518124999999E-5</c:v>
                </c:pt>
                <c:pt idx="9664">
                  <c:v>-3.1466986875E-5</c:v>
                </c:pt>
                <c:pt idx="9665">
                  <c:v>-3.1272889687499997E-5</c:v>
                </c:pt>
                <c:pt idx="9666">
                  <c:v>-3.1105976250000003E-5</c:v>
                </c:pt>
                <c:pt idx="9667">
                  <c:v>-3.1040165624999996E-5</c:v>
                </c:pt>
                <c:pt idx="9668">
                  <c:v>-3.0828900312500004E-5</c:v>
                </c:pt>
                <c:pt idx="9669">
                  <c:v>-3.0718261249999999E-5</c:v>
                </c:pt>
                <c:pt idx="9670">
                  <c:v>-3.0558025000000003E-5</c:v>
                </c:pt>
                <c:pt idx="9671">
                  <c:v>-3.0465030312500001E-5</c:v>
                </c:pt>
                <c:pt idx="9672">
                  <c:v>-3.0211798750000003E-5</c:v>
                </c:pt>
                <c:pt idx="9673">
                  <c:v>-3.0186046875000001E-5</c:v>
                </c:pt>
                <c:pt idx="9674">
                  <c:v>-3.0052038437500002E-5</c:v>
                </c:pt>
                <c:pt idx="9675">
                  <c:v>-2.9893232812499998E-5</c:v>
                </c:pt>
                <c:pt idx="9676">
                  <c:v>-2.9666230312500002E-5</c:v>
                </c:pt>
                <c:pt idx="9677">
                  <c:v>-2.9639524687500003E-5</c:v>
                </c:pt>
                <c:pt idx="9678">
                  <c:v>-2.9412044999999999E-5</c:v>
                </c:pt>
                <c:pt idx="9679">
                  <c:v>-2.9288051562499978E-5</c:v>
                </c:pt>
                <c:pt idx="9680">
                  <c:v>-2.9145936875E-5</c:v>
                </c:pt>
                <c:pt idx="9681">
                  <c:v>-2.9019559687500001E-5</c:v>
                </c:pt>
                <c:pt idx="9682">
                  <c:v>-2.8832139687500002E-5</c:v>
                </c:pt>
                <c:pt idx="9683">
                  <c:v>-2.8721500625E-5</c:v>
                </c:pt>
                <c:pt idx="9684">
                  <c:v>-2.8561740624999998E-5</c:v>
                </c:pt>
                <c:pt idx="9685">
                  <c:v>-2.8418671249999999E-5</c:v>
                </c:pt>
                <c:pt idx="9686">
                  <c:v>-2.8344752499999997E-5</c:v>
                </c:pt>
                <c:pt idx="9687">
                  <c:v>-2.8133964593749998E-5</c:v>
                </c:pt>
                <c:pt idx="9688">
                  <c:v>-2.793033115625E-5</c:v>
                </c:pt>
                <c:pt idx="9689">
                  <c:v>-2.78559345E-5</c:v>
                </c:pt>
                <c:pt idx="9690">
                  <c:v>-2.7747679593750002E-5</c:v>
                </c:pt>
                <c:pt idx="9691">
                  <c:v>-2.7595073218749998E-5</c:v>
                </c:pt>
                <c:pt idx="9692">
                  <c:v>-2.7435313562500001E-5</c:v>
                </c:pt>
                <c:pt idx="9693">
                  <c:v>-2.7350902593749999E-5</c:v>
                </c:pt>
                <c:pt idx="9694">
                  <c:v>-2.7268875718750001E-5</c:v>
                </c:pt>
                <c:pt idx="9695">
                  <c:v>-2.7041396312499999E-5</c:v>
                </c:pt>
                <c:pt idx="9696">
                  <c:v>-2.6939341E-5</c:v>
                </c:pt>
                <c:pt idx="9697">
                  <c:v>-2.6693739843749998E-5</c:v>
                </c:pt>
                <c:pt idx="9698">
                  <c:v>-2.6601699249999999E-5</c:v>
                </c:pt>
                <c:pt idx="9699">
                  <c:v>-2.6432878062499999E-5</c:v>
                </c:pt>
                <c:pt idx="9700">
                  <c:v>-2.6272642000000001E-5</c:v>
                </c:pt>
                <c:pt idx="9701">
                  <c:v>-2.6120512968749997E-5</c:v>
                </c:pt>
                <c:pt idx="9702">
                  <c:v>-2.6162002156250003E-5</c:v>
                </c:pt>
                <c:pt idx="9703">
                  <c:v>-2.5903047343750003E-5</c:v>
                </c:pt>
                <c:pt idx="9704">
                  <c:v>-2.5843435875E-5</c:v>
                </c:pt>
                <c:pt idx="9705">
                  <c:v>-2.5659831062499999E-5</c:v>
                </c:pt>
                <c:pt idx="9706">
                  <c:v>-2.5524392281250003E-5</c:v>
                </c:pt>
                <c:pt idx="9707">
                  <c:v>-2.5373216656249997E-5</c:v>
                </c:pt>
                <c:pt idx="9708">
                  <c:v>-2.527926862499998E-5</c:v>
                </c:pt>
                <c:pt idx="9709">
                  <c:v>-2.5128569843749997E-5</c:v>
                </c:pt>
                <c:pt idx="9710">
                  <c:v>-2.5010299593750002E-5</c:v>
                </c:pt>
                <c:pt idx="9711">
                  <c:v>-2.4892030343749999E-5</c:v>
                </c:pt>
                <c:pt idx="9712">
                  <c:v>-2.4699363843749998E-5</c:v>
                </c:pt>
                <c:pt idx="9713">
                  <c:v>-2.4554387375E-5</c:v>
                </c:pt>
                <c:pt idx="9714">
                  <c:v>-2.4470454656250001E-5</c:v>
                </c:pt>
                <c:pt idx="9715">
                  <c:v>-2.4243928187499999E-5</c:v>
                </c:pt>
                <c:pt idx="9716">
                  <c:v>-2.420959234375E-5</c:v>
                </c:pt>
                <c:pt idx="9717">
                  <c:v>-2.4075107968750001E-5</c:v>
                </c:pt>
                <c:pt idx="9718">
                  <c:v>-2.38657501875E-5</c:v>
                </c:pt>
                <c:pt idx="9719">
                  <c:v>-2.375511084375E-5</c:v>
                </c:pt>
                <c:pt idx="9720">
                  <c:v>-2.3614903562499999E-5</c:v>
                </c:pt>
                <c:pt idx="9721">
                  <c:v>-2.3530970374999999E-5</c:v>
                </c:pt>
                <c:pt idx="9722">
                  <c:v>-2.3353565343749999E-5</c:v>
                </c:pt>
                <c:pt idx="9723">
                  <c:v>-2.3193805687499999E-5</c:v>
                </c:pt>
                <c:pt idx="9724">
                  <c:v>-2.3008770656250001E-5</c:v>
                </c:pt>
                <c:pt idx="9725">
                  <c:v>-2.2984448437499999E-5</c:v>
                </c:pt>
                <c:pt idx="9726">
                  <c:v>-2.2848533468750002E-5</c:v>
                </c:pt>
                <c:pt idx="9727">
                  <c:v>-2.276173796875E-5</c:v>
                </c:pt>
                <c:pt idx="9728">
                  <c:v>-2.265396015625E-5</c:v>
                </c:pt>
                <c:pt idx="9729">
                  <c:v>-2.2453188031249997E-5</c:v>
                </c:pt>
                <c:pt idx="9730">
                  <c:v>-2.2300103874999998E-5</c:v>
                </c:pt>
                <c:pt idx="9731">
                  <c:v>-2.2181834531249999E-5</c:v>
                </c:pt>
                <c:pt idx="9732">
                  <c:v>-2.2106962E-5</c:v>
                </c:pt>
                <c:pt idx="9733">
                  <c:v>-2.1980584656249998E-5</c:v>
                </c:pt>
                <c:pt idx="9734">
                  <c:v>-2.1790303718750002E-5</c:v>
                </c:pt>
                <c:pt idx="9735">
                  <c:v>-2.1744521999999998E-5</c:v>
                </c:pt>
                <c:pt idx="9736">
                  <c:v>-2.1612422125E-5</c:v>
                </c:pt>
                <c:pt idx="9737">
                  <c:v>-2.1459814874999999E-5</c:v>
                </c:pt>
                <c:pt idx="9738">
                  <c:v>-2.130768553125E-5</c:v>
                </c:pt>
                <c:pt idx="9739">
                  <c:v>-2.11627085625E-5</c:v>
                </c:pt>
                <c:pt idx="9740">
                  <c:v>-2.1096421468750002E-5</c:v>
                </c:pt>
                <c:pt idx="9741">
                  <c:v>-2.0902324499999998E-5</c:v>
                </c:pt>
                <c:pt idx="9742">
                  <c:v>-2.0819344249999998E-5</c:v>
                </c:pt>
                <c:pt idx="9743">
                  <c:v>-2.0725395562500001E-5</c:v>
                </c:pt>
                <c:pt idx="9744">
                  <c:v>-2.0557051562500001E-5</c:v>
                </c:pt>
                <c:pt idx="9745">
                  <c:v>-2.04230443125E-5</c:v>
                </c:pt>
                <c:pt idx="9746">
                  <c:v>-2.030572746875E-5</c:v>
                </c:pt>
                <c:pt idx="9747">
                  <c:v>-2.0230378781249999E-5</c:v>
                </c:pt>
                <c:pt idx="9748">
                  <c:v>-2.0128800156250002E-5</c:v>
                </c:pt>
                <c:pt idx="9749">
                  <c:v>-1.9995269187499999E-5</c:v>
                </c:pt>
                <c:pt idx="9750">
                  <c:v>-1.9793542718749995E-5</c:v>
                </c:pt>
                <c:pt idx="9751">
                  <c:v>-1.9691009749999997E-5</c:v>
                </c:pt>
                <c:pt idx="9752">
                  <c:v>-1.9638551375000003E-5</c:v>
                </c:pt>
                <c:pt idx="9753">
                  <c:v>-1.9430624906249995E-5</c:v>
                </c:pt>
                <c:pt idx="9754">
                  <c:v>-1.9337630187499997E-5</c:v>
                </c:pt>
                <c:pt idx="9755">
                  <c:v>-1.9194084562499994E-5</c:v>
                </c:pt>
                <c:pt idx="9756">
                  <c:v>-1.9083922406250001E-5</c:v>
                </c:pt>
                <c:pt idx="9757">
                  <c:v>-1.9026217781249998E-5</c:v>
                </c:pt>
                <c:pt idx="9758">
                  <c:v>-1.8915578031249995E-5</c:v>
                </c:pt>
                <c:pt idx="9759">
                  <c:v>-1.8746280187500002E-5</c:v>
                </c:pt>
                <c:pt idx="9760">
                  <c:v>-1.8646609343750002E-5</c:v>
                </c:pt>
                <c:pt idx="9761">
                  <c:v>-1.8580320468749998E-5</c:v>
                </c:pt>
                <c:pt idx="9762">
                  <c:v>-1.8396239000000002E-5</c:v>
                </c:pt>
                <c:pt idx="9763">
                  <c:v>-1.8236002937500008E-5</c:v>
                </c:pt>
                <c:pt idx="9764">
                  <c:v>-1.8182590406250005E-5</c:v>
                </c:pt>
                <c:pt idx="9765">
                  <c:v>-1.8007092343749996E-5</c:v>
                </c:pt>
                <c:pt idx="9766">
                  <c:v>-1.7940804656250001E-5</c:v>
                </c:pt>
                <c:pt idx="9767">
                  <c:v>-1.7814904374999997E-5</c:v>
                </c:pt>
                <c:pt idx="9768">
                  <c:v>-1.77204789375E-5</c:v>
                </c:pt>
                <c:pt idx="9769">
                  <c:v>-1.7570257218750008E-5</c:v>
                </c:pt>
                <c:pt idx="9770">
                  <c:v>-1.7409543187499997E-5</c:v>
                </c:pt>
                <c:pt idx="9771">
                  <c:v>-1.7303195812500007E-5</c:v>
                </c:pt>
                <c:pt idx="9772">
                  <c:v>-1.7241676500000007E-5</c:v>
                </c:pt>
                <c:pt idx="9773">
                  <c:v>-1.7099561406250007E-5</c:v>
                </c:pt>
                <c:pt idx="9774">
                  <c:v>-1.7016581500000005E-5</c:v>
                </c:pt>
                <c:pt idx="9775">
                  <c:v>-1.685443709375001E-5</c:v>
                </c:pt>
                <c:pt idx="9776">
                  <c:v>-1.6770503468750005E-5</c:v>
                </c:pt>
                <c:pt idx="9777">
                  <c:v>-1.6620280937500002E-5</c:v>
                </c:pt>
                <c:pt idx="9778">
                  <c:v>-1.6393755625000003E-5</c:v>
                </c:pt>
                <c:pt idx="9779">
                  <c:v>-1.6401862750000003E-5</c:v>
                </c:pt>
                <c:pt idx="9780">
                  <c:v>-1.6266901125000001E-5</c:v>
                </c:pt>
                <c:pt idx="9781">
                  <c:v>-1.6140047062500003E-5</c:v>
                </c:pt>
                <c:pt idx="9782">
                  <c:v>-1.6030361375000003E-5</c:v>
                </c:pt>
                <c:pt idx="9783">
                  <c:v>-1.5920198093750001E-5</c:v>
                </c:pt>
                <c:pt idx="9784">
                  <c:v>-1.5768545500000004E-5</c:v>
                </c:pt>
                <c:pt idx="9785">
                  <c:v>-1.5719425625000003E-5</c:v>
                </c:pt>
                <c:pt idx="9786">
                  <c:v>-1.554249709375E-5</c:v>
                </c:pt>
                <c:pt idx="9787">
                  <c:v>-1.5532482281250007E-5</c:v>
                </c:pt>
                <c:pt idx="9788">
                  <c:v>-1.5354600062500003E-5</c:v>
                </c:pt>
                <c:pt idx="9789">
                  <c:v>-1.5220592656250004E-5</c:v>
                </c:pt>
                <c:pt idx="9790">
                  <c:v>-1.5162411437500004E-5</c:v>
                </c:pt>
                <c:pt idx="9791">
                  <c:v>-1.5104707E-5</c:v>
                </c:pt>
                <c:pt idx="9792">
                  <c:v>-1.4928732656250002E-5</c:v>
                </c:pt>
                <c:pt idx="9793">
                  <c:v>-1.4809508875E-5</c:v>
                </c:pt>
                <c:pt idx="9794">
                  <c:v>-1.4657856468750002E-5</c:v>
                </c:pt>
                <c:pt idx="9795">
                  <c:v>-1.4591090625E-5</c:v>
                </c:pt>
                <c:pt idx="9796">
                  <c:v>-1.4447068437500002E-5</c:v>
                </c:pt>
                <c:pt idx="9797">
                  <c:v>-1.4388887156250003E-5</c:v>
                </c:pt>
                <c:pt idx="9798">
                  <c:v>-1.4287785437500006E-5</c:v>
                </c:pt>
                <c:pt idx="9799">
                  <c:v>-1.416951528125E-5</c:v>
                </c:pt>
                <c:pt idx="9800">
                  <c:v>-1.4049814531250005E-5</c:v>
                </c:pt>
                <c:pt idx="9801">
                  <c:v>-1.3950143374999998E-5</c:v>
                </c:pt>
                <c:pt idx="9802">
                  <c:v>-1.3849518687500003E-5</c:v>
                </c:pt>
                <c:pt idx="9803">
                  <c:v>-1.3737924843750002E-5</c:v>
                </c:pt>
                <c:pt idx="9804">
                  <c:v>-1.3653514375000001E-5</c:v>
                </c:pt>
                <c:pt idx="9805">
                  <c:v>-1.3511876531250001E-5</c:v>
                </c:pt>
                <c:pt idx="9806">
                  <c:v>-1.3411251499999999E-5</c:v>
                </c:pt>
                <c:pt idx="9807">
                  <c:v>-1.3276767031249998E-5</c:v>
                </c:pt>
                <c:pt idx="9808">
                  <c:v>-1.3191879625E-5</c:v>
                </c:pt>
                <c:pt idx="9809">
                  <c:v>-1.3082193874999997E-5</c:v>
                </c:pt>
                <c:pt idx="9810">
                  <c:v>-1.2999690968749999E-5</c:v>
                </c:pt>
                <c:pt idx="9811">
                  <c:v>-1.2838023375000001E-5</c:v>
                </c:pt>
                <c:pt idx="9812">
                  <c:v>-1.2788426343750001E-5</c:v>
                </c:pt>
                <c:pt idx="9813">
                  <c:v>-1.2695431718749999E-5</c:v>
                </c:pt>
                <c:pt idx="9814">
                  <c:v>-1.2538056187500002E-5</c:v>
                </c:pt>
                <c:pt idx="9815">
                  <c:v>-1.2420263093750004E-5</c:v>
                </c:pt>
                <c:pt idx="9816">
                  <c:v>-1.236875834375E-5</c:v>
                </c:pt>
                <c:pt idx="9817">
                  <c:v>-1.2173231093750005E-5</c:v>
                </c:pt>
                <c:pt idx="9818">
                  <c:v>-1.2124110875000002E-5</c:v>
                </c:pt>
                <c:pt idx="9819">
                  <c:v>-1.2048284468750002E-5</c:v>
                </c:pt>
                <c:pt idx="9820">
                  <c:v>-1.1897108656249996E-5</c:v>
                </c:pt>
                <c:pt idx="9821">
                  <c:v>-1.1795530062499999E-5</c:v>
                </c:pt>
                <c:pt idx="9822">
                  <c:v>-1.169395125E-5</c:v>
                </c:pt>
                <c:pt idx="9823">
                  <c:v>-1.159332625E-5</c:v>
                </c:pt>
                <c:pt idx="9824">
                  <c:v>-1.1467425968750001E-5</c:v>
                </c:pt>
                <c:pt idx="9825">
                  <c:v>-1.1451688406250001E-5</c:v>
                </c:pt>
                <c:pt idx="9826">
                  <c:v>-1.1299558750000002E-5</c:v>
                </c:pt>
                <c:pt idx="9827">
                  <c:v>-1.1215625218750001E-5</c:v>
                </c:pt>
                <c:pt idx="9828">
                  <c:v>-1.1157920906250005E-5</c:v>
                </c:pt>
                <c:pt idx="9829">
                  <c:v>-1.106492625E-5</c:v>
                </c:pt>
                <c:pt idx="9830">
                  <c:v>-1.0869876031249998E-5</c:v>
                </c:pt>
                <c:pt idx="9831">
                  <c:v>-1.0803110687500005E-5</c:v>
                </c:pt>
                <c:pt idx="9832">
                  <c:v>-1.0719654000000001E-5</c:v>
                </c:pt>
                <c:pt idx="9833">
                  <c:v>-1.0618075281250001E-5</c:v>
                </c:pt>
                <c:pt idx="9834">
                  <c:v>-1.0517927312500001E-5</c:v>
                </c:pt>
                <c:pt idx="9835">
                  <c:v>-1.0431609250000001E-5</c:v>
                </c:pt>
                <c:pt idx="9836">
                  <c:v>-1.0306662656249999E-5</c:v>
                </c:pt>
                <c:pt idx="9837">
                  <c:v>-1.0230836343749999E-5</c:v>
                </c:pt>
                <c:pt idx="9838">
                  <c:v>-1.0254680999999998E-5</c:v>
                </c:pt>
                <c:pt idx="9839">
                  <c:v>-9.983804562500003E-6</c:v>
                </c:pt>
                <c:pt idx="9840">
                  <c:v>-9.9618673750000019E-6</c:v>
                </c:pt>
                <c:pt idx="9841">
                  <c:v>-9.8431203437499973E-6</c:v>
                </c:pt>
                <c:pt idx="9842">
                  <c:v>-9.7925695E-6</c:v>
                </c:pt>
                <c:pt idx="9843">
                  <c:v>-9.70052875E-6</c:v>
                </c:pt>
                <c:pt idx="9844">
                  <c:v>-9.5751053125000034E-6</c:v>
                </c:pt>
                <c:pt idx="9845">
                  <c:v>-9.4740035312500022E-6</c:v>
                </c:pt>
                <c:pt idx="9846">
                  <c:v>-9.4377594999999989E-6</c:v>
                </c:pt>
                <c:pt idx="9847">
                  <c:v>-9.2870605312500031E-6</c:v>
                </c:pt>
                <c:pt idx="9848">
                  <c:v>-9.1778515000000013E-6</c:v>
                </c:pt>
                <c:pt idx="9849">
                  <c:v>-9.0843799687500011E-6</c:v>
                </c:pt>
                <c:pt idx="9850">
                  <c:v>-8.9508493437500018E-6</c:v>
                </c:pt>
                <c:pt idx="9851">
                  <c:v>-8.907928718750002E-6</c:v>
                </c:pt>
                <c:pt idx="9852">
                  <c:v>-8.7729673125000024E-6</c:v>
                </c:pt>
                <c:pt idx="9853">
                  <c:v>-8.6966640937500004E-6</c:v>
                </c:pt>
                <c:pt idx="9854">
                  <c:v>-8.6470669687499971E-6</c:v>
                </c:pt>
                <c:pt idx="9855">
                  <c:v>-8.5307043750000023E-6</c:v>
                </c:pt>
                <c:pt idx="9856">
                  <c:v>-8.45344734375E-6</c:v>
                </c:pt>
                <c:pt idx="9857">
                  <c:v>-8.2998870312499992E-6</c:v>
                </c:pt>
                <c:pt idx="9858">
                  <c:v>-8.3199166562499993E-6</c:v>
                </c:pt>
                <c:pt idx="9859">
                  <c:v>-8.1587259999999998E-6</c:v>
                </c:pt>
                <c:pt idx="9860">
                  <c:v>-8.1410808749999992E-6</c:v>
                </c:pt>
                <c:pt idx="9861">
                  <c:v>-8.0151804687499992E-6</c:v>
                </c:pt>
                <c:pt idx="9862">
                  <c:v>-7.9574761250000002E-6</c:v>
                </c:pt>
                <c:pt idx="9863">
                  <c:v>-7.8558973749999991E-6</c:v>
                </c:pt>
                <c:pt idx="9864">
                  <c:v>-7.7462114375000022E-6</c:v>
                </c:pt>
                <c:pt idx="9865">
                  <c:v>-7.6951835937500016E-6</c:v>
                </c:pt>
                <c:pt idx="9866">
                  <c:v>-7.5511611875000024E-6</c:v>
                </c:pt>
                <c:pt idx="9867">
                  <c:v>-7.417630437500002E-6</c:v>
                </c:pt>
                <c:pt idx="9868">
                  <c:v>-7.3413271562500019E-6</c:v>
                </c:pt>
                <c:pt idx="9869">
                  <c:v>-7.3241588750000001E-6</c:v>
                </c:pt>
                <c:pt idx="9870">
                  <c:v>-7.121478343750003E-6</c:v>
                </c:pt>
                <c:pt idx="9871">
                  <c:v>-7.0370679062500028E-6</c:v>
                </c:pt>
                <c:pt idx="9872">
                  <c:v>-7.0642509062500025E-6</c:v>
                </c:pt>
                <c:pt idx="9873">
                  <c:v>-6.9207054687500007E-6</c:v>
                </c:pt>
                <c:pt idx="9874">
                  <c:v>-6.8796924375000027E-6</c:v>
                </c:pt>
                <c:pt idx="9875">
                  <c:v>-6.8033892499999989E-6</c:v>
                </c:pt>
                <c:pt idx="9876">
                  <c:v>-6.6851192500000007E-6</c:v>
                </c:pt>
                <c:pt idx="9877">
                  <c:v>-6.63504515625E-6</c:v>
                </c:pt>
                <c:pt idx="9878">
                  <c:v>-6.5759101249999994E-6</c:v>
                </c:pt>
                <c:pt idx="9879">
                  <c:v>-6.4762390312499998E-6</c:v>
                </c:pt>
                <c:pt idx="9880">
                  <c:v>-6.41758096875E-6</c:v>
                </c:pt>
                <c:pt idx="9881">
                  <c:v>-6.2997878124999973E-6</c:v>
                </c:pt>
                <c:pt idx="9882">
                  <c:v>-6.1648265624999996E-6</c:v>
                </c:pt>
                <c:pt idx="9883">
                  <c:v>-6.0980612812499998E-6</c:v>
                </c:pt>
                <c:pt idx="9884">
                  <c:v>-5.9893291249999984E-6</c:v>
                </c:pt>
                <c:pt idx="9885">
                  <c:v>-5.9282865937499981E-6</c:v>
                </c:pt>
                <c:pt idx="9886">
                  <c:v>-5.8376765312499981E-6</c:v>
                </c:pt>
                <c:pt idx="9887">
                  <c:v>-5.7599424999999984E-6</c:v>
                </c:pt>
                <c:pt idx="9888">
                  <c:v>-5.7685266250000002E-6</c:v>
                </c:pt>
                <c:pt idx="9889">
                  <c:v>-5.6512104375E-6</c:v>
                </c:pt>
                <c:pt idx="9890">
                  <c:v>-5.4904966874999999E-6</c:v>
                </c:pt>
                <c:pt idx="9891">
                  <c:v>-5.4900197812500005E-6</c:v>
                </c:pt>
                <c:pt idx="9892">
                  <c:v>-5.304030625E-6</c:v>
                </c:pt>
                <c:pt idx="9893">
                  <c:v>-5.3116609374999997E-6</c:v>
                </c:pt>
                <c:pt idx="9894">
                  <c:v>-5.2205739062500022E-6</c:v>
                </c:pt>
                <c:pt idx="9895">
                  <c:v>-5.0755976875000018E-6</c:v>
                </c:pt>
                <c:pt idx="9896">
                  <c:v>-5.0856125000000001E-6</c:v>
                </c:pt>
                <c:pt idx="9897">
                  <c:v>-4.9663886250000001E-6</c:v>
                </c:pt>
                <c:pt idx="9898">
                  <c:v>-4.8981925624999975E-6</c:v>
                </c:pt>
                <c:pt idx="9899">
                  <c:v>-4.8404881875000003E-6</c:v>
                </c:pt>
                <c:pt idx="9900">
                  <c:v>-4.7885065937499999E-6</c:v>
                </c:pt>
                <c:pt idx="9901">
                  <c:v>-4.7131571562500001E-6</c:v>
                </c:pt>
                <c:pt idx="9902">
                  <c:v>-4.5619813124999998E-6</c:v>
                </c:pt>
                <c:pt idx="9903">
                  <c:v>-4.5514895E-6</c:v>
                </c:pt>
                <c:pt idx="9904">
                  <c:v>-4.4017444375E-6</c:v>
                </c:pt>
                <c:pt idx="9905">
                  <c:v>-4.3664541562499998E-6</c:v>
                </c:pt>
                <c:pt idx="9906">
                  <c:v>-4.3416555625E-6</c:v>
                </c:pt>
                <c:pt idx="9907">
                  <c:v>-4.22576996875E-6</c:v>
                </c:pt>
                <c:pt idx="9908">
                  <c:v>-4.1737883750000005E-6</c:v>
                </c:pt>
                <c:pt idx="9909">
                  <c:v>-4.0564720624999999E-6</c:v>
                </c:pt>
                <c:pt idx="9910">
                  <c:v>-3.9658619375000001E-6</c:v>
                </c:pt>
                <c:pt idx="9911">
                  <c:v>-3.9396326562500003E-6</c:v>
                </c:pt>
                <c:pt idx="9912">
                  <c:v>-3.9386788437499999E-6</c:v>
                </c:pt>
                <c:pt idx="9913">
                  <c:v>-3.7813034062500001E-6</c:v>
                </c:pt>
                <c:pt idx="9914">
                  <c:v>-3.7617505937499985E-6</c:v>
                </c:pt>
                <c:pt idx="9915">
                  <c:v>-3.6797246562499998E-6</c:v>
                </c:pt>
                <c:pt idx="9916">
                  <c:v>-3.5447632187499982E-6</c:v>
                </c:pt>
                <c:pt idx="9917">
                  <c:v>-3.4923046562499996E-6</c:v>
                </c:pt>
                <c:pt idx="9918">
                  <c:v>-3.38357246875E-6</c:v>
                </c:pt>
                <c:pt idx="9919">
                  <c:v>-3.3411287499999995E-6</c:v>
                </c:pt>
                <c:pt idx="9920">
                  <c:v>-3.291531625E-6</c:v>
                </c:pt>
                <c:pt idx="9921">
                  <c:v>-3.1894759374999997E-6</c:v>
                </c:pt>
                <c:pt idx="9922">
                  <c:v>-3.2405037812500003E-6</c:v>
                </c:pt>
                <c:pt idx="9923">
                  <c:v>-3.0793130312499999E-6</c:v>
                </c:pt>
                <c:pt idx="9924">
                  <c:v>-3.0306697187499999E-6</c:v>
                </c:pt>
                <c:pt idx="9925">
                  <c:v>-2.9710577812499999E-6</c:v>
                </c:pt>
                <c:pt idx="9926">
                  <c:v>-2.8451573749999999E-6</c:v>
                </c:pt>
                <c:pt idx="9927">
                  <c:v>-2.8709096874999997E-6</c:v>
                </c:pt>
                <c:pt idx="9928">
                  <c:v>-2.7702847499999999E-6</c:v>
                </c:pt>
                <c:pt idx="9929">
                  <c:v>-2.6291237499999999E-6</c:v>
                </c:pt>
                <c:pt idx="9930">
                  <c:v>-2.6291236874999997E-6</c:v>
                </c:pt>
                <c:pt idx="9931">
                  <c:v>-2.5957410000000001E-6</c:v>
                </c:pt>
                <c:pt idx="9932">
                  <c:v>-2.4426576875E-6</c:v>
                </c:pt>
                <c:pt idx="9933">
                  <c:v>-2.3663543124999999E-6</c:v>
                </c:pt>
                <c:pt idx="9934">
                  <c:v>-2.2833745937499999E-6</c:v>
                </c:pt>
                <c:pt idx="9935">
                  <c:v>-2.2929125000000001E-6</c:v>
                </c:pt>
                <c:pt idx="9936">
                  <c:v>-2.2070713437500002E-6</c:v>
                </c:pt>
                <c:pt idx="9937">
                  <c:v>-2.1064465625000001E-6</c:v>
                </c:pt>
                <c:pt idx="9938">
                  <c:v>-2.049219125E-6</c:v>
                </c:pt>
                <c:pt idx="9939">
                  <c:v>-2.0296664062500002E-6</c:v>
                </c:pt>
                <c:pt idx="9940">
                  <c:v>-1.9371487187500002E-6</c:v>
                </c:pt>
                <c:pt idx="9941">
                  <c:v>-1.88707484375E-6</c:v>
                </c:pt>
                <c:pt idx="9942">
                  <c:v>-1.8279398437499999E-6</c:v>
                </c:pt>
                <c:pt idx="9943">
                  <c:v>-1.7606974687499999E-6</c:v>
                </c:pt>
                <c:pt idx="9944">
                  <c:v>-1.7420986562499997E-6</c:v>
                </c:pt>
                <c:pt idx="9945">
                  <c:v>-1.6848713125E-6</c:v>
                </c:pt>
                <c:pt idx="9946">
                  <c:v>-1.64147378125E-6</c:v>
                </c:pt>
                <c:pt idx="9947">
                  <c:v>-1.47408371875E-6</c:v>
                </c:pt>
                <c:pt idx="9948">
                  <c:v>-1.3977804687500001E-6</c:v>
                </c:pt>
                <c:pt idx="9949">
                  <c:v>-1.4383164687500001E-6</c:v>
                </c:pt>
                <c:pt idx="9950">
                  <c:v>-1.2714031875000004E-6</c:v>
                </c:pt>
                <c:pt idx="9951">
                  <c:v>-1.22132915625E-6</c:v>
                </c:pt>
                <c:pt idx="9952">
                  <c:v>-1.2132220312500001E-6</c:v>
                </c:pt>
                <c:pt idx="9953">
                  <c:v>-1.1612404999999999E-6</c:v>
                </c:pt>
                <c:pt idx="9954">
                  <c:v>-1.0696766249999999E-6</c:v>
                </c:pt>
                <c:pt idx="9955">
                  <c:v>-1.06967659375E-6</c:v>
                </c:pt>
                <c:pt idx="9956">
                  <c:v>-9.2851562500000023E-7</c:v>
                </c:pt>
                <c:pt idx="9957">
                  <c:v>-9.4473003125E-7</c:v>
                </c:pt>
                <c:pt idx="9958">
                  <c:v>-8.1072243749999994E-7</c:v>
                </c:pt>
                <c:pt idx="9959">
                  <c:v>-7.4300331250000013E-7</c:v>
                </c:pt>
                <c:pt idx="9960">
                  <c:v>-6.6813068750000021E-7</c:v>
                </c:pt>
                <c:pt idx="9961">
                  <c:v>-6.419015000000002E-7</c:v>
                </c:pt>
                <c:pt idx="9962">
                  <c:v>-5.1647796874999999E-7</c:v>
                </c:pt>
                <c:pt idx="9963">
                  <c:v>-4.7546496875000021E-7</c:v>
                </c:pt>
                <c:pt idx="9964">
                  <c:v>-4.9072562500000022E-7</c:v>
                </c:pt>
                <c:pt idx="9965">
                  <c:v>-4.4208231249999997E-7</c:v>
                </c:pt>
                <c:pt idx="9966">
                  <c:v>-3.748400000000002E-7</c:v>
                </c:pt>
                <c:pt idx="9967">
                  <c:v>-2.985367500000002E-7</c:v>
                </c:pt>
                <c:pt idx="9968">
                  <c:v>-2.6706168750000004E-7</c:v>
                </c:pt>
                <c:pt idx="9969">
                  <c:v>-1.3162331250000009E-7</c:v>
                </c:pt>
                <c:pt idx="9970">
                  <c:v>-3.0044531249999996E-8</c:v>
                </c:pt>
                <c:pt idx="9971">
                  <c:v>-5.4843093749999999E-8</c:v>
                </c:pt>
                <c:pt idx="9972">
                  <c:v>1.2399187500000003E-8</c:v>
                </c:pt>
                <c:pt idx="9973">
                  <c:v>4.6258781250000044E-8</c:v>
                </c:pt>
                <c:pt idx="9974">
                  <c:v>1.721591875000001E-7</c:v>
                </c:pt>
                <c:pt idx="9975">
                  <c:v>2.1412603125000019E-7</c:v>
                </c:pt>
                <c:pt idx="9976">
                  <c:v>2.146029062500002E-7</c:v>
                </c:pt>
                <c:pt idx="9977">
                  <c:v>2.4703181250000023E-7</c:v>
                </c:pt>
                <c:pt idx="9978">
                  <c:v>4.1728350000000024E-7</c:v>
                </c:pt>
                <c:pt idx="9979">
                  <c:v>4.5161999999999996E-7</c:v>
                </c:pt>
                <c:pt idx="9980">
                  <c:v>4.8691028125000026E-7</c:v>
                </c:pt>
                <c:pt idx="9981">
                  <c:v>5.2792328125000021E-7</c:v>
                </c:pt>
                <c:pt idx="9982">
                  <c:v>6.3856300000000026E-7</c:v>
                </c:pt>
                <c:pt idx="9983">
                  <c:v>6.6431524999999988E-7</c:v>
                </c:pt>
                <c:pt idx="9984">
                  <c:v>7.57786875E-7</c:v>
                </c:pt>
                <c:pt idx="9985">
                  <c:v>7.2345040625000021E-7</c:v>
                </c:pt>
                <c:pt idx="9986">
                  <c:v>8.0881453124999995E-7</c:v>
                </c:pt>
                <c:pt idx="9987">
                  <c:v>8.8607153125000033E-7</c:v>
                </c:pt>
                <c:pt idx="9988">
                  <c:v>8.8464090624999978E-7</c:v>
                </c:pt>
                <c:pt idx="9989">
                  <c:v>1.04678540625E-6</c:v>
                </c:pt>
                <c:pt idx="9990">
                  <c:v>1.1054435937500001E-6</c:v>
                </c:pt>
                <c:pt idx="9991">
                  <c:v>1.0711070624999995E-6</c:v>
                </c:pt>
                <c:pt idx="9992">
                  <c:v>1.1989150000000001E-6</c:v>
                </c:pt>
                <c:pt idx="9993">
                  <c:v>1.2408817812500002E-6</c:v>
                </c:pt>
                <c:pt idx="9994">
                  <c:v>1.3424604374999998E-6</c:v>
                </c:pt>
                <c:pt idx="9995">
                  <c:v>1.2838022812500003E-6</c:v>
                </c:pt>
                <c:pt idx="9996">
                  <c:v>1.3834734375E-6</c:v>
                </c:pt>
                <c:pt idx="9997">
                  <c:v>1.4168560312500001E-6</c:v>
                </c:pt>
                <c:pt idx="9998">
                  <c:v>1.4340243124999998E-6</c:v>
                </c:pt>
                <c:pt idx="9999">
                  <c:v>1.5584940312499999E-6</c:v>
                </c:pt>
                <c:pt idx="10000">
                  <c:v>1.5913997499999999E-6</c:v>
                </c:pt>
                <c:pt idx="10001">
                  <c:v>1.6429044374999996E-6</c:v>
                </c:pt>
                <c:pt idx="10002">
                  <c:v>1.6581651249999992E-6</c:v>
                </c:pt>
                <c:pt idx="10003">
                  <c:v>1.7182538750000004E-6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07592"/>
        <c:axId val="499616216"/>
      </c:scatterChart>
      <c:valAx>
        <c:axId val="4996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6216"/>
        <c:crosses val="autoZero"/>
        <c:crossBetween val="midCat"/>
      </c:valAx>
      <c:valAx>
        <c:axId val="4996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'1KHZ'!$G$1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'1KHZ'!$E$2:$E$10005</c:f>
              <c:numCache>
                <c:formatCode>General</c:formatCode>
                <c:ptCount val="10004"/>
                <c:pt idx="0">
                  <c:v>1.6591188437499998E-6</c:v>
                </c:pt>
                <c:pt idx="1">
                  <c:v>1.6762871249999995E-6</c:v>
                </c:pt>
                <c:pt idx="2">
                  <c:v>1.7249304999999999E-6</c:v>
                </c:pt>
                <c:pt idx="3">
                  <c:v>1.7511596562500001E-6</c:v>
                </c:pt>
                <c:pt idx="4">
                  <c:v>1.8002798749999997E-6</c:v>
                </c:pt>
                <c:pt idx="5">
                  <c:v>1.8923207187499999E-6</c:v>
                </c:pt>
                <c:pt idx="6">
                  <c:v>1.8937513749999999E-6</c:v>
                </c:pt>
                <c:pt idx="7">
                  <c:v>1.9171192812499994E-6</c:v>
                </c:pt>
                <c:pt idx="8">
                  <c:v>1.9676701874999995E-6</c:v>
                </c:pt>
                <c:pt idx="9">
                  <c:v>2.0697256562499998E-6</c:v>
                </c:pt>
                <c:pt idx="10">
                  <c:v>2.0678181249999999E-6</c:v>
                </c:pt>
                <c:pt idx="11">
                  <c:v>2.1522285312499998E-6</c:v>
                </c:pt>
                <c:pt idx="12">
                  <c:v>2.263822E-6</c:v>
                </c:pt>
                <c:pt idx="13">
                  <c:v>2.2209013749999998E-6</c:v>
                </c:pt>
                <c:pt idx="14">
                  <c:v>2.3572934687500001E-6</c:v>
                </c:pt>
                <c:pt idx="15">
                  <c:v>2.3983064999999981E-6</c:v>
                </c:pt>
                <c:pt idx="16">
                  <c:v>2.3901993437500001E-6</c:v>
                </c:pt>
                <c:pt idx="17">
                  <c:v>2.48462446875E-6</c:v>
                </c:pt>
                <c:pt idx="18">
                  <c:v>2.4746096875000002E-6</c:v>
                </c:pt>
                <c:pt idx="19">
                  <c:v>2.5432826562500001E-6</c:v>
                </c:pt>
                <c:pt idx="20">
                  <c:v>2.6610756875E-6</c:v>
                </c:pt>
                <c:pt idx="21">
                  <c:v>2.677290156249998E-6</c:v>
                </c:pt>
                <c:pt idx="22">
                  <c:v>2.7197338437499999E-6</c:v>
                </c:pt>
                <c:pt idx="23">
                  <c:v>2.7039963749999978E-6</c:v>
                </c:pt>
                <c:pt idx="24">
                  <c:v>2.837527E-6</c:v>
                </c:pt>
                <c:pt idx="25">
                  <c:v>2.8446804687500002E-6</c:v>
                </c:pt>
                <c:pt idx="26">
                  <c:v>2.925752625E-6</c:v>
                </c:pt>
                <c:pt idx="27">
                  <c:v>3.0111169374999978E-6</c:v>
                </c:pt>
                <c:pt idx="28">
                  <c:v>3.0526068437499979E-6</c:v>
                </c:pt>
                <c:pt idx="29">
                  <c:v>3.052129968749998E-6</c:v>
                </c:pt>
                <c:pt idx="30">
                  <c:v>3.168969343749998E-6</c:v>
                </c:pt>
                <c:pt idx="31">
                  <c:v>3.1765996562499982E-6</c:v>
                </c:pt>
                <c:pt idx="32">
                  <c:v>3.1923371874999983E-6</c:v>
                </c:pt>
                <c:pt idx="33">
                  <c:v>3.2843780312499978E-6</c:v>
                </c:pt>
                <c:pt idx="34">
                  <c:v>3.3506665E-6</c:v>
                </c:pt>
                <c:pt idx="35">
                  <c:v>3.3330213437499978E-6</c:v>
                </c:pt>
                <c:pt idx="36">
                  <c:v>3.3683116562499996E-6</c:v>
                </c:pt>
                <c:pt idx="37">
                  <c:v>3.47990528125E-6</c:v>
                </c:pt>
                <c:pt idx="38">
                  <c:v>3.5304562187499999E-6</c:v>
                </c:pt>
                <c:pt idx="39">
                  <c:v>3.6244046874999999E-6</c:v>
                </c:pt>
                <c:pt idx="40">
                  <c:v>3.6492032187500004E-6</c:v>
                </c:pt>
                <c:pt idx="41">
                  <c:v>3.7088152187500001E-6</c:v>
                </c:pt>
                <c:pt idx="42">
                  <c:v>3.7689040312500017E-6</c:v>
                </c:pt>
                <c:pt idx="43">
                  <c:v>3.7779650624999999E-6</c:v>
                </c:pt>
                <c:pt idx="44">
                  <c:v>3.8456841875E-6</c:v>
                </c:pt>
                <c:pt idx="45">
                  <c:v>3.9148340937499995E-6</c:v>
                </c:pt>
                <c:pt idx="46">
                  <c:v>4.0335809062499999E-6</c:v>
                </c:pt>
                <c:pt idx="47">
                  <c:v>4.0502723124999997E-6</c:v>
                </c:pt>
                <c:pt idx="48">
                  <c:v>4.1008231875000003E-6</c:v>
                </c:pt>
                <c:pt idx="49">
                  <c:v>4.1852336249999997E-6</c:v>
                </c:pt>
                <c:pt idx="50">
                  <c:v>4.2033556875000003E-6</c:v>
                </c:pt>
                <c:pt idx="51">
                  <c:v>4.2710746562499976E-6</c:v>
                </c:pt>
                <c:pt idx="52">
                  <c:v>4.2772743750000004E-6</c:v>
                </c:pt>
                <c:pt idx="53">
                  <c:v>4.4050822187499994E-6</c:v>
                </c:pt>
                <c:pt idx="54">
                  <c:v>4.4880620625000003E-6</c:v>
                </c:pt>
                <c:pt idx="55">
                  <c:v>4.5052303124999997E-6</c:v>
                </c:pt>
                <c:pt idx="56">
                  <c:v>4.5958405624999998E-6</c:v>
                </c:pt>
                <c:pt idx="57">
                  <c:v>4.6378073750000001E-6</c:v>
                </c:pt>
                <c:pt idx="58">
                  <c:v>4.7017114062499995E-6</c:v>
                </c:pt>
                <c:pt idx="59">
                  <c:v>4.7031421562499983E-6</c:v>
                </c:pt>
                <c:pt idx="60">
                  <c:v>4.8109205937500007E-6</c:v>
                </c:pt>
                <c:pt idx="61">
                  <c:v>4.8109205937499981E-6</c:v>
                </c:pt>
                <c:pt idx="62">
                  <c:v>4.9625733437499978E-6</c:v>
                </c:pt>
                <c:pt idx="63">
                  <c:v>4.9544661562500003E-6</c:v>
                </c:pt>
                <c:pt idx="64">
                  <c:v>5.0441225312499995E-6</c:v>
                </c:pt>
                <c:pt idx="65">
                  <c:v>5.0622445312500004E-6</c:v>
                </c:pt>
                <c:pt idx="66">
                  <c:v>5.1285329062499999E-6</c:v>
                </c:pt>
                <c:pt idx="67">
                  <c:v>5.1461780624999978E-6</c:v>
                </c:pt>
                <c:pt idx="68">
                  <c:v>5.2544333749999997E-6</c:v>
                </c:pt>
                <c:pt idx="69">
                  <c:v>5.3822413124999983E-6</c:v>
                </c:pt>
                <c:pt idx="70">
                  <c:v>5.43851496875E-6</c:v>
                </c:pt>
                <c:pt idx="71">
                  <c:v>5.4842969062499981E-6</c:v>
                </c:pt>
                <c:pt idx="72">
                  <c:v>5.568230468749998E-6</c:v>
                </c:pt>
                <c:pt idx="73">
                  <c:v>5.6349958437499999E-6</c:v>
                </c:pt>
                <c:pt idx="74">
                  <c:v>5.7174987187499999E-6</c:v>
                </c:pt>
                <c:pt idx="75">
                  <c:v>5.8209850312499995E-6</c:v>
                </c:pt>
                <c:pt idx="76">
                  <c:v>5.7289441249999985E-6</c:v>
                </c:pt>
                <c:pt idx="77">
                  <c:v>5.9220868750000004E-6</c:v>
                </c:pt>
                <c:pt idx="78">
                  <c:v>6.0069742812499997E-6</c:v>
                </c:pt>
                <c:pt idx="79">
                  <c:v>5.9807449999999999E-6</c:v>
                </c:pt>
                <c:pt idx="80">
                  <c:v>6.1261981875000021E-6</c:v>
                </c:pt>
                <c:pt idx="81">
                  <c:v>6.1514736562499997E-6</c:v>
                </c:pt>
                <c:pt idx="82">
                  <c:v>6.2697437812500007E-6</c:v>
                </c:pt>
                <c:pt idx="83">
                  <c:v>6.3374629375000006E-6</c:v>
                </c:pt>
                <c:pt idx="84">
                  <c:v>6.3269711562499998E-6</c:v>
                </c:pt>
                <c:pt idx="85">
                  <c:v>6.3946903750000003E-6</c:v>
                </c:pt>
                <c:pt idx="86">
                  <c:v>6.4280730312500022E-6</c:v>
                </c:pt>
                <c:pt idx="87">
                  <c:v>6.5301286250000003E-6</c:v>
                </c:pt>
                <c:pt idx="88">
                  <c:v>6.6379070624999993E-6</c:v>
                </c:pt>
                <c:pt idx="89">
                  <c:v>6.6789200000000011E-6</c:v>
                </c:pt>
                <c:pt idx="90">
                  <c:v>6.7814524062500006E-6</c:v>
                </c:pt>
                <c:pt idx="91">
                  <c:v>6.8887538750000005E-6</c:v>
                </c:pt>
                <c:pt idx="92">
                  <c:v>6.8911384374999997E-6</c:v>
                </c:pt>
                <c:pt idx="93">
                  <c:v>7.0404065937499995E-6</c:v>
                </c:pt>
                <c:pt idx="94">
                  <c:v>7.0981109374999977E-6</c:v>
                </c:pt>
                <c:pt idx="95">
                  <c:v>7.1996895312499976E-6</c:v>
                </c:pt>
                <c:pt idx="96">
                  <c:v>7.2340259999999974E-6</c:v>
                </c:pt>
                <c:pt idx="97">
                  <c:v>7.2941148437500002E-6</c:v>
                </c:pt>
                <c:pt idx="98">
                  <c:v>7.3794789687500013E-6</c:v>
                </c:pt>
                <c:pt idx="99">
                  <c:v>7.4781961874999998E-6</c:v>
                </c:pt>
                <c:pt idx="100">
                  <c:v>7.5463923749999994E-6</c:v>
                </c:pt>
                <c:pt idx="101">
                  <c:v>7.6150652500000001E-6</c:v>
                </c:pt>
                <c:pt idx="102">
                  <c:v>7.6398637500000003E-6</c:v>
                </c:pt>
                <c:pt idx="103">
                  <c:v>7.7500265312500027E-6</c:v>
                </c:pt>
                <c:pt idx="104">
                  <c:v>7.867819624999999E-6</c:v>
                </c:pt>
                <c:pt idx="105">
                  <c:v>7.9846589999999995E-6</c:v>
                </c:pt>
                <c:pt idx="106">
                  <c:v>8.0962524374999977E-6</c:v>
                </c:pt>
                <c:pt idx="107">
                  <c:v>8.1477571250000004E-6</c:v>
                </c:pt>
                <c:pt idx="108">
                  <c:v>8.2555355312499995E-6</c:v>
                </c:pt>
                <c:pt idx="109">
                  <c:v>8.3223008125000001E-6</c:v>
                </c:pt>
                <c:pt idx="110">
                  <c:v>8.4486780625000039E-6</c:v>
                </c:pt>
                <c:pt idx="111">
                  <c:v>8.5073362187500017E-6</c:v>
                </c:pt>
                <c:pt idx="112">
                  <c:v>8.5507336875000002E-6</c:v>
                </c:pt>
                <c:pt idx="113">
                  <c:v>8.6251293750000044E-6</c:v>
                </c:pt>
                <c:pt idx="114">
                  <c:v>8.725754218750002E-6</c:v>
                </c:pt>
                <c:pt idx="115">
                  <c:v>8.839732250000001E-6</c:v>
                </c:pt>
                <c:pt idx="116">
                  <c:v>8.8664383750000012E-6</c:v>
                </c:pt>
                <c:pt idx="117">
                  <c:v>8.9680171249999989E-6</c:v>
                </c:pt>
                <c:pt idx="118">
                  <c:v>9.126823343750002E-6</c:v>
                </c:pt>
                <c:pt idx="119">
                  <c:v>9.211233812500003E-6</c:v>
                </c:pt>
                <c:pt idx="120">
                  <c:v>9.2608309374999995E-6</c:v>
                </c:pt>
                <c:pt idx="121">
                  <c:v>9.4205909062500017E-6</c:v>
                </c:pt>
                <c:pt idx="122">
                  <c:v>9.4625578125000024E-6</c:v>
                </c:pt>
                <c:pt idx="123">
                  <c:v>9.5307538125000002E-6</c:v>
                </c:pt>
                <c:pt idx="124">
                  <c:v>9.6642845312500025E-6</c:v>
                </c:pt>
                <c:pt idx="125">
                  <c:v>9.7153123437499998E-6</c:v>
                </c:pt>
                <c:pt idx="126">
                  <c:v>9.9003477500000014E-6</c:v>
                </c:pt>
                <c:pt idx="127">
                  <c:v>9.9761742499999956E-6</c:v>
                </c:pt>
                <c:pt idx="128">
                  <c:v>1.0020048624999999E-5</c:v>
                </c:pt>
                <c:pt idx="129">
                  <c:v>1.011971965625E-5</c:v>
                </c:pt>
                <c:pt idx="130">
                  <c:v>1.0145948937499998E-5</c:v>
                </c:pt>
                <c:pt idx="131">
                  <c:v>1.0346721781250003E-5</c:v>
                </c:pt>
                <c:pt idx="132">
                  <c:v>1.0339091624999999E-5</c:v>
                </c:pt>
                <c:pt idx="133">
                  <c:v>1.0492652031249999E-5</c:v>
                </c:pt>
                <c:pt idx="134">
                  <c:v>1.0600907156249997E-5</c:v>
                </c:pt>
                <c:pt idx="135">
                  <c:v>1.0718700437500001E-5</c:v>
                </c:pt>
                <c:pt idx="136">
                  <c:v>1.0819325281249997E-5</c:v>
                </c:pt>
                <c:pt idx="137">
                  <c:v>1.1003883656250001E-5</c:v>
                </c:pt>
                <c:pt idx="138">
                  <c:v>1.1053957624999999E-5</c:v>
                </c:pt>
                <c:pt idx="139">
                  <c:v>1.1198456906249999E-5</c:v>
                </c:pt>
                <c:pt idx="140">
                  <c:v>1.1316249937500002E-5</c:v>
                </c:pt>
                <c:pt idx="141">
                  <c:v>1.1369185406250004E-5</c:v>
                </c:pt>
                <c:pt idx="142">
                  <c:v>1.1469333406250002E-5</c:v>
                </c:pt>
                <c:pt idx="143">
                  <c:v>1.1610971468750002E-5</c:v>
                </c:pt>
                <c:pt idx="144">
                  <c:v>1.1620986093750004E-5</c:v>
                </c:pt>
                <c:pt idx="145">
                  <c:v>1.1747363406250003E-5</c:v>
                </c:pt>
                <c:pt idx="146">
                  <c:v>1.1915230656250005E-5</c:v>
                </c:pt>
                <c:pt idx="147">
                  <c:v>1.2025393375000001E-5</c:v>
                </c:pt>
                <c:pt idx="148">
                  <c:v>1.21164804375E-5</c:v>
                </c:pt>
                <c:pt idx="149">
                  <c:v>1.22342735625E-5</c:v>
                </c:pt>
                <c:pt idx="150">
                  <c:v>1.2403571437500002E-5</c:v>
                </c:pt>
                <c:pt idx="151">
                  <c:v>1.2471767437500001E-5</c:v>
                </c:pt>
                <c:pt idx="152">
                  <c:v>1.25819303125E-5</c:v>
                </c:pt>
                <c:pt idx="153">
                  <c:v>1.2716414812499999E-5</c:v>
                </c:pt>
                <c:pt idx="154">
                  <c:v>1.2833731124999998E-5</c:v>
                </c:pt>
                <c:pt idx="155">
                  <c:v>1.2992537249999995E-5</c:v>
                </c:pt>
                <c:pt idx="156">
                  <c:v>1.3007797874999996E-5</c:v>
                </c:pt>
                <c:pt idx="157">
                  <c:v>1.3270090468749996E-5</c:v>
                </c:pt>
                <c:pt idx="158">
                  <c:v>1.3354500937499997E-5</c:v>
                </c:pt>
                <c:pt idx="159">
                  <c:v>1.3456079812499994E-5</c:v>
                </c:pt>
                <c:pt idx="160">
                  <c:v>1.3565288812499996E-5</c:v>
                </c:pt>
                <c:pt idx="161">
                  <c:v>1.3706926749999996E-5</c:v>
                </c:pt>
                <c:pt idx="162">
                  <c:v>1.3782753062499994E-5</c:v>
                </c:pt>
                <c:pt idx="163">
                  <c:v>1.3936790374999996E-5</c:v>
                </c:pt>
                <c:pt idx="164">
                  <c:v>1.4078905125E-5</c:v>
                </c:pt>
                <c:pt idx="165">
                  <c:v>1.4159500249999998E-5</c:v>
                </c:pt>
                <c:pt idx="166">
                  <c:v>1.4379826031249998E-5</c:v>
                </c:pt>
                <c:pt idx="167">
                  <c:v>1.4530525093749994E-5</c:v>
                </c:pt>
                <c:pt idx="168">
                  <c:v>1.4572968718749999E-5</c:v>
                </c:pt>
                <c:pt idx="169">
                  <c:v>1.4647841187499997E-5</c:v>
                </c:pt>
                <c:pt idx="170">
                  <c:v>1.4909657031250001E-5</c:v>
                </c:pt>
                <c:pt idx="171">
                  <c:v>1.5010281906250004E-5</c:v>
                </c:pt>
                <c:pt idx="172">
                  <c:v>1.5128551656250003E-5</c:v>
                </c:pt>
                <c:pt idx="173">
                  <c:v>1.5272097468750002E-5</c:v>
                </c:pt>
                <c:pt idx="174">
                  <c:v>1.5474300843750005E-5</c:v>
                </c:pt>
                <c:pt idx="175">
                  <c:v>1.5522944281250006E-5</c:v>
                </c:pt>
                <c:pt idx="176">
                  <c:v>1.5666966593750002E-5</c:v>
                </c:pt>
                <c:pt idx="177">
                  <c:v>1.5825772812500004E-5</c:v>
                </c:pt>
                <c:pt idx="178">
                  <c:v>1.6011762031250011E-5</c:v>
                </c:pt>
                <c:pt idx="179">
                  <c:v>1.6095218750000008E-5</c:v>
                </c:pt>
                <c:pt idx="180">
                  <c:v>1.6248302312500003E-5</c:v>
                </c:pt>
                <c:pt idx="181">
                  <c:v>1.6374678968750004E-5</c:v>
                </c:pt>
                <c:pt idx="182">
                  <c:v>1.6576405968750003E-5</c:v>
                </c:pt>
                <c:pt idx="183">
                  <c:v>1.6763348500000002E-5</c:v>
                </c:pt>
                <c:pt idx="184">
                  <c:v>1.681389965625E-5</c:v>
                </c:pt>
                <c:pt idx="185">
                  <c:v>1.69746130625E-5</c:v>
                </c:pt>
                <c:pt idx="186">
                  <c:v>1.7108143281250003E-5</c:v>
                </c:pt>
                <c:pt idx="187">
                  <c:v>1.7344207093749998E-5</c:v>
                </c:pt>
                <c:pt idx="188">
                  <c:v>1.7410495187499998E-5</c:v>
                </c:pt>
                <c:pt idx="189">
                  <c:v>1.7554994749999998E-5</c:v>
                </c:pt>
                <c:pt idx="190">
                  <c:v>1.771618521875E-5</c:v>
                </c:pt>
                <c:pt idx="191">
                  <c:v>1.7907419843749996E-5</c:v>
                </c:pt>
                <c:pt idx="192">
                  <c:v>1.8034274687499997E-5</c:v>
                </c:pt>
                <c:pt idx="193">
                  <c:v>1.8202141187499994E-5</c:v>
                </c:pt>
                <c:pt idx="194">
                  <c:v>1.8337579781249995E-5</c:v>
                </c:pt>
                <c:pt idx="195">
                  <c:v>1.8557428906249996E-5</c:v>
                </c:pt>
                <c:pt idx="196">
                  <c:v>1.8682851906249996E-5</c:v>
                </c:pt>
                <c:pt idx="197">
                  <c:v>1.8893163218749995E-5</c:v>
                </c:pt>
                <c:pt idx="198">
                  <c:v>1.8969466374999997E-5</c:v>
                </c:pt>
                <c:pt idx="199">
                  <c:v>1.9136858156249994E-5</c:v>
                </c:pt>
                <c:pt idx="200">
                  <c:v>1.931426237499999E-5</c:v>
                </c:pt>
                <c:pt idx="201">
                  <c:v>1.9499775687499991E-5</c:v>
                </c:pt>
                <c:pt idx="202">
                  <c:v>1.9624721406249991E-5</c:v>
                </c:pt>
                <c:pt idx="203">
                  <c:v>1.9808326624999993E-5</c:v>
                </c:pt>
                <c:pt idx="204">
                  <c:v>1.9967610499999997E-5</c:v>
                </c:pt>
                <c:pt idx="205">
                  <c:v>2.011306246875E-5</c:v>
                </c:pt>
                <c:pt idx="206">
                  <c:v>2.0304774624999999E-5</c:v>
                </c:pt>
                <c:pt idx="207">
                  <c:v>2.0541314750000001E-5</c:v>
                </c:pt>
                <c:pt idx="208">
                  <c:v>2.0660538812500001E-5</c:v>
                </c:pt>
                <c:pt idx="209">
                  <c:v>2.0786438781249999E-5</c:v>
                </c:pt>
                <c:pt idx="210">
                  <c:v>2.097004340625E-5</c:v>
                </c:pt>
                <c:pt idx="211">
                  <c:v>2.113981871875E-5</c:v>
                </c:pt>
                <c:pt idx="212">
                  <c:v>2.1306254531249998E-5</c:v>
                </c:pt>
                <c:pt idx="213">
                  <c:v>2.1499873875E-5</c:v>
                </c:pt>
                <c:pt idx="214">
                  <c:v>2.1633404312499998E-5</c:v>
                </c:pt>
                <c:pt idx="215">
                  <c:v>2.1878528875E-5</c:v>
                </c:pt>
                <c:pt idx="216">
                  <c:v>2.1980107781249999E-5</c:v>
                </c:pt>
                <c:pt idx="217">
                  <c:v>2.2133191312500001E-5</c:v>
                </c:pt>
                <c:pt idx="218">
                  <c:v>2.236019396875E-5</c:v>
                </c:pt>
                <c:pt idx="219">
                  <c:v>2.256096775E-5</c:v>
                </c:pt>
                <c:pt idx="220">
                  <c:v>2.2698313375E-5</c:v>
                </c:pt>
                <c:pt idx="221">
                  <c:v>2.2882395250000002E-5</c:v>
                </c:pt>
                <c:pt idx="222">
                  <c:v>2.30502630625E-5</c:v>
                </c:pt>
                <c:pt idx="223">
                  <c:v>2.3270588125E-5</c:v>
                </c:pt>
                <c:pt idx="224">
                  <c:v>2.342081034375E-5</c:v>
                </c:pt>
                <c:pt idx="225">
                  <c:v>2.3631598625000001E-5</c:v>
                </c:pt>
                <c:pt idx="226">
                  <c:v>2.3824740218750001E-5</c:v>
                </c:pt>
                <c:pt idx="227">
                  <c:v>2.3976393281249999E-5</c:v>
                </c:pt>
                <c:pt idx="228">
                  <c:v>2.4161905531249998E-5</c:v>
                </c:pt>
                <c:pt idx="229">
                  <c:v>2.4372693343749997E-5</c:v>
                </c:pt>
                <c:pt idx="230">
                  <c:v>2.4515284624999999E-5</c:v>
                </c:pt>
                <c:pt idx="231">
                  <c:v>2.476660865625E-5</c:v>
                </c:pt>
                <c:pt idx="232">
                  <c:v>2.490967709375E-5</c:v>
                </c:pt>
                <c:pt idx="233">
                  <c:v>2.5087082E-5</c:v>
                </c:pt>
                <c:pt idx="234">
                  <c:v>2.5271639781250001E-5</c:v>
                </c:pt>
                <c:pt idx="235">
                  <c:v>2.5550146125E-5</c:v>
                </c:pt>
                <c:pt idx="236">
                  <c:v>2.5777148968750002E-5</c:v>
                </c:pt>
                <c:pt idx="237">
                  <c:v>2.5878251000000002E-5</c:v>
                </c:pt>
                <c:pt idx="238">
                  <c:v>2.602990421875E-5</c:v>
                </c:pt>
                <c:pt idx="239">
                  <c:v>2.6264536249999996E-5</c:v>
                </c:pt>
                <c:pt idx="240">
                  <c:v>2.640903484375E-5</c:v>
                </c:pt>
                <c:pt idx="241">
                  <c:v>2.6660358906249998E-5</c:v>
                </c:pt>
                <c:pt idx="242">
                  <c:v>2.6913590468749997E-5</c:v>
                </c:pt>
                <c:pt idx="243">
                  <c:v>2.7158713750000001E-5</c:v>
                </c:pt>
                <c:pt idx="244">
                  <c:v>2.7310366250000001E-5</c:v>
                </c:pt>
                <c:pt idx="245">
                  <c:v>2.7511140000000001E-5</c:v>
                </c:pt>
                <c:pt idx="246">
                  <c:v>2.7782970000000003E-5</c:v>
                </c:pt>
                <c:pt idx="247">
                  <c:v>2.7964667187499999E-5</c:v>
                </c:pt>
                <c:pt idx="248">
                  <c:v>2.8133964687500001E-5</c:v>
                </c:pt>
                <c:pt idx="249">
                  <c:v>2.8318523437499981E-5</c:v>
                </c:pt>
                <c:pt idx="250">
                  <c:v>2.8504511562499979E-5</c:v>
                </c:pt>
                <c:pt idx="251">
                  <c:v>2.8807339999999997E-5</c:v>
                </c:pt>
                <c:pt idx="252">
                  <c:v>2.898522156249998E-5</c:v>
                </c:pt>
                <c:pt idx="253">
                  <c:v>2.9144982499999998E-5</c:v>
                </c:pt>
                <c:pt idx="254">
                  <c:v>2.9422536249999999E-5</c:v>
                </c:pt>
                <c:pt idx="255">
                  <c:v>2.96080478125E-5</c:v>
                </c:pt>
                <c:pt idx="256">
                  <c:v>2.9885601249999999E-5</c:v>
                </c:pt>
                <c:pt idx="257">
                  <c:v>2.9986225937499999E-5</c:v>
                </c:pt>
                <c:pt idx="258">
                  <c:v>3.0237550312499999E-5</c:v>
                </c:pt>
                <c:pt idx="259">
                  <c:v>3.0438799374999996E-5</c:v>
                </c:pt>
                <c:pt idx="260">
                  <c:v>3.0717305625000003E-5</c:v>
                </c:pt>
                <c:pt idx="261">
                  <c:v>3.0919509687500003E-5</c:v>
                </c:pt>
                <c:pt idx="262">
                  <c:v>3.1130297812499977E-5</c:v>
                </c:pt>
                <c:pt idx="263">
                  <c:v>3.1349670312499979E-5</c:v>
                </c:pt>
                <c:pt idx="264">
                  <c:v>3.15776271875E-5</c:v>
                </c:pt>
                <c:pt idx="265">
                  <c:v>3.1784599375000003E-5</c:v>
                </c:pt>
                <c:pt idx="266">
                  <c:v>3.2071212812500002E-5</c:v>
                </c:pt>
                <c:pt idx="267">
                  <c:v>3.2247663750000002E-5</c:v>
                </c:pt>
                <c:pt idx="268">
                  <c:v>3.2485157812499998E-5</c:v>
                </c:pt>
                <c:pt idx="269">
                  <c:v>3.2814216562499997E-5</c:v>
                </c:pt>
                <c:pt idx="270">
                  <c:v>3.2948223750000024E-5</c:v>
                </c:pt>
                <c:pt idx="271">
                  <c:v>3.3183810312500019E-5</c:v>
                </c:pt>
                <c:pt idx="272">
                  <c:v>3.3428934062500001E-5</c:v>
                </c:pt>
                <c:pt idx="273">
                  <c:v>3.3597277812499998E-5</c:v>
                </c:pt>
                <c:pt idx="274">
                  <c:v>3.3900584375E-5</c:v>
                </c:pt>
                <c:pt idx="275">
                  <c:v>3.4102309687499996E-5</c:v>
                </c:pt>
                <c:pt idx="276">
                  <c:v>3.4322159062500002E-5</c:v>
                </c:pt>
                <c:pt idx="277">
                  <c:v>3.4605434374999997E-5</c:v>
                </c:pt>
                <c:pt idx="278">
                  <c:v>3.4851035000000005E-5</c:v>
                </c:pt>
                <c:pt idx="279">
                  <c:v>3.5026533750000022E-5</c:v>
                </c:pt>
                <c:pt idx="280">
                  <c:v>3.5355114999999997E-5</c:v>
                </c:pt>
                <c:pt idx="281">
                  <c:v>3.5514398749999998E-5</c:v>
                </c:pt>
                <c:pt idx="282">
                  <c:v>3.5785274687500004E-5</c:v>
                </c:pt>
                <c:pt idx="283">
                  <c:v>3.6037553750000004E-5</c:v>
                </c:pt>
                <c:pt idx="284">
                  <c:v>3.6273139687500001E-5</c:v>
                </c:pt>
                <c:pt idx="285">
                  <c:v>3.6510157187499996E-5</c:v>
                </c:pt>
                <c:pt idx="286">
                  <c:v>3.6767680312500001E-5</c:v>
                </c:pt>
                <c:pt idx="287">
                  <c:v>3.7140135312500002E-5</c:v>
                </c:pt>
                <c:pt idx="288">
                  <c:v>3.7333277499999999E-5</c:v>
                </c:pt>
                <c:pt idx="289">
                  <c:v>3.7442009375000001E-5</c:v>
                </c:pt>
                <c:pt idx="290">
                  <c:v>3.7737208124999996E-5</c:v>
                </c:pt>
                <c:pt idx="291">
                  <c:v>3.8049097499999998E-5</c:v>
                </c:pt>
                <c:pt idx="292">
                  <c:v>3.8234132812499998E-5</c:v>
                </c:pt>
                <c:pt idx="293">
                  <c:v>3.8560805937499995E-5</c:v>
                </c:pt>
                <c:pt idx="294">
                  <c:v>3.8779701249999999E-5</c:v>
                </c:pt>
                <c:pt idx="295">
                  <c:v>3.9085391249999998E-5</c:v>
                </c:pt>
                <c:pt idx="296">
                  <c:v>3.9227983437500003E-5</c:v>
                </c:pt>
                <c:pt idx="297">
                  <c:v>3.9599007187499976E-5</c:v>
                </c:pt>
                <c:pt idx="298">
                  <c:v>3.983363999999998E-5</c:v>
                </c:pt>
                <c:pt idx="299">
                  <c:v>4.0061119374999999E-5</c:v>
                </c:pt>
                <c:pt idx="300">
                  <c:v>4.0395899999999977E-5</c:v>
                </c:pt>
                <c:pt idx="301">
                  <c:v>4.0539445312499975E-5</c:v>
                </c:pt>
                <c:pt idx="302">
                  <c:v>4.088614781249998E-5</c:v>
                </c:pt>
                <c:pt idx="303">
                  <c:v>4.1096934999999978E-5</c:v>
                </c:pt>
                <c:pt idx="304">
                  <c:v>4.1325845624999977E-5</c:v>
                </c:pt>
                <c:pt idx="305">
                  <c:v>4.1652041249999985E-5</c:v>
                </c:pt>
                <c:pt idx="306">
                  <c:v>4.1957253437499982E-5</c:v>
                </c:pt>
                <c:pt idx="307">
                  <c:v>4.2225268124999982E-5</c:v>
                </c:pt>
                <c:pt idx="308">
                  <c:v>4.2460855312499981E-5</c:v>
                </c:pt>
                <c:pt idx="309">
                  <c:v>4.27474703125E-5</c:v>
                </c:pt>
                <c:pt idx="310">
                  <c:v>4.303599124999998E-5</c:v>
                </c:pt>
                <c:pt idx="311">
                  <c:v>4.3286361875000003E-5</c:v>
                </c:pt>
                <c:pt idx="312">
                  <c:v>4.3630679687499982E-5</c:v>
                </c:pt>
                <c:pt idx="313">
                  <c:v>4.3824775937499982E-5</c:v>
                </c:pt>
                <c:pt idx="314">
                  <c:v>4.4135235312499985E-5</c:v>
                </c:pt>
                <c:pt idx="315">
                  <c:v>4.4454278437499977E-5</c:v>
                </c:pt>
                <c:pt idx="316">
                  <c:v>4.4656480937499997E-5</c:v>
                </c:pt>
                <c:pt idx="317">
                  <c:v>4.4944526562499999E-5</c:v>
                </c:pt>
                <c:pt idx="318">
                  <c:v>4.5279307187500004E-5</c:v>
                </c:pt>
                <c:pt idx="319">
                  <c:v>4.5473402500000001E-5</c:v>
                </c:pt>
                <c:pt idx="320">
                  <c:v>4.577861593750002E-5</c:v>
                </c:pt>
                <c:pt idx="321">
                  <c:v>4.6021833124999997E-5</c:v>
                </c:pt>
                <c:pt idx="322">
                  <c:v>4.6341830937500023E-5</c:v>
                </c:pt>
                <c:pt idx="323">
                  <c:v>4.6669457500000025E-5</c:v>
                </c:pt>
                <c:pt idx="324">
                  <c:v>4.6954163437500016E-5</c:v>
                </c:pt>
                <c:pt idx="325">
                  <c:v>4.716495093750002E-5</c:v>
                </c:pt>
                <c:pt idx="326">
                  <c:v>4.7462535312500023E-5</c:v>
                </c:pt>
                <c:pt idx="327">
                  <c:v>4.7739611250000022E-5</c:v>
                </c:pt>
                <c:pt idx="328">
                  <c:v>4.805865281250002E-5</c:v>
                </c:pt>
                <c:pt idx="329">
                  <c:v>4.8327145000000024E-5</c:v>
                </c:pt>
                <c:pt idx="330">
                  <c:v>4.859563718750002E-5</c:v>
                </c:pt>
                <c:pt idx="331">
                  <c:v>4.8927080312499999E-5</c:v>
                </c:pt>
                <c:pt idx="332">
                  <c:v>4.9272828750000021E-5</c:v>
                </c:pt>
                <c:pt idx="333">
                  <c:v>4.956516562500002E-5</c:v>
                </c:pt>
                <c:pt idx="334">
                  <c:v>4.9842718750000023E-5</c:v>
                </c:pt>
                <c:pt idx="335">
                  <c:v>5.0077352500000003E-5</c:v>
                </c:pt>
                <c:pt idx="336">
                  <c:v>5.0406408749999998E-5</c:v>
                </c:pt>
                <c:pt idx="337">
                  <c:v>5.0693022499999995E-5</c:v>
                </c:pt>
                <c:pt idx="338">
                  <c:v>5.0927655937500004E-5</c:v>
                </c:pt>
                <c:pt idx="339">
                  <c:v>5.12724509375E-5</c:v>
                </c:pt>
                <c:pt idx="340">
                  <c:v>5.1601032187499996E-5</c:v>
                </c:pt>
                <c:pt idx="341">
                  <c:v>5.1879063125000001E-5</c:v>
                </c:pt>
                <c:pt idx="342">
                  <c:v>5.2200968437499994E-5</c:v>
                </c:pt>
                <c:pt idx="343">
                  <c:v>5.2554825000000002E-5</c:v>
                </c:pt>
                <c:pt idx="344">
                  <c:v>5.2858607187499987E-5</c:v>
                </c:pt>
                <c:pt idx="345">
                  <c:v>5.3158573749999979E-5</c:v>
                </c:pt>
                <c:pt idx="346">
                  <c:v>5.3420391562500001E-5</c:v>
                </c:pt>
                <c:pt idx="347">
                  <c:v>5.3756122500000003E-5</c:v>
                </c:pt>
                <c:pt idx="348">
                  <c:v>5.4134778749999979E-5</c:v>
                </c:pt>
                <c:pt idx="349">
                  <c:v>5.4405654687499984E-5</c:v>
                </c:pt>
                <c:pt idx="350">
                  <c:v>5.4769049375000003E-5</c:v>
                </c:pt>
                <c:pt idx="351">
                  <c:v>5.5063772499999994E-5</c:v>
                </c:pt>
                <c:pt idx="352">
                  <c:v>5.538186062499998E-5</c:v>
                </c:pt>
                <c:pt idx="353">
                  <c:v>5.5750025312499987E-5</c:v>
                </c:pt>
                <c:pt idx="354">
                  <c:v>5.5994673125000007E-5</c:v>
                </c:pt>
                <c:pt idx="355">
                  <c:v>5.6255533749999977E-5</c:v>
                </c:pt>
                <c:pt idx="356">
                  <c:v>5.6635142187499997E-5</c:v>
                </c:pt>
                <c:pt idx="357">
                  <c:v>5.6946555624999982E-5</c:v>
                </c:pt>
                <c:pt idx="358">
                  <c:v>5.7369085312499977E-5</c:v>
                </c:pt>
                <c:pt idx="359">
                  <c:v>5.7629468437499998E-5</c:v>
                </c:pt>
                <c:pt idx="360">
                  <c:v>5.7982370937500003E-5</c:v>
                </c:pt>
                <c:pt idx="361">
                  <c:v>5.8375331249999994E-5</c:v>
                </c:pt>
                <c:pt idx="362">
                  <c:v>5.868102125000002E-5</c:v>
                </c:pt>
                <c:pt idx="363">
                  <c:v>5.8923761875000003E-5</c:v>
                </c:pt>
                <c:pt idx="364">
                  <c:v>5.93610753125E-5</c:v>
                </c:pt>
                <c:pt idx="365">
                  <c:v>5.9615738124999996E-5</c:v>
                </c:pt>
                <c:pt idx="366">
                  <c:v>5.9943365625000022E-5</c:v>
                </c:pt>
                <c:pt idx="367">
                  <c:v>6.0315343437500004E-5</c:v>
                </c:pt>
                <c:pt idx="368">
                  <c:v>6.0608633125000025E-5</c:v>
                </c:pt>
                <c:pt idx="369">
                  <c:v>6.0970119062499993E-5</c:v>
                </c:pt>
                <c:pt idx="370">
                  <c:v>6.1295838749999998E-5</c:v>
                </c:pt>
                <c:pt idx="371">
                  <c:v>6.16492184375E-5</c:v>
                </c:pt>
                <c:pt idx="372">
                  <c:v>6.1995920312500001E-5</c:v>
                </c:pt>
                <c:pt idx="373">
                  <c:v>6.2257735624999999E-5</c:v>
                </c:pt>
                <c:pt idx="374">
                  <c:v>6.2722231562499969E-5</c:v>
                </c:pt>
                <c:pt idx="375">
                  <c:v>6.2999307812500001E-5</c:v>
                </c:pt>
                <c:pt idx="376">
                  <c:v>6.3308334687500029E-5</c:v>
                </c:pt>
                <c:pt idx="377">
                  <c:v>6.3747557187500008E-5</c:v>
                </c:pt>
                <c:pt idx="378">
                  <c:v>6.4059447812500004E-5</c:v>
                </c:pt>
                <c:pt idx="379">
                  <c:v>6.4369906562499976E-5</c:v>
                </c:pt>
                <c:pt idx="380">
                  <c:v>6.4732346562500001E-5</c:v>
                </c:pt>
                <c:pt idx="381">
                  <c:v>6.5018960000000006E-5</c:v>
                </c:pt>
                <c:pt idx="382">
                  <c:v>6.5482502187500007E-5</c:v>
                </c:pt>
                <c:pt idx="383">
                  <c:v>6.5844943437499986E-5</c:v>
                </c:pt>
                <c:pt idx="384">
                  <c:v>6.5988488437500006E-5</c:v>
                </c:pt>
                <c:pt idx="385">
                  <c:v>6.6475399062499994E-5</c:v>
                </c:pt>
                <c:pt idx="386">
                  <c:v>6.6826870624999977E-5</c:v>
                </c:pt>
                <c:pt idx="387">
                  <c:v>6.7121114999999998E-5</c:v>
                </c:pt>
                <c:pt idx="388">
                  <c:v>6.7451127187500009E-5</c:v>
                </c:pt>
                <c:pt idx="389">
                  <c:v>6.7854580312500003E-5</c:v>
                </c:pt>
                <c:pt idx="390">
                  <c:v>6.818411531250001E-5</c:v>
                </c:pt>
                <c:pt idx="391">
                  <c:v>6.8645749999999989E-5</c:v>
                </c:pt>
                <c:pt idx="392">
                  <c:v>6.8922348437499965E-5</c:v>
                </c:pt>
                <c:pt idx="393">
                  <c:v>6.9310541874999975E-5</c:v>
                </c:pt>
                <c:pt idx="394">
                  <c:v>6.9663920937500007E-5</c:v>
                </c:pt>
                <c:pt idx="395">
                  <c:v>7.0060698437500004E-5</c:v>
                </c:pt>
                <c:pt idx="396">
                  <c:v>7.0345405937499982E-5</c:v>
                </c:pt>
                <c:pt idx="397">
                  <c:v>7.0776519062500001E-5</c:v>
                </c:pt>
                <c:pt idx="398">
                  <c:v>7.1146588124999994E-5</c:v>
                </c:pt>
                <c:pt idx="399">
                  <c:v>7.1483277499999996E-5</c:v>
                </c:pt>
                <c:pt idx="400">
                  <c:v>7.1853825625000026E-5</c:v>
                </c:pt>
                <c:pt idx="401">
                  <c:v>7.2214835312500006E-5</c:v>
                </c:pt>
                <c:pt idx="402">
                  <c:v>7.2660254687499998E-5</c:v>
                </c:pt>
                <c:pt idx="403">
                  <c:v>7.291968531250001E-5</c:v>
                </c:pt>
                <c:pt idx="404">
                  <c:v>7.3301678125000023E-5</c:v>
                </c:pt>
                <c:pt idx="405">
                  <c:v>7.3721344999999998E-5</c:v>
                </c:pt>
                <c:pt idx="406">
                  <c:v>7.4065185937500019E-5</c:v>
                </c:pt>
                <c:pt idx="407">
                  <c:v>7.4468639062499973E-5</c:v>
                </c:pt>
                <c:pt idx="408">
                  <c:v>7.4840619062500001E-5</c:v>
                </c:pt>
                <c:pt idx="409">
                  <c:v>7.5202581874999995E-5</c:v>
                </c:pt>
                <c:pt idx="410">
                  <c:v>7.5649433749999995E-5</c:v>
                </c:pt>
                <c:pt idx="411">
                  <c:v>7.6096284374999973E-5</c:v>
                </c:pt>
                <c:pt idx="412">
                  <c:v>7.6373836250000001E-5</c:v>
                </c:pt>
                <c:pt idx="413">
                  <c:v>7.6784444687500001E-5</c:v>
                </c:pt>
                <c:pt idx="414">
                  <c:v>7.7206496250000029E-5</c:v>
                </c:pt>
                <c:pt idx="415">
                  <c:v>7.7576566250000018E-5</c:v>
                </c:pt>
                <c:pt idx="416">
                  <c:v>7.7990512812500001E-5</c:v>
                </c:pt>
                <c:pt idx="417">
                  <c:v>7.8466454687500003E-5</c:v>
                </c:pt>
                <c:pt idx="418">
                  <c:v>7.879551312499999E-5</c:v>
                </c:pt>
                <c:pt idx="419">
                  <c:v>7.9209457812499966E-5</c:v>
                </c:pt>
                <c:pt idx="420">
                  <c:v>7.960575749999999E-5</c:v>
                </c:pt>
                <c:pt idx="421">
                  <c:v>8.0077407187499985E-5</c:v>
                </c:pt>
                <c:pt idx="422">
                  <c:v>8.0514243749999997E-5</c:v>
                </c:pt>
                <c:pt idx="423">
                  <c:v>8.0977309062500006E-5</c:v>
                </c:pt>
                <c:pt idx="424">
                  <c:v>8.1302073750000005E-5</c:v>
                </c:pt>
                <c:pt idx="425">
                  <c:v>8.1714590312499997E-5</c:v>
                </c:pt>
                <c:pt idx="426">
                  <c:v>8.2195300000000002E-5</c:v>
                </c:pt>
                <c:pt idx="427">
                  <c:v>8.2489545625000018E-5</c:v>
                </c:pt>
                <c:pt idx="428">
                  <c:v>8.2962625625000003E-5</c:v>
                </c:pt>
                <c:pt idx="429">
                  <c:v>8.340756875E-5</c:v>
                </c:pt>
                <c:pt idx="430">
                  <c:v>8.3845359687499994E-5</c:v>
                </c:pt>
                <c:pt idx="431">
                  <c:v>8.4299841250000014E-5</c:v>
                </c:pt>
                <c:pt idx="432">
                  <c:v>8.4657988750000006E-5</c:v>
                </c:pt>
                <c:pt idx="433">
                  <c:v>8.5111992187499985E-5</c:v>
                </c:pt>
                <c:pt idx="434">
                  <c:v>8.5620839375000004E-5</c:v>
                </c:pt>
                <c:pt idx="435">
                  <c:v>8.6033355312500011E-5</c:v>
                </c:pt>
                <c:pt idx="436">
                  <c:v>8.6445392812499979E-5</c:v>
                </c:pt>
                <c:pt idx="437">
                  <c:v>8.6947085000000005E-5</c:v>
                </c:pt>
                <c:pt idx="438">
                  <c:v>8.7379152812500004E-5</c:v>
                </c:pt>
                <c:pt idx="439">
                  <c:v>8.7774022187500023E-5</c:v>
                </c:pt>
                <c:pt idx="440">
                  <c:v>8.8231363749999959E-5</c:v>
                </c:pt>
                <c:pt idx="441">
                  <c:v>8.8692999375000002E-5</c:v>
                </c:pt>
                <c:pt idx="442">
                  <c:v>8.9138898125000002E-5</c:v>
                </c:pt>
                <c:pt idx="443">
                  <c:v>8.9518505624999978E-5</c:v>
                </c:pt>
                <c:pt idx="444">
                  <c:v>8.9956296249999972E-5</c:v>
                </c:pt>
                <c:pt idx="445">
                  <c:v>9.0426037500000017E-5</c:v>
                </c:pt>
                <c:pt idx="446">
                  <c:v>9.0873363750000006E-5</c:v>
                </c:pt>
                <c:pt idx="447">
                  <c:v>9.1311631562499991E-5</c:v>
                </c:pt>
                <c:pt idx="448">
                  <c:v>9.1757529375000022E-5</c:v>
                </c:pt>
                <c:pt idx="449">
                  <c:v>9.221296593749998E-5</c:v>
                </c:pt>
                <c:pt idx="450">
                  <c:v>9.2683183750000018E-5</c:v>
                </c:pt>
                <c:pt idx="451">
                  <c:v>9.3080437500000024E-5</c:v>
                </c:pt>
                <c:pt idx="452">
                  <c:v>9.3474829062500014E-5</c:v>
                </c:pt>
                <c:pt idx="453">
                  <c:v>9.3921202500000001E-5</c:v>
                </c:pt>
                <c:pt idx="454">
                  <c:v>9.4426711249999984E-5</c:v>
                </c:pt>
                <c:pt idx="455">
                  <c:v>9.4872132499999995E-5</c:v>
                </c:pt>
                <c:pt idx="456">
                  <c:v>9.5293230312499971E-5</c:v>
                </c:pt>
                <c:pt idx="457">
                  <c:v>9.5791110312499984E-5</c:v>
                </c:pt>
                <c:pt idx="458">
                  <c:v>9.6193133437500028E-5</c:v>
                </c:pt>
                <c:pt idx="459">
                  <c:v>9.6638077812499979E-5</c:v>
                </c:pt>
                <c:pt idx="460">
                  <c:v>9.7100664687499989E-5</c:v>
                </c:pt>
                <c:pt idx="461">
                  <c:v>9.7572792812499997E-5</c:v>
                </c:pt>
                <c:pt idx="462">
                  <c:v>9.7987689999999989E-5</c:v>
                </c:pt>
                <c:pt idx="463">
                  <c:v>9.8414034062499996E-5</c:v>
                </c:pt>
                <c:pt idx="464">
                  <c:v>9.8954357499999983E-5</c:v>
                </c:pt>
                <c:pt idx="465">
                  <c:v>9.9426007812499989E-5</c:v>
                </c:pt>
                <c:pt idx="466">
                  <c:v>9.9872860312499973E-5</c:v>
                </c:pt>
                <c:pt idx="467">
                  <c:v>1.0034307750000003E-4</c:v>
                </c:pt>
                <c:pt idx="468">
                  <c:v>1.0077323656250001E-4</c:v>
                </c:pt>
                <c:pt idx="469">
                  <c:v>1.0122628781249998E-4</c:v>
                </c:pt>
                <c:pt idx="470">
                  <c:v>1.0165596968749999E-4</c:v>
                </c:pt>
                <c:pt idx="471">
                  <c:v>1.0217053937499998E-4</c:v>
                </c:pt>
                <c:pt idx="472">
                  <c:v>1.026316965625E-4</c:v>
                </c:pt>
                <c:pt idx="473">
                  <c:v>1.0311670187499999E-4</c:v>
                </c:pt>
                <c:pt idx="474">
                  <c:v>1.035225396875E-4</c:v>
                </c:pt>
                <c:pt idx="475">
                  <c:v>1.0408003156249999E-4</c:v>
                </c:pt>
                <c:pt idx="476">
                  <c:v>1.0445057812500003E-4</c:v>
                </c:pt>
                <c:pt idx="477">
                  <c:v>1.0498851499999999E-4</c:v>
                </c:pt>
                <c:pt idx="478">
                  <c:v>1.0538338375E-4</c:v>
                </c:pt>
                <c:pt idx="479">
                  <c:v>1.0590749156250003E-4</c:v>
                </c:pt>
                <c:pt idx="480">
                  <c:v>1.0627803999999999E-4</c:v>
                </c:pt>
                <c:pt idx="481">
                  <c:v>1.0677353343749999E-4</c:v>
                </c:pt>
                <c:pt idx="482">
                  <c:v>1.0726044437499997E-4</c:v>
                </c:pt>
                <c:pt idx="483">
                  <c:v>1.0773161687500002E-4</c:v>
                </c:pt>
                <c:pt idx="484">
                  <c:v>1.0818895937500002E-4</c:v>
                </c:pt>
                <c:pt idx="485">
                  <c:v>1.0855712281250001E-4</c:v>
                </c:pt>
                <c:pt idx="486">
                  <c:v>1.0917088718749999E-4</c:v>
                </c:pt>
                <c:pt idx="487">
                  <c:v>1.095757725E-4</c:v>
                </c:pt>
                <c:pt idx="488">
                  <c:v>1.1009797156250003E-4</c:v>
                </c:pt>
                <c:pt idx="489">
                  <c:v>1.105515E-4</c:v>
                </c:pt>
                <c:pt idx="490">
                  <c:v>1.11040794375E-4</c:v>
                </c:pt>
                <c:pt idx="491">
                  <c:v>1.1152293468750001E-4</c:v>
                </c:pt>
                <c:pt idx="492">
                  <c:v>1.119898165625E-4</c:v>
                </c:pt>
                <c:pt idx="493">
                  <c:v>1.1250438531249997E-4</c:v>
                </c:pt>
                <c:pt idx="494">
                  <c:v>1.1300131093749999E-4</c:v>
                </c:pt>
                <c:pt idx="495">
                  <c:v>1.1349155968749997E-4</c:v>
                </c:pt>
                <c:pt idx="496">
                  <c:v>1.1396988468749999E-4</c:v>
                </c:pt>
                <c:pt idx="497">
                  <c:v>1.1450925312499998E-4</c:v>
                </c:pt>
                <c:pt idx="498">
                  <c:v>1.1509869687499998E-4</c:v>
                </c:pt>
                <c:pt idx="499">
                  <c:v>1.1556033031249999E-4</c:v>
                </c:pt>
                <c:pt idx="500">
                  <c:v>1.1611639156250001E-4</c:v>
                </c:pt>
                <c:pt idx="501">
                  <c:v>1.1660377874999996E-4</c:v>
                </c:pt>
                <c:pt idx="502">
                  <c:v>1.1713169999999997E-4</c:v>
                </c:pt>
                <c:pt idx="503">
                  <c:v>1.1766582406249997E-4</c:v>
                </c:pt>
                <c:pt idx="504">
                  <c:v>1.180864465625E-4</c:v>
                </c:pt>
                <c:pt idx="505">
                  <c:v>1.1862342999999995E-4</c:v>
                </c:pt>
                <c:pt idx="506">
                  <c:v>1.1925483843749998E-4</c:v>
                </c:pt>
                <c:pt idx="507">
                  <c:v>1.1969501343750003E-4</c:v>
                </c:pt>
                <c:pt idx="508">
                  <c:v>1.202071996875E-4</c:v>
                </c:pt>
                <c:pt idx="509">
                  <c:v>1.2074513749999998E-4</c:v>
                </c:pt>
                <c:pt idx="510">
                  <c:v>1.21225371875E-4</c:v>
                </c:pt>
                <c:pt idx="511">
                  <c:v>1.217642625E-4</c:v>
                </c:pt>
                <c:pt idx="512">
                  <c:v>1.2231173874999995E-4</c:v>
                </c:pt>
                <c:pt idx="513">
                  <c:v>1.2273283593749998E-4</c:v>
                </c:pt>
                <c:pt idx="514">
                  <c:v>1.232455E-4</c:v>
                </c:pt>
                <c:pt idx="515">
                  <c:v>1.2375100843750004E-4</c:v>
                </c:pt>
                <c:pt idx="516">
                  <c:v>1.2423839468750001E-4</c:v>
                </c:pt>
                <c:pt idx="517">
                  <c:v>1.2479397999999998E-4</c:v>
                </c:pt>
                <c:pt idx="518">
                  <c:v>1.2529138156250002E-4</c:v>
                </c:pt>
                <c:pt idx="519">
                  <c:v>1.2578592187500001E-4</c:v>
                </c:pt>
                <c:pt idx="520">
                  <c:v>1.2619938906249998E-4</c:v>
                </c:pt>
                <c:pt idx="521">
                  <c:v>1.2674018875000003E-4</c:v>
                </c:pt>
                <c:pt idx="522">
                  <c:v>1.2723472968750001E-4</c:v>
                </c:pt>
                <c:pt idx="523">
                  <c:v>1.2773976187499997E-4</c:v>
                </c:pt>
                <c:pt idx="524">
                  <c:v>1.2811746406249998E-4</c:v>
                </c:pt>
                <c:pt idx="525">
                  <c:v>1.2865778687500001E-4</c:v>
                </c:pt>
                <c:pt idx="526">
                  <c:v>1.2912085218749999E-4</c:v>
                </c:pt>
                <c:pt idx="527">
                  <c:v>1.295500565625E-4</c:v>
                </c:pt>
                <c:pt idx="528">
                  <c:v>1.3005651937500001E-4</c:v>
                </c:pt>
                <c:pt idx="529">
                  <c:v>1.3057681218749998E-4</c:v>
                </c:pt>
                <c:pt idx="530">
                  <c:v>1.3098789624999999E-4</c:v>
                </c:pt>
                <c:pt idx="531">
                  <c:v>1.3158735406250001E-4</c:v>
                </c:pt>
                <c:pt idx="532">
                  <c:v>1.319998678125E-4</c:v>
                </c:pt>
                <c:pt idx="533">
                  <c:v>1.3252063718750001E-4</c:v>
                </c:pt>
                <c:pt idx="534">
                  <c:v>1.3301803843749997E-4</c:v>
                </c:pt>
                <c:pt idx="535">
                  <c:v>1.3350685749999997E-4</c:v>
                </c:pt>
                <c:pt idx="536">
                  <c:v>1.3395132499999999E-4</c:v>
                </c:pt>
                <c:pt idx="537">
                  <c:v>1.34498323125E-4</c:v>
                </c:pt>
                <c:pt idx="538">
                  <c:v>1.3502958593750001E-4</c:v>
                </c:pt>
                <c:pt idx="539">
                  <c:v>1.3549264874999995E-4</c:v>
                </c:pt>
                <c:pt idx="540">
                  <c:v>1.3593807124999996E-4</c:v>
                </c:pt>
                <c:pt idx="541">
                  <c:v>1.364607475E-4</c:v>
                </c:pt>
                <c:pt idx="542">
                  <c:v>1.3688995437499999E-4</c:v>
                </c:pt>
                <c:pt idx="543">
                  <c:v>1.3741072343750004E-4</c:v>
                </c:pt>
                <c:pt idx="544">
                  <c:v>1.3793196937500002E-4</c:v>
                </c:pt>
                <c:pt idx="545">
                  <c:v>1.3834543781249999E-4</c:v>
                </c:pt>
                <c:pt idx="546">
                  <c:v>1.3889291406249998E-4</c:v>
                </c:pt>
                <c:pt idx="547">
                  <c:v>1.39415114375E-4</c:v>
                </c:pt>
                <c:pt idx="548">
                  <c:v>1.397761240625E-4</c:v>
                </c:pt>
                <c:pt idx="549">
                  <c:v>1.4028306343749996E-4</c:v>
                </c:pt>
                <c:pt idx="550">
                  <c:v>1.4078761906250004E-4</c:v>
                </c:pt>
                <c:pt idx="551">
                  <c:v>1.4134129500000003E-4</c:v>
                </c:pt>
                <c:pt idx="552">
                  <c:v>1.4174617875000001E-4</c:v>
                </c:pt>
                <c:pt idx="553">
                  <c:v>1.4223547312499995E-4</c:v>
                </c:pt>
                <c:pt idx="554">
                  <c:v>1.4258933E-4</c:v>
                </c:pt>
                <c:pt idx="555">
                  <c:v>1.4315492687499995E-4</c:v>
                </c:pt>
                <c:pt idx="556">
                  <c:v>1.4370717312500004E-4</c:v>
                </c:pt>
                <c:pt idx="557">
                  <c:v>1.4413494812499995E-4</c:v>
                </c:pt>
                <c:pt idx="558">
                  <c:v>1.4470006906250007E-4</c:v>
                </c:pt>
                <c:pt idx="559">
                  <c:v>1.4523037624999998E-4</c:v>
                </c:pt>
                <c:pt idx="560">
                  <c:v>1.4565338156249995E-4</c:v>
                </c:pt>
                <c:pt idx="561">
                  <c:v>1.4613218531250001E-4</c:v>
                </c:pt>
                <c:pt idx="562">
                  <c:v>1.4666058499999998E-4</c:v>
                </c:pt>
                <c:pt idx="563">
                  <c:v>1.4725098187499998E-4</c:v>
                </c:pt>
                <c:pt idx="564">
                  <c:v>1.47571933125E-4</c:v>
                </c:pt>
                <c:pt idx="565">
                  <c:v>1.481580375E-4</c:v>
                </c:pt>
                <c:pt idx="566">
                  <c:v>1.4864923875000001E-4</c:v>
                </c:pt>
                <c:pt idx="567">
                  <c:v>1.4912088718749996E-4</c:v>
                </c:pt>
                <c:pt idx="568">
                  <c:v>1.4965835000000003E-4</c:v>
                </c:pt>
                <c:pt idx="569">
                  <c:v>1.5013095406250001E-4</c:v>
                </c:pt>
                <c:pt idx="570">
                  <c:v>1.5071848937499999E-4</c:v>
                </c:pt>
                <c:pt idx="571">
                  <c:v>1.5115627750000003E-4</c:v>
                </c:pt>
                <c:pt idx="572">
                  <c:v>1.5166321718750004E-4</c:v>
                </c:pt>
                <c:pt idx="573">
                  <c:v>1.5211960468749995E-4</c:v>
                </c:pt>
                <c:pt idx="574">
                  <c:v>1.5261319343749997E-4</c:v>
                </c:pt>
                <c:pt idx="575">
                  <c:v>1.5316114687499998E-4</c:v>
                </c:pt>
                <c:pt idx="576">
                  <c:v>1.5358844531249998E-4</c:v>
                </c:pt>
                <c:pt idx="577">
                  <c:v>1.5413735062500003E-4</c:v>
                </c:pt>
                <c:pt idx="578">
                  <c:v>1.546337984375E-4</c:v>
                </c:pt>
                <c:pt idx="579">
                  <c:v>1.5512166218750002E-4</c:v>
                </c:pt>
                <c:pt idx="580">
                  <c:v>1.5557566687500002E-4</c:v>
                </c:pt>
                <c:pt idx="581">
                  <c:v>1.5606448593750001E-4</c:v>
                </c:pt>
                <c:pt idx="582">
                  <c:v>1.56610055E-4</c:v>
                </c:pt>
                <c:pt idx="583">
                  <c:v>1.5708933250000007E-4</c:v>
                </c:pt>
                <c:pt idx="584">
                  <c:v>1.5746941843750001E-4</c:v>
                </c:pt>
                <c:pt idx="585">
                  <c:v>1.5807602968749993E-4</c:v>
                </c:pt>
                <c:pt idx="586">
                  <c:v>1.5853003593749998E-4</c:v>
                </c:pt>
                <c:pt idx="587">
                  <c:v>1.5894970312500001E-4</c:v>
                </c:pt>
                <c:pt idx="588">
                  <c:v>1.5945568937499998E-4</c:v>
                </c:pt>
                <c:pt idx="589">
                  <c:v>1.5990158468749999E-4</c:v>
                </c:pt>
                <c:pt idx="590">
                  <c:v>1.6038277218749996E-4</c:v>
                </c:pt>
                <c:pt idx="591">
                  <c:v>1.608348690625E-4</c:v>
                </c:pt>
                <c:pt idx="592">
                  <c:v>1.612888734375E-4</c:v>
                </c:pt>
                <c:pt idx="593">
                  <c:v>1.6188833156249998E-4</c:v>
                </c:pt>
                <c:pt idx="594">
                  <c:v>1.6228415531250001E-4</c:v>
                </c:pt>
                <c:pt idx="595">
                  <c:v>1.6280587874999996E-4</c:v>
                </c:pt>
                <c:pt idx="596">
                  <c:v>1.6330137343749997E-4</c:v>
                </c:pt>
                <c:pt idx="597">
                  <c:v>1.6377206906249998E-4</c:v>
                </c:pt>
                <c:pt idx="598">
                  <c:v>1.6430285312499999E-4</c:v>
                </c:pt>
                <c:pt idx="599">
                  <c:v>1.6459852843749999E-4</c:v>
                </c:pt>
                <c:pt idx="600">
                  <c:v>1.6516221906249999E-4</c:v>
                </c:pt>
                <c:pt idx="601">
                  <c:v>1.65693479375E-4</c:v>
                </c:pt>
                <c:pt idx="602">
                  <c:v>1.661894509375E-4</c:v>
                </c:pt>
                <c:pt idx="603">
                  <c:v>1.6669400624999998E-4</c:v>
                </c:pt>
                <c:pt idx="604">
                  <c:v>1.6716517750000001E-4</c:v>
                </c:pt>
                <c:pt idx="605">
                  <c:v>1.6777846656250002E-4</c:v>
                </c:pt>
                <c:pt idx="606">
                  <c:v>1.6829208343750003E-4</c:v>
                </c:pt>
                <c:pt idx="607">
                  <c:v>1.687651634375E-4</c:v>
                </c:pt>
                <c:pt idx="608">
                  <c:v>1.6928640875000001E-4</c:v>
                </c:pt>
                <c:pt idx="609">
                  <c:v>1.6980765624999999E-4</c:v>
                </c:pt>
                <c:pt idx="610">
                  <c:v>1.7035417937500002E-4</c:v>
                </c:pt>
                <c:pt idx="611">
                  <c:v>1.7090928374999996E-4</c:v>
                </c:pt>
                <c:pt idx="612">
                  <c:v>1.7144912843750003E-4</c:v>
                </c:pt>
                <c:pt idx="613">
                  <c:v>1.719460525E-4</c:v>
                </c:pt>
                <c:pt idx="614">
                  <c:v>1.725865196875E-4</c:v>
                </c:pt>
                <c:pt idx="615">
                  <c:v>1.7304863343750004E-4</c:v>
                </c:pt>
                <c:pt idx="616">
                  <c:v>1.7351122187500001E-4</c:v>
                </c:pt>
                <c:pt idx="617">
                  <c:v>1.7413261625E-4</c:v>
                </c:pt>
                <c:pt idx="618">
                  <c:v>1.7471395656249995E-4</c:v>
                </c:pt>
                <c:pt idx="619">
                  <c:v>1.7532819437499999E-4</c:v>
                </c:pt>
                <c:pt idx="620">
                  <c:v>1.7580938281249998E-4</c:v>
                </c:pt>
                <c:pt idx="621">
                  <c:v>1.7645462624999998E-4</c:v>
                </c:pt>
                <c:pt idx="622">
                  <c:v>1.7709604375E-4</c:v>
                </c:pt>
                <c:pt idx="623">
                  <c:v>1.7771791562500001E-4</c:v>
                </c:pt>
                <c:pt idx="624">
                  <c:v>1.7825871343749998E-4</c:v>
                </c:pt>
                <c:pt idx="625">
                  <c:v>1.789554634375E-4</c:v>
                </c:pt>
                <c:pt idx="626">
                  <c:v>1.7962263437499995E-4</c:v>
                </c:pt>
                <c:pt idx="627">
                  <c:v>1.8017678249999995E-4</c:v>
                </c:pt>
                <c:pt idx="628">
                  <c:v>1.8077480968750002E-4</c:v>
                </c:pt>
                <c:pt idx="629">
                  <c:v>1.8139907750000002E-4</c:v>
                </c:pt>
                <c:pt idx="630">
                  <c:v>1.8207101906249999E-4</c:v>
                </c:pt>
                <c:pt idx="631">
                  <c:v>1.8272580156250011E-4</c:v>
                </c:pt>
                <c:pt idx="632">
                  <c:v>1.8340060874999999E-4</c:v>
                </c:pt>
                <c:pt idx="633">
                  <c:v>1.8404012374999997E-4</c:v>
                </c:pt>
                <c:pt idx="634">
                  <c:v>1.8466199187499997E-4</c:v>
                </c:pt>
                <c:pt idx="635">
                  <c:v>1.8537018562500004E-4</c:v>
                </c:pt>
                <c:pt idx="636">
                  <c:v>1.8597536625000001E-4</c:v>
                </c:pt>
                <c:pt idx="637">
                  <c:v>1.8662489531250001E-4</c:v>
                </c:pt>
                <c:pt idx="638">
                  <c:v>1.8730541656250001E-4</c:v>
                </c:pt>
                <c:pt idx="639">
                  <c:v>1.8787864312500005E-4</c:v>
                </c:pt>
                <c:pt idx="640">
                  <c:v>1.8857873687499997E-4</c:v>
                </c:pt>
                <c:pt idx="641">
                  <c:v>1.8924304874999999E-4</c:v>
                </c:pt>
                <c:pt idx="642">
                  <c:v>1.8992500781250007E-4</c:v>
                </c:pt>
                <c:pt idx="643">
                  <c:v>1.9059600750000001E-4</c:v>
                </c:pt>
                <c:pt idx="644">
                  <c:v>1.9135569468749995E-4</c:v>
                </c:pt>
                <c:pt idx="645">
                  <c:v>1.9193512624999997E-4</c:v>
                </c:pt>
                <c:pt idx="646">
                  <c:v>1.9262614406249999E-4</c:v>
                </c:pt>
                <c:pt idx="647">
                  <c:v>1.9332432468750001E-4</c:v>
                </c:pt>
                <c:pt idx="648">
                  <c:v>1.9387275749999994E-4</c:v>
                </c:pt>
                <c:pt idx="649">
                  <c:v>1.9445980468750003E-4</c:v>
                </c:pt>
                <c:pt idx="650">
                  <c:v>1.9515798031249999E-4</c:v>
                </c:pt>
                <c:pt idx="651">
                  <c:v>1.9569877999999998E-4</c:v>
                </c:pt>
                <c:pt idx="652">
                  <c:v>1.9630347999999995E-4</c:v>
                </c:pt>
                <c:pt idx="653">
                  <c:v>1.9696303624999991E-4</c:v>
                </c:pt>
                <c:pt idx="654">
                  <c:v>1.9760969218749998E-4</c:v>
                </c:pt>
                <c:pt idx="655">
                  <c:v>1.9822345906249998E-4</c:v>
                </c:pt>
                <c:pt idx="656">
                  <c:v>1.9882815874999998E-4</c:v>
                </c:pt>
                <c:pt idx="657">
                  <c:v>1.9939233281250003E-4</c:v>
                </c:pt>
                <c:pt idx="658">
                  <c:v>2.0001705812499999E-4</c:v>
                </c:pt>
                <c:pt idx="659">
                  <c:v>2.0062273E-4</c:v>
                </c:pt>
                <c:pt idx="660">
                  <c:v>2.0119357500000002E-4</c:v>
                </c:pt>
                <c:pt idx="661">
                  <c:v>2.0180924218750001E-4</c:v>
                </c:pt>
                <c:pt idx="662">
                  <c:v>2.0239630124999999E-4</c:v>
                </c:pt>
                <c:pt idx="663">
                  <c:v>2.029862225E-4</c:v>
                </c:pt>
                <c:pt idx="664">
                  <c:v>2.0355944374999998E-4</c:v>
                </c:pt>
                <c:pt idx="665">
                  <c:v>2.0406400374999999E-4</c:v>
                </c:pt>
                <c:pt idx="666">
                  <c:v>2.0470398843750002E-4</c:v>
                </c:pt>
                <c:pt idx="667">
                  <c:v>2.0529487500000002E-4</c:v>
                </c:pt>
                <c:pt idx="668">
                  <c:v>2.0586428749999998E-4</c:v>
                </c:pt>
                <c:pt idx="669">
                  <c:v>2.0634500187499997E-4</c:v>
                </c:pt>
                <c:pt idx="670">
                  <c:v>2.06985948125E-4</c:v>
                </c:pt>
                <c:pt idx="671">
                  <c:v>2.075243540625E-4</c:v>
                </c:pt>
                <c:pt idx="672">
                  <c:v>2.0816243687500001E-4</c:v>
                </c:pt>
                <c:pt idx="673">
                  <c:v>2.0870419375E-4</c:v>
                </c:pt>
                <c:pt idx="674">
                  <c:v>2.0927550843749998E-4</c:v>
                </c:pt>
                <c:pt idx="675">
                  <c:v>2.0984635562500001E-4</c:v>
                </c:pt>
                <c:pt idx="676">
                  <c:v>2.1040193937499997E-4</c:v>
                </c:pt>
                <c:pt idx="677">
                  <c:v>2.1096706593749998E-4</c:v>
                </c:pt>
                <c:pt idx="678">
                  <c:v>2.1152217718749998E-4</c:v>
                </c:pt>
                <c:pt idx="679">
                  <c:v>2.121268765625E-4</c:v>
                </c:pt>
                <c:pt idx="680">
                  <c:v>2.1263524718750001E-4</c:v>
                </c:pt>
                <c:pt idx="681">
                  <c:v>2.1322230750000002E-4</c:v>
                </c:pt>
                <c:pt idx="682">
                  <c:v>2.1379410499999997E-4</c:v>
                </c:pt>
                <c:pt idx="683">
                  <c:v>2.1427242718750003E-4</c:v>
                </c:pt>
                <c:pt idx="684">
                  <c:v>2.1483946125000001E-4</c:v>
                </c:pt>
                <c:pt idx="685">
                  <c:v>2.1542747156250001E-4</c:v>
                </c:pt>
                <c:pt idx="686">
                  <c:v>2.1598304437500003E-4</c:v>
                </c:pt>
                <c:pt idx="687">
                  <c:v>2.1645469156249999E-4</c:v>
                </c:pt>
                <c:pt idx="688">
                  <c:v>2.1695161562499998E-4</c:v>
                </c:pt>
                <c:pt idx="689">
                  <c:v>2.1749766187500002E-4</c:v>
                </c:pt>
                <c:pt idx="690">
                  <c:v>2.1799458500000002E-4</c:v>
                </c:pt>
                <c:pt idx="691">
                  <c:v>2.1852489843749998E-4</c:v>
                </c:pt>
                <c:pt idx="692">
                  <c:v>2.1902945218749999E-4</c:v>
                </c:pt>
                <c:pt idx="693">
                  <c:v>2.1950919968749999E-4</c:v>
                </c:pt>
                <c:pt idx="694">
                  <c:v>2.200924390625E-4</c:v>
                </c:pt>
                <c:pt idx="695">
                  <c:v>2.2054502656250003E-4</c:v>
                </c:pt>
                <c:pt idx="696">
                  <c:v>2.2098139093750001E-4</c:v>
                </c:pt>
                <c:pt idx="697">
                  <c:v>2.2155556812500002E-4</c:v>
                </c:pt>
                <c:pt idx="698">
                  <c:v>2.2199908250000001E-4</c:v>
                </c:pt>
                <c:pt idx="699">
                  <c:v>2.2256467875000002E-4</c:v>
                </c:pt>
                <c:pt idx="700">
                  <c:v>2.2300342781250002E-4</c:v>
                </c:pt>
                <c:pt idx="701">
                  <c:v>2.2357570562500003E-4</c:v>
                </c:pt>
                <c:pt idx="702">
                  <c:v>2.2409695749999999E-4</c:v>
                </c:pt>
                <c:pt idx="703">
                  <c:v>2.245833840625E-4</c:v>
                </c:pt>
                <c:pt idx="704">
                  <c:v>2.2500590968749999E-4</c:v>
                </c:pt>
                <c:pt idx="705">
                  <c:v>2.2555385343749998E-4</c:v>
                </c:pt>
                <c:pt idx="706">
                  <c:v>2.25989741875E-4</c:v>
                </c:pt>
                <c:pt idx="707">
                  <c:v>2.2656201093749999E-4</c:v>
                </c:pt>
                <c:pt idx="708">
                  <c:v>2.2699217687500002E-4</c:v>
                </c:pt>
                <c:pt idx="709">
                  <c:v>2.2744809218750001E-4</c:v>
                </c:pt>
                <c:pt idx="710">
                  <c:v>2.2799318624999997E-4</c:v>
                </c:pt>
                <c:pt idx="711">
                  <c:v>2.285563975E-4</c:v>
                </c:pt>
                <c:pt idx="712">
                  <c:v>2.2908097718749997E-4</c:v>
                </c:pt>
                <c:pt idx="713">
                  <c:v>2.2953402687499999E-4</c:v>
                </c:pt>
                <c:pt idx="714">
                  <c:v>2.300037728125E-4</c:v>
                </c:pt>
                <c:pt idx="715">
                  <c:v>2.3050260531250002E-4</c:v>
                </c:pt>
                <c:pt idx="716">
                  <c:v>2.3105723031249998E-4</c:v>
                </c:pt>
                <c:pt idx="717">
                  <c:v>2.3151886374999999E-4</c:v>
                </c:pt>
                <c:pt idx="718">
                  <c:v>2.3210926156249999E-4</c:v>
                </c:pt>
                <c:pt idx="719">
                  <c:v>2.3264863749999999E-4</c:v>
                </c:pt>
                <c:pt idx="720">
                  <c:v>2.3320564749999999E-4</c:v>
                </c:pt>
                <c:pt idx="721">
                  <c:v>2.3370782187499999E-4</c:v>
                </c:pt>
                <c:pt idx="722">
                  <c:v>2.34340198125E-4</c:v>
                </c:pt>
                <c:pt idx="723">
                  <c:v>2.3487670718749999E-4</c:v>
                </c:pt>
                <c:pt idx="724">
                  <c:v>2.353764821875E-4</c:v>
                </c:pt>
                <c:pt idx="725">
                  <c:v>2.3600645937500001E-4</c:v>
                </c:pt>
                <c:pt idx="726">
                  <c:v>2.36544865625E-4</c:v>
                </c:pt>
                <c:pt idx="727">
                  <c:v>2.37091396875E-4</c:v>
                </c:pt>
                <c:pt idx="728">
                  <c:v>2.3768846875E-4</c:v>
                </c:pt>
                <c:pt idx="729">
                  <c:v>2.3820303749999997E-4</c:v>
                </c:pt>
                <c:pt idx="730">
                  <c:v>2.3889166562500002E-4</c:v>
                </c:pt>
                <c:pt idx="731">
                  <c:v>2.3947585937500002E-4</c:v>
                </c:pt>
                <c:pt idx="732">
                  <c:v>2.4001094062499998E-4</c:v>
                </c:pt>
                <c:pt idx="733">
                  <c:v>2.4059992499999997E-4</c:v>
                </c:pt>
                <c:pt idx="734">
                  <c:v>2.4120652499999998E-4</c:v>
                </c:pt>
                <c:pt idx="735">
                  <c:v>2.41821725E-4</c:v>
                </c:pt>
                <c:pt idx="736">
                  <c:v>2.4252085000000002E-4</c:v>
                </c:pt>
                <c:pt idx="737">
                  <c:v>2.4306641249999998E-4</c:v>
                </c:pt>
                <c:pt idx="738">
                  <c:v>2.4364917812499999E-4</c:v>
                </c:pt>
                <c:pt idx="739">
                  <c:v>2.4433733437499998E-4</c:v>
                </c:pt>
                <c:pt idx="740">
                  <c:v>2.44936315625E-4</c:v>
                </c:pt>
                <c:pt idx="741">
                  <c:v>2.4553434374999998E-4</c:v>
                </c:pt>
                <c:pt idx="742">
                  <c:v>2.4612235624999997E-4</c:v>
                </c:pt>
                <c:pt idx="743">
                  <c:v>2.4674660312499997E-4</c:v>
                </c:pt>
                <c:pt idx="744">
                  <c:v>2.4731887812500002E-4</c:v>
                </c:pt>
                <c:pt idx="745">
                  <c:v>2.4788257499999998E-4</c:v>
                </c:pt>
                <c:pt idx="746">
                  <c:v>2.4847058124999999E-4</c:v>
                </c:pt>
                <c:pt idx="747">
                  <c:v>2.4917019374999999E-4</c:v>
                </c:pt>
                <c:pt idx="748">
                  <c:v>2.4966710937499996E-4</c:v>
                </c:pt>
                <c:pt idx="749">
                  <c:v>2.5028327187500001E-4</c:v>
                </c:pt>
                <c:pt idx="750">
                  <c:v>2.5083504374999997E-4</c:v>
                </c:pt>
                <c:pt idx="751">
                  <c:v>2.5139253125000001E-4</c:v>
                </c:pt>
                <c:pt idx="752">
                  <c:v>2.5192235937499999E-4</c:v>
                </c:pt>
                <c:pt idx="753">
                  <c:v>2.5251227187499998E-4</c:v>
                </c:pt>
                <c:pt idx="754">
                  <c:v>2.5306881874999999E-4</c:v>
                </c:pt>
                <c:pt idx="755">
                  <c:v>2.5365541250000002E-4</c:v>
                </c:pt>
                <c:pt idx="756">
                  <c:v>2.5424484687500002E-4</c:v>
                </c:pt>
                <c:pt idx="757">
                  <c:v>2.54825225E-4</c:v>
                </c:pt>
                <c:pt idx="758">
                  <c:v>2.5532167499999999E-4</c:v>
                </c:pt>
                <c:pt idx="759">
                  <c:v>2.5585961562500019E-4</c:v>
                </c:pt>
                <c:pt idx="760">
                  <c:v>2.5640708750000003E-4</c:v>
                </c:pt>
                <c:pt idx="761">
                  <c:v>2.5697029687500003E-4</c:v>
                </c:pt>
                <c:pt idx="762">
                  <c:v>2.5753733124999999E-4</c:v>
                </c:pt>
                <c:pt idx="763">
                  <c:v>2.5802423437500002E-4</c:v>
                </c:pt>
                <c:pt idx="764">
                  <c:v>2.5859698437500001E-4</c:v>
                </c:pt>
                <c:pt idx="765">
                  <c:v>2.5904241250000021E-4</c:v>
                </c:pt>
                <c:pt idx="766">
                  <c:v>2.59664271875E-4</c:v>
                </c:pt>
                <c:pt idx="767">
                  <c:v>2.6020555312500002E-4</c:v>
                </c:pt>
                <c:pt idx="768">
                  <c:v>2.6076016874999999E-4</c:v>
                </c:pt>
                <c:pt idx="769">
                  <c:v>2.6129715624999999E-4</c:v>
                </c:pt>
                <c:pt idx="770">
                  <c:v>2.6173687499999996E-4</c:v>
                </c:pt>
                <c:pt idx="771">
                  <c:v>2.62419775E-4</c:v>
                </c:pt>
                <c:pt idx="772">
                  <c:v>2.62990625E-4</c:v>
                </c:pt>
                <c:pt idx="773">
                  <c:v>2.63510909375E-4</c:v>
                </c:pt>
                <c:pt idx="774">
                  <c:v>2.6408555937499999E-4</c:v>
                </c:pt>
                <c:pt idx="775">
                  <c:v>2.6463209687499999E-4</c:v>
                </c:pt>
                <c:pt idx="776">
                  <c:v>2.6513760000000002E-4</c:v>
                </c:pt>
                <c:pt idx="777">
                  <c:v>2.65782853125E-4</c:v>
                </c:pt>
                <c:pt idx="778">
                  <c:v>2.66331278125E-4</c:v>
                </c:pt>
                <c:pt idx="779">
                  <c:v>2.669545875E-4</c:v>
                </c:pt>
                <c:pt idx="780">
                  <c:v>2.6747725312499998E-4</c:v>
                </c:pt>
                <c:pt idx="781">
                  <c:v>2.6815110624999979E-4</c:v>
                </c:pt>
                <c:pt idx="782">
                  <c:v>2.6874722812499996E-4</c:v>
                </c:pt>
                <c:pt idx="783">
                  <c:v>2.6929469374999999E-4</c:v>
                </c:pt>
                <c:pt idx="784">
                  <c:v>2.6995805937499997E-4</c:v>
                </c:pt>
                <c:pt idx="785">
                  <c:v>2.7056466874999998E-4</c:v>
                </c:pt>
                <c:pt idx="786">
                  <c:v>2.7109735937500001E-4</c:v>
                </c:pt>
                <c:pt idx="787">
                  <c:v>2.71769309375E-4</c:v>
                </c:pt>
                <c:pt idx="788">
                  <c:v>2.7240834999999998E-4</c:v>
                </c:pt>
                <c:pt idx="789">
                  <c:v>2.7295630312500002E-4</c:v>
                </c:pt>
                <c:pt idx="790">
                  <c:v>2.7367212187500003E-4</c:v>
                </c:pt>
                <c:pt idx="791">
                  <c:v>2.7419193750000001E-4</c:v>
                </c:pt>
                <c:pt idx="792">
                  <c:v>2.7475658124999998E-4</c:v>
                </c:pt>
                <c:pt idx="793">
                  <c:v>2.7536270937500001E-4</c:v>
                </c:pt>
                <c:pt idx="794">
                  <c:v>2.7600413749999999E-4</c:v>
                </c:pt>
                <c:pt idx="795">
                  <c:v>2.7655971250000003E-4</c:v>
                </c:pt>
                <c:pt idx="796">
                  <c:v>2.7716490312500001E-4</c:v>
                </c:pt>
                <c:pt idx="797">
                  <c:v>2.7769617812499996E-4</c:v>
                </c:pt>
                <c:pt idx="798">
                  <c:v>2.7828368750000001E-4</c:v>
                </c:pt>
                <c:pt idx="799">
                  <c:v>2.7888172500000001E-4</c:v>
                </c:pt>
                <c:pt idx="800">
                  <c:v>2.793624375E-4</c:v>
                </c:pt>
                <c:pt idx="801">
                  <c:v>2.7995999062500003E-4</c:v>
                </c:pt>
                <c:pt idx="802">
                  <c:v>2.8053989062500002E-4</c:v>
                </c:pt>
                <c:pt idx="803">
                  <c:v>2.8115508749999998E-4</c:v>
                </c:pt>
                <c:pt idx="804">
                  <c:v>2.8164533750000002E-4</c:v>
                </c:pt>
                <c:pt idx="805">
                  <c:v>2.8221330937500003E-4</c:v>
                </c:pt>
                <c:pt idx="806">
                  <c:v>2.8269354999999996E-4</c:v>
                </c:pt>
                <c:pt idx="807">
                  <c:v>2.8327489374999998E-4</c:v>
                </c:pt>
                <c:pt idx="808">
                  <c:v>2.8380375937500001E-4</c:v>
                </c:pt>
                <c:pt idx="809">
                  <c:v>2.84361246875E-4</c:v>
                </c:pt>
                <c:pt idx="810">
                  <c:v>2.8486484999999998E-4</c:v>
                </c:pt>
                <c:pt idx="811">
                  <c:v>2.8540374687499999E-4</c:v>
                </c:pt>
                <c:pt idx="812">
                  <c:v>2.8587683125E-4</c:v>
                </c:pt>
                <c:pt idx="813">
                  <c:v>2.8641524999999996E-4</c:v>
                </c:pt>
                <c:pt idx="814">
                  <c:v>2.8691217187500002E-4</c:v>
                </c:pt>
                <c:pt idx="815">
                  <c:v>2.874315E-4</c:v>
                </c:pt>
                <c:pt idx="816">
                  <c:v>2.8794654687500001E-4</c:v>
                </c:pt>
                <c:pt idx="817">
                  <c:v>2.8847686249999999E-4</c:v>
                </c:pt>
                <c:pt idx="818">
                  <c:v>2.8901098749999998E-4</c:v>
                </c:pt>
                <c:pt idx="819">
                  <c:v>2.8945449375E-4</c:v>
                </c:pt>
                <c:pt idx="820">
                  <c:v>2.89982878125E-4</c:v>
                </c:pt>
                <c:pt idx="821">
                  <c:v>2.9043784687500003E-4</c:v>
                </c:pt>
                <c:pt idx="822">
                  <c:v>2.9094384374999999E-4</c:v>
                </c:pt>
                <c:pt idx="823">
                  <c:v>2.9139784687499997E-4</c:v>
                </c:pt>
                <c:pt idx="824">
                  <c:v>2.9192004374999997E-4</c:v>
                </c:pt>
                <c:pt idx="825">
                  <c:v>2.9233304062499998E-4</c:v>
                </c:pt>
                <c:pt idx="826">
                  <c:v>2.9284522499999999E-4</c:v>
                </c:pt>
                <c:pt idx="827">
                  <c:v>2.9334167812500002E-4</c:v>
                </c:pt>
                <c:pt idx="828">
                  <c:v>2.9377135625E-4</c:v>
                </c:pt>
                <c:pt idx="829">
                  <c:v>2.9425969687500004E-4</c:v>
                </c:pt>
                <c:pt idx="830">
                  <c:v>2.9482244374999999E-4</c:v>
                </c:pt>
                <c:pt idx="831">
                  <c:v>2.95267378125E-4</c:v>
                </c:pt>
                <c:pt idx="832">
                  <c:v>2.9573473437500002E-4</c:v>
                </c:pt>
                <c:pt idx="833">
                  <c:v>2.9617109062499998E-4</c:v>
                </c:pt>
                <c:pt idx="834">
                  <c:v>2.9670759062499997E-4</c:v>
                </c:pt>
                <c:pt idx="835">
                  <c:v>2.9715491562500002E-4</c:v>
                </c:pt>
                <c:pt idx="836">
                  <c:v>2.9755885000000003E-4</c:v>
                </c:pt>
                <c:pt idx="837">
                  <c:v>2.9797231875E-4</c:v>
                </c:pt>
                <c:pt idx="838">
                  <c:v>2.9842727500000002E-4</c:v>
                </c:pt>
                <c:pt idx="839">
                  <c:v>2.9891513750000001E-4</c:v>
                </c:pt>
                <c:pt idx="840">
                  <c:v>2.9930809062499999E-4</c:v>
                </c:pt>
                <c:pt idx="841">
                  <c:v>2.9975639062499999E-4</c:v>
                </c:pt>
                <c:pt idx="842">
                  <c:v>3.0028764062499998E-4</c:v>
                </c:pt>
                <c:pt idx="843">
                  <c:v>3.0062338437500001E-4</c:v>
                </c:pt>
                <c:pt idx="844">
                  <c:v>3.0101110937500001E-4</c:v>
                </c:pt>
                <c:pt idx="845">
                  <c:v>3.01438396875E-4</c:v>
                </c:pt>
                <c:pt idx="846">
                  <c:v>3.0200350625E-4</c:v>
                </c:pt>
                <c:pt idx="847">
                  <c:v>3.0240697812500001E-4</c:v>
                </c:pt>
                <c:pt idx="848">
                  <c:v>3.0282283124999999E-4</c:v>
                </c:pt>
                <c:pt idx="849">
                  <c:v>3.0320816874999999E-4</c:v>
                </c:pt>
                <c:pt idx="850">
                  <c:v>3.0358492187500003E-4</c:v>
                </c:pt>
                <c:pt idx="851">
                  <c:v>3.0403080624999998E-4</c:v>
                </c:pt>
                <c:pt idx="852">
                  <c:v>3.0444283437500001E-4</c:v>
                </c:pt>
                <c:pt idx="853">
                  <c:v>3.04848671875E-4</c:v>
                </c:pt>
                <c:pt idx="854">
                  <c:v>3.0523544375000002E-4</c:v>
                </c:pt>
                <c:pt idx="855">
                  <c:v>3.0571376250000003E-4</c:v>
                </c:pt>
                <c:pt idx="856">
                  <c:v>3.0608526562499996E-4</c:v>
                </c:pt>
                <c:pt idx="857">
                  <c:v>3.0647203749999997E-4</c:v>
                </c:pt>
                <c:pt idx="858">
                  <c:v>3.0702666875E-4</c:v>
                </c:pt>
                <c:pt idx="859">
                  <c:v>3.0737290000000002E-4</c:v>
                </c:pt>
                <c:pt idx="860">
                  <c:v>3.0781689374999999E-4</c:v>
                </c:pt>
                <c:pt idx="861">
                  <c:v>3.0821509062499999E-4</c:v>
                </c:pt>
                <c:pt idx="862">
                  <c:v>3.0859374687500002E-4</c:v>
                </c:pt>
                <c:pt idx="863">
                  <c:v>3.0905727812500003E-4</c:v>
                </c:pt>
                <c:pt idx="864">
                  <c:v>3.0948553125000001E-4</c:v>
                </c:pt>
                <c:pt idx="865">
                  <c:v>3.0990615312499997E-4</c:v>
                </c:pt>
                <c:pt idx="866">
                  <c:v>3.1035110000000003E-4</c:v>
                </c:pt>
                <c:pt idx="867">
                  <c:v>3.1069731562500001E-4</c:v>
                </c:pt>
                <c:pt idx="868">
                  <c:v>3.1114417187500003E-4</c:v>
                </c:pt>
                <c:pt idx="869">
                  <c:v>3.11548103125E-4</c:v>
                </c:pt>
                <c:pt idx="870">
                  <c:v>3.1193247812499999E-4</c:v>
                </c:pt>
                <c:pt idx="871">
                  <c:v>3.1235499062499998E-4</c:v>
                </c:pt>
                <c:pt idx="872">
                  <c:v>3.1274938749999999E-4</c:v>
                </c:pt>
                <c:pt idx="873">
                  <c:v>3.13180034375E-4</c:v>
                </c:pt>
                <c:pt idx="874">
                  <c:v>3.1368554375000001E-4</c:v>
                </c:pt>
                <c:pt idx="875">
                  <c:v>3.1402175625000001E-4</c:v>
                </c:pt>
                <c:pt idx="876">
                  <c:v>3.1449436249999998E-4</c:v>
                </c:pt>
                <c:pt idx="877">
                  <c:v>3.1494835937499998E-4</c:v>
                </c:pt>
                <c:pt idx="878">
                  <c:v>3.1529126249999997E-4</c:v>
                </c:pt>
                <c:pt idx="879">
                  <c:v>3.1575718437499997E-4</c:v>
                </c:pt>
                <c:pt idx="880">
                  <c:v>3.1617684687500002E-4</c:v>
                </c:pt>
                <c:pt idx="881">
                  <c:v>3.1649589687500002E-4</c:v>
                </c:pt>
                <c:pt idx="882">
                  <c:v>3.169751875E-4</c:v>
                </c:pt>
                <c:pt idx="883">
                  <c:v>3.1731234375000002E-4</c:v>
                </c:pt>
                <c:pt idx="884">
                  <c:v>3.1773154374999997E-4</c:v>
                </c:pt>
                <c:pt idx="885">
                  <c:v>3.1816313125000001E-4</c:v>
                </c:pt>
                <c:pt idx="886">
                  <c:v>3.1849886875000001E-4</c:v>
                </c:pt>
                <c:pt idx="887">
                  <c:v>3.1891090937499999E-4</c:v>
                </c:pt>
                <c:pt idx="888">
                  <c:v>3.1934106875E-4</c:v>
                </c:pt>
                <c:pt idx="889">
                  <c:v>3.1969539062500001E-4</c:v>
                </c:pt>
                <c:pt idx="890">
                  <c:v>3.2003017500000002E-4</c:v>
                </c:pt>
                <c:pt idx="891">
                  <c:v>3.2042455937500002E-4</c:v>
                </c:pt>
                <c:pt idx="892">
                  <c:v>3.2083755E-4</c:v>
                </c:pt>
                <c:pt idx="893">
                  <c:v>3.2121668437500001E-4</c:v>
                </c:pt>
                <c:pt idx="894">
                  <c:v>3.2157150312499998E-4</c:v>
                </c:pt>
                <c:pt idx="895">
                  <c:v>3.21908659375E-4</c:v>
                </c:pt>
                <c:pt idx="896">
                  <c:v>3.2232117812499997E-4</c:v>
                </c:pt>
                <c:pt idx="897">
                  <c:v>3.2272511562499997E-4</c:v>
                </c:pt>
                <c:pt idx="898">
                  <c:v>3.2306895937500005E-4</c:v>
                </c:pt>
                <c:pt idx="899">
                  <c:v>3.2348052187499999E-4</c:v>
                </c:pt>
                <c:pt idx="900">
                  <c:v>3.2382769374999999E-4</c:v>
                </c:pt>
                <c:pt idx="901">
                  <c:v>3.2420634374999999E-4</c:v>
                </c:pt>
                <c:pt idx="902">
                  <c:v>3.2456830624999998E-4</c:v>
                </c:pt>
                <c:pt idx="903">
                  <c:v>3.2488782812499999E-4</c:v>
                </c:pt>
                <c:pt idx="904">
                  <c:v>3.2532657187499996E-4</c:v>
                </c:pt>
                <c:pt idx="905">
                  <c:v>3.2570569374999997E-4</c:v>
                </c:pt>
                <c:pt idx="906">
                  <c:v>3.2608387499999999E-4</c:v>
                </c:pt>
                <c:pt idx="907">
                  <c:v>3.2648494062500002E-4</c:v>
                </c:pt>
                <c:pt idx="908">
                  <c:v>3.2678920937499999E-4</c:v>
                </c:pt>
                <c:pt idx="909">
                  <c:v>3.2715165000000003E-4</c:v>
                </c:pt>
                <c:pt idx="910">
                  <c:v>3.2749692499999997E-4</c:v>
                </c:pt>
                <c:pt idx="911">
                  <c:v>3.2794330624999983E-4</c:v>
                </c:pt>
                <c:pt idx="912">
                  <c:v>3.28236590625E-4</c:v>
                </c:pt>
                <c:pt idx="913">
                  <c:v>3.28657690625E-4</c:v>
                </c:pt>
                <c:pt idx="914">
                  <c:v>3.2905303124999998E-4</c:v>
                </c:pt>
                <c:pt idx="915">
                  <c:v>3.2939877812499999E-4</c:v>
                </c:pt>
                <c:pt idx="916">
                  <c:v>3.298027125E-4</c:v>
                </c:pt>
                <c:pt idx="917">
                  <c:v>3.3006357499999999E-4</c:v>
                </c:pt>
                <c:pt idx="918">
                  <c:v>3.3040884375000002E-4</c:v>
                </c:pt>
                <c:pt idx="919">
                  <c:v>3.3083758125000001E-4</c:v>
                </c:pt>
                <c:pt idx="920">
                  <c:v>3.3116568437499999E-4</c:v>
                </c:pt>
                <c:pt idx="921">
                  <c:v>3.3151191249999998E-4</c:v>
                </c:pt>
                <c:pt idx="922">
                  <c:v>3.3184812500000003E-4</c:v>
                </c:pt>
                <c:pt idx="923">
                  <c:v>3.3226874374999999E-4</c:v>
                </c:pt>
                <c:pt idx="924">
                  <c:v>3.3256393750000002E-4</c:v>
                </c:pt>
                <c:pt idx="925">
                  <c:v>3.3294115937500002E-4</c:v>
                </c:pt>
                <c:pt idx="926">
                  <c:v>3.3324447500000001E-4</c:v>
                </c:pt>
                <c:pt idx="927">
                  <c:v>3.3359785312499999E-4</c:v>
                </c:pt>
                <c:pt idx="928">
                  <c:v>3.3397030312499998E-4</c:v>
                </c:pt>
                <c:pt idx="929">
                  <c:v>3.3423975312499998E-4</c:v>
                </c:pt>
                <c:pt idx="930">
                  <c:v>3.34593609375E-4</c:v>
                </c:pt>
                <c:pt idx="931">
                  <c:v>3.34870209375E-4</c:v>
                </c:pt>
                <c:pt idx="932">
                  <c:v>3.35246484375E-4</c:v>
                </c:pt>
                <c:pt idx="933">
                  <c:v>3.3557601250000003E-4</c:v>
                </c:pt>
                <c:pt idx="934">
                  <c:v>3.3592319375E-4</c:v>
                </c:pt>
                <c:pt idx="935">
                  <c:v>3.3628277187500004E-4</c:v>
                </c:pt>
                <c:pt idx="936">
                  <c:v>3.3662088749999996E-4</c:v>
                </c:pt>
                <c:pt idx="937">
                  <c:v>3.3685695624999999E-4</c:v>
                </c:pt>
                <c:pt idx="938">
                  <c:v>3.3729235937499997E-4</c:v>
                </c:pt>
                <c:pt idx="939">
                  <c:v>3.3759852500000001E-4</c:v>
                </c:pt>
                <c:pt idx="940">
                  <c:v>3.3790565937500002E-4</c:v>
                </c:pt>
                <c:pt idx="941">
                  <c:v>3.3822899374999997E-4</c:v>
                </c:pt>
                <c:pt idx="942">
                  <c:v>3.3852371562499998E-4</c:v>
                </c:pt>
                <c:pt idx="943">
                  <c:v>3.3889377812500003E-4</c:v>
                </c:pt>
                <c:pt idx="944">
                  <c:v>3.3918801875000001E-4</c:v>
                </c:pt>
                <c:pt idx="945">
                  <c:v>3.3949036562499997E-4</c:v>
                </c:pt>
                <c:pt idx="946">
                  <c:v>3.3985138125E-4</c:v>
                </c:pt>
                <c:pt idx="947">
                  <c:v>3.4017375312499996E-4</c:v>
                </c:pt>
                <c:pt idx="948">
                  <c:v>3.404594218750002E-4</c:v>
                </c:pt>
                <c:pt idx="949">
                  <c:v>3.4072028437499998E-4</c:v>
                </c:pt>
                <c:pt idx="950">
                  <c:v>3.4108081250000001E-4</c:v>
                </c:pt>
                <c:pt idx="951">
                  <c:v>3.4139125625000019E-4</c:v>
                </c:pt>
                <c:pt idx="952">
                  <c:v>3.4167024687500002E-4</c:v>
                </c:pt>
                <c:pt idx="953">
                  <c:v>3.4199835E-4</c:v>
                </c:pt>
                <c:pt idx="954">
                  <c:v>3.4228354374999997E-4</c:v>
                </c:pt>
                <c:pt idx="955">
                  <c:v>3.4270750937500001E-4</c:v>
                </c:pt>
                <c:pt idx="956">
                  <c:v>3.429493031250002E-4</c:v>
                </c:pt>
                <c:pt idx="957">
                  <c:v>3.43253084375E-4</c:v>
                </c:pt>
                <c:pt idx="958">
                  <c:v>3.4357164375000001E-4</c:v>
                </c:pt>
                <c:pt idx="959">
                  <c:v>3.4388353125000001E-4</c:v>
                </c:pt>
                <c:pt idx="960">
                  <c:v>3.4420209687499999E-4</c:v>
                </c:pt>
                <c:pt idx="961">
                  <c:v>3.4448155312500001E-4</c:v>
                </c:pt>
                <c:pt idx="962">
                  <c:v>3.44825390625E-4</c:v>
                </c:pt>
                <c:pt idx="963">
                  <c:v>3.4509675937500003E-4</c:v>
                </c:pt>
                <c:pt idx="964">
                  <c:v>3.4541675000000001E-4</c:v>
                </c:pt>
                <c:pt idx="965">
                  <c:v>3.4573674687499997E-4</c:v>
                </c:pt>
                <c:pt idx="966">
                  <c:v>3.4598902500000001E-4</c:v>
                </c:pt>
                <c:pt idx="967">
                  <c:v>3.4633286562499999E-4</c:v>
                </c:pt>
                <c:pt idx="968">
                  <c:v>3.4664476562500004E-4</c:v>
                </c:pt>
                <c:pt idx="969">
                  <c:v>3.46945671875E-4</c:v>
                </c:pt>
                <c:pt idx="970">
                  <c:v>3.47281396875E-4</c:v>
                </c:pt>
                <c:pt idx="971">
                  <c:v>3.4760331249999998E-4</c:v>
                </c:pt>
                <c:pt idx="972">
                  <c:v>3.4795955625000001E-4</c:v>
                </c:pt>
                <c:pt idx="973">
                  <c:v>3.4829432812499996E-4</c:v>
                </c:pt>
                <c:pt idx="974">
                  <c:v>3.4863101875E-4</c:v>
                </c:pt>
                <c:pt idx="975">
                  <c:v>3.4894243124999999E-4</c:v>
                </c:pt>
                <c:pt idx="976">
                  <c:v>3.4924573124999999E-4</c:v>
                </c:pt>
                <c:pt idx="977">
                  <c:v>3.4959815937499997E-4</c:v>
                </c:pt>
                <c:pt idx="978">
                  <c:v>3.4999542187500002E-4</c:v>
                </c:pt>
                <c:pt idx="979">
                  <c:v>3.5023004687500002E-4</c:v>
                </c:pt>
                <c:pt idx="980">
                  <c:v>3.5048948124999997E-4</c:v>
                </c:pt>
                <c:pt idx="981">
                  <c:v>3.5083809062500004E-4</c:v>
                </c:pt>
                <c:pt idx="982">
                  <c:v>3.5126682499999999E-4</c:v>
                </c:pt>
                <c:pt idx="983">
                  <c:v>3.51593021875E-4</c:v>
                </c:pt>
                <c:pt idx="984">
                  <c:v>3.5193877499999998E-4</c:v>
                </c:pt>
                <c:pt idx="985">
                  <c:v>3.5219773124999995E-4</c:v>
                </c:pt>
                <c:pt idx="986">
                  <c:v>3.5260357187500004E-4</c:v>
                </c:pt>
                <c:pt idx="987">
                  <c:v>3.5289257499999997E-4</c:v>
                </c:pt>
                <c:pt idx="988">
                  <c:v>3.5327932187500003E-4</c:v>
                </c:pt>
                <c:pt idx="989">
                  <c:v>3.53605040625E-4</c:v>
                </c:pt>
                <c:pt idx="990">
                  <c:v>3.5398227500000001E-4</c:v>
                </c:pt>
                <c:pt idx="991">
                  <c:v>3.5435473124999998E-4</c:v>
                </c:pt>
                <c:pt idx="992">
                  <c:v>3.5466660624999997E-4</c:v>
                </c:pt>
                <c:pt idx="993">
                  <c:v>3.549613375E-4</c:v>
                </c:pt>
                <c:pt idx="994">
                  <c:v>3.5531376875000002E-4</c:v>
                </c:pt>
                <c:pt idx="995">
                  <c:v>3.5567524999999999E-4</c:v>
                </c:pt>
                <c:pt idx="996">
                  <c:v>3.5597951874999996E-4</c:v>
                </c:pt>
                <c:pt idx="997">
                  <c:v>3.5629902499999998E-4</c:v>
                </c:pt>
                <c:pt idx="998">
                  <c:v>3.5664383125000001E-4</c:v>
                </c:pt>
                <c:pt idx="999">
                  <c:v>3.5692806562500002E-4</c:v>
                </c:pt>
                <c:pt idx="1000">
                  <c:v>3.5728335000000003E-4</c:v>
                </c:pt>
                <c:pt idx="1001">
                  <c:v>3.5762766874999999E-4</c:v>
                </c:pt>
                <c:pt idx="1002">
                  <c:v>3.5797388750000001E-4</c:v>
                </c:pt>
                <c:pt idx="1003">
                  <c:v>3.5832011250000001E-4</c:v>
                </c:pt>
                <c:pt idx="1004">
                  <c:v>3.5862865625000003E-4</c:v>
                </c:pt>
                <c:pt idx="1005">
                  <c:v>3.58999675E-4</c:v>
                </c:pt>
                <c:pt idx="1006">
                  <c:v>3.5926149687500001E-4</c:v>
                </c:pt>
                <c:pt idx="1007">
                  <c:v>3.5972455312500003E-4</c:v>
                </c:pt>
                <c:pt idx="1008">
                  <c:v>3.5988432499999999E-4</c:v>
                </c:pt>
                <c:pt idx="1009">
                  <c:v>3.60236746875E-4</c:v>
                </c:pt>
                <c:pt idx="1010">
                  <c:v>3.6058106875000001E-4</c:v>
                </c:pt>
                <c:pt idx="1011">
                  <c:v>3.6090154062500001E-4</c:v>
                </c:pt>
                <c:pt idx="1012">
                  <c:v>3.6125682499999997E-4</c:v>
                </c:pt>
                <c:pt idx="1013">
                  <c:v>3.6158445937499998E-4</c:v>
                </c:pt>
                <c:pt idx="1014">
                  <c:v>3.6200652187500003E-4</c:v>
                </c:pt>
                <c:pt idx="1015">
                  <c:v>3.6228263437499997E-4</c:v>
                </c:pt>
                <c:pt idx="1016">
                  <c:v>3.6246099374999998E-4</c:v>
                </c:pt>
                <c:pt idx="1017">
                  <c:v>3.6282201250000001E-4</c:v>
                </c:pt>
                <c:pt idx="1018">
                  <c:v>3.63167275E-4</c:v>
                </c:pt>
                <c:pt idx="1019">
                  <c:v>3.6351445312499998E-4</c:v>
                </c:pt>
                <c:pt idx="1020">
                  <c:v>3.63814409375E-4</c:v>
                </c:pt>
                <c:pt idx="1021">
                  <c:v>3.6402424062500002E-4</c:v>
                </c:pt>
                <c:pt idx="1022">
                  <c:v>3.6442149375000001E-4</c:v>
                </c:pt>
                <c:pt idx="1023">
                  <c:v>3.6468044999999998E-4</c:v>
                </c:pt>
                <c:pt idx="1024">
                  <c:v>3.6496753437499998E-4</c:v>
                </c:pt>
                <c:pt idx="1025">
                  <c:v>3.6523698124999999E-4</c:v>
                </c:pt>
                <c:pt idx="1026">
                  <c:v>3.65491165625E-4</c:v>
                </c:pt>
                <c:pt idx="1027">
                  <c:v>3.6588508437499997E-4</c:v>
                </c:pt>
                <c:pt idx="1028">
                  <c:v>3.66120678125E-4</c:v>
                </c:pt>
                <c:pt idx="1029">
                  <c:v>3.6640586250000001E-4</c:v>
                </c:pt>
                <c:pt idx="1030">
                  <c:v>3.6676830625000003E-4</c:v>
                </c:pt>
                <c:pt idx="1031">
                  <c:v>3.6704824062499999E-4</c:v>
                </c:pt>
                <c:pt idx="1032">
                  <c:v>3.6730767187500001E-4</c:v>
                </c:pt>
                <c:pt idx="1033">
                  <c:v>3.6759666874999997E-4</c:v>
                </c:pt>
                <c:pt idx="1034">
                  <c:v>3.67948621875E-4</c:v>
                </c:pt>
                <c:pt idx="1035">
                  <c:v>3.6817609999999999E-4</c:v>
                </c:pt>
                <c:pt idx="1036">
                  <c:v>3.6852042812499997E-4</c:v>
                </c:pt>
                <c:pt idx="1037">
                  <c:v>3.6877222812500019E-4</c:v>
                </c:pt>
                <c:pt idx="1038">
                  <c:v>3.6900209062500002E-4</c:v>
                </c:pt>
                <c:pt idx="1039">
                  <c:v>3.6937214687500004E-4</c:v>
                </c:pt>
                <c:pt idx="1040">
                  <c:v>3.6969833749999996E-4</c:v>
                </c:pt>
                <c:pt idx="1041">
                  <c:v>3.6995299687499997E-4</c:v>
                </c:pt>
                <c:pt idx="1042">
                  <c:v>3.70264890625E-4</c:v>
                </c:pt>
                <c:pt idx="1043">
                  <c:v>3.7044992500000001E-4</c:v>
                </c:pt>
                <c:pt idx="1044">
                  <c:v>3.7078280312499999E-4</c:v>
                </c:pt>
                <c:pt idx="1045">
                  <c:v>3.7096689062499999E-4</c:v>
                </c:pt>
                <c:pt idx="1046">
                  <c:v>3.71339825E-4</c:v>
                </c:pt>
                <c:pt idx="1047">
                  <c:v>3.7156873125000002E-4</c:v>
                </c:pt>
                <c:pt idx="1048">
                  <c:v>3.7182052812499998E-4</c:v>
                </c:pt>
                <c:pt idx="1049">
                  <c:v>3.72123359375E-4</c:v>
                </c:pt>
                <c:pt idx="1050">
                  <c:v>3.7234034999999999E-4</c:v>
                </c:pt>
                <c:pt idx="1051">
                  <c:v>3.7260169374999996E-4</c:v>
                </c:pt>
                <c:pt idx="1052">
                  <c:v>3.7293885625000001E-4</c:v>
                </c:pt>
                <c:pt idx="1053">
                  <c:v>3.7319351250000003E-4</c:v>
                </c:pt>
                <c:pt idx="1054">
                  <c:v>3.7341956562499996E-4</c:v>
                </c:pt>
                <c:pt idx="1055">
                  <c:v>3.7367469999999997E-4</c:v>
                </c:pt>
                <c:pt idx="1056">
                  <c:v>3.7385162812500001E-4</c:v>
                </c:pt>
                <c:pt idx="1057">
                  <c:v>3.7414492500000002E-4</c:v>
                </c:pt>
                <c:pt idx="1058">
                  <c:v>3.7434521874999999E-4</c:v>
                </c:pt>
                <c:pt idx="1059">
                  <c:v>3.74647578125E-4</c:v>
                </c:pt>
                <c:pt idx="1060">
                  <c:v>3.7479923437500003E-4</c:v>
                </c:pt>
                <c:pt idx="1061">
                  <c:v>3.7501859687499997E-4</c:v>
                </c:pt>
                <c:pt idx="1062">
                  <c:v>3.7538866875000003E-4</c:v>
                </c:pt>
                <c:pt idx="1063">
                  <c:v>3.7553220937499996E-4</c:v>
                </c:pt>
                <c:pt idx="1064">
                  <c:v>3.7580977187500001E-4</c:v>
                </c:pt>
                <c:pt idx="1065">
                  <c:v>3.7601149375000002E-4</c:v>
                </c:pt>
                <c:pt idx="1066">
                  <c:v>3.7623039687500001E-4</c:v>
                </c:pt>
                <c:pt idx="1067">
                  <c:v>3.76560409375E-4</c:v>
                </c:pt>
                <c:pt idx="1068">
                  <c:v>3.76752121875E-4</c:v>
                </c:pt>
                <c:pt idx="1069">
                  <c:v>3.7697149375000001E-4</c:v>
                </c:pt>
                <c:pt idx="1070">
                  <c:v>3.7721374687499999E-4</c:v>
                </c:pt>
                <c:pt idx="1071">
                  <c:v>3.7745743437499999E-4</c:v>
                </c:pt>
                <c:pt idx="1072">
                  <c:v>3.7763436250000003E-4</c:v>
                </c:pt>
                <c:pt idx="1073">
                  <c:v>3.7789809062500001E-4</c:v>
                </c:pt>
                <c:pt idx="1074">
                  <c:v>3.7819996562500001E-4</c:v>
                </c:pt>
                <c:pt idx="1075">
                  <c:v>3.7834350937500003E-4</c:v>
                </c:pt>
                <c:pt idx="1076">
                  <c:v>3.7852091874999999E-4</c:v>
                </c:pt>
                <c:pt idx="1077">
                  <c:v>3.78805615625E-4</c:v>
                </c:pt>
                <c:pt idx="1078">
                  <c:v>3.7908316874999998E-4</c:v>
                </c:pt>
                <c:pt idx="1079">
                  <c:v>3.7927775000000001E-4</c:v>
                </c:pt>
                <c:pt idx="1080">
                  <c:v>3.795224E-4</c:v>
                </c:pt>
                <c:pt idx="1081">
                  <c:v>3.7973175E-4</c:v>
                </c:pt>
                <c:pt idx="1082">
                  <c:v>3.7999213437500001E-4</c:v>
                </c:pt>
                <c:pt idx="1083">
                  <c:v>3.8024631249999999E-4</c:v>
                </c:pt>
                <c:pt idx="1084">
                  <c:v>3.8042419375000001E-4</c:v>
                </c:pt>
                <c:pt idx="1085">
                  <c:v>3.8060971562499997E-4</c:v>
                </c:pt>
                <c:pt idx="1086">
                  <c:v>3.8090395312499981E-4</c:v>
                </c:pt>
                <c:pt idx="1087">
                  <c:v>3.8108707812499996E-4</c:v>
                </c:pt>
                <c:pt idx="1088">
                  <c:v>3.8128880937499983E-4</c:v>
                </c:pt>
                <c:pt idx="1089">
                  <c:v>3.8158162187500004E-4</c:v>
                </c:pt>
                <c:pt idx="1090">
                  <c:v>3.8170799687499982E-4</c:v>
                </c:pt>
                <c:pt idx="1091">
                  <c:v>3.8199605625E-4</c:v>
                </c:pt>
                <c:pt idx="1092">
                  <c:v>3.8223116562500001E-4</c:v>
                </c:pt>
                <c:pt idx="1093">
                  <c:v>3.8242717812499996E-4</c:v>
                </c:pt>
                <c:pt idx="1094">
                  <c:v>3.8268612187499998E-4</c:v>
                </c:pt>
                <c:pt idx="1095">
                  <c:v>3.8297225625000004E-4</c:v>
                </c:pt>
                <c:pt idx="1096">
                  <c:v>3.8313057812500005E-4</c:v>
                </c:pt>
                <c:pt idx="1097">
                  <c:v>3.8331751562499999E-4</c:v>
                </c:pt>
                <c:pt idx="1098">
                  <c:v>3.8362940312499998E-4</c:v>
                </c:pt>
                <c:pt idx="1099">
                  <c:v>3.8379584062499998E-4</c:v>
                </c:pt>
                <c:pt idx="1100">
                  <c:v>3.8404287499999999E-4</c:v>
                </c:pt>
                <c:pt idx="1101">
                  <c:v>3.84261771875E-4</c:v>
                </c:pt>
                <c:pt idx="1102">
                  <c:v>3.8450403125000001E-4</c:v>
                </c:pt>
                <c:pt idx="1103">
                  <c:v>3.8472388749999999E-4</c:v>
                </c:pt>
                <c:pt idx="1104">
                  <c:v>3.8500096875000001E-4</c:v>
                </c:pt>
                <c:pt idx="1105">
                  <c:v>3.8511827812499997E-4</c:v>
                </c:pt>
                <c:pt idx="1106">
                  <c:v>3.8541395625000001E-4</c:v>
                </c:pt>
                <c:pt idx="1107">
                  <c:v>3.8560851875E-4</c:v>
                </c:pt>
                <c:pt idx="1108">
                  <c:v>3.8582550000000002E-4</c:v>
                </c:pt>
                <c:pt idx="1109">
                  <c:v>3.8599956249999996E-4</c:v>
                </c:pt>
                <c:pt idx="1110">
                  <c:v>3.86272340625E-4</c:v>
                </c:pt>
                <c:pt idx="1111">
                  <c:v>3.8655944374999999E-4</c:v>
                </c:pt>
                <c:pt idx="1112">
                  <c:v>3.8665768749999996E-4</c:v>
                </c:pt>
                <c:pt idx="1113">
                  <c:v>3.8701154374999998E-4</c:v>
                </c:pt>
                <c:pt idx="1114">
                  <c:v>3.8720469374999998E-4</c:v>
                </c:pt>
                <c:pt idx="1115">
                  <c:v>3.8744028125000003E-4</c:v>
                </c:pt>
                <c:pt idx="1116">
                  <c:v>3.8760863124999998E-4</c:v>
                </c:pt>
                <c:pt idx="1117">
                  <c:v>3.8784469062500004E-4</c:v>
                </c:pt>
                <c:pt idx="1118">
                  <c:v>3.8799586562499998E-4</c:v>
                </c:pt>
                <c:pt idx="1119">
                  <c:v>3.882829625E-4</c:v>
                </c:pt>
                <c:pt idx="1120">
                  <c:v>3.8845941249999999E-4</c:v>
                </c:pt>
                <c:pt idx="1121">
                  <c:v>3.8871072812500003E-4</c:v>
                </c:pt>
                <c:pt idx="1122">
                  <c:v>3.8884521562500003E-4</c:v>
                </c:pt>
                <c:pt idx="1123">
                  <c:v>3.8906506250000004E-4</c:v>
                </c:pt>
                <c:pt idx="1124">
                  <c:v>3.89345484375E-4</c:v>
                </c:pt>
                <c:pt idx="1125">
                  <c:v>3.8953575937500015E-4</c:v>
                </c:pt>
                <c:pt idx="1126">
                  <c:v>3.8978041562500024E-4</c:v>
                </c:pt>
                <c:pt idx="1127">
                  <c:v>3.8995783125000001E-4</c:v>
                </c:pt>
                <c:pt idx="1128">
                  <c:v>3.9017576250000019E-4</c:v>
                </c:pt>
                <c:pt idx="1129">
                  <c:v>3.9032788749999997E-4</c:v>
                </c:pt>
                <c:pt idx="1130">
                  <c:v>3.9063117812500022E-4</c:v>
                </c:pt>
                <c:pt idx="1131">
                  <c:v>3.9079761562500022E-4</c:v>
                </c:pt>
                <c:pt idx="1132">
                  <c:v>3.9095880937500002E-4</c:v>
                </c:pt>
                <c:pt idx="1133">
                  <c:v>3.9113526874999998E-4</c:v>
                </c:pt>
                <c:pt idx="1134">
                  <c:v>3.9138850000000001E-4</c:v>
                </c:pt>
                <c:pt idx="1135">
                  <c:v>3.9162265312499999E-4</c:v>
                </c:pt>
                <c:pt idx="1136">
                  <c:v>3.9180720624999997E-4</c:v>
                </c:pt>
                <c:pt idx="1137">
                  <c:v>3.9191690000000016E-4</c:v>
                </c:pt>
                <c:pt idx="1138">
                  <c:v>3.9219493125000019E-4</c:v>
                </c:pt>
                <c:pt idx="1139">
                  <c:v>3.9244769375000019E-4</c:v>
                </c:pt>
                <c:pt idx="1140">
                  <c:v>3.9264322187500001E-4</c:v>
                </c:pt>
                <c:pt idx="1141">
                  <c:v>3.9275242812500003E-4</c:v>
                </c:pt>
                <c:pt idx="1142">
                  <c:v>3.9294652499999999E-4</c:v>
                </c:pt>
                <c:pt idx="1143">
                  <c:v>3.9320595937500016E-4</c:v>
                </c:pt>
                <c:pt idx="1144">
                  <c:v>3.933642750000002E-4</c:v>
                </c:pt>
                <c:pt idx="1145">
                  <c:v>3.9359270937500021E-4</c:v>
                </c:pt>
                <c:pt idx="1146">
                  <c:v>3.9376820937500021E-4</c:v>
                </c:pt>
                <c:pt idx="1147">
                  <c:v>3.939213000000002E-4</c:v>
                </c:pt>
                <c:pt idx="1148">
                  <c:v>3.9422316875000016E-4</c:v>
                </c:pt>
                <c:pt idx="1149">
                  <c:v>3.9430805625E-4</c:v>
                </c:pt>
                <c:pt idx="1150">
                  <c:v>3.9455175000000019E-4</c:v>
                </c:pt>
                <c:pt idx="1151">
                  <c:v>3.9471961874999999E-4</c:v>
                </c:pt>
                <c:pt idx="1152">
                  <c:v>3.94871265625E-4</c:v>
                </c:pt>
                <c:pt idx="1153">
                  <c:v>3.9500480000000018E-4</c:v>
                </c:pt>
                <c:pt idx="1154">
                  <c:v>3.9524085624999998E-4</c:v>
                </c:pt>
                <c:pt idx="1155">
                  <c:v>3.9542589687500002E-4</c:v>
                </c:pt>
                <c:pt idx="1156">
                  <c:v>3.9561950937499996E-4</c:v>
                </c:pt>
                <c:pt idx="1157">
                  <c:v>3.9570583437500002E-4</c:v>
                </c:pt>
                <c:pt idx="1158">
                  <c:v>3.9592187500000022E-4</c:v>
                </c:pt>
                <c:pt idx="1159">
                  <c:v>3.9611739374999997E-4</c:v>
                </c:pt>
                <c:pt idx="1160">
                  <c:v>3.9633676874999997E-4</c:v>
                </c:pt>
                <c:pt idx="1161">
                  <c:v>3.964540875E-4</c:v>
                </c:pt>
                <c:pt idx="1162">
                  <c:v>3.966276781250002E-4</c:v>
                </c:pt>
                <c:pt idx="1163">
                  <c:v>3.9678028437500001E-4</c:v>
                </c:pt>
                <c:pt idx="1164">
                  <c:v>3.9686517499999999E-4</c:v>
                </c:pt>
                <c:pt idx="1165">
                  <c:v>3.9712747187500001E-4</c:v>
                </c:pt>
                <c:pt idx="1166">
                  <c:v>3.9722952499999999E-4</c:v>
                </c:pt>
                <c:pt idx="1167">
                  <c:v>3.9742981562500003E-4</c:v>
                </c:pt>
                <c:pt idx="1168">
                  <c:v>3.9758099062499997E-4</c:v>
                </c:pt>
                <c:pt idx="1169">
                  <c:v>3.9770832500000004E-4</c:v>
                </c:pt>
                <c:pt idx="1170">
                  <c:v>3.9794199687499999E-4</c:v>
                </c:pt>
                <c:pt idx="1171">
                  <c:v>3.9800923437499999E-4</c:v>
                </c:pt>
                <c:pt idx="1172">
                  <c:v>3.9819235625E-4</c:v>
                </c:pt>
                <c:pt idx="1173">
                  <c:v>3.9831302499999997E-4</c:v>
                </c:pt>
                <c:pt idx="1174">
                  <c:v>3.9844702812500001E-4</c:v>
                </c:pt>
                <c:pt idx="1175">
                  <c:v>3.9868357187499998E-4</c:v>
                </c:pt>
                <c:pt idx="1176">
                  <c:v>3.9877513124999999E-4</c:v>
                </c:pt>
                <c:pt idx="1177">
                  <c:v>3.9891057499999997E-4</c:v>
                </c:pt>
                <c:pt idx="1178">
                  <c:v>3.99045528125E-4</c:v>
                </c:pt>
                <c:pt idx="1179">
                  <c:v>3.99248215625E-4</c:v>
                </c:pt>
                <c:pt idx="1180">
                  <c:v>3.99406540625E-4</c:v>
                </c:pt>
                <c:pt idx="1181">
                  <c:v>3.9956153437499997E-4</c:v>
                </c:pt>
                <c:pt idx="1182">
                  <c:v>3.9967741250000001E-4</c:v>
                </c:pt>
                <c:pt idx="1183">
                  <c:v>3.9976945624999998E-4</c:v>
                </c:pt>
                <c:pt idx="1184">
                  <c:v>3.9997070312499983E-4</c:v>
                </c:pt>
                <c:pt idx="1185">
                  <c:v>4.0011473124999998E-4</c:v>
                </c:pt>
                <c:pt idx="1186">
                  <c:v>4.002306093749998E-4</c:v>
                </c:pt>
                <c:pt idx="1187">
                  <c:v>4.0045952500000005E-4</c:v>
                </c:pt>
                <c:pt idx="1188">
                  <c:v>4.0055108749999994E-4</c:v>
                </c:pt>
                <c:pt idx="1189">
                  <c:v>4.0071133124999997E-4</c:v>
                </c:pt>
                <c:pt idx="1190">
                  <c:v>4.0083770625000002E-4</c:v>
                </c:pt>
                <c:pt idx="1191">
                  <c:v>4.0101368124999997E-4</c:v>
                </c:pt>
                <c:pt idx="1192">
                  <c:v>4.0118298437500001E-4</c:v>
                </c:pt>
                <c:pt idx="1193">
                  <c:v>4.0126548124999985E-4</c:v>
                </c:pt>
                <c:pt idx="1194">
                  <c:v>4.0145194687499978E-4</c:v>
                </c:pt>
                <c:pt idx="1195">
                  <c:v>4.0161170624999974E-4</c:v>
                </c:pt>
                <c:pt idx="1196">
                  <c:v>4.0163698124999979E-4</c:v>
                </c:pt>
                <c:pt idx="1197">
                  <c:v>4.0183774999999982E-4</c:v>
                </c:pt>
                <c:pt idx="1198">
                  <c:v>4.0199941250000003E-4</c:v>
                </c:pt>
                <c:pt idx="1199">
                  <c:v>4.0218444687500004E-4</c:v>
                </c:pt>
                <c:pt idx="1200">
                  <c:v>4.0232750937499977E-4</c:v>
                </c:pt>
                <c:pt idx="1201">
                  <c:v>4.0237758125000005E-4</c:v>
                </c:pt>
                <c:pt idx="1202">
                  <c:v>4.0253735312499979E-4</c:v>
                </c:pt>
                <c:pt idx="1203">
                  <c:v>4.0264846249999986E-4</c:v>
                </c:pt>
                <c:pt idx="1204">
                  <c:v>4.0278342812499979E-4</c:v>
                </c:pt>
                <c:pt idx="1205">
                  <c:v>4.0290932812499979E-4</c:v>
                </c:pt>
                <c:pt idx="1206">
                  <c:v>4.0306766249999996E-4</c:v>
                </c:pt>
                <c:pt idx="1207">
                  <c:v>4.0332089374999977E-4</c:v>
                </c:pt>
                <c:pt idx="1208">
                  <c:v>4.0334569374999977E-4</c:v>
                </c:pt>
                <c:pt idx="1209">
                  <c:v>4.0344679687499997E-4</c:v>
                </c:pt>
                <c:pt idx="1210">
                  <c:v>4.0358127500000001E-4</c:v>
                </c:pt>
                <c:pt idx="1211">
                  <c:v>4.0376535937500002E-4</c:v>
                </c:pt>
                <c:pt idx="1212">
                  <c:v>4.0383451250000001E-4</c:v>
                </c:pt>
                <c:pt idx="1213">
                  <c:v>4.0397709687500002E-4</c:v>
                </c:pt>
                <c:pt idx="1214">
                  <c:v>4.0407629687500002E-4</c:v>
                </c:pt>
                <c:pt idx="1215">
                  <c:v>4.0420316250000001E-4</c:v>
                </c:pt>
                <c:pt idx="1216">
                  <c:v>4.043300125E-4</c:v>
                </c:pt>
                <c:pt idx="1217">
                  <c:v>4.0446400937500001E-4</c:v>
                </c:pt>
                <c:pt idx="1218">
                  <c:v>4.0460755E-4</c:v>
                </c:pt>
                <c:pt idx="1219">
                  <c:v>4.0469912499999978E-4</c:v>
                </c:pt>
                <c:pt idx="1220">
                  <c:v>4.0487604687500001E-4</c:v>
                </c:pt>
                <c:pt idx="1221">
                  <c:v>4.0496855312499997E-4</c:v>
                </c:pt>
                <c:pt idx="1222">
                  <c:v>4.0515454687499995E-4</c:v>
                </c:pt>
                <c:pt idx="1223">
                  <c:v>4.0526375625000001E-4</c:v>
                </c:pt>
                <c:pt idx="1224">
                  <c:v>4.0530572812500003E-4</c:v>
                </c:pt>
                <c:pt idx="1225">
                  <c:v>4.0543258749999999E-4</c:v>
                </c:pt>
                <c:pt idx="1226">
                  <c:v>4.0550840937499994E-4</c:v>
                </c:pt>
                <c:pt idx="1227">
                  <c:v>4.0571921250000004E-4</c:v>
                </c:pt>
                <c:pt idx="1228">
                  <c:v>4.0588040000000004E-4</c:v>
                </c:pt>
                <c:pt idx="1229">
                  <c:v>4.0588803437500005E-4</c:v>
                </c:pt>
                <c:pt idx="1230">
                  <c:v>4.0600678749999999E-4</c:v>
                </c:pt>
                <c:pt idx="1231">
                  <c:v>4.0611551874999996E-4</c:v>
                </c:pt>
                <c:pt idx="1232">
                  <c:v>4.0624141250000003E-4</c:v>
                </c:pt>
                <c:pt idx="1233">
                  <c:v>4.0634443437499978E-4</c:v>
                </c:pt>
                <c:pt idx="1234">
                  <c:v>4.0645983437499999E-4</c:v>
                </c:pt>
                <c:pt idx="1235">
                  <c:v>4.0656188750000003E-4</c:v>
                </c:pt>
                <c:pt idx="1236">
                  <c:v>4.0666918437500004E-4</c:v>
                </c:pt>
                <c:pt idx="1237">
                  <c:v>4.0669493125E-4</c:v>
                </c:pt>
                <c:pt idx="1238">
                  <c:v>4.0686233125E-4</c:v>
                </c:pt>
                <c:pt idx="1239">
                  <c:v>4.0700635937499999E-4</c:v>
                </c:pt>
                <c:pt idx="1240">
                  <c:v>4.0705452812500001E-4</c:v>
                </c:pt>
                <c:pt idx="1241">
                  <c:v>4.0714942499999997E-4</c:v>
                </c:pt>
                <c:pt idx="1242">
                  <c:v>4.0731634062500001E-4</c:v>
                </c:pt>
                <c:pt idx="1243">
                  <c:v>4.0733255000000002E-4</c:v>
                </c:pt>
                <c:pt idx="1244">
                  <c:v>4.0744177500000002E-4</c:v>
                </c:pt>
                <c:pt idx="1245">
                  <c:v>4.0750948124999999E-4</c:v>
                </c:pt>
                <c:pt idx="1246">
                  <c:v>4.0763681250000002E-4</c:v>
                </c:pt>
                <c:pt idx="1247">
                  <c:v>4.07779878125E-4</c:v>
                </c:pt>
                <c:pt idx="1248">
                  <c:v>4.0787287812499995E-4</c:v>
                </c:pt>
                <c:pt idx="1249">
                  <c:v>4.07881453125E-4</c:v>
                </c:pt>
                <c:pt idx="1250">
                  <c:v>4.0797540625000004E-4</c:v>
                </c:pt>
                <c:pt idx="1251">
                  <c:v>4.0802548124999999E-4</c:v>
                </c:pt>
                <c:pt idx="1252">
                  <c:v>4.0812658437499997E-4</c:v>
                </c:pt>
                <c:pt idx="1253">
                  <c:v>4.0830207187500002E-4</c:v>
                </c:pt>
                <c:pt idx="1254">
                  <c:v>4.0834261562499999E-4</c:v>
                </c:pt>
                <c:pt idx="1255">
                  <c:v>4.0836931562499999E-4</c:v>
                </c:pt>
                <c:pt idx="1256">
                  <c:v>4.08486625E-4</c:v>
                </c:pt>
                <c:pt idx="1257">
                  <c:v>4.0876513437500001E-4</c:v>
                </c:pt>
                <c:pt idx="1258">
                  <c:v>4.0874796875000003E-4</c:v>
                </c:pt>
                <c:pt idx="1259">
                  <c:v>4.0879756562500004E-4</c:v>
                </c:pt>
                <c:pt idx="1260">
                  <c:v>4.0885860937500001E-4</c:v>
                </c:pt>
                <c:pt idx="1261">
                  <c:v>4.0887624062499998E-4</c:v>
                </c:pt>
                <c:pt idx="1262">
                  <c:v>4.0904459062500003E-4</c:v>
                </c:pt>
                <c:pt idx="1263">
                  <c:v>4.091113625E-4</c:v>
                </c:pt>
                <c:pt idx="1264">
                  <c:v>4.0920483437500001E-4</c:v>
                </c:pt>
                <c:pt idx="1265">
                  <c:v>4.0924012499999999E-4</c:v>
                </c:pt>
                <c:pt idx="1266">
                  <c:v>4.0933931875000002E-4</c:v>
                </c:pt>
                <c:pt idx="1267">
                  <c:v>4.0941513749999999E-4</c:v>
                </c:pt>
                <c:pt idx="1268">
                  <c:v>4.0948191874999997E-4</c:v>
                </c:pt>
                <c:pt idx="1269">
                  <c:v>4.0956536874999996E-4</c:v>
                </c:pt>
                <c:pt idx="1270">
                  <c:v>4.0971559375000002E-4</c:v>
                </c:pt>
                <c:pt idx="1271">
                  <c:v>4.09749934375E-4</c:v>
                </c:pt>
                <c:pt idx="1272">
                  <c:v>4.0989252812499998E-4</c:v>
                </c:pt>
                <c:pt idx="1273">
                  <c:v>4.0990015624999996E-4</c:v>
                </c:pt>
                <c:pt idx="1274">
                  <c:v>4.0995309999999999E-4</c:v>
                </c:pt>
                <c:pt idx="1275">
                  <c:v>4.1006993437499995E-4</c:v>
                </c:pt>
                <c:pt idx="1276">
                  <c:v>4.1011142187500005E-4</c:v>
                </c:pt>
                <c:pt idx="1277">
                  <c:v>4.1017295000000004E-4</c:v>
                </c:pt>
                <c:pt idx="1278">
                  <c:v>4.10273084375E-4</c:v>
                </c:pt>
                <c:pt idx="1279">
                  <c:v>4.1034939062499997E-4</c:v>
                </c:pt>
                <c:pt idx="1280">
                  <c:v>4.1034890937500021E-4</c:v>
                </c:pt>
                <c:pt idx="1281">
                  <c:v>4.1043905312500002E-4</c:v>
                </c:pt>
                <c:pt idx="1282">
                  <c:v>4.1047576875000001E-4</c:v>
                </c:pt>
                <c:pt idx="1283">
                  <c:v>4.1055779374999995E-4</c:v>
                </c:pt>
                <c:pt idx="1284">
                  <c:v>4.1059259687500021E-4</c:v>
                </c:pt>
                <c:pt idx="1285">
                  <c:v>4.1070945312499997E-4</c:v>
                </c:pt>
                <c:pt idx="1286">
                  <c:v>4.1080244375000017E-4</c:v>
                </c:pt>
                <c:pt idx="1287">
                  <c:v>4.1081913749999998E-4</c:v>
                </c:pt>
                <c:pt idx="1288">
                  <c:v>4.1091118125E-4</c:v>
                </c:pt>
                <c:pt idx="1289">
                  <c:v>4.1089591875E-4</c:v>
                </c:pt>
                <c:pt idx="1290">
                  <c:v>4.1095314687500021E-4</c:v>
                </c:pt>
                <c:pt idx="1291">
                  <c:v>4.1101180937499999E-4</c:v>
                </c:pt>
                <c:pt idx="1292">
                  <c:v>4.1113007187499999E-4</c:v>
                </c:pt>
                <c:pt idx="1293">
                  <c:v>4.1121354062500002E-4</c:v>
                </c:pt>
                <c:pt idx="1294">
                  <c:v>4.1120590937499999E-4</c:v>
                </c:pt>
                <c:pt idx="1295">
                  <c:v>4.1124596250000024E-4</c:v>
                </c:pt>
                <c:pt idx="1296">
                  <c:v>4.1130795625000005E-4</c:v>
                </c:pt>
                <c:pt idx="1297">
                  <c:v>4.1132274375E-4</c:v>
                </c:pt>
                <c:pt idx="1298">
                  <c:v>4.1140666875000005E-4</c:v>
                </c:pt>
                <c:pt idx="1299">
                  <c:v>4.1141621250000002E-4</c:v>
                </c:pt>
                <c:pt idx="1300">
                  <c:v>4.1144959687499998E-4</c:v>
                </c:pt>
                <c:pt idx="1301">
                  <c:v>4.1155022499999997E-4</c:v>
                </c:pt>
                <c:pt idx="1302">
                  <c:v>4.1161745625000021E-4</c:v>
                </c:pt>
                <c:pt idx="1303">
                  <c:v>4.1169424062499995E-4</c:v>
                </c:pt>
                <c:pt idx="1304">
                  <c:v>4.1178532812500022E-4</c:v>
                </c:pt>
                <c:pt idx="1305">
                  <c:v>4.1176004687500003E-4</c:v>
                </c:pt>
                <c:pt idx="1306">
                  <c:v>4.1182062187500003E-4</c:v>
                </c:pt>
                <c:pt idx="1307">
                  <c:v>4.1191313437500019E-4</c:v>
                </c:pt>
                <c:pt idx="1308">
                  <c:v>4.1186258437500003E-4</c:v>
                </c:pt>
                <c:pt idx="1309">
                  <c:v>4.1189453750000002E-4</c:v>
                </c:pt>
                <c:pt idx="1310">
                  <c:v>4.1200612187500003E-4</c:v>
                </c:pt>
                <c:pt idx="1311">
                  <c:v>4.1203903437499997E-4</c:v>
                </c:pt>
                <c:pt idx="1312">
                  <c:v>4.1205572187500019E-4</c:v>
                </c:pt>
                <c:pt idx="1313">
                  <c:v>4.1203951250000002E-4</c:v>
                </c:pt>
                <c:pt idx="1314">
                  <c:v>4.1209864374999999E-4</c:v>
                </c:pt>
                <c:pt idx="1315">
                  <c:v>4.1215778437499997E-4</c:v>
                </c:pt>
                <c:pt idx="1316">
                  <c:v>4.1210626875000004E-4</c:v>
                </c:pt>
                <c:pt idx="1317">
                  <c:v>4.12224553125E-4</c:v>
                </c:pt>
                <c:pt idx="1318">
                  <c:v>4.1223312500000001E-4</c:v>
                </c:pt>
                <c:pt idx="1319">
                  <c:v>4.1235903125000004E-4</c:v>
                </c:pt>
                <c:pt idx="1320">
                  <c:v>4.1229847500000023E-4</c:v>
                </c:pt>
                <c:pt idx="1321">
                  <c:v>4.1238383750000001E-4</c:v>
                </c:pt>
                <c:pt idx="1322">
                  <c:v>4.1238669374999998E-4</c:v>
                </c:pt>
                <c:pt idx="1323">
                  <c:v>4.1236810312500006E-4</c:v>
                </c:pt>
                <c:pt idx="1324">
                  <c:v>4.1245202187499997E-4</c:v>
                </c:pt>
                <c:pt idx="1325">
                  <c:v>4.1248446875000004E-4</c:v>
                </c:pt>
                <c:pt idx="1326">
                  <c:v>4.1244297187500003E-4</c:v>
                </c:pt>
                <c:pt idx="1327">
                  <c:v>4.1253405937499997E-4</c:v>
                </c:pt>
                <c:pt idx="1328">
                  <c:v>4.1252643124999998E-4</c:v>
                </c:pt>
                <c:pt idx="1329">
                  <c:v>4.1245965000000001E-4</c:v>
                </c:pt>
                <c:pt idx="1330">
                  <c:v>4.1255837812499994E-4</c:v>
                </c:pt>
                <c:pt idx="1331">
                  <c:v>4.1261704374999998E-4</c:v>
                </c:pt>
                <c:pt idx="1332">
                  <c:v>4.1259509999999996E-4</c:v>
                </c:pt>
                <c:pt idx="1333">
                  <c:v>4.1262609062499999E-4</c:v>
                </c:pt>
                <c:pt idx="1334">
                  <c:v>4.1269380937499997E-4</c:v>
                </c:pt>
                <c:pt idx="1335">
                  <c:v>4.1270097187500002E-4</c:v>
                </c:pt>
                <c:pt idx="1336">
                  <c:v>4.1277155000000001E-4</c:v>
                </c:pt>
                <c:pt idx="1337">
                  <c:v>4.1275390625000003E-4</c:v>
                </c:pt>
                <c:pt idx="1338">
                  <c:v>4.1274531249999995E-4</c:v>
                </c:pt>
                <c:pt idx="1339">
                  <c:v>4.1271050937500002E-4</c:v>
                </c:pt>
                <c:pt idx="1340">
                  <c:v>4.1279443750000001E-4</c:v>
                </c:pt>
                <c:pt idx="1341">
                  <c:v>4.1275294374999998E-4</c:v>
                </c:pt>
                <c:pt idx="1342">
                  <c:v>4.1277155000000001E-4</c:v>
                </c:pt>
                <c:pt idx="1343">
                  <c:v>4.1282829062499999E-4</c:v>
                </c:pt>
                <c:pt idx="1344">
                  <c:v>4.1279444062499999E-4</c:v>
                </c:pt>
                <c:pt idx="1345">
                  <c:v>4.1285452812499999E-4</c:v>
                </c:pt>
                <c:pt idx="1346">
                  <c:v>4.1281064375000025E-4</c:v>
                </c:pt>
                <c:pt idx="1347">
                  <c:v>4.1284594687500002E-4</c:v>
                </c:pt>
                <c:pt idx="1348">
                  <c:v>4.1291365625000003E-4</c:v>
                </c:pt>
                <c:pt idx="1349">
                  <c:v>4.12890275E-4</c:v>
                </c:pt>
                <c:pt idx="1350">
                  <c:v>4.1288837812499999E-4</c:v>
                </c:pt>
                <c:pt idx="1351">
                  <c:v>4.1281304062500005E-4</c:v>
                </c:pt>
                <c:pt idx="1352">
                  <c:v>4.1299042812499998E-4</c:v>
                </c:pt>
                <c:pt idx="1353">
                  <c:v>4.1277918124999998E-4</c:v>
                </c:pt>
                <c:pt idx="1354">
                  <c:v>4.1290697187500023E-4</c:v>
                </c:pt>
                <c:pt idx="1355">
                  <c:v>4.1303145E-4</c:v>
                </c:pt>
                <c:pt idx="1356">
                  <c:v>4.1296373124999997E-4</c:v>
                </c:pt>
                <c:pt idx="1357">
                  <c:v>4.1286453749999995E-4</c:v>
                </c:pt>
                <c:pt idx="1358">
                  <c:v>4.1288123437500002E-4</c:v>
                </c:pt>
                <c:pt idx="1359">
                  <c:v>4.1290650625000025E-4</c:v>
                </c:pt>
                <c:pt idx="1360">
                  <c:v>4.1291414062499994E-4</c:v>
                </c:pt>
                <c:pt idx="1361">
                  <c:v>4.1288982187499997E-4</c:v>
                </c:pt>
                <c:pt idx="1362">
                  <c:v>4.1288934062499994E-4</c:v>
                </c:pt>
                <c:pt idx="1363">
                  <c:v>4.129136625E-4</c:v>
                </c:pt>
                <c:pt idx="1364">
                  <c:v>4.1293178125000003E-4</c:v>
                </c:pt>
                <c:pt idx="1365">
                  <c:v>4.1291509375000003E-4</c:v>
                </c:pt>
                <c:pt idx="1366">
                  <c:v>4.1285500624999998E-4</c:v>
                </c:pt>
                <c:pt idx="1367">
                  <c:v>4.1293322187500018E-4</c:v>
                </c:pt>
                <c:pt idx="1368">
                  <c:v>4.1295611250000006E-4</c:v>
                </c:pt>
                <c:pt idx="1369">
                  <c:v>4.1287169062500004E-4</c:v>
                </c:pt>
                <c:pt idx="1370">
                  <c:v>4.1294847500000022E-4</c:v>
                </c:pt>
                <c:pt idx="1371">
                  <c:v>4.1282162500000006E-4</c:v>
                </c:pt>
                <c:pt idx="1372">
                  <c:v>4.1288743749999995E-4</c:v>
                </c:pt>
                <c:pt idx="1373">
                  <c:v>4.1286310937500002E-4</c:v>
                </c:pt>
                <c:pt idx="1374">
                  <c:v>4.1283115312499994E-4</c:v>
                </c:pt>
                <c:pt idx="1375">
                  <c:v>4.1285643124999998E-4</c:v>
                </c:pt>
                <c:pt idx="1376">
                  <c:v>4.1287979999999995E-4</c:v>
                </c:pt>
                <c:pt idx="1377">
                  <c:v>4.1278824375000003E-4</c:v>
                </c:pt>
                <c:pt idx="1378">
                  <c:v>4.12805415625E-4</c:v>
                </c:pt>
                <c:pt idx="1379">
                  <c:v>4.1278013124999998E-4</c:v>
                </c:pt>
                <c:pt idx="1380">
                  <c:v>4.1275294999999995E-4</c:v>
                </c:pt>
                <c:pt idx="1381">
                  <c:v>4.1273053437499997E-4</c:v>
                </c:pt>
                <c:pt idx="1382">
                  <c:v>4.1279540624999998E-4</c:v>
                </c:pt>
                <c:pt idx="1383">
                  <c:v>4.1277869062499999E-4</c:v>
                </c:pt>
                <c:pt idx="1384">
                  <c:v>4.1272051875000003E-4</c:v>
                </c:pt>
                <c:pt idx="1385">
                  <c:v>4.1265089062499999E-4</c:v>
                </c:pt>
                <c:pt idx="1386">
                  <c:v>4.1277010937499996E-4</c:v>
                </c:pt>
                <c:pt idx="1387">
                  <c:v>4.1269476249999995E-4</c:v>
                </c:pt>
                <c:pt idx="1388">
                  <c:v>4.1271193124999998E-4</c:v>
                </c:pt>
                <c:pt idx="1389">
                  <c:v>4.1264564687499997E-4</c:v>
                </c:pt>
                <c:pt idx="1390">
                  <c:v>4.1263562812499994E-4</c:v>
                </c:pt>
                <c:pt idx="1391">
                  <c:v>4.1260367812499999E-4</c:v>
                </c:pt>
                <c:pt idx="1392">
                  <c:v>4.1261178750000001E-4</c:v>
                </c:pt>
                <c:pt idx="1393">
                  <c:v>4.12535490625E-4</c:v>
                </c:pt>
                <c:pt idx="1394">
                  <c:v>4.1258507812499994E-4</c:v>
                </c:pt>
                <c:pt idx="1395">
                  <c:v>4.1252737187499997E-4</c:v>
                </c:pt>
                <c:pt idx="1396">
                  <c:v>4.1250210000000001E-4</c:v>
                </c:pt>
                <c:pt idx="1397">
                  <c:v>4.1243438437500002E-4</c:v>
                </c:pt>
                <c:pt idx="1398">
                  <c:v>4.1246776562500005E-4</c:v>
                </c:pt>
                <c:pt idx="1399">
                  <c:v>4.1239193437499997E-4</c:v>
                </c:pt>
                <c:pt idx="1400">
                  <c:v>4.1246060000000001E-4</c:v>
                </c:pt>
                <c:pt idx="1401">
                  <c:v>4.1239240625000003E-4</c:v>
                </c:pt>
                <c:pt idx="1402">
                  <c:v>4.1240862812500005E-4</c:v>
                </c:pt>
                <c:pt idx="1403">
                  <c:v>4.1233996250000001E-4</c:v>
                </c:pt>
                <c:pt idx="1404">
                  <c:v>4.12281290625E-4</c:v>
                </c:pt>
                <c:pt idx="1405">
                  <c:v>4.1223980937500003E-4</c:v>
                </c:pt>
                <c:pt idx="1406">
                  <c:v>4.1224029375000004E-4</c:v>
                </c:pt>
                <c:pt idx="1407">
                  <c:v>4.1222312499999996E-4</c:v>
                </c:pt>
                <c:pt idx="1408">
                  <c:v>4.1213060312499995E-4</c:v>
                </c:pt>
                <c:pt idx="1409">
                  <c:v>4.1205381562500005E-4</c:v>
                </c:pt>
                <c:pt idx="1410">
                  <c:v>4.120628968750002E-4</c:v>
                </c:pt>
                <c:pt idx="1411">
                  <c:v>4.1202950312500006E-4</c:v>
                </c:pt>
                <c:pt idx="1412">
                  <c:v>4.11976565625E-4</c:v>
                </c:pt>
                <c:pt idx="1413">
                  <c:v>4.119045593750002E-4</c:v>
                </c:pt>
                <c:pt idx="1414">
                  <c:v>4.1192840625000005E-4</c:v>
                </c:pt>
                <c:pt idx="1415">
                  <c:v>4.118692718750002E-4</c:v>
                </c:pt>
                <c:pt idx="1416">
                  <c:v>4.1192791874999999E-4</c:v>
                </c:pt>
                <c:pt idx="1417">
                  <c:v>4.11820140625E-4</c:v>
                </c:pt>
                <c:pt idx="1418">
                  <c:v>4.1166134375E-4</c:v>
                </c:pt>
                <c:pt idx="1419">
                  <c:v>4.1168471250000024E-4</c:v>
                </c:pt>
                <c:pt idx="1420">
                  <c:v>4.116069718750002E-4</c:v>
                </c:pt>
                <c:pt idx="1421">
                  <c:v>4.1156023749999997E-4</c:v>
                </c:pt>
                <c:pt idx="1422">
                  <c:v>4.1155928437499998E-4</c:v>
                </c:pt>
                <c:pt idx="1423">
                  <c:v>4.1147487500000024E-4</c:v>
                </c:pt>
                <c:pt idx="1424">
                  <c:v>4.1143194999999997E-4</c:v>
                </c:pt>
                <c:pt idx="1425">
                  <c:v>4.1137282500000019E-4</c:v>
                </c:pt>
                <c:pt idx="1426">
                  <c:v>4.1130605312500023E-4</c:v>
                </c:pt>
                <c:pt idx="1427">
                  <c:v>4.1128840000000002E-4</c:v>
                </c:pt>
                <c:pt idx="1428">
                  <c:v>4.1121353125000005E-4</c:v>
                </c:pt>
                <c:pt idx="1429">
                  <c:v>4.1122116562500001E-4</c:v>
                </c:pt>
                <c:pt idx="1430">
                  <c:v>4.1111242812500001E-4</c:v>
                </c:pt>
                <c:pt idx="1431">
                  <c:v>4.1106903749999998E-4</c:v>
                </c:pt>
                <c:pt idx="1432">
                  <c:v>4.1112721562500002E-4</c:v>
                </c:pt>
                <c:pt idx="1433">
                  <c:v>4.1091689687499999E-4</c:v>
                </c:pt>
                <c:pt idx="1434">
                  <c:v>4.1095839375E-4</c:v>
                </c:pt>
                <c:pt idx="1435">
                  <c:v>4.1085633437500004E-4</c:v>
                </c:pt>
                <c:pt idx="1436">
                  <c:v>4.1079815937499999E-4</c:v>
                </c:pt>
                <c:pt idx="1437">
                  <c:v>4.1072186249999998E-4</c:v>
                </c:pt>
                <c:pt idx="1438">
                  <c:v>4.1067130625000001E-4</c:v>
                </c:pt>
                <c:pt idx="1439">
                  <c:v>4.1064650625000001E-4</c:v>
                </c:pt>
                <c:pt idx="1440">
                  <c:v>4.105964250000002E-4</c:v>
                </c:pt>
                <c:pt idx="1441">
                  <c:v>4.1054635624999995E-4</c:v>
                </c:pt>
                <c:pt idx="1442">
                  <c:v>4.1043809999999998E-4</c:v>
                </c:pt>
                <c:pt idx="1443">
                  <c:v>4.1043715312499997E-4</c:v>
                </c:pt>
                <c:pt idx="1444">
                  <c:v>4.1032030312499997E-4</c:v>
                </c:pt>
                <c:pt idx="1445">
                  <c:v>4.10262596875E-4</c:v>
                </c:pt>
                <c:pt idx="1446">
                  <c:v>4.1012858750000004E-4</c:v>
                </c:pt>
                <c:pt idx="1447">
                  <c:v>4.1018629062500002E-4</c:v>
                </c:pt>
                <c:pt idx="1448">
                  <c:v>4.1011857812499997E-4</c:v>
                </c:pt>
                <c:pt idx="1449">
                  <c:v>4.1003559999999999E-4</c:v>
                </c:pt>
                <c:pt idx="1450">
                  <c:v>4.0993449999999994E-4</c:v>
                </c:pt>
                <c:pt idx="1451">
                  <c:v>4.0995880624999996E-4</c:v>
                </c:pt>
                <c:pt idx="1452">
                  <c:v>4.0980810937500005E-4</c:v>
                </c:pt>
                <c:pt idx="1453">
                  <c:v>4.0972370312499998E-4</c:v>
                </c:pt>
                <c:pt idx="1454">
                  <c:v>4.0961401249999999E-4</c:v>
                </c:pt>
                <c:pt idx="1455">
                  <c:v>4.0956488125000001E-4</c:v>
                </c:pt>
                <c:pt idx="1456">
                  <c:v>4.0953771249999999E-4</c:v>
                </c:pt>
                <c:pt idx="1457">
                  <c:v>4.0944566562500019E-4</c:v>
                </c:pt>
                <c:pt idx="1458">
                  <c:v>4.09409896875E-4</c:v>
                </c:pt>
                <c:pt idx="1459">
                  <c:v>4.0930118437500001E-4</c:v>
                </c:pt>
                <c:pt idx="1460">
                  <c:v>4.092854375E-4</c:v>
                </c:pt>
                <c:pt idx="1461">
                  <c:v>4.0916812187499996E-4</c:v>
                </c:pt>
                <c:pt idx="1462">
                  <c:v>4.0903171250000005E-4</c:v>
                </c:pt>
                <c:pt idx="1463">
                  <c:v>4.0897162812500004E-4</c:v>
                </c:pt>
                <c:pt idx="1464">
                  <c:v>4.0892204999999995E-4</c:v>
                </c:pt>
                <c:pt idx="1465">
                  <c:v>4.0879518437500001E-4</c:v>
                </c:pt>
                <c:pt idx="1466">
                  <c:v>4.0872842187499996E-4</c:v>
                </c:pt>
                <c:pt idx="1467">
                  <c:v>4.0861778124999998E-4</c:v>
                </c:pt>
                <c:pt idx="1468">
                  <c:v>4.08584875E-4</c:v>
                </c:pt>
                <c:pt idx="1469">
                  <c:v>4.0846564062499999E-4</c:v>
                </c:pt>
                <c:pt idx="1470">
                  <c:v>4.0833116250000006E-4</c:v>
                </c:pt>
                <c:pt idx="1471">
                  <c:v>4.0831446874999998E-4</c:v>
                </c:pt>
                <c:pt idx="1472">
                  <c:v>4.0824770312499999E-4</c:v>
                </c:pt>
                <c:pt idx="1473">
                  <c:v>4.081375437500002E-4</c:v>
                </c:pt>
                <c:pt idx="1474">
                  <c:v>4.0808795000000001E-4</c:v>
                </c:pt>
                <c:pt idx="1475">
                  <c:v>4.0796967187500002E-4</c:v>
                </c:pt>
                <c:pt idx="1476">
                  <c:v>4.0785094374999999E-4</c:v>
                </c:pt>
                <c:pt idx="1477">
                  <c:v>4.0772693125000004E-4</c:v>
                </c:pt>
                <c:pt idx="1478">
                  <c:v>4.07676853125E-4</c:v>
                </c:pt>
                <c:pt idx="1479">
                  <c:v>4.07549990625E-4</c:v>
                </c:pt>
                <c:pt idx="1480">
                  <c:v>4.0745700937500003E-4</c:v>
                </c:pt>
                <c:pt idx="1481">
                  <c:v>4.0744127187499998E-4</c:v>
                </c:pt>
                <c:pt idx="1482">
                  <c:v>4.07330628125E-4</c:v>
                </c:pt>
                <c:pt idx="1483">
                  <c:v>4.07205203125E-4</c:v>
                </c:pt>
                <c:pt idx="1484">
                  <c:v>4.0711364374999999E-4</c:v>
                </c:pt>
                <c:pt idx="1485">
                  <c:v>4.0703733437499998E-4</c:v>
                </c:pt>
                <c:pt idx="1486">
                  <c:v>4.0693623437499998E-4</c:v>
                </c:pt>
                <c:pt idx="1487">
                  <c:v>4.0686088124999999E-4</c:v>
                </c:pt>
                <c:pt idx="1488">
                  <c:v>4.0671733750000002E-4</c:v>
                </c:pt>
                <c:pt idx="1489">
                  <c:v>4.0658953125000005E-4</c:v>
                </c:pt>
                <c:pt idx="1490">
                  <c:v>4.0652323437499998E-4</c:v>
                </c:pt>
                <c:pt idx="1491">
                  <c:v>4.0639686250000003E-4</c:v>
                </c:pt>
                <c:pt idx="1492">
                  <c:v>4.0633772812500001E-4</c:v>
                </c:pt>
                <c:pt idx="1493">
                  <c:v>4.0622327812499996E-4</c:v>
                </c:pt>
                <c:pt idx="1494">
                  <c:v>4.0611024999999998E-4</c:v>
                </c:pt>
                <c:pt idx="1495">
                  <c:v>4.0602155624999979E-4</c:v>
                </c:pt>
                <c:pt idx="1496">
                  <c:v>4.0589136874999996E-4</c:v>
                </c:pt>
                <c:pt idx="1497">
                  <c:v>4.05841296875E-4</c:v>
                </c:pt>
                <c:pt idx="1498">
                  <c:v>4.0570538437500006E-4</c:v>
                </c:pt>
                <c:pt idx="1499">
                  <c:v>4.05612384375E-4</c:v>
                </c:pt>
                <c:pt idx="1500">
                  <c:v>4.0557137812499998E-4</c:v>
                </c:pt>
                <c:pt idx="1501">
                  <c:v>4.0537631875000002E-4</c:v>
                </c:pt>
                <c:pt idx="1502">
                  <c:v>4.0523372812499998E-4</c:v>
                </c:pt>
                <c:pt idx="1503">
                  <c:v>4.0515790312500003E-4</c:v>
                </c:pt>
                <c:pt idx="1504">
                  <c:v>4.0507491875000002E-4</c:v>
                </c:pt>
                <c:pt idx="1505">
                  <c:v>4.0493995312499998E-4</c:v>
                </c:pt>
                <c:pt idx="1506">
                  <c:v>4.0487175937500001E-4</c:v>
                </c:pt>
                <c:pt idx="1507">
                  <c:v>4.0473822812499998E-4</c:v>
                </c:pt>
                <c:pt idx="1508">
                  <c:v>4.0455414374999981E-4</c:v>
                </c:pt>
                <c:pt idx="1509">
                  <c:v>4.0446163124999997E-4</c:v>
                </c:pt>
                <c:pt idx="1510">
                  <c:v>4.0443683437500007E-4</c:v>
                </c:pt>
                <c:pt idx="1511">
                  <c:v>4.0426944999999979E-4</c:v>
                </c:pt>
                <c:pt idx="1512">
                  <c:v>4.0410826562500005E-4</c:v>
                </c:pt>
                <c:pt idx="1513">
                  <c:v>4.0403052187500002E-4</c:v>
                </c:pt>
                <c:pt idx="1514">
                  <c:v>4.0383641874999998E-4</c:v>
                </c:pt>
                <c:pt idx="1515">
                  <c:v>4.0377061874999977E-4</c:v>
                </c:pt>
                <c:pt idx="1516">
                  <c:v>4.03660453125E-4</c:v>
                </c:pt>
                <c:pt idx="1517">
                  <c:v>4.0352739062499978E-4</c:v>
                </c:pt>
                <c:pt idx="1518">
                  <c:v>4.033738374999998E-4</c:v>
                </c:pt>
                <c:pt idx="1519">
                  <c:v>4.0323886562499984E-4</c:v>
                </c:pt>
                <c:pt idx="1520">
                  <c:v>4.0310581250000002E-4</c:v>
                </c:pt>
                <c:pt idx="1521">
                  <c:v>4.0300423124999999E-4</c:v>
                </c:pt>
                <c:pt idx="1522">
                  <c:v>4.0287070624999978E-4</c:v>
                </c:pt>
                <c:pt idx="1523">
                  <c:v>4.0275243437499976E-4</c:v>
                </c:pt>
                <c:pt idx="1524">
                  <c:v>4.0258553124999984E-4</c:v>
                </c:pt>
                <c:pt idx="1525">
                  <c:v>4.023809406249998E-4</c:v>
                </c:pt>
                <c:pt idx="1526">
                  <c:v>4.023141781249998E-4</c:v>
                </c:pt>
                <c:pt idx="1527">
                  <c:v>4.0220497187499983E-4</c:v>
                </c:pt>
                <c:pt idx="1528">
                  <c:v>4.0203614374999984E-4</c:v>
                </c:pt>
                <c:pt idx="1529">
                  <c:v>4.0187685624999984E-4</c:v>
                </c:pt>
                <c:pt idx="1530">
                  <c:v>4.0180817812500002E-4</c:v>
                </c:pt>
                <c:pt idx="1531">
                  <c:v>4.0172424999999998E-4</c:v>
                </c:pt>
                <c:pt idx="1532">
                  <c:v>4.0146433749999977E-4</c:v>
                </c:pt>
                <c:pt idx="1533">
                  <c:v>4.0133652187499978E-4</c:v>
                </c:pt>
                <c:pt idx="1534">
                  <c:v>4.0116913437499984E-4</c:v>
                </c:pt>
                <c:pt idx="1535">
                  <c:v>4.0110904375000001E-4</c:v>
                </c:pt>
                <c:pt idx="1536">
                  <c:v>4.0087537187499979E-4</c:v>
                </c:pt>
                <c:pt idx="1537">
                  <c:v>4.0079955312499982E-4</c:v>
                </c:pt>
                <c:pt idx="1538">
                  <c:v>4.0070846562499998E-4</c:v>
                </c:pt>
                <c:pt idx="1539">
                  <c:v>4.0052152499999984E-4</c:v>
                </c:pt>
                <c:pt idx="1540">
                  <c:v>4.0036748749999978E-4</c:v>
                </c:pt>
                <c:pt idx="1541">
                  <c:v>4.0026829999999984E-4</c:v>
                </c:pt>
                <c:pt idx="1542">
                  <c:v>4.000999468749998E-4</c:v>
                </c:pt>
                <c:pt idx="1543">
                  <c:v>3.9993923124999982E-4</c:v>
                </c:pt>
                <c:pt idx="1544">
                  <c:v>3.9977041249999979E-4</c:v>
                </c:pt>
                <c:pt idx="1545">
                  <c:v>3.9962020312499978E-4</c:v>
                </c:pt>
                <c:pt idx="1546">
                  <c:v>3.9950335312499978E-4</c:v>
                </c:pt>
                <c:pt idx="1547">
                  <c:v>3.9935121562499978E-4</c:v>
                </c:pt>
                <c:pt idx="1548">
                  <c:v>3.9913995937499981E-4</c:v>
                </c:pt>
                <c:pt idx="1549">
                  <c:v>3.9897304062499979E-4</c:v>
                </c:pt>
                <c:pt idx="1550">
                  <c:v>3.9889674062499979E-4</c:v>
                </c:pt>
                <c:pt idx="1551">
                  <c:v>3.9871266249999981E-4</c:v>
                </c:pt>
                <c:pt idx="1552">
                  <c:v>3.9863779687499999E-4</c:v>
                </c:pt>
                <c:pt idx="1553">
                  <c:v>3.9843559687499977E-4</c:v>
                </c:pt>
                <c:pt idx="1554">
                  <c:v>3.9829060937499977E-4</c:v>
                </c:pt>
                <c:pt idx="1555">
                  <c:v>3.9812226562500002E-4</c:v>
                </c:pt>
                <c:pt idx="1556">
                  <c:v>3.9796059999999998E-4</c:v>
                </c:pt>
                <c:pt idx="1557">
                  <c:v>3.9786809375000001E-4</c:v>
                </c:pt>
                <c:pt idx="1558">
                  <c:v>3.9772548749999998E-4</c:v>
                </c:pt>
                <c:pt idx="1559">
                  <c:v>3.9747417812500003E-4</c:v>
                </c:pt>
                <c:pt idx="1560">
                  <c:v>3.9741600312499998E-4</c:v>
                </c:pt>
                <c:pt idx="1561">
                  <c:v>3.9718802499999999E-4</c:v>
                </c:pt>
                <c:pt idx="1562">
                  <c:v>3.9703637187499979E-4</c:v>
                </c:pt>
                <c:pt idx="1563">
                  <c:v>3.9690953124999997E-4</c:v>
                </c:pt>
                <c:pt idx="1564">
                  <c:v>3.9676645937500001E-4</c:v>
                </c:pt>
                <c:pt idx="1565">
                  <c:v>3.9650606874999997E-4</c:v>
                </c:pt>
                <c:pt idx="1566">
                  <c:v>3.9638684062499998E-4</c:v>
                </c:pt>
                <c:pt idx="1567">
                  <c:v>3.9626332812499999E-4</c:v>
                </c:pt>
                <c:pt idx="1568">
                  <c:v>3.9615269062499999E-4</c:v>
                </c:pt>
                <c:pt idx="1569">
                  <c:v>3.9595191562499999E-4</c:v>
                </c:pt>
                <c:pt idx="1570">
                  <c:v>3.9582363749999995E-4</c:v>
                </c:pt>
                <c:pt idx="1571">
                  <c:v>3.9569724687500002E-4</c:v>
                </c:pt>
                <c:pt idx="1572">
                  <c:v>3.9554702812500021E-4</c:v>
                </c:pt>
                <c:pt idx="1573">
                  <c:v>3.9528426250000018E-4</c:v>
                </c:pt>
                <c:pt idx="1574">
                  <c:v>3.9517505000000018E-4</c:v>
                </c:pt>
                <c:pt idx="1575">
                  <c:v>3.9499049375000021E-4</c:v>
                </c:pt>
                <c:pt idx="1576">
                  <c:v>3.9483931562500022E-4</c:v>
                </c:pt>
                <c:pt idx="1577">
                  <c:v>3.9468576875000021E-4</c:v>
                </c:pt>
                <c:pt idx="1578">
                  <c:v>3.9445063437500003E-4</c:v>
                </c:pt>
                <c:pt idx="1579">
                  <c:v>3.9436718125000021E-4</c:v>
                </c:pt>
                <c:pt idx="1580">
                  <c:v>3.9427371250000019E-4</c:v>
                </c:pt>
                <c:pt idx="1581">
                  <c:v>3.9400616875E-4</c:v>
                </c:pt>
                <c:pt idx="1582">
                  <c:v>3.9389695625E-4</c:v>
                </c:pt>
                <c:pt idx="1583">
                  <c:v>3.9372145625000022E-4</c:v>
                </c:pt>
                <c:pt idx="1584">
                  <c:v>3.9352020937499999E-4</c:v>
                </c:pt>
                <c:pt idx="1585">
                  <c:v>3.9336760312500002E-4</c:v>
                </c:pt>
                <c:pt idx="1586">
                  <c:v>3.9326602187500021E-4</c:v>
                </c:pt>
                <c:pt idx="1587">
                  <c:v>3.9308051562500024E-4</c:v>
                </c:pt>
                <c:pt idx="1588">
                  <c:v>3.9288642187500022E-4</c:v>
                </c:pt>
                <c:pt idx="1589">
                  <c:v>3.9268469062500019E-4</c:v>
                </c:pt>
                <c:pt idx="1590">
                  <c:v>3.9255164062500019E-4</c:v>
                </c:pt>
                <c:pt idx="1591">
                  <c:v>3.923651781250002E-4</c:v>
                </c:pt>
                <c:pt idx="1592">
                  <c:v>3.9222164687500023E-4</c:v>
                </c:pt>
                <c:pt idx="1593">
                  <c:v>3.9201276562500021E-4</c:v>
                </c:pt>
                <c:pt idx="1594">
                  <c:v>3.9182724062499999E-4</c:v>
                </c:pt>
                <c:pt idx="1595">
                  <c:v>3.9164125625000003E-4</c:v>
                </c:pt>
                <c:pt idx="1596">
                  <c:v>3.9143904062499999E-4</c:v>
                </c:pt>
                <c:pt idx="1597">
                  <c:v>3.9128118750000001E-4</c:v>
                </c:pt>
                <c:pt idx="1598">
                  <c:v>3.91136690625E-4</c:v>
                </c:pt>
                <c:pt idx="1599">
                  <c:v>3.909592812500002E-4</c:v>
                </c:pt>
                <c:pt idx="1600">
                  <c:v>3.9089347812500022E-4</c:v>
                </c:pt>
                <c:pt idx="1601">
                  <c:v>3.906664687500002E-4</c:v>
                </c:pt>
                <c:pt idx="1602">
                  <c:v>3.9046331875000021E-4</c:v>
                </c:pt>
                <c:pt idx="1603">
                  <c:v>3.9028686250000024E-4</c:v>
                </c:pt>
                <c:pt idx="1604">
                  <c:v>3.9008609375E-4</c:v>
                </c:pt>
                <c:pt idx="1605">
                  <c:v>3.8985528125000022E-4</c:v>
                </c:pt>
                <c:pt idx="1606">
                  <c:v>3.8963781562500023E-4</c:v>
                </c:pt>
                <c:pt idx="1607">
                  <c:v>3.8962924062500018E-4</c:v>
                </c:pt>
                <c:pt idx="1608">
                  <c:v>3.8941081875000001E-4</c:v>
                </c:pt>
                <c:pt idx="1609">
                  <c:v>3.8923675312500002E-4</c:v>
                </c:pt>
                <c:pt idx="1610">
                  <c:v>3.8896540312500003E-4</c:v>
                </c:pt>
                <c:pt idx="1611">
                  <c:v>3.8883138749999999E-4</c:v>
                </c:pt>
                <c:pt idx="1612">
                  <c:v>3.8862870625000002E-4</c:v>
                </c:pt>
                <c:pt idx="1613">
                  <c:v>3.8840026562499998E-4</c:v>
                </c:pt>
                <c:pt idx="1614">
                  <c:v>3.8828247499999999E-4</c:v>
                </c:pt>
                <c:pt idx="1615">
                  <c:v>3.8798918124999997E-4</c:v>
                </c:pt>
                <c:pt idx="1616">
                  <c:v>3.8782751874999997E-4</c:v>
                </c:pt>
                <c:pt idx="1617">
                  <c:v>3.8764343437500018E-4</c:v>
                </c:pt>
                <c:pt idx="1618">
                  <c:v>3.87527075E-4</c:v>
                </c:pt>
                <c:pt idx="1619">
                  <c:v>3.8741643125000003E-4</c:v>
                </c:pt>
                <c:pt idx="1620">
                  <c:v>3.8706687500000001E-4</c:v>
                </c:pt>
                <c:pt idx="1621">
                  <c:v>3.8692952500000001E-4</c:v>
                </c:pt>
                <c:pt idx="1622">
                  <c:v>3.8673638437500003E-4</c:v>
                </c:pt>
                <c:pt idx="1623">
                  <c:v>3.8660094374999999E-4</c:v>
                </c:pt>
                <c:pt idx="1624">
                  <c:v>3.8627189062500001E-4</c:v>
                </c:pt>
                <c:pt idx="1625">
                  <c:v>3.8615505312499996E-4</c:v>
                </c:pt>
                <c:pt idx="1626">
                  <c:v>3.8596048125E-4</c:v>
                </c:pt>
                <c:pt idx="1627">
                  <c:v>3.8579166250000003E-4</c:v>
                </c:pt>
                <c:pt idx="1628">
                  <c:v>3.8553223125000001E-4</c:v>
                </c:pt>
                <c:pt idx="1629">
                  <c:v>3.8533813750000004E-4</c:v>
                </c:pt>
                <c:pt idx="1630">
                  <c:v>3.85144034375E-4</c:v>
                </c:pt>
                <c:pt idx="1631">
                  <c:v>3.8492609999999999E-4</c:v>
                </c:pt>
                <c:pt idx="1632">
                  <c:v>3.8478064375000002E-4</c:v>
                </c:pt>
                <c:pt idx="1633">
                  <c:v>3.8453027499999999E-4</c:v>
                </c:pt>
                <c:pt idx="1634">
                  <c:v>3.8428562812499998E-4</c:v>
                </c:pt>
                <c:pt idx="1635">
                  <c:v>3.8413301875000002E-4</c:v>
                </c:pt>
                <c:pt idx="1636">
                  <c:v>3.8395037812499999E-4</c:v>
                </c:pt>
                <c:pt idx="1637">
                  <c:v>3.8368760937500002E-4</c:v>
                </c:pt>
                <c:pt idx="1638">
                  <c:v>3.8351259062499999E-4</c:v>
                </c:pt>
                <c:pt idx="1639">
                  <c:v>3.8341290937500002E-4</c:v>
                </c:pt>
                <c:pt idx="1640">
                  <c:v>3.8309005937500003E-4</c:v>
                </c:pt>
                <c:pt idx="1641">
                  <c:v>3.82862578125E-4</c:v>
                </c:pt>
                <c:pt idx="1642">
                  <c:v>3.8263463124999999E-4</c:v>
                </c:pt>
                <c:pt idx="1643">
                  <c:v>3.8240952187500003E-4</c:v>
                </c:pt>
                <c:pt idx="1644">
                  <c:v>3.8224212187500003E-4</c:v>
                </c:pt>
                <c:pt idx="1645">
                  <c:v>3.8191354375E-4</c:v>
                </c:pt>
                <c:pt idx="1646">
                  <c:v>3.8181101875E-4</c:v>
                </c:pt>
                <c:pt idx="1647">
                  <c:v>3.8161786875E-4</c:v>
                </c:pt>
                <c:pt idx="1648">
                  <c:v>3.8138228750000003E-4</c:v>
                </c:pt>
                <c:pt idx="1649">
                  <c:v>3.8116339062500002E-4</c:v>
                </c:pt>
                <c:pt idx="1650">
                  <c:v>3.80979309375E-4</c:v>
                </c:pt>
                <c:pt idx="1651">
                  <c:v>3.8076709062499981E-4</c:v>
                </c:pt>
                <c:pt idx="1652">
                  <c:v>3.8049048124999996E-4</c:v>
                </c:pt>
                <c:pt idx="1653">
                  <c:v>3.8021150625000002E-4</c:v>
                </c:pt>
                <c:pt idx="1654">
                  <c:v>3.8005412187499979E-4</c:v>
                </c:pt>
                <c:pt idx="1655">
                  <c:v>3.7988387499999978E-4</c:v>
                </c:pt>
                <c:pt idx="1656">
                  <c:v>3.7963064062499982E-4</c:v>
                </c:pt>
                <c:pt idx="1657">
                  <c:v>3.793788468749998E-4</c:v>
                </c:pt>
                <c:pt idx="1658">
                  <c:v>3.7916661874999981E-4</c:v>
                </c:pt>
                <c:pt idx="1659">
                  <c:v>3.789486843749998E-4</c:v>
                </c:pt>
                <c:pt idx="1660">
                  <c:v>3.7867255937499981E-4</c:v>
                </c:pt>
                <c:pt idx="1661">
                  <c:v>3.784627249999998E-4</c:v>
                </c:pt>
                <c:pt idx="1662">
                  <c:v>3.782075874999998E-4</c:v>
                </c:pt>
                <c:pt idx="1663">
                  <c:v>3.7803160937499981E-4</c:v>
                </c:pt>
                <c:pt idx="1664">
                  <c:v>3.7780317812499979E-4</c:v>
                </c:pt>
                <c:pt idx="1665">
                  <c:v>3.7756043124999978E-4</c:v>
                </c:pt>
                <c:pt idx="1666">
                  <c:v>3.7731530937499982E-4</c:v>
                </c:pt>
                <c:pt idx="1667">
                  <c:v>3.7716414687499999E-4</c:v>
                </c:pt>
                <c:pt idx="1668">
                  <c:v>3.7690375625000001E-4</c:v>
                </c:pt>
                <c:pt idx="1669">
                  <c:v>3.7666149999999982E-4</c:v>
                </c:pt>
                <c:pt idx="1670">
                  <c:v>3.764077812499998E-4</c:v>
                </c:pt>
                <c:pt idx="1671">
                  <c:v>3.761216437499998E-4</c:v>
                </c:pt>
                <c:pt idx="1672">
                  <c:v>3.759690312499998E-4</c:v>
                </c:pt>
                <c:pt idx="1673">
                  <c:v>3.756929343749998E-4</c:v>
                </c:pt>
                <c:pt idx="1674">
                  <c:v>3.7554890312499982E-4</c:v>
                </c:pt>
                <c:pt idx="1675">
                  <c:v>3.7526228749999979E-4</c:v>
                </c:pt>
                <c:pt idx="1676">
                  <c:v>3.750619968749998E-4</c:v>
                </c:pt>
                <c:pt idx="1677">
                  <c:v>3.7478347812499983E-4</c:v>
                </c:pt>
                <c:pt idx="1678">
                  <c:v>3.7459891562499999E-4</c:v>
                </c:pt>
                <c:pt idx="1679">
                  <c:v>3.7438669687499981E-4</c:v>
                </c:pt>
                <c:pt idx="1680">
                  <c:v>3.7414205937499976E-4</c:v>
                </c:pt>
                <c:pt idx="1681">
                  <c:v>3.7383875312499979E-4</c:v>
                </c:pt>
                <c:pt idx="1682">
                  <c:v>3.7364608437500004E-4</c:v>
                </c:pt>
                <c:pt idx="1683">
                  <c:v>3.7348538125E-4</c:v>
                </c:pt>
                <c:pt idx="1684">
                  <c:v>3.7320972499999997E-4</c:v>
                </c:pt>
                <c:pt idx="1685">
                  <c:v>3.7304042812499996E-4</c:v>
                </c:pt>
                <c:pt idx="1686">
                  <c:v>3.7271135937499999E-4</c:v>
                </c:pt>
                <c:pt idx="1687">
                  <c:v>3.7249341562499997E-4</c:v>
                </c:pt>
                <c:pt idx="1688">
                  <c:v>3.7224829062499997E-4</c:v>
                </c:pt>
                <c:pt idx="1689">
                  <c:v>3.7196263125000001E-4</c:v>
                </c:pt>
                <c:pt idx="1690">
                  <c:v>3.7172609999999999E-4</c:v>
                </c:pt>
                <c:pt idx="1691">
                  <c:v>3.7152485000000021E-4</c:v>
                </c:pt>
                <c:pt idx="1692">
                  <c:v>3.71315975E-4</c:v>
                </c:pt>
                <c:pt idx="1693">
                  <c:v>3.7100265E-4</c:v>
                </c:pt>
                <c:pt idx="1694">
                  <c:v>3.7072271874999998E-4</c:v>
                </c:pt>
                <c:pt idx="1695">
                  <c:v>3.705720187500002E-4</c:v>
                </c:pt>
                <c:pt idx="1696">
                  <c:v>3.7036171250000001E-4</c:v>
                </c:pt>
                <c:pt idx="1697">
                  <c:v>3.7001024375000015E-4</c:v>
                </c:pt>
                <c:pt idx="1698">
                  <c:v>3.6986622500000024E-4</c:v>
                </c:pt>
                <c:pt idx="1699">
                  <c:v>3.6956244375000022E-4</c:v>
                </c:pt>
                <c:pt idx="1700">
                  <c:v>3.6927678749999998E-4</c:v>
                </c:pt>
                <c:pt idx="1701">
                  <c:v>3.6899875312499997E-4</c:v>
                </c:pt>
                <c:pt idx="1702">
                  <c:v>3.6876269375000001E-4</c:v>
                </c:pt>
                <c:pt idx="1703">
                  <c:v>3.685690750000002E-4</c:v>
                </c:pt>
                <c:pt idx="1704">
                  <c:v>3.6827339999999999E-4</c:v>
                </c:pt>
                <c:pt idx="1705">
                  <c:v>3.6799728750000021E-4</c:v>
                </c:pt>
                <c:pt idx="1706">
                  <c:v>3.67661075E-4</c:v>
                </c:pt>
                <c:pt idx="1707">
                  <c:v>3.6747604375000019E-4</c:v>
                </c:pt>
                <c:pt idx="1708">
                  <c:v>3.6726477500000022E-4</c:v>
                </c:pt>
                <c:pt idx="1709">
                  <c:v>3.669609812500002E-4</c:v>
                </c:pt>
                <c:pt idx="1710">
                  <c:v>3.667005937500002E-4</c:v>
                </c:pt>
                <c:pt idx="1711">
                  <c:v>3.664645312500002E-4</c:v>
                </c:pt>
                <c:pt idx="1712">
                  <c:v>3.6628760624999999E-4</c:v>
                </c:pt>
                <c:pt idx="1713">
                  <c:v>3.6605249687500019E-4</c:v>
                </c:pt>
                <c:pt idx="1714">
                  <c:v>3.6585791875000021E-4</c:v>
                </c:pt>
                <c:pt idx="1715">
                  <c:v>3.6557321875E-4</c:v>
                </c:pt>
                <c:pt idx="1716">
                  <c:v>3.6529471249999997E-4</c:v>
                </c:pt>
                <c:pt idx="1717">
                  <c:v>3.6500810000000003E-4</c:v>
                </c:pt>
                <c:pt idx="1718">
                  <c:v>3.6475724375000001E-4</c:v>
                </c:pt>
                <c:pt idx="1719">
                  <c:v>3.6448636562500002E-4</c:v>
                </c:pt>
                <c:pt idx="1720">
                  <c:v>3.6429941874999996E-4</c:v>
                </c:pt>
                <c:pt idx="1721">
                  <c:v>3.6397227500000021E-4</c:v>
                </c:pt>
                <c:pt idx="1722">
                  <c:v>3.6376196562499998E-4</c:v>
                </c:pt>
                <c:pt idx="1723">
                  <c:v>3.6352494687500001E-4</c:v>
                </c:pt>
                <c:pt idx="1724">
                  <c:v>3.6321781875000002E-4</c:v>
                </c:pt>
                <c:pt idx="1725">
                  <c:v>3.629884281250002E-4</c:v>
                </c:pt>
                <c:pt idx="1726">
                  <c:v>3.6271994374999998E-4</c:v>
                </c:pt>
                <c:pt idx="1727">
                  <c:v>3.6244859062499999E-4</c:v>
                </c:pt>
                <c:pt idx="1728">
                  <c:v>3.621800937500002E-4</c:v>
                </c:pt>
                <c:pt idx="1729">
                  <c:v>3.6188680937500003E-4</c:v>
                </c:pt>
                <c:pt idx="1730">
                  <c:v>3.6166838124999999E-4</c:v>
                </c:pt>
                <c:pt idx="1731">
                  <c:v>3.6144948125000021E-4</c:v>
                </c:pt>
                <c:pt idx="1732">
                  <c:v>3.6114617812500001E-4</c:v>
                </c:pt>
                <c:pt idx="1733">
                  <c:v>3.6085004062500002E-4</c:v>
                </c:pt>
                <c:pt idx="1734">
                  <c:v>3.6055579375000001E-4</c:v>
                </c:pt>
                <c:pt idx="1735">
                  <c:v>3.6033642812500002E-4</c:v>
                </c:pt>
                <c:pt idx="1736">
                  <c:v>3.6001690000000004E-4</c:v>
                </c:pt>
                <c:pt idx="1737">
                  <c:v>3.5978940625000001E-4</c:v>
                </c:pt>
                <c:pt idx="1738">
                  <c:v>3.5952854999999999E-4</c:v>
                </c:pt>
                <c:pt idx="1739">
                  <c:v>3.5921809687500001E-4</c:v>
                </c:pt>
                <c:pt idx="1740">
                  <c:v>3.5895723125000002E-4</c:v>
                </c:pt>
                <c:pt idx="1741">
                  <c:v>3.5867061874999997E-4</c:v>
                </c:pt>
                <c:pt idx="1742">
                  <c:v>3.5839305937500002E-4</c:v>
                </c:pt>
                <c:pt idx="1743">
                  <c:v>3.5814747187500002E-4</c:v>
                </c:pt>
                <c:pt idx="1744">
                  <c:v>3.5794669374999998E-4</c:v>
                </c:pt>
                <c:pt idx="1745">
                  <c:v>3.5761858750000001E-4</c:v>
                </c:pt>
                <c:pt idx="1746">
                  <c:v>3.5735868124999999E-4</c:v>
                </c:pt>
                <c:pt idx="1747">
                  <c:v>3.5710545312500001E-4</c:v>
                </c:pt>
                <c:pt idx="1748">
                  <c:v>3.5676734062500002E-4</c:v>
                </c:pt>
                <c:pt idx="1749">
                  <c:v>3.5656513125E-4</c:v>
                </c:pt>
                <c:pt idx="1750">
                  <c:v>3.5623844999999998E-4</c:v>
                </c:pt>
                <c:pt idx="1751">
                  <c:v>3.5598665312500002E-4</c:v>
                </c:pt>
                <c:pt idx="1752">
                  <c:v>3.5568334687499978E-4</c:v>
                </c:pt>
                <c:pt idx="1753">
                  <c:v>3.5541103749999999E-4</c:v>
                </c:pt>
                <c:pt idx="1754">
                  <c:v>3.5509772187499979E-4</c:v>
                </c:pt>
                <c:pt idx="1755">
                  <c:v>3.5483161874999981E-4</c:v>
                </c:pt>
                <c:pt idx="1756">
                  <c:v>3.5456980312499977E-4</c:v>
                </c:pt>
                <c:pt idx="1757">
                  <c:v>3.542436093749998E-4</c:v>
                </c:pt>
                <c:pt idx="1758">
                  <c:v>3.5389739374999983E-4</c:v>
                </c:pt>
                <c:pt idx="1759">
                  <c:v>3.5373762812499979E-4</c:v>
                </c:pt>
                <c:pt idx="1760">
                  <c:v>3.5343481249999981E-4</c:v>
                </c:pt>
                <c:pt idx="1761">
                  <c:v>3.5317299375E-4</c:v>
                </c:pt>
                <c:pt idx="1762">
                  <c:v>3.5284632187499983E-4</c:v>
                </c:pt>
                <c:pt idx="1763">
                  <c:v>3.525167781249998E-4</c:v>
                </c:pt>
                <c:pt idx="1764">
                  <c:v>3.5226499062499997E-4</c:v>
                </c:pt>
                <c:pt idx="1765">
                  <c:v>3.5193640624999996E-4</c:v>
                </c:pt>
                <c:pt idx="1766">
                  <c:v>3.516488312499998E-4</c:v>
                </c:pt>
                <c:pt idx="1767">
                  <c:v>3.5141515312499976E-4</c:v>
                </c:pt>
                <c:pt idx="1768">
                  <c:v>3.5111994687499979E-4</c:v>
                </c:pt>
                <c:pt idx="1769">
                  <c:v>3.5086003749999983E-4</c:v>
                </c:pt>
                <c:pt idx="1770">
                  <c:v>3.5049806874999997E-4</c:v>
                </c:pt>
                <c:pt idx="1771">
                  <c:v>3.5019475937500002E-4</c:v>
                </c:pt>
                <c:pt idx="1772">
                  <c:v>3.4998301874999982E-4</c:v>
                </c:pt>
                <c:pt idx="1773">
                  <c:v>3.4971501250000001E-4</c:v>
                </c:pt>
                <c:pt idx="1774">
                  <c:v>3.4934352187500003E-4</c:v>
                </c:pt>
                <c:pt idx="1775">
                  <c:v>3.4914750624999978E-4</c:v>
                </c:pt>
                <c:pt idx="1776">
                  <c:v>3.4874500312500001E-4</c:v>
                </c:pt>
                <c:pt idx="1777">
                  <c:v>3.4854423125E-4</c:v>
                </c:pt>
                <c:pt idx="1778">
                  <c:v>3.4816461562500002E-4</c:v>
                </c:pt>
                <c:pt idx="1779">
                  <c:v>3.4790375624999979E-4</c:v>
                </c:pt>
                <c:pt idx="1780">
                  <c:v>3.4761666875000001E-4</c:v>
                </c:pt>
                <c:pt idx="1781">
                  <c:v>3.4729906249999999E-4</c:v>
                </c:pt>
                <c:pt idx="1782">
                  <c:v>3.4704439999999999E-4</c:v>
                </c:pt>
                <c:pt idx="1783">
                  <c:v>3.4670008124999997E-4</c:v>
                </c:pt>
                <c:pt idx="1784">
                  <c:v>3.464406406250002E-4</c:v>
                </c:pt>
                <c:pt idx="1785">
                  <c:v>3.4617072187500023E-4</c:v>
                </c:pt>
                <c:pt idx="1786">
                  <c:v>3.457830062500002E-4</c:v>
                </c:pt>
                <c:pt idx="1787">
                  <c:v>3.45513553125E-4</c:v>
                </c:pt>
                <c:pt idx="1788">
                  <c:v>3.45237428125E-4</c:v>
                </c:pt>
                <c:pt idx="1789">
                  <c:v>3.4496082187500019E-4</c:v>
                </c:pt>
                <c:pt idx="1790">
                  <c:v>3.446227093750002E-4</c:v>
                </c:pt>
                <c:pt idx="1791">
                  <c:v>3.4435039375000021E-4</c:v>
                </c:pt>
                <c:pt idx="1792">
                  <c:v>3.4409811562500023E-4</c:v>
                </c:pt>
                <c:pt idx="1793">
                  <c:v>3.4374521875000022E-4</c:v>
                </c:pt>
                <c:pt idx="1794">
                  <c:v>3.434419125000002E-4</c:v>
                </c:pt>
                <c:pt idx="1795">
                  <c:v>3.4318057812500019E-4</c:v>
                </c:pt>
                <c:pt idx="1796">
                  <c:v>3.4288680625000023E-4</c:v>
                </c:pt>
                <c:pt idx="1797">
                  <c:v>3.42523884375E-4</c:v>
                </c:pt>
                <c:pt idx="1798">
                  <c:v>3.4220675000000021E-4</c:v>
                </c:pt>
                <c:pt idx="1799">
                  <c:v>3.4195351250000021E-4</c:v>
                </c:pt>
                <c:pt idx="1800">
                  <c:v>3.417012375E-4</c:v>
                </c:pt>
                <c:pt idx="1801">
                  <c:v>3.414055625E-4</c:v>
                </c:pt>
                <c:pt idx="1802">
                  <c:v>3.410674562500002E-4</c:v>
                </c:pt>
                <c:pt idx="1803">
                  <c:v>3.40798490625E-4</c:v>
                </c:pt>
                <c:pt idx="1804">
                  <c:v>3.4048946875E-4</c:v>
                </c:pt>
                <c:pt idx="1805">
                  <c:v>3.4016040937499999E-4</c:v>
                </c:pt>
                <c:pt idx="1806">
                  <c:v>3.3984231875000022E-4</c:v>
                </c:pt>
                <c:pt idx="1807">
                  <c:v>3.39514221875E-4</c:v>
                </c:pt>
                <c:pt idx="1808">
                  <c:v>3.3924383125000002E-4</c:v>
                </c:pt>
                <c:pt idx="1809">
                  <c:v>3.3883941562499998E-4</c:v>
                </c:pt>
                <c:pt idx="1810">
                  <c:v>3.3852704375000002E-4</c:v>
                </c:pt>
                <c:pt idx="1811">
                  <c:v>3.3827332812500004E-4</c:v>
                </c:pt>
                <c:pt idx="1812">
                  <c:v>3.3796335E-4</c:v>
                </c:pt>
                <c:pt idx="1813">
                  <c:v>3.3760139687500002E-4</c:v>
                </c:pt>
                <c:pt idx="1814">
                  <c:v>3.37305240625E-4</c:v>
                </c:pt>
                <c:pt idx="1815">
                  <c:v>3.37020053125E-4</c:v>
                </c:pt>
                <c:pt idx="1816">
                  <c:v>3.3667526250000002E-4</c:v>
                </c:pt>
                <c:pt idx="1817">
                  <c:v>3.3639580312500001E-4</c:v>
                </c:pt>
                <c:pt idx="1818">
                  <c:v>3.3613017499999997E-4</c:v>
                </c:pt>
                <c:pt idx="1819">
                  <c:v>3.3573243750000003E-4</c:v>
                </c:pt>
                <c:pt idx="1820">
                  <c:v>3.3544629375000001E-4</c:v>
                </c:pt>
                <c:pt idx="1821">
                  <c:v>3.3515873125000001E-4</c:v>
                </c:pt>
                <c:pt idx="1822">
                  <c:v>3.34832046875E-4</c:v>
                </c:pt>
                <c:pt idx="1823">
                  <c:v>3.3452255000000005E-4</c:v>
                </c:pt>
                <c:pt idx="1824">
                  <c:v>3.3426074374999997E-4</c:v>
                </c:pt>
                <c:pt idx="1825">
                  <c:v>3.3387206874999997E-4</c:v>
                </c:pt>
                <c:pt idx="1826">
                  <c:v>3.3352727500000001E-4</c:v>
                </c:pt>
                <c:pt idx="1827">
                  <c:v>3.3325019062499999E-4</c:v>
                </c:pt>
                <c:pt idx="1828">
                  <c:v>3.3285913437499981E-4</c:v>
                </c:pt>
                <c:pt idx="1829">
                  <c:v>3.3254963124999999E-4</c:v>
                </c:pt>
                <c:pt idx="1830">
                  <c:v>3.3228114374999999E-4</c:v>
                </c:pt>
                <c:pt idx="1831">
                  <c:v>3.3193587187500004E-4</c:v>
                </c:pt>
                <c:pt idx="1832">
                  <c:v>3.3160109687499999E-4</c:v>
                </c:pt>
                <c:pt idx="1833">
                  <c:v>3.3127251562500002E-4</c:v>
                </c:pt>
                <c:pt idx="1834">
                  <c:v>3.3096013750000004E-4</c:v>
                </c:pt>
                <c:pt idx="1835">
                  <c:v>3.3062248125000001E-4</c:v>
                </c:pt>
                <c:pt idx="1836">
                  <c:v>3.30403596875E-4</c:v>
                </c:pt>
                <c:pt idx="1837">
                  <c:v>3.3002686249999978E-4</c:v>
                </c:pt>
                <c:pt idx="1838">
                  <c:v>3.2966251562499977E-4</c:v>
                </c:pt>
                <c:pt idx="1839">
                  <c:v>3.293682593749998E-4</c:v>
                </c:pt>
                <c:pt idx="1840">
                  <c:v>3.2902536249999979E-4</c:v>
                </c:pt>
                <c:pt idx="1841">
                  <c:v>3.2871393749999979E-4</c:v>
                </c:pt>
                <c:pt idx="1842">
                  <c:v>3.2836723124999982E-4</c:v>
                </c:pt>
                <c:pt idx="1843">
                  <c:v>3.280443874999998E-4</c:v>
                </c:pt>
                <c:pt idx="1844">
                  <c:v>3.2776777812499984E-4</c:v>
                </c:pt>
                <c:pt idx="1845">
                  <c:v>3.2739772499999981E-4</c:v>
                </c:pt>
                <c:pt idx="1846">
                  <c:v>3.2707963124999984E-4</c:v>
                </c:pt>
                <c:pt idx="1847">
                  <c:v>3.2673531874999979E-4</c:v>
                </c:pt>
                <c:pt idx="1848">
                  <c:v>3.2646539687499978E-4</c:v>
                </c:pt>
                <c:pt idx="1849">
                  <c:v>3.260185437499998E-4</c:v>
                </c:pt>
                <c:pt idx="1850">
                  <c:v>3.257324125E-4</c:v>
                </c:pt>
                <c:pt idx="1851">
                  <c:v>3.2552162812499999E-4</c:v>
                </c:pt>
                <c:pt idx="1852">
                  <c:v>3.2511722500000001E-4</c:v>
                </c:pt>
                <c:pt idx="1853">
                  <c:v>3.2480629687500019E-4</c:v>
                </c:pt>
                <c:pt idx="1854">
                  <c:v>3.2445243437500019E-4</c:v>
                </c:pt>
                <c:pt idx="1855">
                  <c:v>3.2421589687500003E-4</c:v>
                </c:pt>
                <c:pt idx="1856">
                  <c:v>3.2384724999999997E-4</c:v>
                </c:pt>
                <c:pt idx="1857">
                  <c:v>3.2347861250000019E-4</c:v>
                </c:pt>
                <c:pt idx="1858">
                  <c:v>3.2313953750000019E-4</c:v>
                </c:pt>
                <c:pt idx="1859">
                  <c:v>3.2280904062500002E-4</c:v>
                </c:pt>
                <c:pt idx="1860">
                  <c:v>3.2250716875000023E-4</c:v>
                </c:pt>
                <c:pt idx="1861">
                  <c:v>3.2217810624999996E-4</c:v>
                </c:pt>
                <c:pt idx="1862">
                  <c:v>3.2177654687500022E-4</c:v>
                </c:pt>
                <c:pt idx="1863">
                  <c:v>3.2145559999999999E-4</c:v>
                </c:pt>
                <c:pt idx="1864">
                  <c:v>3.2117900937500001E-4</c:v>
                </c:pt>
                <c:pt idx="1865">
                  <c:v>3.2084089062499999E-4</c:v>
                </c:pt>
                <c:pt idx="1866">
                  <c:v>3.20473215625E-4</c:v>
                </c:pt>
                <c:pt idx="1867">
                  <c:v>3.2016750937500019E-4</c:v>
                </c:pt>
                <c:pt idx="1868">
                  <c:v>3.1986420312500022E-4</c:v>
                </c:pt>
                <c:pt idx="1869">
                  <c:v>3.1943547187500003E-4</c:v>
                </c:pt>
                <c:pt idx="1870">
                  <c:v>3.1911499999999997E-4</c:v>
                </c:pt>
                <c:pt idx="1871">
                  <c:v>3.1880359375E-4</c:v>
                </c:pt>
                <c:pt idx="1872">
                  <c:v>3.1847500937500021E-4</c:v>
                </c:pt>
                <c:pt idx="1873">
                  <c:v>3.1819031562500019E-4</c:v>
                </c:pt>
                <c:pt idx="1874">
                  <c:v>3.1778638749999999E-4</c:v>
                </c:pt>
                <c:pt idx="1875">
                  <c:v>3.1751550625000002E-4</c:v>
                </c:pt>
                <c:pt idx="1876">
                  <c:v>3.1712588125000003E-4</c:v>
                </c:pt>
                <c:pt idx="1877">
                  <c:v>3.1675817812499998E-4</c:v>
                </c:pt>
                <c:pt idx="1878">
                  <c:v>3.1645629687500001E-4</c:v>
                </c:pt>
                <c:pt idx="1879">
                  <c:v>3.1612723437500023E-4</c:v>
                </c:pt>
                <c:pt idx="1880">
                  <c:v>3.1580867812500021E-4</c:v>
                </c:pt>
                <c:pt idx="1881">
                  <c:v>3.1547915937500003E-4</c:v>
                </c:pt>
                <c:pt idx="1882">
                  <c:v>3.1511767499999997E-4</c:v>
                </c:pt>
                <c:pt idx="1883">
                  <c:v>3.1477287500000003E-4</c:v>
                </c:pt>
                <c:pt idx="1884">
                  <c:v>3.1440136249999998E-4</c:v>
                </c:pt>
                <c:pt idx="1885">
                  <c:v>3.1405655312500002E-4</c:v>
                </c:pt>
                <c:pt idx="1886">
                  <c:v>3.1370317499999998E-4</c:v>
                </c:pt>
                <c:pt idx="1887">
                  <c:v>3.1339178125000002E-4</c:v>
                </c:pt>
                <c:pt idx="1888">
                  <c:v>3.1304602812499998E-4</c:v>
                </c:pt>
                <c:pt idx="1889">
                  <c:v>3.1269408125000003E-4</c:v>
                </c:pt>
                <c:pt idx="1890">
                  <c:v>3.1238314687500002E-4</c:v>
                </c:pt>
                <c:pt idx="1891">
                  <c:v>3.1196109374999998E-4</c:v>
                </c:pt>
                <c:pt idx="1892">
                  <c:v>3.1165111250000001E-4</c:v>
                </c:pt>
                <c:pt idx="1893">
                  <c:v>3.1130679687499998E-4</c:v>
                </c:pt>
                <c:pt idx="1894">
                  <c:v>3.1091812812500001E-4</c:v>
                </c:pt>
                <c:pt idx="1895">
                  <c:v>3.1061387812499996E-4</c:v>
                </c:pt>
                <c:pt idx="1896">
                  <c:v>3.1022949375000001E-4</c:v>
                </c:pt>
                <c:pt idx="1897">
                  <c:v>3.0990760625000002E-4</c:v>
                </c:pt>
                <c:pt idx="1898">
                  <c:v>3.0952275312499998E-4</c:v>
                </c:pt>
                <c:pt idx="1899">
                  <c:v>3.0916745937500001E-4</c:v>
                </c:pt>
                <c:pt idx="1900">
                  <c:v>3.08864625E-4</c:v>
                </c:pt>
                <c:pt idx="1901">
                  <c:v>3.0852793124999997E-4</c:v>
                </c:pt>
                <c:pt idx="1902">
                  <c:v>3.0809729374999998E-4</c:v>
                </c:pt>
                <c:pt idx="1903">
                  <c:v>3.0772055624999977E-4</c:v>
                </c:pt>
                <c:pt idx="1904">
                  <c:v>3.0743489062499979E-4</c:v>
                </c:pt>
                <c:pt idx="1905">
                  <c:v>3.0697230624999978E-4</c:v>
                </c:pt>
                <c:pt idx="1906">
                  <c:v>3.066184531249998E-4</c:v>
                </c:pt>
                <c:pt idx="1907">
                  <c:v>3.0629941249999982E-4</c:v>
                </c:pt>
                <c:pt idx="1908">
                  <c:v>3.0590262812499981E-4</c:v>
                </c:pt>
                <c:pt idx="1909">
                  <c:v>3.0557404687499978E-4</c:v>
                </c:pt>
                <c:pt idx="1910">
                  <c:v>3.052540437499998E-4</c:v>
                </c:pt>
                <c:pt idx="1911">
                  <c:v>3.0479144687499979E-4</c:v>
                </c:pt>
                <c:pt idx="1912">
                  <c:v>3.0448146874999981E-4</c:v>
                </c:pt>
                <c:pt idx="1913">
                  <c:v>3.040928093749998E-4</c:v>
                </c:pt>
                <c:pt idx="1914">
                  <c:v>3.0369888437499981E-4</c:v>
                </c:pt>
                <c:pt idx="1915">
                  <c:v>3.0337746562499979E-4</c:v>
                </c:pt>
                <c:pt idx="1916">
                  <c:v>3.0296446250000002E-4</c:v>
                </c:pt>
                <c:pt idx="1917">
                  <c:v>3.0256721562499979E-4</c:v>
                </c:pt>
                <c:pt idx="1918">
                  <c:v>3.0219809375E-4</c:v>
                </c:pt>
                <c:pt idx="1919">
                  <c:v>3.0184470937499983E-4</c:v>
                </c:pt>
                <c:pt idx="1920">
                  <c:v>3.0153472187499999E-4</c:v>
                </c:pt>
                <c:pt idx="1921">
                  <c:v>3.0109645312499997E-4</c:v>
                </c:pt>
                <c:pt idx="1922">
                  <c:v>3.0071875625000002E-4</c:v>
                </c:pt>
                <c:pt idx="1923">
                  <c:v>3.00429746875E-4</c:v>
                </c:pt>
                <c:pt idx="1924">
                  <c:v>2.9996763437500001E-4</c:v>
                </c:pt>
                <c:pt idx="1925">
                  <c:v>2.9962332812499999E-4</c:v>
                </c:pt>
                <c:pt idx="1926">
                  <c:v>2.9925420312499999E-4</c:v>
                </c:pt>
                <c:pt idx="1927">
                  <c:v>2.988598187500002E-4</c:v>
                </c:pt>
                <c:pt idx="1928">
                  <c:v>2.9848735000000001E-4</c:v>
                </c:pt>
                <c:pt idx="1929">
                  <c:v>2.9814065625000021E-4</c:v>
                </c:pt>
                <c:pt idx="1930">
                  <c:v>2.9766948437499999E-4</c:v>
                </c:pt>
                <c:pt idx="1931">
                  <c:v>2.9738334999999998E-4</c:v>
                </c:pt>
                <c:pt idx="1932">
                  <c:v>2.9705524687500021E-4</c:v>
                </c:pt>
                <c:pt idx="1933">
                  <c:v>2.9663415312499998E-4</c:v>
                </c:pt>
                <c:pt idx="1934">
                  <c:v>2.9628029375000018E-4</c:v>
                </c:pt>
                <c:pt idx="1935">
                  <c:v>2.9592024375000019E-4</c:v>
                </c:pt>
                <c:pt idx="1936">
                  <c:v>2.954834187500002E-4</c:v>
                </c:pt>
                <c:pt idx="1937">
                  <c:v>2.95127640625E-4</c:v>
                </c:pt>
                <c:pt idx="1938">
                  <c:v>2.9474088125000021E-4</c:v>
                </c:pt>
                <c:pt idx="1939">
                  <c:v>2.9434362500000002E-4</c:v>
                </c:pt>
                <c:pt idx="1940">
                  <c:v>2.9407705000000003E-4</c:v>
                </c:pt>
                <c:pt idx="1941">
                  <c:v>2.9366644999999998E-4</c:v>
                </c:pt>
                <c:pt idx="1942">
                  <c:v>2.9327729999999998E-4</c:v>
                </c:pt>
                <c:pt idx="1943">
                  <c:v>2.9293869375000001E-4</c:v>
                </c:pt>
                <c:pt idx="1944">
                  <c:v>2.9256909999999999E-4</c:v>
                </c:pt>
                <c:pt idx="1945">
                  <c:v>2.9223050000000021E-4</c:v>
                </c:pt>
                <c:pt idx="1946">
                  <c:v>2.9182658437500002E-4</c:v>
                </c:pt>
                <c:pt idx="1947">
                  <c:v>2.9148417500000001E-4</c:v>
                </c:pt>
                <c:pt idx="1948">
                  <c:v>2.9101777187499997E-4</c:v>
                </c:pt>
                <c:pt idx="1949">
                  <c:v>2.9071637187500003E-4</c:v>
                </c:pt>
                <c:pt idx="1950">
                  <c:v>2.9037396250000002E-4</c:v>
                </c:pt>
                <c:pt idx="1951">
                  <c:v>2.8992806562500002E-4</c:v>
                </c:pt>
                <c:pt idx="1952">
                  <c:v>2.8959947812500002E-4</c:v>
                </c:pt>
                <c:pt idx="1953">
                  <c:v>2.8920889375000001E-4</c:v>
                </c:pt>
                <c:pt idx="1954">
                  <c:v>2.8884884375000001E-4</c:v>
                </c:pt>
                <c:pt idx="1955">
                  <c:v>2.8839579375000002E-4</c:v>
                </c:pt>
                <c:pt idx="1956">
                  <c:v>2.8803429687500001E-4</c:v>
                </c:pt>
                <c:pt idx="1957">
                  <c:v>2.877290875E-4</c:v>
                </c:pt>
                <c:pt idx="1958">
                  <c:v>2.872827125E-4</c:v>
                </c:pt>
                <c:pt idx="1959">
                  <c:v>2.8691264374999998E-4</c:v>
                </c:pt>
                <c:pt idx="1960">
                  <c:v>2.8660885000000001E-4</c:v>
                </c:pt>
                <c:pt idx="1961">
                  <c:v>2.86214453125E-4</c:v>
                </c:pt>
                <c:pt idx="1962">
                  <c:v>2.8580193437500003E-4</c:v>
                </c:pt>
                <c:pt idx="1963">
                  <c:v>2.8538896249999997E-4</c:v>
                </c:pt>
                <c:pt idx="1964">
                  <c:v>2.8502031562500002E-4</c:v>
                </c:pt>
                <c:pt idx="1965">
                  <c:v>2.8463211562500002E-4</c:v>
                </c:pt>
                <c:pt idx="1966">
                  <c:v>2.8432927812500002E-4</c:v>
                </c:pt>
                <c:pt idx="1967">
                  <c:v>2.8393298749999999E-4</c:v>
                </c:pt>
                <c:pt idx="1968">
                  <c:v>2.8358724374999997E-4</c:v>
                </c:pt>
                <c:pt idx="1969">
                  <c:v>2.8326963124999997E-4</c:v>
                </c:pt>
                <c:pt idx="1970">
                  <c:v>2.8283232187500002E-4</c:v>
                </c:pt>
                <c:pt idx="1971">
                  <c:v>2.8245271250000001E-4</c:v>
                </c:pt>
                <c:pt idx="1972">
                  <c:v>2.8203209374999999E-4</c:v>
                </c:pt>
                <c:pt idx="1973">
                  <c:v>2.8165248749999997E-4</c:v>
                </c:pt>
                <c:pt idx="1974">
                  <c:v>2.8125617812500001E-4</c:v>
                </c:pt>
                <c:pt idx="1975">
                  <c:v>2.8080981249999998E-4</c:v>
                </c:pt>
                <c:pt idx="1976">
                  <c:v>2.8060760624999979E-4</c:v>
                </c:pt>
                <c:pt idx="1977">
                  <c:v>2.8022657187499979E-4</c:v>
                </c:pt>
                <c:pt idx="1978">
                  <c:v>2.7980022499999978E-4</c:v>
                </c:pt>
                <c:pt idx="1979">
                  <c:v>2.793381125E-4</c:v>
                </c:pt>
                <c:pt idx="1980">
                  <c:v>2.789933125E-4</c:v>
                </c:pt>
                <c:pt idx="1981">
                  <c:v>2.7858700000000001E-4</c:v>
                </c:pt>
                <c:pt idx="1982">
                  <c:v>2.7824125000000001E-4</c:v>
                </c:pt>
                <c:pt idx="1983">
                  <c:v>2.7781109687500003E-4</c:v>
                </c:pt>
                <c:pt idx="1984">
                  <c:v>2.7745057187499999E-4</c:v>
                </c:pt>
                <c:pt idx="1985">
                  <c:v>2.7704664687499999E-4</c:v>
                </c:pt>
                <c:pt idx="1986">
                  <c:v>2.7667657812500003E-4</c:v>
                </c:pt>
                <c:pt idx="1987">
                  <c:v>2.7627169062500003E-4</c:v>
                </c:pt>
                <c:pt idx="1988">
                  <c:v>2.7591211249999999E-4</c:v>
                </c:pt>
                <c:pt idx="1989">
                  <c:v>2.7552439062499998E-4</c:v>
                </c:pt>
                <c:pt idx="1990">
                  <c:v>2.7507659375000003E-4</c:v>
                </c:pt>
                <c:pt idx="1991">
                  <c:v>2.7479999374999998E-4</c:v>
                </c:pt>
                <c:pt idx="1992">
                  <c:v>2.7437841875000004E-4</c:v>
                </c:pt>
                <c:pt idx="1993">
                  <c:v>2.7400119374999999E-4</c:v>
                </c:pt>
                <c:pt idx="1994">
                  <c:v>2.7358008749999997E-4</c:v>
                </c:pt>
                <c:pt idx="1995">
                  <c:v>2.7319999375E-4</c:v>
                </c:pt>
                <c:pt idx="1996">
                  <c:v>2.7281084999999998E-4</c:v>
                </c:pt>
                <c:pt idx="1997">
                  <c:v>2.7245842187499999E-4</c:v>
                </c:pt>
                <c:pt idx="1998">
                  <c:v>2.7200584062500002E-4</c:v>
                </c:pt>
                <c:pt idx="1999">
                  <c:v>2.7160860312500004E-4</c:v>
                </c:pt>
                <c:pt idx="2000">
                  <c:v>2.7129622499999999E-4</c:v>
                </c:pt>
                <c:pt idx="2001">
                  <c:v>2.7083410312499998E-4</c:v>
                </c:pt>
                <c:pt idx="2002">
                  <c:v>2.703891625E-4</c:v>
                </c:pt>
                <c:pt idx="2003">
                  <c:v>2.7001098750000001E-4</c:v>
                </c:pt>
                <c:pt idx="2004">
                  <c:v>2.6967287187500019E-4</c:v>
                </c:pt>
                <c:pt idx="2005">
                  <c:v>2.6921792187500004E-4</c:v>
                </c:pt>
                <c:pt idx="2006">
                  <c:v>2.6885691249999997E-4</c:v>
                </c:pt>
                <c:pt idx="2007">
                  <c:v>2.6845345937499999E-4</c:v>
                </c:pt>
                <c:pt idx="2008">
                  <c:v>2.6803378125000001E-4</c:v>
                </c:pt>
                <c:pt idx="2009">
                  <c:v>2.6770996875000001E-4</c:v>
                </c:pt>
                <c:pt idx="2010">
                  <c:v>2.6721494375000023E-4</c:v>
                </c:pt>
                <c:pt idx="2011">
                  <c:v>2.6697078437500001E-4</c:v>
                </c:pt>
                <c:pt idx="2012">
                  <c:v>2.6649055624999998E-4</c:v>
                </c:pt>
                <c:pt idx="2013">
                  <c:v>2.6608709374999998E-4</c:v>
                </c:pt>
                <c:pt idx="2014">
                  <c:v>2.6564214687500003E-4</c:v>
                </c:pt>
                <c:pt idx="2015">
                  <c:v>2.6532930624999999E-4</c:v>
                </c:pt>
                <c:pt idx="2016">
                  <c:v>2.6493443750000002E-4</c:v>
                </c:pt>
                <c:pt idx="2017">
                  <c:v>2.6449808749999998E-4</c:v>
                </c:pt>
                <c:pt idx="2018">
                  <c:v>2.6409367499999998E-4</c:v>
                </c:pt>
                <c:pt idx="2019">
                  <c:v>2.6372408125000001E-4</c:v>
                </c:pt>
                <c:pt idx="2020">
                  <c:v>2.6331061249999999E-4</c:v>
                </c:pt>
                <c:pt idx="2021">
                  <c:v>2.62888575E-4</c:v>
                </c:pt>
                <c:pt idx="2022">
                  <c:v>2.6248560000000001E-4</c:v>
                </c:pt>
                <c:pt idx="2023">
                  <c:v>2.6211361874999998E-4</c:v>
                </c:pt>
                <c:pt idx="2024">
                  <c:v>2.61752128125E-4</c:v>
                </c:pt>
                <c:pt idx="2025">
                  <c:v>2.6132292812500001E-4</c:v>
                </c:pt>
                <c:pt idx="2026">
                  <c:v>2.6090183437499999E-4</c:v>
                </c:pt>
                <c:pt idx="2027">
                  <c:v>2.6056562187499999E-4</c:v>
                </c:pt>
                <c:pt idx="2028">
                  <c:v>2.6012832499999999E-4</c:v>
                </c:pt>
                <c:pt idx="2029">
                  <c:v>2.5964856249999999E-4</c:v>
                </c:pt>
                <c:pt idx="2030">
                  <c:v>2.5931949062499998E-4</c:v>
                </c:pt>
                <c:pt idx="2031">
                  <c:v>2.5893083437500002E-4</c:v>
                </c:pt>
                <c:pt idx="2032">
                  <c:v>2.5850400624999976E-4</c:v>
                </c:pt>
                <c:pt idx="2033">
                  <c:v>2.5810055312499978E-4</c:v>
                </c:pt>
                <c:pt idx="2034">
                  <c:v>2.5766180937500003E-4</c:v>
                </c:pt>
                <c:pt idx="2035">
                  <c:v>2.5730794374999977E-4</c:v>
                </c:pt>
                <c:pt idx="2036">
                  <c:v>2.5694740937499982E-4</c:v>
                </c:pt>
                <c:pt idx="2037">
                  <c:v>2.5649245312500002E-4</c:v>
                </c:pt>
                <c:pt idx="2038">
                  <c:v>2.5610473749999982E-4</c:v>
                </c:pt>
                <c:pt idx="2039">
                  <c:v>2.5573419999999983E-4</c:v>
                </c:pt>
                <c:pt idx="2040">
                  <c:v>2.5538176562499981E-4</c:v>
                </c:pt>
                <c:pt idx="2041">
                  <c:v>2.5486815312500004E-4</c:v>
                </c:pt>
                <c:pt idx="2042">
                  <c:v>2.5453909375000003E-4</c:v>
                </c:pt>
                <c:pt idx="2043">
                  <c:v>2.5417807187500002E-4</c:v>
                </c:pt>
                <c:pt idx="2044">
                  <c:v>2.5376364374999998E-4</c:v>
                </c:pt>
                <c:pt idx="2045">
                  <c:v>2.5332013750000001E-4</c:v>
                </c:pt>
                <c:pt idx="2046">
                  <c:v>2.5289094375E-4</c:v>
                </c:pt>
                <c:pt idx="2047">
                  <c:v>2.5248604687499998E-4</c:v>
                </c:pt>
                <c:pt idx="2048">
                  <c:v>2.5212455625E-4</c:v>
                </c:pt>
                <c:pt idx="2049">
                  <c:v>2.5171109375000001E-4</c:v>
                </c:pt>
                <c:pt idx="2050">
                  <c:v>2.5123992499999999E-4</c:v>
                </c:pt>
                <c:pt idx="2051">
                  <c:v>2.50861259375E-4</c:v>
                </c:pt>
                <c:pt idx="2052">
                  <c:v>2.5045588749999983E-4</c:v>
                </c:pt>
                <c:pt idx="2053">
                  <c:v>2.5005292812499999E-4</c:v>
                </c:pt>
                <c:pt idx="2054">
                  <c:v>2.4969906874999998E-4</c:v>
                </c:pt>
                <c:pt idx="2055">
                  <c:v>2.4921978750000001E-4</c:v>
                </c:pt>
                <c:pt idx="2056">
                  <c:v>2.4889931250000002E-4</c:v>
                </c:pt>
                <c:pt idx="2057">
                  <c:v>2.4841955624999999E-4</c:v>
                </c:pt>
                <c:pt idx="2058">
                  <c:v>2.4804996875E-4</c:v>
                </c:pt>
                <c:pt idx="2059">
                  <c:v>2.4760407812500002E-4</c:v>
                </c:pt>
                <c:pt idx="2060">
                  <c:v>2.4724307499999999E-4</c:v>
                </c:pt>
                <c:pt idx="2061">
                  <c:v>2.4680480937499995E-4</c:v>
                </c:pt>
                <c:pt idx="2062">
                  <c:v>2.4648385937500001E-4</c:v>
                </c:pt>
                <c:pt idx="2063">
                  <c:v>2.4599646874999998E-4</c:v>
                </c:pt>
                <c:pt idx="2064">
                  <c:v>2.4563307500000023E-4</c:v>
                </c:pt>
                <c:pt idx="2065">
                  <c:v>2.4527922500000023E-4</c:v>
                </c:pt>
                <c:pt idx="2066">
                  <c:v>2.4484000312500001E-4</c:v>
                </c:pt>
                <c:pt idx="2067">
                  <c:v>2.4437121249999997E-4</c:v>
                </c:pt>
                <c:pt idx="2068">
                  <c:v>2.4399303125E-4</c:v>
                </c:pt>
                <c:pt idx="2069">
                  <c:v>2.4354667187499997E-4</c:v>
                </c:pt>
                <c:pt idx="2070">
                  <c:v>2.4313272812500001E-4</c:v>
                </c:pt>
                <c:pt idx="2071">
                  <c:v>2.4271208437500019E-4</c:v>
                </c:pt>
                <c:pt idx="2072">
                  <c:v>2.4241020625000021E-4</c:v>
                </c:pt>
                <c:pt idx="2073">
                  <c:v>2.4202295937499998E-4</c:v>
                </c:pt>
                <c:pt idx="2074">
                  <c:v>2.41476453125E-4</c:v>
                </c:pt>
                <c:pt idx="2075">
                  <c:v>2.4121606875000001E-4</c:v>
                </c:pt>
                <c:pt idx="2076">
                  <c:v>2.4078829062499998E-4</c:v>
                </c:pt>
                <c:pt idx="2077">
                  <c:v>2.4038148750000018E-4</c:v>
                </c:pt>
                <c:pt idx="2078">
                  <c:v>2.3990935312500001E-4</c:v>
                </c:pt>
                <c:pt idx="2079">
                  <c:v>2.3952927187499999E-4</c:v>
                </c:pt>
                <c:pt idx="2080">
                  <c:v>2.3910960937499999E-4</c:v>
                </c:pt>
                <c:pt idx="2081">
                  <c:v>2.38740503125E-4</c:v>
                </c:pt>
                <c:pt idx="2082">
                  <c:v>2.3820350937499998E-4</c:v>
                </c:pt>
                <c:pt idx="2083">
                  <c:v>2.3785632812499998E-4</c:v>
                </c:pt>
                <c:pt idx="2084">
                  <c:v>2.3750150312499998E-4</c:v>
                </c:pt>
                <c:pt idx="2085">
                  <c:v>2.3709901874999998E-4</c:v>
                </c:pt>
                <c:pt idx="2086">
                  <c:v>2.36637859375E-4</c:v>
                </c:pt>
                <c:pt idx="2087">
                  <c:v>2.3620768750000001E-4</c:v>
                </c:pt>
                <c:pt idx="2088">
                  <c:v>2.3575844687499998E-4</c:v>
                </c:pt>
                <c:pt idx="2089">
                  <c:v>2.3544702812499998E-4</c:v>
                </c:pt>
                <c:pt idx="2090">
                  <c:v>2.3499066250000001E-4</c:v>
                </c:pt>
                <c:pt idx="2091">
                  <c:v>2.345399999999998E-4</c:v>
                </c:pt>
                <c:pt idx="2092">
                  <c:v>2.3415131874999999E-4</c:v>
                </c:pt>
                <c:pt idx="2093">
                  <c:v>2.3379793750000002E-4</c:v>
                </c:pt>
                <c:pt idx="2094">
                  <c:v>2.3333535625000003E-4</c:v>
                </c:pt>
                <c:pt idx="2095">
                  <c:v>2.3294096249999998E-4</c:v>
                </c:pt>
                <c:pt idx="2096">
                  <c:v>2.32511296875E-4</c:v>
                </c:pt>
                <c:pt idx="2097">
                  <c:v>2.3210115937499979E-4</c:v>
                </c:pt>
                <c:pt idx="2098">
                  <c:v>2.316533625E-4</c:v>
                </c:pt>
                <c:pt idx="2099">
                  <c:v>2.3123130937499999E-4</c:v>
                </c:pt>
                <c:pt idx="2100">
                  <c:v>2.3086123750000001E-4</c:v>
                </c:pt>
                <c:pt idx="2101">
                  <c:v>2.3043966875000002E-4</c:v>
                </c:pt>
                <c:pt idx="2102">
                  <c:v>2.3011156249999999E-4</c:v>
                </c:pt>
                <c:pt idx="2103">
                  <c:v>2.2965945625000002E-4</c:v>
                </c:pt>
                <c:pt idx="2104">
                  <c:v>2.2918828750000003E-4</c:v>
                </c:pt>
                <c:pt idx="2105">
                  <c:v>2.2880867500000001E-4</c:v>
                </c:pt>
                <c:pt idx="2106">
                  <c:v>2.2829269687500001E-4</c:v>
                </c:pt>
                <c:pt idx="2107">
                  <c:v>2.2785870625000002E-4</c:v>
                </c:pt>
                <c:pt idx="2108">
                  <c:v>2.2749721250000003E-4</c:v>
                </c:pt>
                <c:pt idx="2109">
                  <c:v>2.2712715312499999E-4</c:v>
                </c:pt>
                <c:pt idx="2110">
                  <c:v>2.26655984375E-4</c:v>
                </c:pt>
                <c:pt idx="2111">
                  <c:v>2.26293053125E-4</c:v>
                </c:pt>
                <c:pt idx="2112">
                  <c:v>2.2585240312499998E-4</c:v>
                </c:pt>
                <c:pt idx="2113">
                  <c:v>2.2549281875E-4</c:v>
                </c:pt>
                <c:pt idx="2114">
                  <c:v>2.2498731562500002E-4</c:v>
                </c:pt>
                <c:pt idx="2115">
                  <c:v>2.2469450312500002E-4</c:v>
                </c:pt>
                <c:pt idx="2116">
                  <c:v>2.2414798749999999E-4</c:v>
                </c:pt>
                <c:pt idx="2117">
                  <c:v>2.2378410312499998E-4</c:v>
                </c:pt>
                <c:pt idx="2118">
                  <c:v>2.2334439687500001E-4</c:v>
                </c:pt>
                <c:pt idx="2119">
                  <c:v>2.2293473750000002E-4</c:v>
                </c:pt>
                <c:pt idx="2120">
                  <c:v>2.2256513437500001E-4</c:v>
                </c:pt>
                <c:pt idx="2121">
                  <c:v>2.22033428125E-4</c:v>
                </c:pt>
                <c:pt idx="2122">
                  <c:v>2.2173869999999999E-4</c:v>
                </c:pt>
                <c:pt idx="2123">
                  <c:v>2.2121934687499998E-4</c:v>
                </c:pt>
                <c:pt idx="2124">
                  <c:v>2.2088885E-4</c:v>
                </c:pt>
                <c:pt idx="2125">
                  <c:v>2.2048349062499999E-4</c:v>
                </c:pt>
                <c:pt idx="2126">
                  <c:v>2.1998800625000001E-4</c:v>
                </c:pt>
                <c:pt idx="2127">
                  <c:v>2.19567378125E-4</c:v>
                </c:pt>
                <c:pt idx="2128">
                  <c:v>2.1918873124999999E-4</c:v>
                </c:pt>
                <c:pt idx="2129">
                  <c:v>2.1876905624999997E-4</c:v>
                </c:pt>
                <c:pt idx="2130">
                  <c:v>2.1838039999999998E-4</c:v>
                </c:pt>
                <c:pt idx="2131">
                  <c:v>2.1788346249999998E-4</c:v>
                </c:pt>
                <c:pt idx="2132">
                  <c:v>2.1749574374999999E-4</c:v>
                </c:pt>
                <c:pt idx="2133">
                  <c:v>2.1708563437500001E-4</c:v>
                </c:pt>
                <c:pt idx="2134">
                  <c:v>2.1667168437500002E-4</c:v>
                </c:pt>
                <c:pt idx="2135">
                  <c:v>2.1626013125000001E-4</c:v>
                </c:pt>
                <c:pt idx="2136">
                  <c:v>2.15923928125E-4</c:v>
                </c:pt>
                <c:pt idx="2137">
                  <c:v>2.1539267218750001E-4</c:v>
                </c:pt>
                <c:pt idx="2138">
                  <c:v>2.1497252250000001E-4</c:v>
                </c:pt>
                <c:pt idx="2139">
                  <c:v>2.1458289124999999E-4</c:v>
                </c:pt>
                <c:pt idx="2140">
                  <c:v>2.141975590625E-4</c:v>
                </c:pt>
                <c:pt idx="2141">
                  <c:v>2.1375881531249998E-4</c:v>
                </c:pt>
                <c:pt idx="2142">
                  <c:v>2.1330479656249998E-4</c:v>
                </c:pt>
                <c:pt idx="2143">
                  <c:v>2.1289420281249999E-4</c:v>
                </c:pt>
                <c:pt idx="2144">
                  <c:v>2.1249695593750001E-4</c:v>
                </c:pt>
                <c:pt idx="2145">
                  <c:v>2.1207537843750002E-4</c:v>
                </c:pt>
                <c:pt idx="2146">
                  <c:v>2.1162088374999998E-4</c:v>
                </c:pt>
                <c:pt idx="2147">
                  <c:v>2.1122600249999998E-4</c:v>
                </c:pt>
                <c:pt idx="2148">
                  <c:v>2.1078060281250002E-4</c:v>
                </c:pt>
                <c:pt idx="2149">
                  <c:v>2.103089653125E-4</c:v>
                </c:pt>
                <c:pt idx="2150">
                  <c:v>2.0993983031250001E-4</c:v>
                </c:pt>
                <c:pt idx="2151">
                  <c:v>2.094920084375E-4</c:v>
                </c:pt>
                <c:pt idx="2152">
                  <c:v>2.0907901843749999E-4</c:v>
                </c:pt>
                <c:pt idx="2153">
                  <c:v>2.0871801125E-4</c:v>
                </c:pt>
                <c:pt idx="2154">
                  <c:v>2.0822155531250003E-4</c:v>
                </c:pt>
                <c:pt idx="2155">
                  <c:v>2.0782431718750001E-4</c:v>
                </c:pt>
                <c:pt idx="2156">
                  <c:v>2.074232334375E-4</c:v>
                </c:pt>
                <c:pt idx="2157">
                  <c:v>2.0706699E-4</c:v>
                </c:pt>
                <c:pt idx="2158">
                  <c:v>2.0653478468750001E-4</c:v>
                </c:pt>
                <c:pt idx="2159">
                  <c:v>2.0614898093749998E-4</c:v>
                </c:pt>
                <c:pt idx="2160">
                  <c:v>2.0574695312500002E-4</c:v>
                </c:pt>
                <c:pt idx="2161">
                  <c:v>2.0529341718750001E-4</c:v>
                </c:pt>
                <c:pt idx="2162">
                  <c:v>2.0486278656249999E-4</c:v>
                </c:pt>
                <c:pt idx="2163">
                  <c:v>2.0439161406249999E-4</c:v>
                </c:pt>
                <c:pt idx="2164">
                  <c:v>2.0399483250000002E-4</c:v>
                </c:pt>
                <c:pt idx="2165">
                  <c:v>2.0354893406249999E-4</c:v>
                </c:pt>
                <c:pt idx="2166">
                  <c:v>2.0315359874999999E-4</c:v>
                </c:pt>
                <c:pt idx="2167">
                  <c:v>2.0274824687500001E-4</c:v>
                </c:pt>
                <c:pt idx="2168">
                  <c:v>2.0231379249999998E-4</c:v>
                </c:pt>
                <c:pt idx="2169">
                  <c:v>2.0190176000000002E-4</c:v>
                </c:pt>
                <c:pt idx="2170">
                  <c:v>2.014367846875E-4</c:v>
                </c:pt>
                <c:pt idx="2171">
                  <c:v>2.0105717843750003E-4</c:v>
                </c:pt>
                <c:pt idx="2172">
                  <c:v>2.0068854562500002E-4</c:v>
                </c:pt>
                <c:pt idx="2173">
                  <c:v>2.002335825E-4</c:v>
                </c:pt>
                <c:pt idx="2174">
                  <c:v>1.9973759937500001E-4</c:v>
                </c:pt>
                <c:pt idx="2175">
                  <c:v>1.9933272218749997E-4</c:v>
                </c:pt>
                <c:pt idx="2176">
                  <c:v>1.9895262468750001E-4</c:v>
                </c:pt>
                <c:pt idx="2177">
                  <c:v>1.9850769281250003E-4</c:v>
                </c:pt>
                <c:pt idx="2178">
                  <c:v>1.9807038624999998E-4</c:v>
                </c:pt>
                <c:pt idx="2179">
                  <c:v>1.9760588718750004E-4</c:v>
                </c:pt>
                <c:pt idx="2180">
                  <c:v>1.9723677031249998E-4</c:v>
                </c:pt>
                <c:pt idx="2181">
                  <c:v>1.9679182437499997E-4</c:v>
                </c:pt>
                <c:pt idx="2182">
                  <c:v>1.96403155E-4</c:v>
                </c:pt>
                <c:pt idx="2183">
                  <c:v>1.9589001687500004E-4</c:v>
                </c:pt>
                <c:pt idx="2184">
                  <c:v>1.955022953125E-4</c:v>
                </c:pt>
                <c:pt idx="2185">
                  <c:v>1.9508119500000003E-4</c:v>
                </c:pt>
                <c:pt idx="2186">
                  <c:v>1.9463863906250004E-4</c:v>
                </c:pt>
                <c:pt idx="2187">
                  <c:v>1.9427572031249996E-4</c:v>
                </c:pt>
                <c:pt idx="2188">
                  <c:v>1.9383650062499997E-4</c:v>
                </c:pt>
                <c:pt idx="2189">
                  <c:v>1.9343161718749999E-4</c:v>
                </c:pt>
                <c:pt idx="2190">
                  <c:v>1.9298620249999995E-4</c:v>
                </c:pt>
                <c:pt idx="2191">
                  <c:v>1.9248880125000001E-4</c:v>
                </c:pt>
                <c:pt idx="2192">
                  <c:v>1.9215878531250006E-4</c:v>
                </c:pt>
                <c:pt idx="2193">
                  <c:v>1.9169953437499996E-4</c:v>
                </c:pt>
                <c:pt idx="2194">
                  <c:v>1.9118448812499998E-4</c:v>
                </c:pt>
                <c:pt idx="2195">
                  <c:v>1.9081394156249997E-4</c:v>
                </c:pt>
                <c:pt idx="2196">
                  <c:v>1.9037567499999997E-4</c:v>
                </c:pt>
                <c:pt idx="2197">
                  <c:v>1.8994694624999999E-4</c:v>
                </c:pt>
                <c:pt idx="2198">
                  <c:v>1.8956018468750002E-4</c:v>
                </c:pt>
                <c:pt idx="2199">
                  <c:v>1.89030353125E-4</c:v>
                </c:pt>
                <c:pt idx="2200">
                  <c:v>1.887074971875E-4</c:v>
                </c:pt>
                <c:pt idx="2201">
                  <c:v>1.8824443187499999E-4</c:v>
                </c:pt>
                <c:pt idx="2202">
                  <c:v>1.8782428687499995E-4</c:v>
                </c:pt>
                <c:pt idx="2203">
                  <c:v>1.8735597593750003E-4</c:v>
                </c:pt>
                <c:pt idx="2204">
                  <c:v>1.8697493625000002E-4</c:v>
                </c:pt>
                <c:pt idx="2205">
                  <c:v>1.8651282437499999E-4</c:v>
                </c:pt>
                <c:pt idx="2206">
                  <c:v>1.8607503531250006E-4</c:v>
                </c:pt>
                <c:pt idx="2207">
                  <c:v>1.8566108968750002E-4</c:v>
                </c:pt>
                <c:pt idx="2208">
                  <c:v>1.8518228562500001E-4</c:v>
                </c:pt>
                <c:pt idx="2209">
                  <c:v>1.8484512125E-4</c:v>
                </c:pt>
                <c:pt idx="2210">
                  <c:v>1.8437347093749995E-4</c:v>
                </c:pt>
                <c:pt idx="2211">
                  <c:v>1.8399624812500003E-4</c:v>
                </c:pt>
                <c:pt idx="2212">
                  <c:v>1.8353222968750001E-4</c:v>
                </c:pt>
                <c:pt idx="2213">
                  <c:v>1.8313640593750003E-4</c:v>
                </c:pt>
                <c:pt idx="2214">
                  <c:v>1.8259894562499998E-4</c:v>
                </c:pt>
                <c:pt idx="2215">
                  <c:v>1.8219310562499999E-4</c:v>
                </c:pt>
                <c:pt idx="2216">
                  <c:v>1.8179108312499999E-4</c:v>
                </c:pt>
                <c:pt idx="2217">
                  <c:v>1.8138524499999997E-4</c:v>
                </c:pt>
                <c:pt idx="2218">
                  <c:v>1.8089785906250005E-4</c:v>
                </c:pt>
                <c:pt idx="2219">
                  <c:v>1.8050012781249997E-4</c:v>
                </c:pt>
                <c:pt idx="2220">
                  <c:v>1.8008046000000003E-4</c:v>
                </c:pt>
                <c:pt idx="2221">
                  <c:v>1.7966651562499996E-4</c:v>
                </c:pt>
                <c:pt idx="2222">
                  <c:v>1.7915575968750002E-4</c:v>
                </c:pt>
                <c:pt idx="2223">
                  <c:v>1.7870175374999994E-4</c:v>
                </c:pt>
                <c:pt idx="2224">
                  <c:v>1.783788978125E-4</c:v>
                </c:pt>
                <c:pt idx="2225">
                  <c:v>1.7789103249999996E-4</c:v>
                </c:pt>
                <c:pt idx="2226">
                  <c:v>1.7749520906250001E-4</c:v>
                </c:pt>
                <c:pt idx="2227">
                  <c:v>1.7705074281250001E-4</c:v>
                </c:pt>
                <c:pt idx="2228">
                  <c:v>1.7659626249999998E-4</c:v>
                </c:pt>
                <c:pt idx="2229">
                  <c:v>1.7619185468750005E-4</c:v>
                </c:pt>
                <c:pt idx="2230">
                  <c:v>1.7568729781250003E-4</c:v>
                </c:pt>
                <c:pt idx="2231">
                  <c:v>1.7538256281250005E-4</c:v>
                </c:pt>
                <c:pt idx="2232">
                  <c:v>1.7488039000000005E-4</c:v>
                </c:pt>
                <c:pt idx="2233">
                  <c:v>1.7446692218750005E-4</c:v>
                </c:pt>
                <c:pt idx="2234">
                  <c:v>1.74036765625E-4</c:v>
                </c:pt>
                <c:pt idx="2235">
                  <c:v>1.7364952687500004E-4</c:v>
                </c:pt>
                <c:pt idx="2236">
                  <c:v>1.7317739750000004E-4</c:v>
                </c:pt>
                <c:pt idx="2237">
                  <c:v>1.7277442187500002E-4</c:v>
                </c:pt>
                <c:pt idx="2238">
                  <c:v>1.7237096875000004E-4</c:v>
                </c:pt>
                <c:pt idx="2239">
                  <c:v>1.7186641281250001E-4</c:v>
                </c:pt>
                <c:pt idx="2240">
                  <c:v>1.7138474874999997E-4</c:v>
                </c:pt>
                <c:pt idx="2241">
                  <c:v>1.7104138437500001E-4</c:v>
                </c:pt>
                <c:pt idx="2242">
                  <c:v>1.7059643999999999E-4</c:v>
                </c:pt>
                <c:pt idx="2243">
                  <c:v>1.70149589375E-4</c:v>
                </c:pt>
                <c:pt idx="2244">
                  <c:v>1.6978524281249999E-4</c:v>
                </c:pt>
                <c:pt idx="2245">
                  <c:v>1.6929022656249996E-4</c:v>
                </c:pt>
                <c:pt idx="2246">
                  <c:v>1.6885148093749998E-4</c:v>
                </c:pt>
                <c:pt idx="2247">
                  <c:v>1.6841559874999999E-4</c:v>
                </c:pt>
                <c:pt idx="2248">
                  <c:v>1.6804409562499998E-4</c:v>
                </c:pt>
                <c:pt idx="2249">
                  <c:v>1.6759009249999997E-4</c:v>
                </c:pt>
                <c:pt idx="2250">
                  <c:v>1.6716947250000001E-4</c:v>
                </c:pt>
                <c:pt idx="2251">
                  <c:v>1.6675600374999996E-4</c:v>
                </c:pt>
                <c:pt idx="2252">
                  <c:v>1.6632536781250001E-4</c:v>
                </c:pt>
                <c:pt idx="2253">
                  <c:v>1.6590474312500001E-4</c:v>
                </c:pt>
                <c:pt idx="2254">
                  <c:v>1.6542689687500001E-4</c:v>
                </c:pt>
                <c:pt idx="2255">
                  <c:v>1.64937600625E-4</c:v>
                </c:pt>
                <c:pt idx="2256">
                  <c:v>1.6454368687500001E-4</c:v>
                </c:pt>
                <c:pt idx="2257">
                  <c:v>1.641120953125E-4</c:v>
                </c:pt>
                <c:pt idx="2258">
                  <c:v>1.6372533343750003E-4</c:v>
                </c:pt>
                <c:pt idx="2259">
                  <c:v>1.6330566437500001E-4</c:v>
                </c:pt>
                <c:pt idx="2260">
                  <c:v>1.6283449343749997E-4</c:v>
                </c:pt>
                <c:pt idx="2261">
                  <c:v>1.6244582156250002E-4</c:v>
                </c:pt>
                <c:pt idx="2262">
                  <c:v>1.6194269781249999E-4</c:v>
                </c:pt>
                <c:pt idx="2263">
                  <c:v>1.6155545781250003E-4</c:v>
                </c:pt>
                <c:pt idx="2264">
                  <c:v>1.6111528468750006E-4</c:v>
                </c:pt>
                <c:pt idx="2265">
                  <c:v>1.6072089187499998E-4</c:v>
                </c:pt>
                <c:pt idx="2266">
                  <c:v>1.6030122406250001E-4</c:v>
                </c:pt>
                <c:pt idx="2267">
                  <c:v>1.5983768281250003E-4</c:v>
                </c:pt>
                <c:pt idx="2268">
                  <c:v>1.5944090500000002E-4</c:v>
                </c:pt>
                <c:pt idx="2269">
                  <c:v>1.5901169968750005E-4</c:v>
                </c:pt>
                <c:pt idx="2270">
                  <c:v>1.5860156874999997E-4</c:v>
                </c:pt>
                <c:pt idx="2271">
                  <c:v>1.5803549375000001E-4</c:v>
                </c:pt>
                <c:pt idx="2272">
                  <c:v>1.57666376875E-4</c:v>
                </c:pt>
                <c:pt idx="2273">
                  <c:v>1.5725291125E-4</c:v>
                </c:pt>
                <c:pt idx="2274">
                  <c:v>1.5678269187499998E-4</c:v>
                </c:pt>
                <c:pt idx="2275">
                  <c:v>1.5632677968749998E-4</c:v>
                </c:pt>
                <c:pt idx="2276">
                  <c:v>1.5594955437499999E-4</c:v>
                </c:pt>
                <c:pt idx="2277">
                  <c:v>1.5546884249999999E-4</c:v>
                </c:pt>
                <c:pt idx="2278">
                  <c:v>1.5509829749999997E-4</c:v>
                </c:pt>
                <c:pt idx="2279">
                  <c:v>1.5461186374999996E-4</c:v>
                </c:pt>
                <c:pt idx="2280">
                  <c:v>1.5422462406249998E-4</c:v>
                </c:pt>
                <c:pt idx="2281">
                  <c:v>1.5382832406250001E-4</c:v>
                </c:pt>
                <c:pt idx="2282">
                  <c:v>1.5331470781249995E-4</c:v>
                </c:pt>
                <c:pt idx="2283">
                  <c:v>1.5289599281249997E-4</c:v>
                </c:pt>
                <c:pt idx="2284">
                  <c:v>1.5257551999999996E-4</c:v>
                </c:pt>
                <c:pt idx="2285">
                  <c:v>1.519860765625E-4</c:v>
                </c:pt>
                <c:pt idx="2286">
                  <c:v>1.5162363593750002E-4</c:v>
                </c:pt>
                <c:pt idx="2287">
                  <c:v>1.5115246312500001E-4</c:v>
                </c:pt>
                <c:pt idx="2288">
                  <c:v>1.5074185656250002E-4</c:v>
                </c:pt>
                <c:pt idx="2289">
                  <c:v>1.5037083218750002E-4</c:v>
                </c:pt>
                <c:pt idx="2290">
                  <c:v>1.4995068781250003E-4</c:v>
                </c:pt>
                <c:pt idx="2291">
                  <c:v>1.4943802343750002E-4</c:v>
                </c:pt>
                <c:pt idx="2292">
                  <c:v>1.4907319937500002E-4</c:v>
                </c:pt>
                <c:pt idx="2293">
                  <c:v>1.4865400781250004E-4</c:v>
                </c:pt>
                <c:pt idx="2294">
                  <c:v>1.4816566687500003E-4</c:v>
                </c:pt>
                <c:pt idx="2295">
                  <c:v>1.47694495625E-4</c:v>
                </c:pt>
                <c:pt idx="2296">
                  <c:v>1.4725050468750004E-4</c:v>
                </c:pt>
                <c:pt idx="2297">
                  <c:v>1.4692192343749999E-4</c:v>
                </c:pt>
                <c:pt idx="2298">
                  <c:v>1.4646362937500003E-4</c:v>
                </c:pt>
                <c:pt idx="2299">
                  <c:v>1.4604443843750002E-4</c:v>
                </c:pt>
                <c:pt idx="2300">
                  <c:v>1.4557231093750004E-4</c:v>
                </c:pt>
                <c:pt idx="2301">
                  <c:v>1.45219409375E-4</c:v>
                </c:pt>
                <c:pt idx="2302">
                  <c:v>1.4471437562500004E-4</c:v>
                </c:pt>
                <c:pt idx="2303">
                  <c:v>1.4432904406249997E-4</c:v>
                </c:pt>
                <c:pt idx="2304">
                  <c:v>1.4382925812500002E-4</c:v>
                </c:pt>
                <c:pt idx="2305">
                  <c:v>1.4340005218750002E-4</c:v>
                </c:pt>
                <c:pt idx="2306">
                  <c:v>1.4293126468749998E-4</c:v>
                </c:pt>
                <c:pt idx="2307">
                  <c:v>1.4259266874999999E-4</c:v>
                </c:pt>
                <c:pt idx="2308">
                  <c:v>1.4212149625000004E-4</c:v>
                </c:pt>
                <c:pt idx="2309">
                  <c:v>1.4173330249999999E-4</c:v>
                </c:pt>
                <c:pt idx="2310">
                  <c:v>1.4126260531249996E-4</c:v>
                </c:pt>
                <c:pt idx="2311">
                  <c:v>1.40841984375E-4</c:v>
                </c:pt>
                <c:pt idx="2312">
                  <c:v>1.4044616093749997E-4</c:v>
                </c:pt>
                <c:pt idx="2313">
                  <c:v>1.399554359375E-4</c:v>
                </c:pt>
                <c:pt idx="2314">
                  <c:v>1.3956438312499999E-4</c:v>
                </c:pt>
                <c:pt idx="2315">
                  <c:v>1.3903312031249998E-4</c:v>
                </c:pt>
                <c:pt idx="2316">
                  <c:v>1.3870310812500003E-4</c:v>
                </c:pt>
                <c:pt idx="2317">
                  <c:v>1.3825625937499998E-4</c:v>
                </c:pt>
                <c:pt idx="2318">
                  <c:v>1.3782896062500001E-4</c:v>
                </c:pt>
                <c:pt idx="2319">
                  <c:v>1.3734777281250004E-4</c:v>
                </c:pt>
                <c:pt idx="2320">
                  <c:v>1.3696148718750001E-4</c:v>
                </c:pt>
                <c:pt idx="2321">
                  <c:v>1.3653228156249996E-4</c:v>
                </c:pt>
                <c:pt idx="2322">
                  <c:v>1.3609401500000004E-4</c:v>
                </c:pt>
                <c:pt idx="2323">
                  <c:v>1.3564573468750004E-4</c:v>
                </c:pt>
                <c:pt idx="2324">
                  <c:v>1.3519268343749997E-4</c:v>
                </c:pt>
                <c:pt idx="2325">
                  <c:v>1.3479781343749998E-4</c:v>
                </c:pt>
                <c:pt idx="2326">
                  <c:v>1.3437528281249998E-4</c:v>
                </c:pt>
                <c:pt idx="2327">
                  <c:v>1.3392223218750002E-4</c:v>
                </c:pt>
                <c:pt idx="2328">
                  <c:v>1.3347776625000001E-4</c:v>
                </c:pt>
                <c:pt idx="2329">
                  <c:v>1.3313964656250002E-4</c:v>
                </c:pt>
                <c:pt idx="2330">
                  <c:v>1.3267610500000002E-4</c:v>
                </c:pt>
                <c:pt idx="2331">
                  <c:v>1.3224785406249997E-4</c:v>
                </c:pt>
                <c:pt idx="2332">
                  <c:v>1.3179289625000004E-4</c:v>
                </c:pt>
                <c:pt idx="2333">
                  <c:v>1.3138944125000001E-4</c:v>
                </c:pt>
                <c:pt idx="2334">
                  <c:v>1.3090062437499996E-4</c:v>
                </c:pt>
                <c:pt idx="2335">
                  <c:v>1.3055440000000001E-4</c:v>
                </c:pt>
                <c:pt idx="2336">
                  <c:v>1.30109455E-4</c:v>
                </c:pt>
                <c:pt idx="2337">
                  <c:v>1.2972316968749999E-4</c:v>
                </c:pt>
                <c:pt idx="2338">
                  <c:v>1.2922672187499999E-4</c:v>
                </c:pt>
                <c:pt idx="2339">
                  <c:v>1.2877081062499999E-4</c:v>
                </c:pt>
                <c:pt idx="2340">
                  <c:v>1.2836068062499996E-4</c:v>
                </c:pt>
                <c:pt idx="2341">
                  <c:v>1.2791287687500004E-4</c:v>
                </c:pt>
                <c:pt idx="2342">
                  <c:v>1.2747460906249999E-4</c:v>
                </c:pt>
                <c:pt idx="2343">
                  <c:v>1.2706400062499997E-4</c:v>
                </c:pt>
                <c:pt idx="2344">
                  <c:v>1.2661524249999999E-4</c:v>
                </c:pt>
                <c:pt idx="2345">
                  <c:v>1.2622132718749998E-4</c:v>
                </c:pt>
                <c:pt idx="2346">
                  <c:v>1.2576589218749997E-4</c:v>
                </c:pt>
                <c:pt idx="2347">
                  <c:v>1.2534574625000001E-4</c:v>
                </c:pt>
                <c:pt idx="2348">
                  <c:v>1.2495469281250001E-4</c:v>
                </c:pt>
                <c:pt idx="2349">
                  <c:v>1.2452882562500001E-4</c:v>
                </c:pt>
                <c:pt idx="2350">
                  <c:v>1.2401568531250002E-4</c:v>
                </c:pt>
                <c:pt idx="2351">
                  <c:v>1.2362892312499997E-4</c:v>
                </c:pt>
                <c:pt idx="2352">
                  <c:v>1.2326552812500001E-4</c:v>
                </c:pt>
                <c:pt idx="2353">
                  <c:v>1.2275429562500002E-4</c:v>
                </c:pt>
                <c:pt idx="2354">
                  <c:v>1.2235656656249999E-4</c:v>
                </c:pt>
                <c:pt idx="2355">
                  <c:v>1.2194548250000001E-4</c:v>
                </c:pt>
                <c:pt idx="2356">
                  <c:v>1.2153058250000004E-4</c:v>
                </c:pt>
                <c:pt idx="2357">
                  <c:v>1.2115431343750001E-4</c:v>
                </c:pt>
                <c:pt idx="2358">
                  <c:v>1.2069220187500001E-4</c:v>
                </c:pt>
                <c:pt idx="2359">
                  <c:v>1.2025536406250002E-4</c:v>
                </c:pt>
                <c:pt idx="2360">
                  <c:v>1.1984904906250002E-4</c:v>
                </c:pt>
                <c:pt idx="2361">
                  <c:v>1.1935880312500002E-4</c:v>
                </c:pt>
                <c:pt idx="2362">
                  <c:v>1.1894819531249998E-4</c:v>
                </c:pt>
                <c:pt idx="2363">
                  <c:v>1.1849419281250002E-4</c:v>
                </c:pt>
                <c:pt idx="2364">
                  <c:v>1.1806212499999997E-4</c:v>
                </c:pt>
                <c:pt idx="2365">
                  <c:v>1.1764388593749997E-4</c:v>
                </c:pt>
                <c:pt idx="2366">
                  <c:v>1.1727238468749999E-4</c:v>
                </c:pt>
                <c:pt idx="2367">
                  <c:v>1.1686273218749998E-4</c:v>
                </c:pt>
                <c:pt idx="2368">
                  <c:v>1.1636485343749996E-4</c:v>
                </c:pt>
                <c:pt idx="2369">
                  <c:v>1.1596855187499999E-4</c:v>
                </c:pt>
                <c:pt idx="2370">
                  <c:v>1.1554936343749996E-4</c:v>
                </c:pt>
                <c:pt idx="2371">
                  <c:v>1.1506960531249999E-4</c:v>
                </c:pt>
                <c:pt idx="2372">
                  <c:v>1.1473148656249999E-4</c:v>
                </c:pt>
                <c:pt idx="2373">
                  <c:v>1.1421548562499997E-4</c:v>
                </c:pt>
                <c:pt idx="2374">
                  <c:v>1.1377769687500001E-4</c:v>
                </c:pt>
                <c:pt idx="2375">
                  <c:v>1.13445300625E-4</c:v>
                </c:pt>
                <c:pt idx="2376">
                  <c:v>1.1294599124999998E-4</c:v>
                </c:pt>
                <c:pt idx="2377">
                  <c:v>1.1254301437499998E-4</c:v>
                </c:pt>
                <c:pt idx="2378">
                  <c:v>1.1208090187499997E-4</c:v>
                </c:pt>
                <c:pt idx="2379">
                  <c:v>1.1168317187499996E-4</c:v>
                </c:pt>
                <c:pt idx="2380">
                  <c:v>1.1130547062500001E-4</c:v>
                </c:pt>
                <c:pt idx="2381">
                  <c:v>1.108767434375E-4</c:v>
                </c:pt>
                <c:pt idx="2382">
                  <c:v>1.1041224593750003E-4</c:v>
                </c:pt>
                <c:pt idx="2383">
                  <c:v>1.0991579750000001E-4</c:v>
                </c:pt>
                <c:pt idx="2384">
                  <c:v>1.0954858874999999E-4</c:v>
                </c:pt>
                <c:pt idx="2385">
                  <c:v>1.0916039531250001E-4</c:v>
                </c:pt>
                <c:pt idx="2386">
                  <c:v>1.0868493062500004E-4</c:v>
                </c:pt>
                <c:pt idx="2387">
                  <c:v>1.0827527718750001E-4</c:v>
                </c:pt>
                <c:pt idx="2388">
                  <c:v>1.0787086968749999E-4</c:v>
                </c:pt>
                <c:pt idx="2389">
                  <c:v>1.074254503125E-4</c:v>
                </c:pt>
                <c:pt idx="2390">
                  <c:v>1.0702104187499999E-4</c:v>
                </c:pt>
                <c:pt idx="2391">
                  <c:v>1.0658373093750003E-4</c:v>
                </c:pt>
                <c:pt idx="2392">
                  <c:v>1.06121616875E-4</c:v>
                </c:pt>
                <c:pt idx="2393">
                  <c:v>1.0570719687499998E-4</c:v>
                </c:pt>
                <c:pt idx="2394">
                  <c:v>1.0526272812499999E-4</c:v>
                </c:pt>
                <c:pt idx="2395">
                  <c:v>1.0487644406249999E-4</c:v>
                </c:pt>
                <c:pt idx="2396">
                  <c:v>1.0450494249999998E-4</c:v>
                </c:pt>
                <c:pt idx="2397">
                  <c:v>1.0401803343750001E-4</c:v>
                </c:pt>
                <c:pt idx="2398">
                  <c:v>1.0361171843749998E-4</c:v>
                </c:pt>
                <c:pt idx="2399">
                  <c:v>1.0318203406249997E-4</c:v>
                </c:pt>
                <c:pt idx="2400">
                  <c:v>1.0270466218750004E-4</c:v>
                </c:pt>
                <c:pt idx="2401">
                  <c:v>1.02402311875E-4</c:v>
                </c:pt>
                <c:pt idx="2402">
                  <c:v>1.0187915624999999E-4</c:v>
                </c:pt>
                <c:pt idx="2403">
                  <c:v>1.0156631218749998E-4</c:v>
                </c:pt>
                <c:pt idx="2404">
                  <c:v>1.011013403125E-4</c:v>
                </c:pt>
                <c:pt idx="2405">
                  <c:v>1.0065019812499997E-4</c:v>
                </c:pt>
                <c:pt idx="2406">
                  <c:v>1.0019476125000002E-4</c:v>
                </c:pt>
                <c:pt idx="2407">
                  <c:v>9.971405031250003E-5</c:v>
                </c:pt>
                <c:pt idx="2408">
                  <c:v>9.9378796249999972E-5</c:v>
                </c:pt>
                <c:pt idx="2409">
                  <c:v>9.8968665000000018E-5</c:v>
                </c:pt>
                <c:pt idx="2410">
                  <c:v>9.8555196249999996E-5</c:v>
                </c:pt>
                <c:pt idx="2411">
                  <c:v>9.8072579062499982E-5</c:v>
                </c:pt>
                <c:pt idx="2412">
                  <c:v>9.7662449062499996E-5</c:v>
                </c:pt>
                <c:pt idx="2413">
                  <c:v>9.7374403124999995E-5</c:v>
                </c:pt>
                <c:pt idx="2414">
                  <c:v>9.6859831875000026E-5</c:v>
                </c:pt>
                <c:pt idx="2415">
                  <c:v>9.6441118749999993E-5</c:v>
                </c:pt>
                <c:pt idx="2416">
                  <c:v>9.606294125000005E-5</c:v>
                </c:pt>
                <c:pt idx="2417">
                  <c:v>9.5565538750000026E-5</c:v>
                </c:pt>
                <c:pt idx="2418">
                  <c:v>9.5118687812499996E-5</c:v>
                </c:pt>
                <c:pt idx="2419">
                  <c:v>9.4731926562499996E-5</c:v>
                </c:pt>
                <c:pt idx="2420">
                  <c:v>9.4333718124999983E-5</c:v>
                </c:pt>
                <c:pt idx="2421">
                  <c:v>9.3973662499999971E-5</c:v>
                </c:pt>
                <c:pt idx="2422">
                  <c:v>9.34505075E-5</c:v>
                </c:pt>
                <c:pt idx="2423">
                  <c:v>9.3072805937499984E-5</c:v>
                </c:pt>
                <c:pt idx="2424">
                  <c:v>9.2650754999999981E-5</c:v>
                </c:pt>
                <c:pt idx="2425">
                  <c:v>9.2230132812499974E-5</c:v>
                </c:pt>
                <c:pt idx="2426">
                  <c:v>9.1831925624999983E-5</c:v>
                </c:pt>
                <c:pt idx="2427">
                  <c:v>9.1331186249999998E-5</c:v>
                </c:pt>
                <c:pt idx="2428">
                  <c:v>9.0962069374999981E-5</c:v>
                </c:pt>
                <c:pt idx="2429">
                  <c:v>9.0478496562499978E-5</c:v>
                </c:pt>
                <c:pt idx="2430">
                  <c:v>9.0085057812500002E-5</c:v>
                </c:pt>
                <c:pt idx="2431">
                  <c:v>8.96649125E-5</c:v>
                </c:pt>
                <c:pt idx="2432">
                  <c:v>8.9310102812500006E-5</c:v>
                </c:pt>
                <c:pt idx="2433">
                  <c:v>8.8914756874999994E-5</c:v>
                </c:pt>
                <c:pt idx="2434">
                  <c:v>8.8467905937500004E-5</c:v>
                </c:pt>
                <c:pt idx="2435">
                  <c:v>8.8056344062500006E-5</c:v>
                </c:pt>
                <c:pt idx="2436">
                  <c:v>8.7627615312500001E-5</c:v>
                </c:pt>
                <c:pt idx="2437">
                  <c:v>8.723179250000001E-5</c:v>
                </c:pt>
                <c:pt idx="2438">
                  <c:v>8.6809262812499982E-5</c:v>
                </c:pt>
                <c:pt idx="2439">
                  <c:v>8.6330459687500001E-5</c:v>
                </c:pt>
                <c:pt idx="2440">
                  <c:v>8.6001878437500006E-5</c:v>
                </c:pt>
                <c:pt idx="2441">
                  <c:v>8.5616546562500013E-5</c:v>
                </c:pt>
                <c:pt idx="2442">
                  <c:v>8.51592040625E-5</c:v>
                </c:pt>
                <c:pt idx="2443">
                  <c:v>8.4698045937500001E-5</c:v>
                </c:pt>
                <c:pt idx="2444">
                  <c:v>8.4302222500000026E-5</c:v>
                </c:pt>
                <c:pt idx="2445">
                  <c:v>8.3957427187499997E-5</c:v>
                </c:pt>
                <c:pt idx="2446">
                  <c:v>8.3451918749999999E-5</c:v>
                </c:pt>
                <c:pt idx="2447">
                  <c:v>8.3039881250000005E-5</c:v>
                </c:pt>
                <c:pt idx="2448">
                  <c:v>8.2701761875000025E-5</c:v>
                </c:pt>
                <c:pt idx="2449">
                  <c:v>8.2221052187499992E-5</c:v>
                </c:pt>
                <c:pt idx="2450">
                  <c:v>8.1745587187499996E-5</c:v>
                </c:pt>
                <c:pt idx="2451">
                  <c:v>8.1338317500000018E-5</c:v>
                </c:pt>
                <c:pt idx="2452">
                  <c:v>8.1020229062500013E-5</c:v>
                </c:pt>
                <c:pt idx="2453">
                  <c:v>8.0615821562499983E-5</c:v>
                </c:pt>
                <c:pt idx="2454">
                  <c:v>8.0119851249999997E-5</c:v>
                </c:pt>
                <c:pt idx="2455">
                  <c:v>7.9748826874999999E-5</c:v>
                </c:pt>
                <c:pt idx="2456">
                  <c:v>7.927050156249998E-5</c:v>
                </c:pt>
                <c:pt idx="2457">
                  <c:v>7.8959090312500006E-5</c:v>
                </c:pt>
                <c:pt idx="2458">
                  <c:v>7.8511283749999985E-5</c:v>
                </c:pt>
                <c:pt idx="2459">
                  <c:v>7.8049172812499985E-5</c:v>
                </c:pt>
                <c:pt idx="2460">
                  <c:v>7.7719161249999985E-5</c:v>
                </c:pt>
                <c:pt idx="2461">
                  <c:v>7.7229389062499979E-5</c:v>
                </c:pt>
                <c:pt idx="2462">
                  <c:v>7.6853120312499984E-5</c:v>
                </c:pt>
                <c:pt idx="2463">
                  <c:v>7.6432973437499989E-5</c:v>
                </c:pt>
                <c:pt idx="2464">
                  <c:v>7.6009968125000004E-5</c:v>
                </c:pt>
                <c:pt idx="2465">
                  <c:v>7.5606989375000025E-5</c:v>
                </c:pt>
                <c:pt idx="2466">
                  <c:v>7.5238350624999995E-5</c:v>
                </c:pt>
                <c:pt idx="2467">
                  <c:v>7.4739518749999977E-5</c:v>
                </c:pt>
                <c:pt idx="2468">
                  <c:v>7.4360863124999993E-5</c:v>
                </c:pt>
                <c:pt idx="2469">
                  <c:v>7.3958842499999994E-5</c:v>
                </c:pt>
                <c:pt idx="2470">
                  <c:v>7.3555388125000004E-5</c:v>
                </c:pt>
                <c:pt idx="2471">
                  <c:v>7.3153365937499997E-5</c:v>
                </c:pt>
                <c:pt idx="2472">
                  <c:v>7.27408509375E-5</c:v>
                </c:pt>
                <c:pt idx="2473">
                  <c:v>7.2344072812500004E-5</c:v>
                </c:pt>
                <c:pt idx="2474">
                  <c:v>7.1880054374999996E-5</c:v>
                </c:pt>
                <c:pt idx="2475">
                  <c:v>7.1511889999999981E-5</c:v>
                </c:pt>
                <c:pt idx="2476">
                  <c:v>7.1123220624999989E-5</c:v>
                </c:pt>
                <c:pt idx="2477">
                  <c:v>7.0617710624999998E-5</c:v>
                </c:pt>
                <c:pt idx="2478">
                  <c:v>7.0231903124999995E-5</c:v>
                </c:pt>
                <c:pt idx="2479">
                  <c:v>6.9904753124999986E-5</c:v>
                </c:pt>
                <c:pt idx="2480">
                  <c:v>6.9500346249999981E-5</c:v>
                </c:pt>
                <c:pt idx="2481">
                  <c:v>6.9078294687499993E-5</c:v>
                </c:pt>
                <c:pt idx="2482">
                  <c:v>6.8639071875000002E-5</c:v>
                </c:pt>
                <c:pt idx="2483">
                  <c:v>6.8253263749999988E-5</c:v>
                </c:pt>
                <c:pt idx="2484">
                  <c:v>6.7817859687499998E-5</c:v>
                </c:pt>
                <c:pt idx="2485">
                  <c:v>6.743634312499998E-5</c:v>
                </c:pt>
                <c:pt idx="2486">
                  <c:v>6.6965647187499982E-5</c:v>
                </c:pt>
                <c:pt idx="2487">
                  <c:v>6.6628959062500003E-5</c:v>
                </c:pt>
                <c:pt idx="2488">
                  <c:v>6.6184970312500001E-5</c:v>
                </c:pt>
                <c:pt idx="2489">
                  <c:v>6.572572031249998E-5</c:v>
                </c:pt>
                <c:pt idx="2490">
                  <c:v>6.5381401874999983E-5</c:v>
                </c:pt>
                <c:pt idx="2491">
                  <c:v>6.4919290312500025E-5</c:v>
                </c:pt>
                <c:pt idx="2492">
                  <c:v>6.4576402499999991E-5</c:v>
                </c:pt>
                <c:pt idx="2493">
                  <c:v>6.416198062500001E-5</c:v>
                </c:pt>
                <c:pt idx="2494">
                  <c:v>6.3673639687500004E-5</c:v>
                </c:pt>
                <c:pt idx="2495">
                  <c:v>6.3336950624999974E-5</c:v>
                </c:pt>
                <c:pt idx="2496">
                  <c:v>6.2900591875000004E-5</c:v>
                </c:pt>
                <c:pt idx="2497">
                  <c:v>6.2515259999999998E-5</c:v>
                </c:pt>
                <c:pt idx="2498">
                  <c:v>6.2119914374999998E-5</c:v>
                </c:pt>
                <c:pt idx="2499">
                  <c:v>6.1706445312500005E-5</c:v>
                </c:pt>
                <c:pt idx="2500">
                  <c:v>6.1342097187500001E-5</c:v>
                </c:pt>
                <c:pt idx="2501">
                  <c:v>6.0864724687500003E-5</c:v>
                </c:pt>
                <c:pt idx="2502">
                  <c:v>6.0533759687500018E-5</c:v>
                </c:pt>
                <c:pt idx="2503">
                  <c:v>6.0069263437499995E-5</c:v>
                </c:pt>
                <c:pt idx="2504">
                  <c:v>5.9675824687499978E-5</c:v>
                </c:pt>
                <c:pt idx="2505">
                  <c:v>5.9298123437500009E-5</c:v>
                </c:pt>
                <c:pt idx="2506">
                  <c:v>5.8817411562499978E-5</c:v>
                </c:pt>
                <c:pt idx="2507">
                  <c:v>5.8387728125000006E-5</c:v>
                </c:pt>
                <c:pt idx="2508">
                  <c:v>5.7984752187500002E-5</c:v>
                </c:pt>
                <c:pt idx="2509">
                  <c:v>5.7683354687499975E-5</c:v>
                </c:pt>
                <c:pt idx="2510">
                  <c:v>5.7245088124999978E-5</c:v>
                </c:pt>
                <c:pt idx="2511">
                  <c:v>5.6807298124999981E-5</c:v>
                </c:pt>
                <c:pt idx="2512">
                  <c:v>5.65211603125E-5</c:v>
                </c:pt>
                <c:pt idx="2513">
                  <c:v>5.6031865624999976E-5</c:v>
                </c:pt>
                <c:pt idx="2514">
                  <c:v>5.5628413124999979E-5</c:v>
                </c:pt>
                <c:pt idx="2515">
                  <c:v>5.527455625000002E-5</c:v>
                </c:pt>
                <c:pt idx="2516">
                  <c:v>5.4844396875000026E-5</c:v>
                </c:pt>
                <c:pt idx="2517">
                  <c:v>5.44404665625E-5</c:v>
                </c:pt>
                <c:pt idx="2518">
                  <c:v>5.4054659375000002E-5</c:v>
                </c:pt>
                <c:pt idx="2519">
                  <c:v>5.3598748124999996E-5</c:v>
                </c:pt>
                <c:pt idx="2520">
                  <c:v>5.3270167812500004E-5</c:v>
                </c:pt>
                <c:pt idx="2521">
                  <c:v>5.2875296562499999E-5</c:v>
                </c:pt>
                <c:pt idx="2522">
                  <c:v>5.2471365937500001E-5</c:v>
                </c:pt>
                <c:pt idx="2523">
                  <c:v>5.2060758437499998E-5</c:v>
                </c:pt>
                <c:pt idx="2524">
                  <c:v>5.1655873124999993E-5</c:v>
                </c:pt>
                <c:pt idx="2525">
                  <c:v>5.120997625000002E-5</c:v>
                </c:pt>
                <c:pt idx="2526">
                  <c:v>5.0789832187499993E-5</c:v>
                </c:pt>
                <c:pt idx="2527">
                  <c:v>5.0452668750000015E-5</c:v>
                </c:pt>
                <c:pt idx="2528">
                  <c:v>5.0020126562500022E-5</c:v>
                </c:pt>
                <c:pt idx="2529">
                  <c:v>4.9676285000000017E-5</c:v>
                </c:pt>
                <c:pt idx="2530">
                  <c:v>4.9280463125000015E-5</c:v>
                </c:pt>
                <c:pt idx="2531">
                  <c:v>4.8885593124999999E-5</c:v>
                </c:pt>
                <c:pt idx="2532">
                  <c:v>4.852505937499998E-5</c:v>
                </c:pt>
                <c:pt idx="2533">
                  <c:v>4.8010488749999981E-5</c:v>
                </c:pt>
                <c:pt idx="2534">
                  <c:v>4.7673799687499978E-5</c:v>
                </c:pt>
                <c:pt idx="2535">
                  <c:v>4.7235532812499996E-5</c:v>
                </c:pt>
                <c:pt idx="2536">
                  <c:v>4.6839233437499999E-5</c:v>
                </c:pt>
                <c:pt idx="2537">
                  <c:v>4.6478224374999996E-5</c:v>
                </c:pt>
                <c:pt idx="2538">
                  <c:v>4.6015158750000002E-5</c:v>
                </c:pt>
                <c:pt idx="2539">
                  <c:v>4.5616951249999985E-5</c:v>
                </c:pt>
                <c:pt idx="2540">
                  <c:v>4.5273109999999999E-5</c:v>
                </c:pt>
                <c:pt idx="2541">
                  <c:v>4.4852487187499981E-5</c:v>
                </c:pt>
                <c:pt idx="2542">
                  <c:v>4.4464294062499997E-5</c:v>
                </c:pt>
                <c:pt idx="2543">
                  <c:v>4.4010765624999984E-5</c:v>
                </c:pt>
                <c:pt idx="2544">
                  <c:v>4.3624004062499985E-5</c:v>
                </c:pt>
                <c:pt idx="2545">
                  <c:v>4.3179538124999979E-5</c:v>
                </c:pt>
                <c:pt idx="2546">
                  <c:v>4.2876709999999976E-5</c:v>
                </c:pt>
                <c:pt idx="2547">
                  <c:v>4.2412214375000004E-5</c:v>
                </c:pt>
                <c:pt idx="2548">
                  <c:v>4.2024496562500004E-5</c:v>
                </c:pt>
                <c:pt idx="2549">
                  <c:v>4.1655856562499999E-5</c:v>
                </c:pt>
                <c:pt idx="2550">
                  <c:v>4.1292938125000023E-5</c:v>
                </c:pt>
                <c:pt idx="2551">
                  <c:v>4.0913805625000019E-5</c:v>
                </c:pt>
                <c:pt idx="2552">
                  <c:v>4.0525612187500023E-5</c:v>
                </c:pt>
                <c:pt idx="2553">
                  <c:v>4.0138374375000016E-5</c:v>
                </c:pt>
                <c:pt idx="2554">
                  <c:v>3.9641450937500023E-5</c:v>
                </c:pt>
                <c:pt idx="2555">
                  <c:v>3.9320977187500001E-5</c:v>
                </c:pt>
                <c:pt idx="2556">
                  <c:v>3.8975229687500002E-5</c:v>
                </c:pt>
                <c:pt idx="2557">
                  <c:v>3.8504532187500004E-5</c:v>
                </c:pt>
                <c:pt idx="2558">
                  <c:v>3.80944015625E-5</c:v>
                </c:pt>
                <c:pt idx="2559">
                  <c:v>3.7758189687500021E-5</c:v>
                </c:pt>
                <c:pt idx="2560">
                  <c:v>3.7319920625000021E-5</c:v>
                </c:pt>
                <c:pt idx="2561">
                  <c:v>3.7000400625000017E-5</c:v>
                </c:pt>
                <c:pt idx="2562">
                  <c:v>3.6486785625000001E-5</c:v>
                </c:pt>
                <c:pt idx="2563">
                  <c:v>3.6150098749999996E-5</c:v>
                </c:pt>
                <c:pt idx="2564">
                  <c:v>3.5719940937500002E-5</c:v>
                </c:pt>
                <c:pt idx="2565">
                  <c:v>3.5391838125000006E-5</c:v>
                </c:pt>
                <c:pt idx="2566">
                  <c:v>3.4979323125000001E-5</c:v>
                </c:pt>
                <c:pt idx="2567">
                  <c:v>3.4565855000000004E-5</c:v>
                </c:pt>
                <c:pt idx="2568">
                  <c:v>3.4187675937499999E-5</c:v>
                </c:pt>
                <c:pt idx="2569">
                  <c:v>3.3825234062499982E-5</c:v>
                </c:pt>
                <c:pt idx="2570">
                  <c:v>3.3405088124999983E-5</c:v>
                </c:pt>
                <c:pt idx="2571">
                  <c:v>3.3059815624999976E-5</c:v>
                </c:pt>
                <c:pt idx="2572">
                  <c:v>3.2674008437499999E-5</c:v>
                </c:pt>
                <c:pt idx="2573">
                  <c:v>3.2193776562499995E-5</c:v>
                </c:pt>
                <c:pt idx="2574">
                  <c:v>3.18828421875E-5</c:v>
                </c:pt>
                <c:pt idx="2575">
                  <c:v>3.1488926875000004E-5</c:v>
                </c:pt>
                <c:pt idx="2576">
                  <c:v>3.1084997187499982E-5</c:v>
                </c:pt>
                <c:pt idx="2577">
                  <c:v>3.0745446875000001E-5</c:v>
                </c:pt>
                <c:pt idx="2578">
                  <c:v>3.0299070625000018E-5</c:v>
                </c:pt>
                <c:pt idx="2579">
                  <c:v>2.9937583750000003E-5</c:v>
                </c:pt>
                <c:pt idx="2580">
                  <c:v>2.9532697812499998E-5</c:v>
                </c:pt>
                <c:pt idx="2581">
                  <c:v>2.9130199062500001E-5</c:v>
                </c:pt>
                <c:pt idx="2582">
                  <c:v>2.8757267812499996E-5</c:v>
                </c:pt>
                <c:pt idx="2583">
                  <c:v>2.8353338437499997E-5</c:v>
                </c:pt>
                <c:pt idx="2584">
                  <c:v>2.79918521875E-5</c:v>
                </c:pt>
                <c:pt idx="2585">
                  <c:v>2.75311715625E-5</c:v>
                </c:pt>
                <c:pt idx="2586">
                  <c:v>2.7219279375E-5</c:v>
                </c:pt>
                <c:pt idx="2587">
                  <c:v>2.68325164375E-5</c:v>
                </c:pt>
                <c:pt idx="2588">
                  <c:v>2.6445275468750002E-5</c:v>
                </c:pt>
                <c:pt idx="2589">
                  <c:v>2.6108110781249999E-5</c:v>
                </c:pt>
                <c:pt idx="2590">
                  <c:v>2.5738040124999999E-5</c:v>
                </c:pt>
                <c:pt idx="2591">
                  <c:v>2.5259239281250016E-5</c:v>
                </c:pt>
                <c:pt idx="2592">
                  <c:v>2.4962134937499999E-5</c:v>
                </c:pt>
                <c:pt idx="2593">
                  <c:v>2.4541513843750001E-5</c:v>
                </c:pt>
                <c:pt idx="2594">
                  <c:v>2.414712165625002E-5</c:v>
                </c:pt>
                <c:pt idx="2595">
                  <c:v>2.3715530031250002E-5</c:v>
                </c:pt>
                <c:pt idx="2596">
                  <c:v>2.3389332937499997E-5</c:v>
                </c:pt>
                <c:pt idx="2597">
                  <c:v>2.300924565625E-5</c:v>
                </c:pt>
                <c:pt idx="2598">
                  <c:v>2.2562871531249999E-5</c:v>
                </c:pt>
                <c:pt idx="2599">
                  <c:v>2.2168003187499999E-5</c:v>
                </c:pt>
                <c:pt idx="2600">
                  <c:v>2.1825593125E-5</c:v>
                </c:pt>
                <c:pt idx="2601">
                  <c:v>2.141355621875E-5</c:v>
                </c:pt>
                <c:pt idx="2602">
                  <c:v>2.1007242437500001E-5</c:v>
                </c:pt>
                <c:pt idx="2603">
                  <c:v>2.0647186562500001E-5</c:v>
                </c:pt>
                <c:pt idx="2604">
                  <c:v>2.0319559281249998E-5</c:v>
                </c:pt>
                <c:pt idx="2605">
                  <c:v>1.9931364562499993E-5</c:v>
                </c:pt>
                <c:pt idx="2606">
                  <c:v>1.9484989312499996E-5</c:v>
                </c:pt>
                <c:pt idx="2607">
                  <c:v>1.9104426125E-5</c:v>
                </c:pt>
                <c:pt idx="2608">
                  <c:v>1.8809227968749993E-5</c:v>
                </c:pt>
                <c:pt idx="2609">
                  <c:v>1.8370962406249992E-5</c:v>
                </c:pt>
                <c:pt idx="2610">
                  <c:v>1.8002800218749999E-5</c:v>
                </c:pt>
                <c:pt idx="2611">
                  <c:v>1.7536397750000006E-5</c:v>
                </c:pt>
                <c:pt idx="2612">
                  <c:v>1.7201141156249995E-5</c:v>
                </c:pt>
                <c:pt idx="2613">
                  <c:v>1.6781950812499996E-5</c:v>
                </c:pt>
                <c:pt idx="2614">
                  <c:v>1.6412833312499995E-5</c:v>
                </c:pt>
                <c:pt idx="2615">
                  <c:v>1.6008902343749999E-5</c:v>
                </c:pt>
                <c:pt idx="2616">
                  <c:v>1.5594479875E-5</c:v>
                </c:pt>
                <c:pt idx="2617">
                  <c:v>1.5325986875E-5</c:v>
                </c:pt>
                <c:pt idx="2618">
                  <c:v>1.4906795687500001E-5</c:v>
                </c:pt>
                <c:pt idx="2619">
                  <c:v>1.4483789406250005E-5</c:v>
                </c:pt>
                <c:pt idx="2620">
                  <c:v>1.4088443031250003E-5</c:v>
                </c:pt>
                <c:pt idx="2621">
                  <c:v>1.3750801093750001E-5</c:v>
                </c:pt>
                <c:pt idx="2622">
                  <c:v>1.3337332874999999E-5</c:v>
                </c:pt>
                <c:pt idx="2623">
                  <c:v>1.293483309375E-5</c:v>
                </c:pt>
                <c:pt idx="2624">
                  <c:v>1.2538532968749999E-5</c:v>
                </c:pt>
                <c:pt idx="2625">
                  <c:v>1.2166554718750001E-5</c:v>
                </c:pt>
                <c:pt idx="2626">
                  <c:v>1.1898062593750004E-5</c:v>
                </c:pt>
                <c:pt idx="2627">
                  <c:v>1.1460272687500005E-5</c:v>
                </c:pt>
                <c:pt idx="2628">
                  <c:v>1.1100693687500005E-5</c:v>
                </c:pt>
                <c:pt idx="2629">
                  <c:v>1.0783558218750002E-5</c:v>
                </c:pt>
                <c:pt idx="2630">
                  <c:v>1.0285201999999998E-5</c:v>
                </c:pt>
                <c:pt idx="2631">
                  <c:v>9.9137003749999981E-6</c:v>
                </c:pt>
                <c:pt idx="2632">
                  <c:v>9.5250306250000007E-6</c:v>
                </c:pt>
                <c:pt idx="2633">
                  <c:v>9.2078954687499982E-6</c:v>
                </c:pt>
                <c:pt idx="2634">
                  <c:v>8.7791667187499997E-6</c:v>
                </c:pt>
                <c:pt idx="2635">
                  <c:v>8.4586930625000015E-6</c:v>
                </c:pt>
                <c:pt idx="2636">
                  <c:v>8.045224656250007E-6</c:v>
                </c:pt>
                <c:pt idx="2637">
                  <c:v>7.664661999999999E-6</c:v>
                </c:pt>
                <c:pt idx="2638">
                  <c:v>7.2616854999999998E-6</c:v>
                </c:pt>
                <c:pt idx="2639">
                  <c:v>6.9078292812500001E-6</c:v>
                </c:pt>
                <c:pt idx="2640">
                  <c:v>6.5873557812499995E-6</c:v>
                </c:pt>
                <c:pt idx="2641">
                  <c:v>6.2234849062500025E-6</c:v>
                </c:pt>
                <c:pt idx="2642">
                  <c:v>5.7737726875000021E-6</c:v>
                </c:pt>
                <c:pt idx="2643">
                  <c:v>5.3378902187500003E-6</c:v>
                </c:pt>
                <c:pt idx="2644">
                  <c:v>5.0322000625000005E-6</c:v>
                </c:pt>
                <c:pt idx="2645">
                  <c:v>4.6778665937500002E-6</c:v>
                </c:pt>
                <c:pt idx="2646">
                  <c:v>4.1795106562500002E-6</c:v>
                </c:pt>
                <c:pt idx="2647">
                  <c:v>3.9305713125000004E-6</c:v>
                </c:pt>
                <c:pt idx="2648">
                  <c:v>3.5690845625000001E-6</c:v>
                </c:pt>
                <c:pt idx="2649">
                  <c:v>3.1971063437500003E-6</c:v>
                </c:pt>
                <c:pt idx="2650">
                  <c:v>2.8089137187499997E-6</c:v>
                </c:pt>
                <c:pt idx="2651">
                  <c:v>2.3544327812500002E-6</c:v>
                </c:pt>
                <c:pt idx="2652">
                  <c:v>2.0506504375E-6</c:v>
                </c:pt>
                <c:pt idx="2653">
                  <c:v>1.6371819999999999E-6</c:v>
                </c:pt>
                <c:pt idx="2654">
                  <c:v>1.2585269062500002E-6</c:v>
                </c:pt>
                <c:pt idx="2655">
                  <c:v>8.6318043750000019E-7</c:v>
                </c:pt>
                <c:pt idx="2656">
                  <c:v>4.8500221875000026E-7</c:v>
                </c:pt>
                <c:pt idx="2657">
                  <c:v>1.4449887500000005E-7</c:v>
                </c:pt>
                <c:pt idx="2658">
                  <c:v>-1.8360524999999996E-7</c:v>
                </c:pt>
                <c:pt idx="2659">
                  <c:v>-5.9898096875000003E-7</c:v>
                </c:pt>
                <c:pt idx="2660">
                  <c:v>-1.0525080312500002E-6</c:v>
                </c:pt>
                <c:pt idx="2661">
                  <c:v>-1.4149482812499998E-6</c:v>
                </c:pt>
                <c:pt idx="2662">
                  <c:v>-1.7583129062500001E-6</c:v>
                </c:pt>
                <c:pt idx="2663">
                  <c:v>-2.1236148437500003E-6</c:v>
                </c:pt>
                <c:pt idx="2664">
                  <c:v>-2.46125696875E-6</c:v>
                </c:pt>
                <c:pt idx="2665">
                  <c:v>-2.8713871562499998E-6</c:v>
                </c:pt>
                <c:pt idx="2666">
                  <c:v>-3.333498999999998E-6</c:v>
                </c:pt>
                <c:pt idx="2667">
                  <c:v>-3.6749560312499999E-6</c:v>
                </c:pt>
                <c:pt idx="2668">
                  <c:v>-4.0192743124999999E-6</c:v>
                </c:pt>
                <c:pt idx="2669">
                  <c:v>-4.39363703125E-6</c:v>
                </c:pt>
                <c:pt idx="2670">
                  <c:v>-4.7927986875000003E-6</c:v>
                </c:pt>
                <c:pt idx="2671">
                  <c:v>-5.1089803749999985E-6</c:v>
                </c:pt>
                <c:pt idx="2672">
                  <c:v>-5.4938348125000005E-6</c:v>
                </c:pt>
                <c:pt idx="2673">
                  <c:v>-5.8300460000000001E-6</c:v>
                </c:pt>
                <c:pt idx="2674">
                  <c:v>-6.2697434062499971E-6</c:v>
                </c:pt>
                <c:pt idx="2675">
                  <c:v>-6.6674739374999984E-6</c:v>
                </c:pt>
                <c:pt idx="2676">
                  <c:v>-7.0556665312499974E-6</c:v>
                </c:pt>
                <c:pt idx="2677">
                  <c:v>-7.4262143124999997E-6</c:v>
                </c:pt>
                <c:pt idx="2678">
                  <c:v>-7.7967622187499998E-6</c:v>
                </c:pt>
                <c:pt idx="2679">
                  <c:v>-8.1754173437499981E-6</c:v>
                </c:pt>
                <c:pt idx="2680">
                  <c:v>-8.5373811250000015E-6</c:v>
                </c:pt>
                <c:pt idx="2681">
                  <c:v>-8.9041137187500062E-6</c:v>
                </c:pt>
                <c:pt idx="2682">
                  <c:v>-9.3457187500000023E-6</c:v>
                </c:pt>
                <c:pt idx="2683">
                  <c:v>-9.7386800312500023E-6</c:v>
                </c:pt>
                <c:pt idx="2684">
                  <c:v>-1.0111612062500001E-5</c:v>
                </c:pt>
                <c:pt idx="2685">
                  <c:v>-1.044591584375E-5</c:v>
                </c:pt>
                <c:pt idx="2686">
                  <c:v>-1.0830770531250001E-5</c:v>
                </c:pt>
                <c:pt idx="2687">
                  <c:v>-1.1217532625000002E-5</c:v>
                </c:pt>
                <c:pt idx="2688">
                  <c:v>-1.1539913937499998E-5</c:v>
                </c:pt>
                <c:pt idx="2689">
                  <c:v>-1.1969119968749998E-5</c:v>
                </c:pt>
                <c:pt idx="2690">
                  <c:v>-1.2274333031250002E-5</c:v>
                </c:pt>
                <c:pt idx="2691">
                  <c:v>-1.2770781031250001E-5</c:v>
                </c:pt>
                <c:pt idx="2692">
                  <c:v>-1.3073609781249998E-5</c:v>
                </c:pt>
                <c:pt idx="2693">
                  <c:v>-1.3434142656249998E-5</c:v>
                </c:pt>
                <c:pt idx="2694">
                  <c:v>-1.3864302000000001E-5</c:v>
                </c:pt>
                <c:pt idx="2695">
                  <c:v>-1.4208143249999994E-5</c:v>
                </c:pt>
                <c:pt idx="2696">
                  <c:v>-1.4599197343749998E-5</c:v>
                </c:pt>
                <c:pt idx="2697">
                  <c:v>-1.4997405218749999E-5</c:v>
                </c:pt>
                <c:pt idx="2698">
                  <c:v>-1.5312633281250002E-5</c:v>
                </c:pt>
                <c:pt idx="2699">
                  <c:v>-1.5783806156250005E-5</c:v>
                </c:pt>
                <c:pt idx="2700">
                  <c:v>-1.6099988062500005E-5</c:v>
                </c:pt>
                <c:pt idx="2701">
                  <c:v>-1.6469582093750003E-5</c:v>
                </c:pt>
                <c:pt idx="2702">
                  <c:v>-1.6909279499999995E-5</c:v>
                </c:pt>
                <c:pt idx="2703">
                  <c:v>-1.7307009187499996E-5</c:v>
                </c:pt>
                <c:pt idx="2704">
                  <c:v>-1.7685662874999998E-5</c:v>
                </c:pt>
                <c:pt idx="2705">
                  <c:v>-1.7980860124999999E-5</c:v>
                </c:pt>
                <c:pt idx="2706">
                  <c:v>-1.8385267531249999E-5</c:v>
                </c:pt>
                <c:pt idx="2707">
                  <c:v>-1.8822103406250001E-5</c:v>
                </c:pt>
                <c:pt idx="2708">
                  <c:v>-1.9175008281249999E-5</c:v>
                </c:pt>
                <c:pt idx="2709">
                  <c:v>-1.9512175187500007E-5</c:v>
                </c:pt>
                <c:pt idx="2710">
                  <c:v>-1.9938043000000009E-5</c:v>
                </c:pt>
                <c:pt idx="2711">
                  <c:v>-2.0240394375000002E-5</c:v>
                </c:pt>
                <c:pt idx="2712">
                  <c:v>-2.06052186875E-5</c:v>
                </c:pt>
                <c:pt idx="2713">
                  <c:v>-2.0993886812500001E-5</c:v>
                </c:pt>
                <c:pt idx="2714">
                  <c:v>-2.143835278125E-5</c:v>
                </c:pt>
                <c:pt idx="2715">
                  <c:v>-2.17969775E-5</c:v>
                </c:pt>
                <c:pt idx="2716">
                  <c:v>-2.2168480749999999E-5</c:v>
                </c:pt>
                <c:pt idx="2717">
                  <c:v>-2.2515184249999999E-5</c:v>
                </c:pt>
                <c:pt idx="2718">
                  <c:v>-2.2880011187500001E-5</c:v>
                </c:pt>
                <c:pt idx="2719">
                  <c:v>-2.3283464968749999E-5</c:v>
                </c:pt>
                <c:pt idx="2720">
                  <c:v>-2.3595354218749981E-5</c:v>
                </c:pt>
                <c:pt idx="2721">
                  <c:v>-2.3990700499999982E-5</c:v>
                </c:pt>
                <c:pt idx="2722">
                  <c:v>-2.4460918562499982E-5</c:v>
                </c:pt>
                <c:pt idx="2723">
                  <c:v>-2.4737517437499983E-5</c:v>
                </c:pt>
                <c:pt idx="2724">
                  <c:v>-2.5116648218749983E-5</c:v>
                </c:pt>
                <c:pt idx="2725">
                  <c:v>-2.5485766093749999E-5</c:v>
                </c:pt>
                <c:pt idx="2726">
                  <c:v>-2.5966476562500002E-5</c:v>
                </c:pt>
                <c:pt idx="2727">
                  <c:v>-2.6362777812499998E-5</c:v>
                </c:pt>
                <c:pt idx="2728">
                  <c:v>-2.6588825E-5</c:v>
                </c:pt>
                <c:pt idx="2729">
                  <c:v>-2.7024709374999999E-5</c:v>
                </c:pt>
                <c:pt idx="2730">
                  <c:v>-2.74019328125E-5</c:v>
                </c:pt>
                <c:pt idx="2731">
                  <c:v>-2.7800140937500001E-5</c:v>
                </c:pt>
                <c:pt idx="2732">
                  <c:v>-2.8173071875E-5</c:v>
                </c:pt>
                <c:pt idx="2733">
                  <c:v>-2.8545048437499998E-5</c:v>
                </c:pt>
                <c:pt idx="2734">
                  <c:v>-2.8838337812499999E-5</c:v>
                </c:pt>
                <c:pt idx="2735">
                  <c:v>-2.92866175E-5</c:v>
                </c:pt>
                <c:pt idx="2736">
                  <c:v>-2.9638566249999997E-5</c:v>
                </c:pt>
                <c:pt idx="2737">
                  <c:v>-3.0008162187499997E-5</c:v>
                </c:pt>
                <c:pt idx="2738">
                  <c:v>-3.0417337500000004E-5</c:v>
                </c:pt>
                <c:pt idx="2739">
                  <c:v>-3.0807439062500006E-5</c:v>
                </c:pt>
                <c:pt idx="2740">
                  <c:v>-3.1193724062499998E-5</c:v>
                </c:pt>
                <c:pt idx="2741">
                  <c:v>-3.1557118437499997E-5</c:v>
                </c:pt>
                <c:pt idx="2742">
                  <c:v>-3.1900960312500001E-5</c:v>
                </c:pt>
                <c:pt idx="2743">
                  <c:v>-3.227103125E-5</c:v>
                </c:pt>
                <c:pt idx="2744">
                  <c:v>-3.2597227812500004E-5</c:v>
                </c:pt>
                <c:pt idx="2745">
                  <c:v>-3.3034541250000022E-5</c:v>
                </c:pt>
                <c:pt idx="2746">
                  <c:v>-3.344180906250002E-5</c:v>
                </c:pt>
                <c:pt idx="2747">
                  <c:v>-3.3728424687500017E-5</c:v>
                </c:pt>
                <c:pt idx="2748">
                  <c:v>-3.4200073750000022E-5</c:v>
                </c:pt>
                <c:pt idx="2749">
                  <c:v>-3.4494319062500018E-5</c:v>
                </c:pt>
                <c:pt idx="2750">
                  <c:v>-3.4872498125000003E-5</c:v>
                </c:pt>
                <c:pt idx="2751">
                  <c:v>-3.5292642500000001E-5</c:v>
                </c:pt>
                <c:pt idx="2752">
                  <c:v>-3.5695619062500003E-5</c:v>
                </c:pt>
                <c:pt idx="2753">
                  <c:v>-3.6006554375000001E-5</c:v>
                </c:pt>
                <c:pt idx="2754">
                  <c:v>-3.6352780312499999E-5</c:v>
                </c:pt>
                <c:pt idx="2755">
                  <c:v>-3.6807738125E-5</c:v>
                </c:pt>
                <c:pt idx="2756">
                  <c:v>-3.7145380312499982E-5</c:v>
                </c:pt>
                <c:pt idx="2757">
                  <c:v>-3.7530234999999977E-5</c:v>
                </c:pt>
                <c:pt idx="2758">
                  <c:v>-3.7859769062500001E-5</c:v>
                </c:pt>
                <c:pt idx="2759">
                  <c:v>-3.8321880624999999E-5</c:v>
                </c:pt>
                <c:pt idx="2760">
                  <c:v>-3.8624710000000004E-5</c:v>
                </c:pt>
                <c:pt idx="2761">
                  <c:v>-3.9098265937499999E-5</c:v>
                </c:pt>
                <c:pt idx="2762">
                  <c:v>-3.939394125E-5</c:v>
                </c:pt>
                <c:pt idx="2763">
                  <c:v>-3.9831730937499985E-5</c:v>
                </c:pt>
                <c:pt idx="2764">
                  <c:v>-4.0242337187499979E-5</c:v>
                </c:pt>
                <c:pt idx="2765">
                  <c:v>-4.0553273437499981E-5</c:v>
                </c:pt>
                <c:pt idx="2766">
                  <c:v>-4.0932882187499979E-5</c:v>
                </c:pt>
                <c:pt idx="2767">
                  <c:v>-4.1309628437499976E-5</c:v>
                </c:pt>
                <c:pt idx="2768">
                  <c:v>-4.1697822187499978E-5</c:v>
                </c:pt>
                <c:pt idx="2769">
                  <c:v>-4.2070276875E-5</c:v>
                </c:pt>
                <c:pt idx="2770">
                  <c:v>-4.2440826250000006E-5</c:v>
                </c:pt>
                <c:pt idx="2771">
                  <c:v>-4.2870984687500017E-5</c:v>
                </c:pt>
                <c:pt idx="2772">
                  <c:v>-4.3197660000000019E-5</c:v>
                </c:pt>
                <c:pt idx="2773">
                  <c:v>-4.358632875000002E-5</c:v>
                </c:pt>
                <c:pt idx="2774">
                  <c:v>-4.3982628750000002E-5</c:v>
                </c:pt>
                <c:pt idx="2775">
                  <c:v>-4.4343638437500023E-5</c:v>
                </c:pt>
                <c:pt idx="2776">
                  <c:v>-4.4729923437500022E-5</c:v>
                </c:pt>
                <c:pt idx="2777">
                  <c:v>-4.5076149687500025E-5</c:v>
                </c:pt>
                <c:pt idx="2778">
                  <c:v>-4.543811218750002E-5</c:v>
                </c:pt>
                <c:pt idx="2779">
                  <c:v>-4.588019375000004E-5</c:v>
                </c:pt>
                <c:pt idx="2780">
                  <c:v>-4.622737406250002E-5</c:v>
                </c:pt>
                <c:pt idx="2781">
                  <c:v>-4.6588860937500018E-5</c:v>
                </c:pt>
                <c:pt idx="2782">
                  <c:v>-4.6901228437500019E-5</c:v>
                </c:pt>
                <c:pt idx="2783">
                  <c:v>-4.7321849062500019E-5</c:v>
                </c:pt>
                <c:pt idx="2784">
                  <c:v>-4.7708134687499995E-5</c:v>
                </c:pt>
                <c:pt idx="2785">
                  <c:v>-4.81745384375E-5</c:v>
                </c:pt>
                <c:pt idx="2786">
                  <c:v>-4.8452090937499999E-5</c:v>
                </c:pt>
                <c:pt idx="2787">
                  <c:v>-4.8905140625000001E-5</c:v>
                </c:pt>
                <c:pt idx="2788">
                  <c:v>-4.9292857812500003E-5</c:v>
                </c:pt>
                <c:pt idx="2789">
                  <c:v>-4.9588532812500006E-5</c:v>
                </c:pt>
                <c:pt idx="2790">
                  <c:v>-4.9981970937499998E-5</c:v>
                </c:pt>
                <c:pt idx="2791">
                  <c:v>-5.0335829374999998E-5</c:v>
                </c:pt>
                <c:pt idx="2792">
                  <c:v>-5.0776003437499996E-5</c:v>
                </c:pt>
                <c:pt idx="2793">
                  <c:v>-5.1077877812499981E-5</c:v>
                </c:pt>
                <c:pt idx="2794">
                  <c:v>-5.1520914999999977E-5</c:v>
                </c:pt>
                <c:pt idx="2795">
                  <c:v>-5.1865709999999974E-5</c:v>
                </c:pt>
                <c:pt idx="2796">
                  <c:v>-5.2220995937499983E-5</c:v>
                </c:pt>
                <c:pt idx="2797">
                  <c:v>-5.2625403437499986E-5</c:v>
                </c:pt>
                <c:pt idx="2798">
                  <c:v>-5.3012641874999976E-5</c:v>
                </c:pt>
                <c:pt idx="2799">
                  <c:v>-5.3423248124999977E-5</c:v>
                </c:pt>
                <c:pt idx="2800">
                  <c:v>-5.379522781249996E-5</c:v>
                </c:pt>
                <c:pt idx="2801">
                  <c:v>-5.4157191249999958E-5</c:v>
                </c:pt>
                <c:pt idx="2802">
                  <c:v>-5.4536800312499981E-5</c:v>
                </c:pt>
                <c:pt idx="2803">
                  <c:v>-5.4882548749999983E-5</c:v>
                </c:pt>
                <c:pt idx="2804">
                  <c:v>-5.5234495937499984E-5</c:v>
                </c:pt>
                <c:pt idx="2805">
                  <c:v>-5.5619351562499995E-5</c:v>
                </c:pt>
                <c:pt idx="2806">
                  <c:v>-5.6018513437499993E-5</c:v>
                </c:pt>
                <c:pt idx="2807">
                  <c:v>-5.6471086249999983E-5</c:v>
                </c:pt>
                <c:pt idx="2808">
                  <c:v>-5.6756269687499983E-5</c:v>
                </c:pt>
                <c:pt idx="2809">
                  <c:v>-5.710964906249998E-5</c:v>
                </c:pt>
                <c:pt idx="2810">
                  <c:v>-5.7497843437499993E-5</c:v>
                </c:pt>
                <c:pt idx="2811">
                  <c:v>-5.7936587500000006E-5</c:v>
                </c:pt>
                <c:pt idx="2812">
                  <c:v>-5.8298074374999997E-5</c:v>
                </c:pt>
                <c:pt idx="2813">
                  <c:v>-5.8691986875000005E-5</c:v>
                </c:pt>
                <c:pt idx="2814">
                  <c:v>-5.9045843750000004E-5</c:v>
                </c:pt>
                <c:pt idx="2815">
                  <c:v>-5.9442621562500021E-5</c:v>
                </c:pt>
                <c:pt idx="2816">
                  <c:v>-5.97378209375E-5</c:v>
                </c:pt>
                <c:pt idx="2817">
                  <c:v>-6.0253343437499997E-5</c:v>
                </c:pt>
                <c:pt idx="2818">
                  <c:v>-6.0580493749999998E-5</c:v>
                </c:pt>
                <c:pt idx="2819">
                  <c:v>-6.0923858750000017E-5</c:v>
                </c:pt>
                <c:pt idx="2820">
                  <c:v>-6.1337327812500004E-5</c:v>
                </c:pt>
                <c:pt idx="2821">
                  <c:v>-6.1714075000000025E-5</c:v>
                </c:pt>
                <c:pt idx="2822">
                  <c:v>-6.2076991874999974E-5</c:v>
                </c:pt>
                <c:pt idx="2823">
                  <c:v>-6.2471385312500011E-5</c:v>
                </c:pt>
                <c:pt idx="2824">
                  <c:v>-6.2918235312500005E-5</c:v>
                </c:pt>
                <c:pt idx="2825">
                  <c:v>-6.3205803125000005E-5</c:v>
                </c:pt>
                <c:pt idx="2826">
                  <c:v>-6.3642162499999999E-5</c:v>
                </c:pt>
                <c:pt idx="2827">
                  <c:v>-6.3963113750000017E-5</c:v>
                </c:pt>
                <c:pt idx="2828">
                  <c:v>-6.4358459687500002E-5</c:v>
                </c:pt>
                <c:pt idx="2829">
                  <c:v>-6.4685610312499996E-5</c:v>
                </c:pt>
                <c:pt idx="2830">
                  <c:v>-6.5081434062499996E-5</c:v>
                </c:pt>
                <c:pt idx="2831">
                  <c:v>-6.5536391250000013E-5</c:v>
                </c:pt>
                <c:pt idx="2832">
                  <c:v>-6.5839697187499997E-5</c:v>
                </c:pt>
                <c:pt idx="2833">
                  <c:v>-6.6202137812499979E-5</c:v>
                </c:pt>
                <c:pt idx="2834">
                  <c:v>-6.6655665312500003E-5</c:v>
                </c:pt>
                <c:pt idx="2835">
                  <c:v>-6.705101062499999E-5</c:v>
                </c:pt>
                <c:pt idx="2836">
                  <c:v>-6.7336670312499985E-5</c:v>
                </c:pt>
                <c:pt idx="2837">
                  <c:v>-6.7756339374999992E-5</c:v>
                </c:pt>
                <c:pt idx="2838">
                  <c:v>-6.8161223125000017E-5</c:v>
                </c:pt>
                <c:pt idx="2839">
                  <c:v>-6.8564675937499999E-5</c:v>
                </c:pt>
                <c:pt idx="2840">
                  <c:v>-6.8893257812500046E-5</c:v>
                </c:pt>
                <c:pt idx="2841">
                  <c:v>-6.9332954687500013E-5</c:v>
                </c:pt>
                <c:pt idx="2842">
                  <c:v>-6.9678703125000002E-5</c:v>
                </c:pt>
                <c:pt idx="2843">
                  <c:v>-7.0048773437499977E-5</c:v>
                </c:pt>
                <c:pt idx="2844">
                  <c:v>-7.0459380624999981E-5</c:v>
                </c:pt>
                <c:pt idx="2845">
                  <c:v>-7.077270187500002E-5</c:v>
                </c:pt>
                <c:pt idx="2846">
                  <c:v>-7.1185692500000001E-5</c:v>
                </c:pt>
                <c:pt idx="2847">
                  <c:v>-7.1605836874999993E-5</c:v>
                </c:pt>
                <c:pt idx="2848">
                  <c:v>-7.2025505625000001E-5</c:v>
                </c:pt>
                <c:pt idx="2849">
                  <c:v>-7.2345502187499971E-5</c:v>
                </c:pt>
                <c:pt idx="2850">
                  <c:v>-7.2665499062500021E-5</c:v>
                </c:pt>
                <c:pt idx="2851">
                  <c:v>-7.3129518437500013E-5</c:v>
                </c:pt>
                <c:pt idx="2852">
                  <c:v>-7.3506743750000007E-5</c:v>
                </c:pt>
                <c:pt idx="2853">
                  <c:v>-7.3825788125000028E-5</c:v>
                </c:pt>
                <c:pt idx="2854">
                  <c:v>-7.4171059687499997E-5</c:v>
                </c:pt>
                <c:pt idx="2855">
                  <c:v>-7.4600266250000004E-5</c:v>
                </c:pt>
                <c:pt idx="2856">
                  <c:v>-7.5082407499999982E-5</c:v>
                </c:pt>
                <c:pt idx="2857">
                  <c:v>-7.5367590937499982E-5</c:v>
                </c:pt>
                <c:pt idx="2858">
                  <c:v>-7.5771998125E-5</c:v>
                </c:pt>
                <c:pt idx="2859">
                  <c:v>-7.610820874999999E-5</c:v>
                </c:pt>
                <c:pt idx="2860">
                  <c:v>-7.6495924999999982E-5</c:v>
                </c:pt>
                <c:pt idx="2861">
                  <c:v>-7.6865041874999999E-5</c:v>
                </c:pt>
                <c:pt idx="2862">
                  <c:v>-7.7228912812499998E-5</c:v>
                </c:pt>
                <c:pt idx="2863">
                  <c:v>-7.7681963124999977E-5</c:v>
                </c:pt>
                <c:pt idx="2864">
                  <c:v>-7.8052033437500006E-5</c:v>
                </c:pt>
                <c:pt idx="2865">
                  <c:v>-7.8355816249999996E-5</c:v>
                </c:pt>
                <c:pt idx="2866">
                  <c:v>-7.8766899687500008E-5</c:v>
                </c:pt>
                <c:pt idx="2867">
                  <c:v>-7.9162722500000012E-5</c:v>
                </c:pt>
                <c:pt idx="2868">
                  <c:v>-7.948271968750002E-5</c:v>
                </c:pt>
                <c:pt idx="2869">
                  <c:v>-7.9885696875000019E-5</c:v>
                </c:pt>
                <c:pt idx="2870">
                  <c:v>-8.0256244687500024E-5</c:v>
                </c:pt>
                <c:pt idx="2871">
                  <c:v>-8.0661604687500015E-5</c:v>
                </c:pt>
                <c:pt idx="2872">
                  <c:v>-8.1020706875000001E-5</c:v>
                </c:pt>
                <c:pt idx="2873">
                  <c:v>-8.1334504062499996E-5</c:v>
                </c:pt>
                <c:pt idx="2874">
                  <c:v>-8.1778017187500015E-5</c:v>
                </c:pt>
                <c:pt idx="2875">
                  <c:v>-8.2176224374999992E-5</c:v>
                </c:pt>
                <c:pt idx="2876">
                  <c:v>-8.2546295312499991E-5</c:v>
                </c:pt>
                <c:pt idx="2877">
                  <c:v>-8.2940687187499994E-5</c:v>
                </c:pt>
                <c:pt idx="2878">
                  <c:v>-8.3276898437500022E-5</c:v>
                </c:pt>
                <c:pt idx="2879">
                  <c:v>-8.3696089687500014E-5</c:v>
                </c:pt>
                <c:pt idx="2880">
                  <c:v>-8.3993195624999998E-5</c:v>
                </c:pt>
                <c:pt idx="2881">
                  <c:v>-8.4437184999999998E-5</c:v>
                </c:pt>
                <c:pt idx="2882">
                  <c:v>-8.4748597812500006E-5</c:v>
                </c:pt>
                <c:pt idx="2883">
                  <c:v>-8.5194972499999974E-5</c:v>
                </c:pt>
                <c:pt idx="2884">
                  <c:v>-8.5507338749999995E-5</c:v>
                </c:pt>
                <c:pt idx="2885">
                  <c:v>-8.5927485000000006E-5</c:v>
                </c:pt>
                <c:pt idx="2886">
                  <c:v>-8.6257019062499989E-5</c:v>
                </c:pt>
                <c:pt idx="2887">
                  <c:v>-8.6711499375000001E-5</c:v>
                </c:pt>
                <c:pt idx="2888">
                  <c:v>-8.70648796875E-5</c:v>
                </c:pt>
                <c:pt idx="2889">
                  <c:v>-8.7409674375000005E-5</c:v>
                </c:pt>
                <c:pt idx="2890">
                  <c:v>-8.7814082500000006E-5</c:v>
                </c:pt>
                <c:pt idx="2891">
                  <c:v>-8.8199413750000028E-5</c:v>
                </c:pt>
                <c:pt idx="2892">
                  <c:v>-8.8545161875000017E-5</c:v>
                </c:pt>
                <c:pt idx="2893">
                  <c:v>-8.8873266562499993E-5</c:v>
                </c:pt>
                <c:pt idx="2894">
                  <c:v>-8.9262413125000016E-5</c:v>
                </c:pt>
                <c:pt idx="2895">
                  <c:v>-8.9633437500000001E-5</c:v>
                </c:pt>
                <c:pt idx="2896">
                  <c:v>-9.0038322187499981E-5</c:v>
                </c:pt>
                <c:pt idx="2897">
                  <c:v>-9.0347351562499972E-5</c:v>
                </c:pt>
                <c:pt idx="2898">
                  <c:v>-9.0802786250000005E-5</c:v>
                </c:pt>
                <c:pt idx="2899">
                  <c:v>-9.1139950625000006E-5</c:v>
                </c:pt>
                <c:pt idx="2900">
                  <c:v>-9.1510975312500002E-5</c:v>
                </c:pt>
                <c:pt idx="2901">
                  <c:v>-9.1764205937500001E-5</c:v>
                </c:pt>
                <c:pt idx="2902">
                  <c:v>-9.2206765000000024E-5</c:v>
                </c:pt>
                <c:pt idx="2903">
                  <c:v>-9.260544906250002E-5</c:v>
                </c:pt>
                <c:pt idx="2904">
                  <c:v>-9.2915908437500016E-5</c:v>
                </c:pt>
                <c:pt idx="2905">
                  <c:v>-9.3259272500000018E-5</c:v>
                </c:pt>
                <c:pt idx="2906">
                  <c:v>-9.3621713437499999E-5</c:v>
                </c:pt>
                <c:pt idx="2907">
                  <c:v>-9.3999414687500002E-5</c:v>
                </c:pt>
                <c:pt idx="2908">
                  <c:v>-9.4396669062500005E-5</c:v>
                </c:pt>
                <c:pt idx="2909">
                  <c:v>-9.4699020937500007E-5</c:v>
                </c:pt>
                <c:pt idx="2910">
                  <c:v>-9.5046677500000001E-5</c:v>
                </c:pt>
                <c:pt idx="2911">
                  <c:v>-9.5416747500000004E-5</c:v>
                </c:pt>
                <c:pt idx="2912">
                  <c:v>-9.5823539062500022E-5</c:v>
                </c:pt>
                <c:pt idx="2913">
                  <c:v>-9.614639781250002E-5</c:v>
                </c:pt>
                <c:pt idx="2914">
                  <c:v>-9.6494530624999995E-5</c:v>
                </c:pt>
                <c:pt idx="2915">
                  <c:v>-9.6914675000000014E-5</c:v>
                </c:pt>
                <c:pt idx="2916">
                  <c:v>-9.7164569687500021E-5</c:v>
                </c:pt>
                <c:pt idx="2917">
                  <c:v>-9.7466444062500006E-5</c:v>
                </c:pt>
                <c:pt idx="2918">
                  <c:v>-9.7914249062500019E-5</c:v>
                </c:pt>
                <c:pt idx="2919">
                  <c:v>-9.8219461875E-5</c:v>
                </c:pt>
                <c:pt idx="2920">
                  <c:v>-9.8579042499999999E-5</c:v>
                </c:pt>
                <c:pt idx="2921">
                  <c:v>-9.8957696562500003E-5</c:v>
                </c:pt>
                <c:pt idx="2922">
                  <c:v>-9.9244309374999984E-5</c:v>
                </c:pt>
                <c:pt idx="2923">
                  <c:v>-9.9648240624999979E-5</c:v>
                </c:pt>
                <c:pt idx="2924">
                  <c:v>-9.9919593437500004E-5</c:v>
                </c:pt>
                <c:pt idx="2925">
                  <c:v>-1.0034259906249999E-4</c:v>
                </c:pt>
                <c:pt idx="2926">
                  <c:v>-1.0061776906249999E-4</c:v>
                </c:pt>
                <c:pt idx="2927">
                  <c:v>-1.0105937406249998E-4</c:v>
                </c:pt>
                <c:pt idx="2928">
                  <c:v>-1.0137364875000002E-4</c:v>
                </c:pt>
                <c:pt idx="2929">
                  <c:v>-1.0166979875E-4</c:v>
                </c:pt>
                <c:pt idx="2930">
                  <c:v>-1.020465465625E-4</c:v>
                </c:pt>
                <c:pt idx="2931">
                  <c:v>-1.0240994093750002E-4</c:v>
                </c:pt>
                <c:pt idx="2932">
                  <c:v>-1.0270275531249997E-4</c:v>
                </c:pt>
                <c:pt idx="2933">
                  <c:v>-1.030155996875E-4</c:v>
                </c:pt>
                <c:pt idx="2934">
                  <c:v>-1.0342048343749999E-4</c:v>
                </c:pt>
                <c:pt idx="2935">
                  <c:v>-1.03798660625E-4</c:v>
                </c:pt>
                <c:pt idx="2936">
                  <c:v>-1.0403233968750001E-4</c:v>
                </c:pt>
                <c:pt idx="2937">
                  <c:v>-1.0437093499999998E-4</c:v>
                </c:pt>
                <c:pt idx="2938">
                  <c:v>-1.0467280874999998E-4</c:v>
                </c:pt>
                <c:pt idx="2939">
                  <c:v>-1.0502571374999999E-4</c:v>
                </c:pt>
                <c:pt idx="2940">
                  <c:v>-1.0535620218749996E-4</c:v>
                </c:pt>
                <c:pt idx="2941">
                  <c:v>-1.056184928125E-4</c:v>
                </c:pt>
                <c:pt idx="2942">
                  <c:v>-1.059189365625E-4</c:v>
                </c:pt>
                <c:pt idx="2943">
                  <c:v>-1.0624656374999997E-4</c:v>
                </c:pt>
                <c:pt idx="2944">
                  <c:v>-1.0656846906250001E-4</c:v>
                </c:pt>
                <c:pt idx="2945">
                  <c:v>-1.0686271281249999E-4</c:v>
                </c:pt>
                <c:pt idx="2946">
                  <c:v>-1.07089715625E-4</c:v>
                </c:pt>
                <c:pt idx="2947">
                  <c:v>-1.0740112843749999E-4</c:v>
                </c:pt>
                <c:pt idx="2948">
                  <c:v>-1.076786796875E-4</c:v>
                </c:pt>
                <c:pt idx="2949">
                  <c:v>-1.079662484375E-4</c:v>
                </c:pt>
                <c:pt idx="2950">
                  <c:v>-1.082328325E-4</c:v>
                </c:pt>
                <c:pt idx="2951">
                  <c:v>-1.0862054906250003E-4</c:v>
                </c:pt>
                <c:pt idx="2952">
                  <c:v>-1.0888951843749997E-4</c:v>
                </c:pt>
                <c:pt idx="2953">
                  <c:v>-1.091508565625E-4</c:v>
                </c:pt>
                <c:pt idx="2954">
                  <c:v>-1.0937976718749999E-4</c:v>
                </c:pt>
                <c:pt idx="2955">
                  <c:v>-1.0969070249999997E-4</c:v>
                </c:pt>
                <c:pt idx="2956">
                  <c:v>-1.0999305437499997E-4</c:v>
                </c:pt>
                <c:pt idx="2957">
                  <c:v>-1.1022959374999999E-4</c:v>
                </c:pt>
                <c:pt idx="2958">
                  <c:v>-1.1047901031249998E-4</c:v>
                </c:pt>
                <c:pt idx="2959">
                  <c:v>-1.10760378125E-4</c:v>
                </c:pt>
                <c:pt idx="2960">
                  <c:v>-1.1111280562499997E-4</c:v>
                </c:pt>
                <c:pt idx="2961">
                  <c:v>-1.1138988187500001E-4</c:v>
                </c:pt>
                <c:pt idx="2962">
                  <c:v>-1.1164168249999999E-4</c:v>
                </c:pt>
                <c:pt idx="2963">
                  <c:v>-1.118791784375E-4</c:v>
                </c:pt>
                <c:pt idx="2964">
                  <c:v>-1.1210618000000001E-4</c:v>
                </c:pt>
                <c:pt idx="2965">
                  <c:v>-1.1226593843750001E-4</c:v>
                </c:pt>
                <c:pt idx="2966">
                  <c:v>-1.125587525E-4</c:v>
                </c:pt>
                <c:pt idx="2967">
                  <c:v>-1.1287064281249996E-4</c:v>
                </c:pt>
                <c:pt idx="2968">
                  <c:v>-1.1309573687500001E-4</c:v>
                </c:pt>
                <c:pt idx="2969">
                  <c:v>-1.1325883562499996E-4</c:v>
                </c:pt>
                <c:pt idx="2970">
                  <c:v>-1.1347916187500002E-4</c:v>
                </c:pt>
                <c:pt idx="2971">
                  <c:v>-1.1377245031249998E-4</c:v>
                </c:pt>
                <c:pt idx="2972">
                  <c:v>-1.1393173406250001E-4</c:v>
                </c:pt>
                <c:pt idx="2973">
                  <c:v>-1.1410913781250001E-4</c:v>
                </c:pt>
                <c:pt idx="2974">
                  <c:v>-1.142870190625E-4</c:v>
                </c:pt>
                <c:pt idx="2975">
                  <c:v>-1.1447825562499998E-4</c:v>
                </c:pt>
                <c:pt idx="2976">
                  <c:v>-1.1458794156250001E-4</c:v>
                </c:pt>
                <c:pt idx="2977">
                  <c:v>-1.1481542031250001E-4</c:v>
                </c:pt>
                <c:pt idx="2978">
                  <c:v>-1.1490793937499999E-4</c:v>
                </c:pt>
                <c:pt idx="2979">
                  <c:v>-1.15027639375E-4</c:v>
                </c:pt>
                <c:pt idx="2980">
                  <c:v>-1.1519359875000004E-4</c:v>
                </c:pt>
                <c:pt idx="2981">
                  <c:v>-1.1528659156250003E-4</c:v>
                </c:pt>
                <c:pt idx="2982">
                  <c:v>-1.1541153874999999E-4</c:v>
                </c:pt>
                <c:pt idx="2983">
                  <c:v>-1.1554745468750002E-4</c:v>
                </c:pt>
                <c:pt idx="2984">
                  <c:v>-1.1553076406249998E-4</c:v>
                </c:pt>
                <c:pt idx="2985">
                  <c:v>-1.157005371875E-4</c:v>
                </c:pt>
                <c:pt idx="2986">
                  <c:v>-1.1574059781250001E-4</c:v>
                </c:pt>
                <c:pt idx="2987">
                  <c:v>-1.1574107468749999E-4</c:v>
                </c:pt>
                <c:pt idx="2988">
                  <c:v>-1.1582739187499998E-4</c:v>
                </c:pt>
                <c:pt idx="2989">
                  <c:v>-1.1591132624999998E-4</c:v>
                </c:pt>
                <c:pt idx="2990">
                  <c:v>-1.1585219156249997E-4</c:v>
                </c:pt>
                <c:pt idx="2991">
                  <c:v>-1.1598715312499998E-4</c:v>
                </c:pt>
                <c:pt idx="2992">
                  <c:v>-1.159079878125E-4</c:v>
                </c:pt>
                <c:pt idx="2993">
                  <c:v>-1.1590083343749999E-4</c:v>
                </c:pt>
                <c:pt idx="2994">
                  <c:v>-1.1586792875000001E-4</c:v>
                </c:pt>
                <c:pt idx="2995">
                  <c:v>-1.15867928125E-4</c:v>
                </c:pt>
                <c:pt idx="2996">
                  <c:v>-1.1577445687499997E-4</c:v>
                </c:pt>
                <c:pt idx="2997">
                  <c:v>-1.157339215625E-4</c:v>
                </c:pt>
                <c:pt idx="2998">
                  <c:v>-1.1574346000000002E-4</c:v>
                </c:pt>
                <c:pt idx="2999">
                  <c:v>-1.1567526281250003E-4</c:v>
                </c:pt>
                <c:pt idx="3000">
                  <c:v>-1.1557368437499998E-4</c:v>
                </c:pt>
                <c:pt idx="3001">
                  <c:v>-1.1550453375000001E-4</c:v>
                </c:pt>
                <c:pt idx="3002">
                  <c:v>-1.1543776781249999E-4</c:v>
                </c:pt>
                <c:pt idx="3003">
                  <c:v>-1.1538817062500002E-4</c:v>
                </c:pt>
                <c:pt idx="3004">
                  <c:v>-1.1528563875000001E-4</c:v>
                </c:pt>
                <c:pt idx="3005">
                  <c:v>-1.1511634124999999E-4</c:v>
                </c:pt>
                <c:pt idx="3006">
                  <c:v>-1.1507485156249998E-4</c:v>
                </c:pt>
                <c:pt idx="3007">
                  <c:v>-1.1492463093749999E-4</c:v>
                </c:pt>
                <c:pt idx="3008">
                  <c:v>-1.1481637312499999E-4</c:v>
                </c:pt>
                <c:pt idx="3009">
                  <c:v>-1.1467378156250001E-4</c:v>
                </c:pt>
                <c:pt idx="3010">
                  <c:v>-1.1453691312499999E-4</c:v>
                </c:pt>
                <c:pt idx="3011">
                  <c:v>-1.1438764500000003E-4</c:v>
                </c:pt>
                <c:pt idx="3012">
                  <c:v>-1.142698525E-4</c:v>
                </c:pt>
                <c:pt idx="3013">
                  <c:v>-1.1406574062499999E-4</c:v>
                </c:pt>
                <c:pt idx="3014">
                  <c:v>-1.1393173374999999E-4</c:v>
                </c:pt>
                <c:pt idx="3015">
                  <c:v>-1.1383158500000001E-4</c:v>
                </c:pt>
                <c:pt idx="3016">
                  <c:v>-1.1356834031250003E-4</c:v>
                </c:pt>
                <c:pt idx="3017">
                  <c:v>-1.1341001031250003E-4</c:v>
                </c:pt>
                <c:pt idx="3018">
                  <c:v>-1.1319969812499999E-4</c:v>
                </c:pt>
                <c:pt idx="3019">
                  <c:v>-1.1311385781249999E-4</c:v>
                </c:pt>
                <c:pt idx="3020">
                  <c:v>-1.1292882375E-4</c:v>
                </c:pt>
                <c:pt idx="3021">
                  <c:v>-1.12733771875E-4</c:v>
                </c:pt>
                <c:pt idx="3022">
                  <c:v>-1.1255064531250004E-4</c:v>
                </c:pt>
                <c:pt idx="3023">
                  <c:v>-1.1239899281250001E-4</c:v>
                </c:pt>
                <c:pt idx="3024">
                  <c:v>-1.121886803125E-4</c:v>
                </c:pt>
                <c:pt idx="3025">
                  <c:v>-1.1195690843749997E-4</c:v>
                </c:pt>
                <c:pt idx="3026">
                  <c:v>-1.1187774406249999E-4</c:v>
                </c:pt>
                <c:pt idx="3027">
                  <c:v>-1.1169413999999997E-4</c:v>
                </c:pt>
                <c:pt idx="3028">
                  <c:v>-1.1147476781250001E-4</c:v>
                </c:pt>
                <c:pt idx="3029">
                  <c:v>-1.1129593281249998E-4</c:v>
                </c:pt>
                <c:pt idx="3030">
                  <c:v>-1.1112091312499999E-4</c:v>
                </c:pt>
                <c:pt idx="3031">
                  <c:v>-1.109439828125E-4</c:v>
                </c:pt>
                <c:pt idx="3032">
                  <c:v>-1.1077563875E-4</c:v>
                </c:pt>
                <c:pt idx="3033">
                  <c:v>-1.1054005375E-4</c:v>
                </c:pt>
                <c:pt idx="3034">
                  <c:v>-1.1042130718749998E-4</c:v>
                </c:pt>
                <c:pt idx="3035">
                  <c:v>-1.1018571875E-4</c:v>
                </c:pt>
                <c:pt idx="3036">
                  <c:v>-1.1005934125000003E-4</c:v>
                </c:pt>
                <c:pt idx="3037">
                  <c:v>-1.098399696875E-4</c:v>
                </c:pt>
                <c:pt idx="3038">
                  <c:v>-1.0960390781250001E-4</c:v>
                </c:pt>
                <c:pt idx="3039">
                  <c:v>-1.0958101687499999E-4</c:v>
                </c:pt>
                <c:pt idx="3040">
                  <c:v>-1.0938596687500004E-4</c:v>
                </c:pt>
                <c:pt idx="3041">
                  <c:v>-1.09151335E-4</c:v>
                </c:pt>
                <c:pt idx="3042">
                  <c:v>-1.0900731281250002E-4</c:v>
                </c:pt>
                <c:pt idx="3043">
                  <c:v>-1.08814170625E-4</c:v>
                </c:pt>
                <c:pt idx="3044">
                  <c:v>-1.0861196625000005E-4</c:v>
                </c:pt>
                <c:pt idx="3045">
                  <c:v>-1.0843551593749999E-4</c:v>
                </c:pt>
                <c:pt idx="3046">
                  <c:v>-1.0834395187499999E-4</c:v>
                </c:pt>
                <c:pt idx="3047">
                  <c:v>-1.0814890093750003E-4</c:v>
                </c:pt>
                <c:pt idx="3048">
                  <c:v>-1.08108364375E-4</c:v>
                </c:pt>
                <c:pt idx="3049">
                  <c:v>-1.0781221281250002E-4</c:v>
                </c:pt>
                <c:pt idx="3050">
                  <c:v>-1.0766008312500004E-4</c:v>
                </c:pt>
                <c:pt idx="3051">
                  <c:v>-1.0759236406249999E-4</c:v>
                </c:pt>
                <c:pt idx="3052">
                  <c:v>-1.0732291718750002E-4</c:v>
                </c:pt>
                <c:pt idx="3053">
                  <c:v>-1.0718032531250002E-4</c:v>
                </c:pt>
                <c:pt idx="3054">
                  <c:v>-1.0706968562499999E-4</c:v>
                </c:pt>
                <c:pt idx="3055">
                  <c:v>-1.0686080687499999E-4</c:v>
                </c:pt>
                <c:pt idx="3056">
                  <c:v>-1.0668673968750003E-4</c:v>
                </c:pt>
                <c:pt idx="3057">
                  <c:v>-1.0650837937500002E-4</c:v>
                </c:pt>
                <c:pt idx="3058">
                  <c:v>-1.0634194437500003E-4</c:v>
                </c:pt>
                <c:pt idx="3059">
                  <c:v>-1.0618981406249998E-4</c:v>
                </c:pt>
                <c:pt idx="3060">
                  <c:v>-1.060286234375E-4</c:v>
                </c:pt>
                <c:pt idx="3061">
                  <c:v>-1.0576013218749998E-4</c:v>
                </c:pt>
                <c:pt idx="3062">
                  <c:v>-1.0555649781250001E-4</c:v>
                </c:pt>
                <c:pt idx="3063">
                  <c:v>-1.054563496875E-4</c:v>
                </c:pt>
                <c:pt idx="3064">
                  <c:v>-1.0516878125E-4</c:v>
                </c:pt>
                <c:pt idx="3065">
                  <c:v>-1.0495084031250002E-4</c:v>
                </c:pt>
                <c:pt idx="3066">
                  <c:v>-1.0483256999999999E-4</c:v>
                </c:pt>
                <c:pt idx="3067">
                  <c:v>-1.0470619375000001E-4</c:v>
                </c:pt>
                <c:pt idx="3068">
                  <c:v>-1.0446345343750001E-4</c:v>
                </c:pt>
                <c:pt idx="3069">
                  <c:v>-1.0425218937500001E-4</c:v>
                </c:pt>
                <c:pt idx="3070">
                  <c:v>-1.041005359375E-4</c:v>
                </c:pt>
                <c:pt idx="3071">
                  <c:v>-1.0389833187500002E-4</c:v>
                </c:pt>
                <c:pt idx="3072">
                  <c:v>-1.0367085343749999E-4</c:v>
                </c:pt>
                <c:pt idx="3073">
                  <c:v>-1.0353589125000001E-4</c:v>
                </c:pt>
                <c:pt idx="3074">
                  <c:v>-1.033837621875E-4</c:v>
                </c:pt>
                <c:pt idx="3075">
                  <c:v>-1.0313196187500002E-4</c:v>
                </c:pt>
                <c:pt idx="3076">
                  <c:v>-1.0294644968749999E-4</c:v>
                </c:pt>
                <c:pt idx="3077">
                  <c:v>-1.0271181687499999E-4</c:v>
                </c:pt>
                <c:pt idx="3078">
                  <c:v>-1.026703259375E-4</c:v>
                </c:pt>
                <c:pt idx="3079">
                  <c:v>-1.024008796875E-4</c:v>
                </c:pt>
                <c:pt idx="3080">
                  <c:v>-1.022244290625E-4</c:v>
                </c:pt>
                <c:pt idx="3081">
                  <c:v>-1.0204654562499998E-4</c:v>
                </c:pt>
                <c:pt idx="3082">
                  <c:v>-1.0186055718749997E-4</c:v>
                </c:pt>
                <c:pt idx="3083">
                  <c:v>-1.0166026156249997E-4</c:v>
                </c:pt>
                <c:pt idx="3084">
                  <c:v>-1.0149907093749999E-4</c:v>
                </c:pt>
                <c:pt idx="3085">
                  <c:v>-1.0124727000000002E-4</c:v>
                </c:pt>
                <c:pt idx="3086">
                  <c:v>-1.0108655500000001E-4</c:v>
                </c:pt>
                <c:pt idx="3087">
                  <c:v>-1.0092011968750001E-4</c:v>
                </c:pt>
                <c:pt idx="3088">
                  <c:v>-1.0073413125000002E-4</c:v>
                </c:pt>
                <c:pt idx="3089">
                  <c:v>-1.0050522031250004E-4</c:v>
                </c:pt>
                <c:pt idx="3090">
                  <c:v>-1.0030349437499999E-4</c:v>
                </c:pt>
                <c:pt idx="3091">
                  <c:v>-1.0013562718750002E-4</c:v>
                </c:pt>
                <c:pt idx="3092">
                  <c:v>-9.9815630000000023E-5</c:v>
                </c:pt>
                <c:pt idx="3093">
                  <c:v>-9.9646808750000009E-5</c:v>
                </c:pt>
                <c:pt idx="3094">
                  <c:v>-9.9487050624999992E-5</c:v>
                </c:pt>
                <c:pt idx="3095">
                  <c:v>-9.9276262187499999E-5</c:v>
                </c:pt>
                <c:pt idx="3096">
                  <c:v>-9.9041152187500004E-5</c:v>
                </c:pt>
                <c:pt idx="3097">
                  <c:v>-9.8737846875000004E-5</c:v>
                </c:pt>
                <c:pt idx="3098">
                  <c:v>-9.8587147500000003E-5</c:v>
                </c:pt>
                <c:pt idx="3099">
                  <c:v>-9.8425956250000008E-5</c:v>
                </c:pt>
                <c:pt idx="3100">
                  <c:v>-9.8176062812499996E-5</c:v>
                </c:pt>
                <c:pt idx="3101">
                  <c:v>-9.8005812500000027E-5</c:v>
                </c:pt>
                <c:pt idx="3102">
                  <c:v>-9.7712045937500022E-5</c:v>
                </c:pt>
                <c:pt idx="3103">
                  <c:v>-9.7583284062500021E-5</c:v>
                </c:pt>
                <c:pt idx="3104">
                  <c:v>-9.7340066875000017E-5</c:v>
                </c:pt>
                <c:pt idx="3105">
                  <c:v>-9.7147878124999998E-5</c:v>
                </c:pt>
                <c:pt idx="3106">
                  <c:v>-9.6952350937499969E-5</c:v>
                </c:pt>
                <c:pt idx="3107">
                  <c:v>-9.6761592500000008E-5</c:v>
                </c:pt>
                <c:pt idx="3108">
                  <c:v>-9.6525052812500007E-5</c:v>
                </c:pt>
                <c:pt idx="3109">
                  <c:v>-9.6314741875000003E-5</c:v>
                </c:pt>
                <c:pt idx="3110">
                  <c:v>-9.6171195625000002E-5</c:v>
                </c:pt>
                <c:pt idx="3111">
                  <c:v>-9.60548340625E-5</c:v>
                </c:pt>
                <c:pt idx="3112">
                  <c:v>-9.5859783750000045E-5</c:v>
                </c:pt>
                <c:pt idx="3113">
                  <c:v>-9.568380875000002E-5</c:v>
                </c:pt>
                <c:pt idx="3114">
                  <c:v>-9.5541217499999997E-5</c:v>
                </c:pt>
                <c:pt idx="3115">
                  <c:v>-9.5411978437500019E-5</c:v>
                </c:pt>
                <c:pt idx="3116">
                  <c:v>-9.5277494062500021E-5</c:v>
                </c:pt>
                <c:pt idx="3117">
                  <c:v>-9.5043338124999995E-5</c:v>
                </c:pt>
                <c:pt idx="3118">
                  <c:v>-9.500995656249997E-5</c:v>
                </c:pt>
                <c:pt idx="3119">
                  <c:v>-9.4849243437500002E-5</c:v>
                </c:pt>
                <c:pt idx="3120">
                  <c:v>-9.4694729374999971E-5</c:v>
                </c:pt>
                <c:pt idx="3121">
                  <c:v>-9.45807509375E-5</c:v>
                </c:pt>
                <c:pt idx="3122">
                  <c:v>-9.4462479999999984E-5</c:v>
                </c:pt>
                <c:pt idx="3123">
                  <c:v>-9.4318456875000018E-5</c:v>
                </c:pt>
                <c:pt idx="3124">
                  <c:v>-9.4218309687500008E-5</c:v>
                </c:pt>
                <c:pt idx="3125">
                  <c:v>-9.4125315312499998E-5</c:v>
                </c:pt>
                <c:pt idx="3126">
                  <c:v>-9.4085255624999973E-5</c:v>
                </c:pt>
                <c:pt idx="3127">
                  <c:v>-9.3948386875000029E-5</c:v>
                </c:pt>
                <c:pt idx="3128">
                  <c:v>-9.3883052500000002E-5</c:v>
                </c:pt>
                <c:pt idx="3129">
                  <c:v>-9.381533312500002E-5</c:v>
                </c:pt>
                <c:pt idx="3130">
                  <c:v>-9.3721862187500003E-5</c:v>
                </c:pt>
                <c:pt idx="3131">
                  <c:v>-9.3687525000000002E-5</c:v>
                </c:pt>
                <c:pt idx="3132">
                  <c:v>-9.3619806250000003E-5</c:v>
                </c:pt>
                <c:pt idx="3133">
                  <c:v>-9.3510119375000029E-5</c:v>
                </c:pt>
                <c:pt idx="3134">
                  <c:v>-9.3427617187499972E-5</c:v>
                </c:pt>
                <c:pt idx="3135">
                  <c:v>-9.3485321875000005E-5</c:v>
                </c:pt>
                <c:pt idx="3136">
                  <c:v>-9.3399480624999995E-5</c:v>
                </c:pt>
                <c:pt idx="3137">
                  <c:v>-9.332365312499998E-5</c:v>
                </c:pt>
                <c:pt idx="3138">
                  <c:v>-9.3224459375000008E-5</c:v>
                </c:pt>
                <c:pt idx="3139">
                  <c:v>-9.3173909374999968E-5</c:v>
                </c:pt>
                <c:pt idx="3140">
                  <c:v>-9.3182493437499997E-5</c:v>
                </c:pt>
                <c:pt idx="3141">
                  <c:v>-9.3184401250000004E-5</c:v>
                </c:pt>
                <c:pt idx="3142">
                  <c:v>-9.3215875937500004E-5</c:v>
                </c:pt>
                <c:pt idx="3143">
                  <c:v>-9.3173910312500019E-5</c:v>
                </c:pt>
                <c:pt idx="3144">
                  <c:v>-9.3130987499999982E-5</c:v>
                </c:pt>
                <c:pt idx="3145">
                  <c:v>-9.3122404062499978E-5</c:v>
                </c:pt>
                <c:pt idx="3146">
                  <c:v>-9.31729553125E-5</c:v>
                </c:pt>
                <c:pt idx="3147">
                  <c:v>-9.3165324999999982E-5</c:v>
                </c:pt>
                <c:pt idx="3148">
                  <c:v>-9.3089975624999994E-5</c:v>
                </c:pt>
                <c:pt idx="3149">
                  <c:v>-9.3065653437499995E-5</c:v>
                </c:pt>
                <c:pt idx="3150">
                  <c:v>-9.3141956874999993E-5</c:v>
                </c:pt>
                <c:pt idx="3151">
                  <c:v>-9.3118589375000015E-5</c:v>
                </c:pt>
                <c:pt idx="3152">
                  <c:v>-9.3184877812499997E-5</c:v>
                </c:pt>
                <c:pt idx="3153">
                  <c:v>-9.3076145624999989E-5</c:v>
                </c:pt>
                <c:pt idx="3154">
                  <c:v>-9.3191077499999998E-5</c:v>
                </c:pt>
                <c:pt idx="3155">
                  <c:v>-9.3165802812499997E-5</c:v>
                </c:pt>
                <c:pt idx="3156">
                  <c:v>-9.3240197812499977E-5</c:v>
                </c:pt>
                <c:pt idx="3157">
                  <c:v>-9.3326038437500003E-5</c:v>
                </c:pt>
                <c:pt idx="3158">
                  <c:v>-9.3299809062500009E-5</c:v>
                </c:pt>
                <c:pt idx="3159">
                  <c:v>-9.3376112187500008E-5</c:v>
                </c:pt>
                <c:pt idx="3160">
                  <c:v>-9.3385650312500005E-5</c:v>
                </c:pt>
                <c:pt idx="3161">
                  <c:v>-9.3407587500000006E-5</c:v>
                </c:pt>
                <c:pt idx="3162">
                  <c:v>-9.3485797500000002E-5</c:v>
                </c:pt>
                <c:pt idx="3163">
                  <c:v>-9.3553516562499986E-5</c:v>
                </c:pt>
                <c:pt idx="3164">
                  <c:v>-9.3577361562500021E-5</c:v>
                </c:pt>
                <c:pt idx="3165">
                  <c:v>-9.3568777187500021E-5</c:v>
                </c:pt>
                <c:pt idx="3166">
                  <c:v>-9.366224906250002E-5</c:v>
                </c:pt>
                <c:pt idx="3167">
                  <c:v>-9.3694201875000008E-5</c:v>
                </c:pt>
                <c:pt idx="3168">
                  <c:v>-9.3830592812500004E-5</c:v>
                </c:pt>
                <c:pt idx="3169">
                  <c:v>-9.3771458750000004E-5</c:v>
                </c:pt>
                <c:pt idx="3170">
                  <c:v>-9.3830116249999997E-5</c:v>
                </c:pt>
                <c:pt idx="3171">
                  <c:v>-9.3905943437500001E-5</c:v>
                </c:pt>
                <c:pt idx="3172">
                  <c:v>-9.3931218750000026E-5</c:v>
                </c:pt>
                <c:pt idx="3173">
                  <c:v>-9.398176999999998E-5</c:v>
                </c:pt>
                <c:pt idx="3174">
                  <c:v>-9.403327375000003E-5</c:v>
                </c:pt>
                <c:pt idx="3175">
                  <c:v>-9.4100040625000024E-5</c:v>
                </c:pt>
                <c:pt idx="3176">
                  <c:v>-9.425979968750005E-5</c:v>
                </c:pt>
                <c:pt idx="3177">
                  <c:v>-9.4266954062500018E-5</c:v>
                </c:pt>
                <c:pt idx="3178">
                  <c:v>-9.4327517812500011E-5</c:v>
                </c:pt>
                <c:pt idx="3179">
                  <c:v>-9.4376639375000012E-5</c:v>
                </c:pt>
                <c:pt idx="3180">
                  <c:v>-9.442909687500002E-5</c:v>
                </c:pt>
                <c:pt idx="3181">
                  <c:v>-9.4493479062500015E-5</c:v>
                </c:pt>
                <c:pt idx="3182">
                  <c:v>-9.4538783124999997E-5</c:v>
                </c:pt>
                <c:pt idx="3183">
                  <c:v>-9.4688529062500012E-5</c:v>
                </c:pt>
                <c:pt idx="3184">
                  <c:v>-9.4739079062500025E-5</c:v>
                </c:pt>
                <c:pt idx="3185">
                  <c:v>-9.4690435625000024E-5</c:v>
                </c:pt>
                <c:pt idx="3186">
                  <c:v>-9.4833027812500016E-5</c:v>
                </c:pt>
                <c:pt idx="3187">
                  <c:v>-9.4958451562500006E-5</c:v>
                </c:pt>
                <c:pt idx="3188">
                  <c:v>-9.5032847187499997E-5</c:v>
                </c:pt>
                <c:pt idx="3189">
                  <c:v>-9.506718218750002E-5</c:v>
                </c:pt>
                <c:pt idx="3190">
                  <c:v>-9.5302293750000022E-5</c:v>
                </c:pt>
                <c:pt idx="3191">
                  <c:v>-9.5319461562500012E-5</c:v>
                </c:pt>
                <c:pt idx="3192">
                  <c:v>-9.537001125000004E-5</c:v>
                </c:pt>
                <c:pt idx="3193">
                  <c:v>-9.5494004375000014E-5</c:v>
                </c:pt>
                <c:pt idx="3194">
                  <c:v>-9.5571738749999999E-5</c:v>
                </c:pt>
                <c:pt idx="3195">
                  <c:v>-9.5741513437499999E-5</c:v>
                </c:pt>
                <c:pt idx="3196">
                  <c:v>-9.59422875E-5</c:v>
                </c:pt>
                <c:pt idx="3197">
                  <c:v>-9.5983776875000032E-5</c:v>
                </c:pt>
                <c:pt idx="3198">
                  <c:v>-9.6084400937500021E-5</c:v>
                </c:pt>
                <c:pt idx="3199">
                  <c:v>-9.6236531249999983E-5</c:v>
                </c:pt>
                <c:pt idx="3200">
                  <c:v>-9.6287558125000001E-5</c:v>
                </c:pt>
                <c:pt idx="3201">
                  <c:v>-9.6420612500000007E-5</c:v>
                </c:pt>
                <c:pt idx="3202">
                  <c:v>-9.6480223750000012E-5</c:v>
                </c:pt>
                <c:pt idx="3203">
                  <c:v>-9.6640937500000018E-5</c:v>
                </c:pt>
                <c:pt idx="3204">
                  <c:v>-9.6834081562500001E-5</c:v>
                </c:pt>
                <c:pt idx="3205">
                  <c:v>-9.6842187187500017E-5</c:v>
                </c:pt>
                <c:pt idx="3206">
                  <c:v>-9.7062036562500003E-5</c:v>
                </c:pt>
                <c:pt idx="3207">
                  <c:v>-9.7247071562499998E-5</c:v>
                </c:pt>
                <c:pt idx="3208">
                  <c:v>-9.7313837187499997E-5</c:v>
                </c:pt>
                <c:pt idx="3209">
                  <c:v>-9.7347696562500024E-5</c:v>
                </c:pt>
                <c:pt idx="3210">
                  <c:v>-9.7532733124999999E-5</c:v>
                </c:pt>
                <c:pt idx="3211">
                  <c:v>-9.773398281249997E-5</c:v>
                </c:pt>
                <c:pt idx="3212">
                  <c:v>-9.7785486875000006E-5</c:v>
                </c:pt>
                <c:pt idx="3213">
                  <c:v>-9.7897080312499992E-5</c:v>
                </c:pt>
                <c:pt idx="3214">
                  <c:v>-9.8115020937499976E-5</c:v>
                </c:pt>
                <c:pt idx="3215">
                  <c:v>-9.8257612187499998E-5</c:v>
                </c:pt>
                <c:pt idx="3216">
                  <c:v>-9.8375883125000001E-5</c:v>
                </c:pt>
                <c:pt idx="3217">
                  <c:v>-9.8450278749999992E-5</c:v>
                </c:pt>
                <c:pt idx="3218">
                  <c:v>-9.8584763437500002E-5</c:v>
                </c:pt>
                <c:pt idx="3219">
                  <c:v>-9.8745477187499981E-5</c:v>
                </c:pt>
                <c:pt idx="3220">
                  <c:v>-9.8921929374999997E-5</c:v>
                </c:pt>
                <c:pt idx="3221">
                  <c:v>-9.9005862187500016E-5</c:v>
                </c:pt>
                <c:pt idx="3222">
                  <c:v>-9.9132240625000027E-5</c:v>
                </c:pt>
                <c:pt idx="3223">
                  <c:v>-9.9242879375000006E-5</c:v>
                </c:pt>
                <c:pt idx="3224">
                  <c:v>-9.9469404375000003E-5</c:v>
                </c:pt>
                <c:pt idx="3225">
                  <c:v>-9.9520909375000021E-5</c:v>
                </c:pt>
                <c:pt idx="3226">
                  <c:v>-9.9629163750000001E-5</c:v>
                </c:pt>
                <c:pt idx="3227">
                  <c:v>-9.9814199999999977E-5</c:v>
                </c:pt>
                <c:pt idx="3228">
                  <c:v>-9.9989219999999983E-5</c:v>
                </c:pt>
                <c:pt idx="3229">
                  <c:v>-1.0011655062499998E-4</c:v>
                </c:pt>
                <c:pt idx="3230">
                  <c:v>-1.0023434531250002E-4</c:v>
                </c:pt>
                <c:pt idx="3231">
                  <c:v>-1.003540453125E-4</c:v>
                </c:pt>
                <c:pt idx="3232">
                  <c:v>-1.0047851437499997E-4</c:v>
                </c:pt>
                <c:pt idx="3233">
                  <c:v>-1.0068071874999999E-4</c:v>
                </c:pt>
                <c:pt idx="3234">
                  <c:v>-1.0080852656250001E-4</c:v>
                </c:pt>
                <c:pt idx="3235">
                  <c:v>-1.008504925E-4</c:v>
                </c:pt>
                <c:pt idx="3236">
                  <c:v>-1.0106891187500002E-4</c:v>
                </c:pt>
                <c:pt idx="3237">
                  <c:v>-1.012110259375E-4</c:v>
                </c:pt>
                <c:pt idx="3238">
                  <c:v>-1.0133788093750003E-4</c:v>
                </c:pt>
                <c:pt idx="3239">
                  <c:v>-1.0143135156249999E-4</c:v>
                </c:pt>
                <c:pt idx="3240">
                  <c:v>-1.0159826593749999E-4</c:v>
                </c:pt>
                <c:pt idx="3241">
                  <c:v>-1.0179188593750001E-4</c:v>
                </c:pt>
                <c:pt idx="3242">
                  <c:v>-1.01953075625E-4</c:v>
                </c:pt>
                <c:pt idx="3243">
                  <c:v>-1.02037485625E-4</c:v>
                </c:pt>
                <c:pt idx="3244">
                  <c:v>-1.0211283593749998E-4</c:v>
                </c:pt>
                <c:pt idx="3245">
                  <c:v>-1.02299301875E-4</c:v>
                </c:pt>
                <c:pt idx="3246">
                  <c:v>-1.0244189468749998E-4</c:v>
                </c:pt>
                <c:pt idx="3247">
                  <c:v>-1.0261882250000001E-4</c:v>
                </c:pt>
                <c:pt idx="3248">
                  <c:v>-1.0270943218750002E-4</c:v>
                </c:pt>
                <c:pt idx="3249">
                  <c:v>-1.0282770156250001E-4</c:v>
                </c:pt>
                <c:pt idx="3250">
                  <c:v>-1.0291211249999999E-4</c:v>
                </c:pt>
                <c:pt idx="3251">
                  <c:v>-1.031310075E-4</c:v>
                </c:pt>
                <c:pt idx="3252">
                  <c:v>-1.0320635718750002E-4</c:v>
                </c:pt>
                <c:pt idx="3253">
                  <c:v>-1.0336564093750005E-4</c:v>
                </c:pt>
                <c:pt idx="3254">
                  <c:v>-1.0353493718750002E-4</c:v>
                </c:pt>
                <c:pt idx="3255">
                  <c:v>-1.0361744093750001E-4</c:v>
                </c:pt>
                <c:pt idx="3256">
                  <c:v>-1.0377100062499998E-4</c:v>
                </c:pt>
                <c:pt idx="3257">
                  <c:v>-1.0388879250000002E-4</c:v>
                </c:pt>
                <c:pt idx="3258">
                  <c:v>-1.0406619843750002E-4</c:v>
                </c:pt>
                <c:pt idx="3259">
                  <c:v>-1.04198775625E-4</c:v>
                </c:pt>
                <c:pt idx="3260">
                  <c:v>-1.043017846875E-4</c:v>
                </c:pt>
                <c:pt idx="3261">
                  <c:v>-1.0441814812499999E-4</c:v>
                </c:pt>
                <c:pt idx="3262">
                  <c:v>-1.0457790656249999E-4</c:v>
                </c:pt>
                <c:pt idx="3263">
                  <c:v>-1.0473099125000001E-4</c:v>
                </c:pt>
                <c:pt idx="3264">
                  <c:v>-1.048387690625E-4</c:v>
                </c:pt>
                <c:pt idx="3265">
                  <c:v>-1.0497420687500002E-4</c:v>
                </c:pt>
                <c:pt idx="3266">
                  <c:v>-1.0508389312499999E-4</c:v>
                </c:pt>
                <c:pt idx="3267">
                  <c:v>-1.05245084375E-4</c:v>
                </c:pt>
                <c:pt idx="3268">
                  <c:v>-1.0536239968750005E-4</c:v>
                </c:pt>
                <c:pt idx="3269">
                  <c:v>-1.0545348593750002E-4</c:v>
                </c:pt>
                <c:pt idx="3270">
                  <c:v>-1.0550260750000002E-4</c:v>
                </c:pt>
                <c:pt idx="3271">
                  <c:v>-1.0573151750000003E-4</c:v>
                </c:pt>
                <c:pt idx="3272">
                  <c:v>-1.0583929499999997E-4</c:v>
                </c:pt>
                <c:pt idx="3273">
                  <c:v>-1.0593085937499999E-4</c:v>
                </c:pt>
                <c:pt idx="3274">
                  <c:v>-1.0601765531250001E-4</c:v>
                </c:pt>
                <c:pt idx="3275">
                  <c:v>-1.0620173718750003E-4</c:v>
                </c:pt>
                <c:pt idx="3276">
                  <c:v>-1.0637914187499999E-4</c:v>
                </c:pt>
                <c:pt idx="3277">
                  <c:v>-1.06361496875E-4</c:v>
                </c:pt>
                <c:pt idx="3278">
                  <c:v>-1.0658182375E-4</c:v>
                </c:pt>
                <c:pt idx="3279">
                  <c:v>-1.0675827437500001E-4</c:v>
                </c:pt>
                <c:pt idx="3280">
                  <c:v>-1.0681693249999999E-4</c:v>
                </c:pt>
                <c:pt idx="3281">
                  <c:v>-1.0699290531250001E-4</c:v>
                </c:pt>
                <c:pt idx="3282">
                  <c:v>-1.07061101875E-4</c:v>
                </c:pt>
                <c:pt idx="3283">
                  <c:v>-1.0723803000000001E-4</c:v>
                </c:pt>
                <c:pt idx="3284">
                  <c:v>-1.073577303125E-4</c:v>
                </c:pt>
                <c:pt idx="3285">
                  <c:v>-1.0750795187499999E-4</c:v>
                </c:pt>
                <c:pt idx="3286">
                  <c:v>-1.0764386781250001E-4</c:v>
                </c:pt>
                <c:pt idx="3287">
                  <c:v>-1.0764291343750001E-4</c:v>
                </c:pt>
                <c:pt idx="3288">
                  <c:v>-1.0791951218749999E-4</c:v>
                </c:pt>
                <c:pt idx="3289">
                  <c:v>-1.0787754718750001E-4</c:v>
                </c:pt>
                <c:pt idx="3290">
                  <c:v>-1.0804541281249998E-4</c:v>
                </c:pt>
                <c:pt idx="3291">
                  <c:v>-1.0825477125000001E-4</c:v>
                </c:pt>
                <c:pt idx="3292">
                  <c:v>-1.0832153687499999E-4</c:v>
                </c:pt>
                <c:pt idx="3293">
                  <c:v>-1.084498215625E-4</c:v>
                </c:pt>
                <c:pt idx="3294">
                  <c:v>-1.0861005781249999E-4</c:v>
                </c:pt>
                <c:pt idx="3295">
                  <c:v>-1.0868493218750002E-4</c:v>
                </c:pt>
                <c:pt idx="3296">
                  <c:v>-1.0883705968749999E-4</c:v>
                </c:pt>
                <c:pt idx="3297">
                  <c:v>-1.0894817593750002E-4</c:v>
                </c:pt>
                <c:pt idx="3298">
                  <c:v>-1.0909935156250001E-4</c:v>
                </c:pt>
                <c:pt idx="3299">
                  <c:v>-1.0923335968749996E-4</c:v>
                </c:pt>
                <c:pt idx="3300">
                  <c:v>-1.0930870812499999E-4</c:v>
                </c:pt>
                <c:pt idx="3301">
                  <c:v>-1.0947466781249999E-4</c:v>
                </c:pt>
                <c:pt idx="3302">
                  <c:v>-1.0958578593749997E-4</c:v>
                </c:pt>
                <c:pt idx="3303">
                  <c:v>-1.097221765625E-4</c:v>
                </c:pt>
                <c:pt idx="3304">
                  <c:v>-1.0982995625000002E-4</c:v>
                </c:pt>
                <c:pt idx="3305">
                  <c:v>-1.099138884375E-4</c:v>
                </c:pt>
                <c:pt idx="3306">
                  <c:v>-1.100154671875E-4</c:v>
                </c:pt>
                <c:pt idx="3307">
                  <c:v>-1.1014947406250002E-4</c:v>
                </c:pt>
                <c:pt idx="3308">
                  <c:v>-1.1034404906250002E-4</c:v>
                </c:pt>
                <c:pt idx="3309">
                  <c:v>-1.104680409375E-4</c:v>
                </c:pt>
                <c:pt idx="3310">
                  <c:v>-1.1055388343750002E-4</c:v>
                </c:pt>
                <c:pt idx="3311">
                  <c:v>-1.1067215343749997E-4</c:v>
                </c:pt>
                <c:pt idx="3312">
                  <c:v>-1.1079757812500002E-4</c:v>
                </c:pt>
                <c:pt idx="3313">
                  <c:v>-1.1089009593749999E-4</c:v>
                </c:pt>
                <c:pt idx="3314">
                  <c:v>-1.1098309062500001E-4</c:v>
                </c:pt>
                <c:pt idx="3315">
                  <c:v>-1.1115191156249997E-4</c:v>
                </c:pt>
                <c:pt idx="3316">
                  <c:v>-1.1132979218749997E-4</c:v>
                </c:pt>
                <c:pt idx="3317">
                  <c:v>-1.1134696000000001E-4</c:v>
                </c:pt>
                <c:pt idx="3318">
                  <c:v>-1.11497659375E-4</c:v>
                </c:pt>
                <c:pt idx="3319">
                  <c:v>-1.1164072687500002E-4</c:v>
                </c:pt>
                <c:pt idx="3320">
                  <c:v>-1.1179333468749997E-4</c:v>
                </c:pt>
                <c:pt idx="3321">
                  <c:v>-1.1182576312499999E-4</c:v>
                </c:pt>
                <c:pt idx="3322">
                  <c:v>-1.1199458406249996E-4</c:v>
                </c:pt>
                <c:pt idx="3323">
                  <c:v>-1.1208567124999996E-4</c:v>
                </c:pt>
                <c:pt idx="3324">
                  <c:v>-1.1219583437499997E-4</c:v>
                </c:pt>
                <c:pt idx="3325">
                  <c:v>-1.1233031937500001E-4</c:v>
                </c:pt>
                <c:pt idx="3326">
                  <c:v>-1.1244763593749998E-4</c:v>
                </c:pt>
                <c:pt idx="3327">
                  <c:v>-1.1248864750000005E-4</c:v>
                </c:pt>
                <c:pt idx="3328">
                  <c:v>-1.126746375E-4</c:v>
                </c:pt>
                <c:pt idx="3329">
                  <c:v>-1.1270802031250002E-4</c:v>
                </c:pt>
                <c:pt idx="3330">
                  <c:v>-1.1288542468750003E-4</c:v>
                </c:pt>
                <c:pt idx="3331">
                  <c:v>-1.1295314437500002E-4</c:v>
                </c:pt>
                <c:pt idx="3332">
                  <c:v>-1.1302801781250003E-4</c:v>
                </c:pt>
                <c:pt idx="3333">
                  <c:v>-1.1322831187500002E-4</c:v>
                </c:pt>
                <c:pt idx="3334">
                  <c:v>-1.1327981656250001E-4</c:v>
                </c:pt>
                <c:pt idx="3335">
                  <c:v>-1.1350920406249996E-4</c:v>
                </c:pt>
                <c:pt idx="3336">
                  <c:v>-1.1352541687500002E-4</c:v>
                </c:pt>
                <c:pt idx="3337">
                  <c:v>-1.1360935218750003E-4</c:v>
                </c:pt>
                <c:pt idx="3338">
                  <c:v>-1.1371760593750003E-4</c:v>
                </c:pt>
                <c:pt idx="3339">
                  <c:v>-1.1389548843749999E-4</c:v>
                </c:pt>
                <c:pt idx="3340">
                  <c:v>-1.1395414718749998E-4</c:v>
                </c:pt>
                <c:pt idx="3341">
                  <c:v>-1.1408863124999999E-4</c:v>
                </c:pt>
                <c:pt idx="3342">
                  <c:v>-1.1415492031249999E-4</c:v>
                </c:pt>
                <c:pt idx="3343">
                  <c:v>-1.1425649843749999E-4</c:v>
                </c:pt>
                <c:pt idx="3344">
                  <c:v>-1.1441482875000001E-4</c:v>
                </c:pt>
                <c:pt idx="3345">
                  <c:v>-1.1450925343749996E-4</c:v>
                </c:pt>
                <c:pt idx="3346">
                  <c:v>-1.1456648125E-4</c:v>
                </c:pt>
                <c:pt idx="3347">
                  <c:v>-1.14788715625E-4</c:v>
                </c:pt>
                <c:pt idx="3348">
                  <c:v>-1.1482877343749998E-4</c:v>
                </c:pt>
                <c:pt idx="3349">
                  <c:v>-1.1492272250000002E-4</c:v>
                </c:pt>
                <c:pt idx="3350">
                  <c:v>-1.1499044187500003E-4</c:v>
                </c:pt>
                <c:pt idx="3351">
                  <c:v>-1.1521601312500003E-4</c:v>
                </c:pt>
                <c:pt idx="3352">
                  <c:v>-1.1535144968749999E-4</c:v>
                </c:pt>
                <c:pt idx="3353">
                  <c:v>-1.1534286687500001E-4</c:v>
                </c:pt>
                <c:pt idx="3354">
                  <c:v>-1.1550119437500001E-4</c:v>
                </c:pt>
                <c:pt idx="3355">
                  <c:v>-1.1560420406250001E-4</c:v>
                </c:pt>
                <c:pt idx="3356">
                  <c:v>-1.1578161031250001E-4</c:v>
                </c:pt>
                <c:pt idx="3357">
                  <c:v>-1.1584742124999996E-4</c:v>
                </c:pt>
                <c:pt idx="3358">
                  <c:v>-1.1600861124999997E-4</c:v>
                </c:pt>
                <c:pt idx="3359">
                  <c:v>-1.1609922218750002E-4</c:v>
                </c:pt>
                <c:pt idx="3360">
                  <c:v>-1.1620938593750001E-4</c:v>
                </c:pt>
                <c:pt idx="3361">
                  <c:v>-1.1631859499999999E-4</c:v>
                </c:pt>
                <c:pt idx="3362">
                  <c:v>-1.1646118750000003E-4</c:v>
                </c:pt>
                <c:pt idx="3363">
                  <c:v>-1.1651269156249999E-4</c:v>
                </c:pt>
                <c:pt idx="3364">
                  <c:v>-1.166629134375E-4</c:v>
                </c:pt>
                <c:pt idx="3365">
                  <c:v>-1.1672967812499999E-4</c:v>
                </c:pt>
                <c:pt idx="3366">
                  <c:v>-1.1682362749999998E-4</c:v>
                </c:pt>
                <c:pt idx="3367">
                  <c:v>-1.1699387906249998E-4</c:v>
                </c:pt>
                <c:pt idx="3368">
                  <c:v>-1.170511053125E-4</c:v>
                </c:pt>
                <c:pt idx="3369">
                  <c:v>-1.1715363937499999E-4</c:v>
                </c:pt>
                <c:pt idx="3370">
                  <c:v>-1.1728812375000001E-4</c:v>
                </c:pt>
                <c:pt idx="3371">
                  <c:v>-1.1735536593750002E-4</c:v>
                </c:pt>
                <c:pt idx="3372">
                  <c:v>-1.1751512624999999E-4</c:v>
                </c:pt>
                <c:pt idx="3373">
                  <c:v>-1.1759190625E-4</c:v>
                </c:pt>
                <c:pt idx="3374">
                  <c:v>-1.1764913312499998E-4</c:v>
                </c:pt>
                <c:pt idx="3375">
                  <c:v>-1.1785992062499999E-4</c:v>
                </c:pt>
                <c:pt idx="3376">
                  <c:v>-1.1798486718749999E-4</c:v>
                </c:pt>
                <c:pt idx="3377">
                  <c:v>-1.1807786156250001E-4</c:v>
                </c:pt>
                <c:pt idx="3378">
                  <c:v>-1.1817944031250002E-4</c:v>
                </c:pt>
                <c:pt idx="3379">
                  <c:v>-1.1830343343749998E-4</c:v>
                </c:pt>
                <c:pt idx="3380">
                  <c:v>-1.184150259375E-4</c:v>
                </c:pt>
                <c:pt idx="3381">
                  <c:v>-1.1849800531249998E-4</c:v>
                </c:pt>
                <c:pt idx="3382">
                  <c:v>-1.1864250562500001E-4</c:v>
                </c:pt>
                <c:pt idx="3383">
                  <c:v>-1.1870640999999997E-4</c:v>
                </c:pt>
                <c:pt idx="3384">
                  <c:v>-1.1884995468749999E-4</c:v>
                </c:pt>
                <c:pt idx="3385">
                  <c:v>-1.1890241375000001E-4</c:v>
                </c:pt>
                <c:pt idx="3386">
                  <c:v>-1.1901162281249999E-4</c:v>
                </c:pt>
                <c:pt idx="3387">
                  <c:v>-1.1918044375000004E-4</c:v>
                </c:pt>
                <c:pt idx="3388">
                  <c:v>-1.1924720906249997E-4</c:v>
                </c:pt>
                <c:pt idx="3389">
                  <c:v>-1.1937406312499999E-4</c:v>
                </c:pt>
                <c:pt idx="3390">
                  <c:v>-1.1949948624999997E-4</c:v>
                </c:pt>
                <c:pt idx="3391">
                  <c:v>-1.1969644562500001E-4</c:v>
                </c:pt>
                <c:pt idx="3392">
                  <c:v>-1.1976941031250001E-4</c:v>
                </c:pt>
                <c:pt idx="3393">
                  <c:v>-1.1989578656250002E-4</c:v>
                </c:pt>
                <c:pt idx="3394">
                  <c:v>-1.1993060093749998E-4</c:v>
                </c:pt>
                <c:pt idx="3395">
                  <c:v>-1.200803465625E-4</c:v>
                </c:pt>
                <c:pt idx="3396">
                  <c:v>-1.2016666437500002E-4</c:v>
                </c:pt>
                <c:pt idx="3397">
                  <c:v>-1.2027301281250001E-4</c:v>
                </c:pt>
                <c:pt idx="3398">
                  <c:v>-1.2034979218749999E-4</c:v>
                </c:pt>
                <c:pt idx="3399">
                  <c:v>-1.2051861437500003E-4</c:v>
                </c:pt>
                <c:pt idx="3400">
                  <c:v>-1.2060302218749999E-4</c:v>
                </c:pt>
                <c:pt idx="3401">
                  <c:v>-1.2068552562499999E-4</c:v>
                </c:pt>
                <c:pt idx="3402">
                  <c:v>-1.2074609343750001E-4</c:v>
                </c:pt>
                <c:pt idx="3403">
                  <c:v>-1.2094018875000001E-4</c:v>
                </c:pt>
                <c:pt idx="3404">
                  <c:v>-1.2099884531249998E-4</c:v>
                </c:pt>
                <c:pt idx="3405">
                  <c:v>-1.2109088781250001E-4</c:v>
                </c:pt>
                <c:pt idx="3406">
                  <c:v>-1.2120820281250003E-4</c:v>
                </c:pt>
                <c:pt idx="3407">
                  <c:v>-1.2129356593749998E-4</c:v>
                </c:pt>
                <c:pt idx="3408">
                  <c:v>-1.2144521843749998E-4</c:v>
                </c:pt>
                <c:pt idx="3409">
                  <c:v>-1.2156444312499998E-4</c:v>
                </c:pt>
                <c:pt idx="3410">
                  <c:v>-1.2162214781249999E-4</c:v>
                </c:pt>
                <c:pt idx="3411">
                  <c:v>-1.2175567843749999E-4</c:v>
                </c:pt>
                <c:pt idx="3412">
                  <c:v>-1.2190113249999997E-4</c:v>
                </c:pt>
                <c:pt idx="3413">
                  <c:v>-1.2193165343749996E-4</c:v>
                </c:pt>
                <c:pt idx="3414">
                  <c:v>-1.2202417218750001E-4</c:v>
                </c:pt>
                <c:pt idx="3415">
                  <c:v>-1.22127658125E-4</c:v>
                </c:pt>
                <c:pt idx="3416">
                  <c:v>-1.2224354374999998E-4</c:v>
                </c:pt>
                <c:pt idx="3417">
                  <c:v>-1.2230983125000001E-4</c:v>
                </c:pt>
                <c:pt idx="3418">
                  <c:v>-1.2240330343749997E-4</c:v>
                </c:pt>
                <c:pt idx="3419">
                  <c:v>-1.2254684781250002E-4</c:v>
                </c:pt>
                <c:pt idx="3420">
                  <c:v>-1.22579276875E-4</c:v>
                </c:pt>
                <c:pt idx="3421">
                  <c:v>-1.2272234593749999E-4</c:v>
                </c:pt>
                <c:pt idx="3422">
                  <c:v>-1.2274046812500001E-4</c:v>
                </c:pt>
                <c:pt idx="3423">
                  <c:v>-1.2287352124999994E-4</c:v>
                </c:pt>
                <c:pt idx="3424">
                  <c:v>-1.2303423593750003E-4</c:v>
                </c:pt>
                <c:pt idx="3425">
                  <c:v>-1.2314296874999997E-4</c:v>
                </c:pt>
                <c:pt idx="3426">
                  <c:v>-1.2317110531250003E-4</c:v>
                </c:pt>
                <c:pt idx="3427">
                  <c:v>-1.2329748125E-4</c:v>
                </c:pt>
                <c:pt idx="3428">
                  <c:v>-1.2342385968750003E-4</c:v>
                </c:pt>
                <c:pt idx="3429">
                  <c:v>-1.2350731531250004E-4</c:v>
                </c:pt>
                <c:pt idx="3430">
                  <c:v>-1.2355643531250003E-4</c:v>
                </c:pt>
                <c:pt idx="3431">
                  <c:v>-1.2369807406250002E-4</c:v>
                </c:pt>
                <c:pt idx="3432">
                  <c:v>-1.2376626906249999E-4</c:v>
                </c:pt>
                <c:pt idx="3433">
                  <c:v>-1.2382588187500001E-4</c:v>
                </c:pt>
                <c:pt idx="3434">
                  <c:v>-1.2398659593750001E-4</c:v>
                </c:pt>
                <c:pt idx="3435">
                  <c:v>-1.2406289906249999E-4</c:v>
                </c:pt>
                <c:pt idx="3436">
                  <c:v>-1.2415589375000001E-4</c:v>
                </c:pt>
                <c:pt idx="3437">
                  <c:v>-1.2425413437499994E-4</c:v>
                </c:pt>
                <c:pt idx="3438">
                  <c:v>-1.2432185406249999E-4</c:v>
                </c:pt>
                <c:pt idx="3439">
                  <c:v>-1.24381465E-4</c:v>
                </c:pt>
                <c:pt idx="3440">
                  <c:v>-1.2453311750000001E-4</c:v>
                </c:pt>
                <c:pt idx="3441">
                  <c:v>-1.2455028656250001E-4</c:v>
                </c:pt>
                <c:pt idx="3442">
                  <c:v>-1.2468477E-4</c:v>
                </c:pt>
                <c:pt idx="3443">
                  <c:v>-1.2474199750000002E-4</c:v>
                </c:pt>
                <c:pt idx="3444">
                  <c:v>-1.24852638125E-4</c:v>
                </c:pt>
                <c:pt idx="3445">
                  <c:v>-1.2491940281249999E-4</c:v>
                </c:pt>
                <c:pt idx="3446">
                  <c:v>-1.2502908906249999E-4</c:v>
                </c:pt>
                <c:pt idx="3447">
                  <c:v>-1.2504768687499998E-4</c:v>
                </c:pt>
                <c:pt idx="3448">
                  <c:v>-1.2516404843749998E-4</c:v>
                </c:pt>
                <c:pt idx="3449">
                  <c:v>-1.2528184187499998E-4</c:v>
                </c:pt>
                <c:pt idx="3450">
                  <c:v>-1.2535003843749999E-4</c:v>
                </c:pt>
                <c:pt idx="3451">
                  <c:v>-1.2545924749999998E-4</c:v>
                </c:pt>
                <c:pt idx="3452">
                  <c:v>-1.2553507375000003E-4</c:v>
                </c:pt>
                <c:pt idx="3453">
                  <c:v>-1.2564428468750001E-4</c:v>
                </c:pt>
                <c:pt idx="3454">
                  <c:v>-1.2566192937499997E-4</c:v>
                </c:pt>
                <c:pt idx="3455">
                  <c:v>-1.2579736843749997E-4</c:v>
                </c:pt>
                <c:pt idx="3456">
                  <c:v>-1.2585411781249999E-4</c:v>
                </c:pt>
                <c:pt idx="3457">
                  <c:v>-1.25964759375E-4</c:v>
                </c:pt>
                <c:pt idx="3458">
                  <c:v>-1.25998141875E-4</c:v>
                </c:pt>
                <c:pt idx="3459">
                  <c:v>-1.2607396906249999E-4</c:v>
                </c:pt>
                <c:pt idx="3460">
                  <c:v>-1.261741165625E-4</c:v>
                </c:pt>
                <c:pt idx="3461">
                  <c:v>-1.2624946687499999E-4</c:v>
                </c:pt>
                <c:pt idx="3462">
                  <c:v>-1.2629906218749999E-4</c:v>
                </c:pt>
                <c:pt idx="3463">
                  <c:v>-1.2640922531250001E-4</c:v>
                </c:pt>
                <c:pt idx="3464">
                  <c:v>-1.2651080562499996E-4</c:v>
                </c:pt>
                <c:pt idx="3465">
                  <c:v>-1.2664576687499999E-4</c:v>
                </c:pt>
                <c:pt idx="3466">
                  <c:v>-1.2663813656250001E-4</c:v>
                </c:pt>
                <c:pt idx="3467">
                  <c:v>-1.2680743375000002E-4</c:v>
                </c:pt>
                <c:pt idx="3468">
                  <c:v>-1.26840339375E-4</c:v>
                </c:pt>
                <c:pt idx="3469">
                  <c:v>-1.2694954843750001E-4</c:v>
                </c:pt>
                <c:pt idx="3470">
                  <c:v>-1.2707544812500001E-4</c:v>
                </c:pt>
                <c:pt idx="3471">
                  <c:v>-1.2708307718750002E-4</c:v>
                </c:pt>
                <c:pt idx="3472">
                  <c:v>-1.2716748625000001E-4</c:v>
                </c:pt>
                <c:pt idx="3473">
                  <c:v>-1.2733630812500002E-4</c:v>
                </c:pt>
                <c:pt idx="3474">
                  <c:v>-1.2746840718749997E-4</c:v>
                </c:pt>
                <c:pt idx="3475">
                  <c:v>-1.274378865625E-4</c:v>
                </c:pt>
                <c:pt idx="3476">
                  <c:v>-1.2755520125000002E-4</c:v>
                </c:pt>
                <c:pt idx="3477">
                  <c:v>-1.2759573906249999E-4</c:v>
                </c:pt>
                <c:pt idx="3478">
                  <c:v>-1.2775502187499998E-4</c:v>
                </c:pt>
                <c:pt idx="3479">
                  <c:v>-1.2778888124999999E-4</c:v>
                </c:pt>
                <c:pt idx="3480">
                  <c:v>-1.2790858312500001E-4</c:v>
                </c:pt>
                <c:pt idx="3481">
                  <c:v>-1.2802351468750001E-4</c:v>
                </c:pt>
                <c:pt idx="3482">
                  <c:v>-1.280068234375E-4</c:v>
                </c:pt>
                <c:pt idx="3483">
                  <c:v>-1.2811555593749999E-4</c:v>
                </c:pt>
                <c:pt idx="3484">
                  <c:v>-1.2820855031250001E-4</c:v>
                </c:pt>
                <c:pt idx="3485">
                  <c:v>-1.2826053125000001E-4</c:v>
                </c:pt>
                <c:pt idx="3486">
                  <c:v>-1.2831918874999998E-4</c:v>
                </c:pt>
                <c:pt idx="3487">
                  <c:v>-1.284279215625E-4</c:v>
                </c:pt>
                <c:pt idx="3488">
                  <c:v>-1.2848658031250004E-4</c:v>
                </c:pt>
                <c:pt idx="3489">
                  <c:v>-1.285628828125E-4</c:v>
                </c:pt>
                <c:pt idx="3490">
                  <c:v>-1.2862201781250001E-4</c:v>
                </c:pt>
                <c:pt idx="3491">
                  <c:v>-1.2875030312499999E-4</c:v>
                </c:pt>
                <c:pt idx="3492">
                  <c:v>-1.2881563687499998E-4</c:v>
                </c:pt>
                <c:pt idx="3493">
                  <c:v>-1.2893438468749999E-4</c:v>
                </c:pt>
                <c:pt idx="3494">
                  <c:v>-1.2901974843750006E-4</c:v>
                </c:pt>
                <c:pt idx="3495">
                  <c:v>-1.2909462124999999E-4</c:v>
                </c:pt>
                <c:pt idx="3496">
                  <c:v>-1.2923101406250002E-4</c:v>
                </c:pt>
                <c:pt idx="3497">
                  <c:v>-1.2928061031250001E-4</c:v>
                </c:pt>
                <c:pt idx="3498">
                  <c:v>-1.2938934218750001E-4</c:v>
                </c:pt>
                <c:pt idx="3499">
                  <c:v>-1.2938028156250002E-4</c:v>
                </c:pt>
                <c:pt idx="3500">
                  <c:v>-1.2953193437500004E-4</c:v>
                </c:pt>
                <c:pt idx="3501">
                  <c:v>-1.2965783531249998E-4</c:v>
                </c:pt>
                <c:pt idx="3502">
                  <c:v>-1.297417675E-4</c:v>
                </c:pt>
                <c:pt idx="3503">
                  <c:v>-1.29817116875E-4</c:v>
                </c:pt>
                <c:pt idx="3504">
                  <c:v>-1.2981711874999999E-4</c:v>
                </c:pt>
                <c:pt idx="3505">
                  <c:v>-1.2990248312500001E-4</c:v>
                </c:pt>
                <c:pt idx="3506">
                  <c:v>-1.2998689375000002E-4</c:v>
                </c:pt>
                <c:pt idx="3507">
                  <c:v>-1.3004555125000001E-4</c:v>
                </c:pt>
                <c:pt idx="3508">
                  <c:v>-1.3012900687499999E-4</c:v>
                </c:pt>
                <c:pt idx="3509">
                  <c:v>-1.3018003562500002E-4</c:v>
                </c:pt>
                <c:pt idx="3510">
                  <c:v>-1.30305935625E-4</c:v>
                </c:pt>
                <c:pt idx="3511">
                  <c:v>-1.3034790437500002E-4</c:v>
                </c:pt>
                <c:pt idx="3512">
                  <c:v>-1.3041657562500001E-4</c:v>
                </c:pt>
                <c:pt idx="3513">
                  <c:v>-1.3053293874999998E-4</c:v>
                </c:pt>
                <c:pt idx="3514">
                  <c:v>-1.3049907812499997E-4</c:v>
                </c:pt>
                <c:pt idx="3515">
                  <c:v>-1.3065979187499999E-4</c:v>
                </c:pt>
                <c:pt idx="3516">
                  <c:v>-1.3077043281249997E-4</c:v>
                </c:pt>
                <c:pt idx="3517">
                  <c:v>-1.3082765968749999E-4</c:v>
                </c:pt>
                <c:pt idx="3518">
                  <c:v>-1.3085436687500002E-4</c:v>
                </c:pt>
                <c:pt idx="3519">
                  <c:v>-1.3091111625000002E-4</c:v>
                </c:pt>
                <c:pt idx="3520">
                  <c:v>-1.3107325937499999E-4</c:v>
                </c:pt>
                <c:pt idx="3521">
                  <c:v>-1.3110712000000003E-4</c:v>
                </c:pt>
                <c:pt idx="3522">
                  <c:v>-1.3115004062500004E-4</c:v>
                </c:pt>
                <c:pt idx="3523">
                  <c:v>-1.3120774500000002E-4</c:v>
                </c:pt>
                <c:pt idx="3524">
                  <c:v>-1.3132601562500001E-4</c:v>
                </c:pt>
                <c:pt idx="3525">
                  <c:v>-1.3139230468750001E-4</c:v>
                </c:pt>
                <c:pt idx="3526">
                  <c:v>-1.3143522312500003E-4</c:v>
                </c:pt>
                <c:pt idx="3527">
                  <c:v>-1.3151200437500001E-4</c:v>
                </c:pt>
                <c:pt idx="3528">
                  <c:v>-1.3156255499999998E-4</c:v>
                </c:pt>
                <c:pt idx="3529">
                  <c:v>-1.3166127281250001E-4</c:v>
                </c:pt>
                <c:pt idx="3530">
                  <c:v>-1.3169560906249998E-4</c:v>
                </c:pt>
                <c:pt idx="3531">
                  <c:v>-1.3177763406250004E-4</c:v>
                </c:pt>
                <c:pt idx="3532">
                  <c:v>-1.3188016812500002E-4</c:v>
                </c:pt>
                <c:pt idx="3533">
                  <c:v>-1.3193739437500002E-4</c:v>
                </c:pt>
                <c:pt idx="3534">
                  <c:v>-1.3203229656250001E-4</c:v>
                </c:pt>
                <c:pt idx="3535">
                  <c:v>-1.3204755812500001E-4</c:v>
                </c:pt>
                <c:pt idx="3536">
                  <c:v>-1.3219205875000001E-4</c:v>
                </c:pt>
                <c:pt idx="3537">
                  <c:v>-1.3216725874999998E-4</c:v>
                </c:pt>
                <c:pt idx="3538">
                  <c:v>-1.3224213281249998E-4</c:v>
                </c:pt>
                <c:pt idx="3539">
                  <c:v>-1.3232654249999997E-4</c:v>
                </c:pt>
                <c:pt idx="3540">
                  <c:v>-1.3246198156250004E-4</c:v>
                </c:pt>
                <c:pt idx="3541">
                  <c:v>-1.3251968500000002E-4</c:v>
                </c:pt>
                <c:pt idx="3542">
                  <c:v>-1.3249583999999998E-4</c:v>
                </c:pt>
                <c:pt idx="3543">
                  <c:v>-1.3261935499999999E-4</c:v>
                </c:pt>
                <c:pt idx="3544">
                  <c:v>-1.32654645625E-4</c:v>
                </c:pt>
                <c:pt idx="3545">
                  <c:v>-1.3272999625000003E-4</c:v>
                </c:pt>
                <c:pt idx="3546">
                  <c:v>-1.3280725218749997E-4</c:v>
                </c:pt>
                <c:pt idx="3547">
                  <c:v>-1.3284111218750001E-4</c:v>
                </c:pt>
                <c:pt idx="3548">
                  <c:v>-1.3293219906250001E-4</c:v>
                </c:pt>
                <c:pt idx="3549">
                  <c:v>-1.3296510500000001E-4</c:v>
                </c:pt>
                <c:pt idx="3550">
                  <c:v>-1.330256703125E-4</c:v>
                </c:pt>
                <c:pt idx="3551">
                  <c:v>-1.331763703125E-4</c:v>
                </c:pt>
                <c:pt idx="3552">
                  <c:v>-1.3319210656249998E-4</c:v>
                </c:pt>
                <c:pt idx="3553">
                  <c:v>-1.3332849937500001E-4</c:v>
                </c:pt>
                <c:pt idx="3554">
                  <c:v>-1.3330083906250002E-4</c:v>
                </c:pt>
                <c:pt idx="3555">
                  <c:v>-1.3337714312499998E-4</c:v>
                </c:pt>
                <c:pt idx="3556">
                  <c:v>-1.3342864749999998E-4</c:v>
                </c:pt>
                <c:pt idx="3557">
                  <c:v>-1.3353785593750006E-4</c:v>
                </c:pt>
                <c:pt idx="3558">
                  <c:v>-1.3358697781250004E-4</c:v>
                </c:pt>
                <c:pt idx="3559">
                  <c:v>-1.3368760187499999E-4</c:v>
                </c:pt>
                <c:pt idx="3560">
                  <c:v>-1.3371335406250001E-4</c:v>
                </c:pt>
                <c:pt idx="3561">
                  <c:v>-1.3379013406250001E-4</c:v>
                </c:pt>
                <c:pt idx="3562">
                  <c:v>-1.3388360499999997E-4</c:v>
                </c:pt>
                <c:pt idx="3563">
                  <c:v>-1.3395895562499997E-4</c:v>
                </c:pt>
                <c:pt idx="3564">
                  <c:v>-1.3401713718749997E-4</c:v>
                </c:pt>
                <c:pt idx="3565">
                  <c:v>-1.3411680718749999E-4</c:v>
                </c:pt>
                <c:pt idx="3566">
                  <c:v>-1.3413540656249999E-4</c:v>
                </c:pt>
                <c:pt idx="3567">
                  <c:v>-1.3421838499999997E-4</c:v>
                </c:pt>
                <c:pt idx="3568">
                  <c:v>-1.343786225E-4</c:v>
                </c:pt>
                <c:pt idx="3569">
                  <c:v>-1.3437003906249998E-4</c:v>
                </c:pt>
                <c:pt idx="3570">
                  <c:v>-1.3439626781249999E-4</c:v>
                </c:pt>
                <c:pt idx="3571">
                  <c:v>-1.3445349562499998E-4</c:v>
                </c:pt>
                <c:pt idx="3572">
                  <c:v>-1.3457319656250003E-4</c:v>
                </c:pt>
                <c:pt idx="3573">
                  <c:v>-1.346485465625E-4</c:v>
                </c:pt>
                <c:pt idx="3574">
                  <c:v>-1.3471721906250004E-4</c:v>
                </c:pt>
                <c:pt idx="3575">
                  <c:v>-1.3477730718750003E-4</c:v>
                </c:pt>
                <c:pt idx="3576">
                  <c:v>-1.3480878218750001E-4</c:v>
                </c:pt>
                <c:pt idx="3577">
                  <c:v>-1.3488460874999997E-4</c:v>
                </c:pt>
                <c:pt idx="3578">
                  <c:v>-1.3497665031249998E-4</c:v>
                </c:pt>
                <c:pt idx="3579">
                  <c:v>-1.3504579999999998E-4</c:v>
                </c:pt>
                <c:pt idx="3580">
                  <c:v>-1.3510541124999998E-4</c:v>
                </c:pt>
                <c:pt idx="3581">
                  <c:v>-1.3513688656249998E-4</c:v>
                </c:pt>
                <c:pt idx="3582">
                  <c:v>-1.3514547124999997E-4</c:v>
                </c:pt>
                <c:pt idx="3583">
                  <c:v>-1.3525611124999996E-4</c:v>
                </c:pt>
                <c:pt idx="3584">
                  <c:v>-1.3527280156249997E-4</c:v>
                </c:pt>
                <c:pt idx="3585">
                  <c:v>-1.3542397718749999E-4</c:v>
                </c:pt>
                <c:pt idx="3586">
                  <c:v>-1.3544829843749998E-4</c:v>
                </c:pt>
                <c:pt idx="3587">
                  <c:v>-1.3545783656250001E-4</c:v>
                </c:pt>
                <c:pt idx="3588">
                  <c:v>-1.3553270968750001E-4</c:v>
                </c:pt>
                <c:pt idx="3589">
                  <c:v>-1.3553366187499998E-4</c:v>
                </c:pt>
                <c:pt idx="3590">
                  <c:v>-1.3566766999999999E-4</c:v>
                </c:pt>
                <c:pt idx="3591">
                  <c:v>-1.3571774468750002E-4</c:v>
                </c:pt>
                <c:pt idx="3592">
                  <c:v>-1.3587750531250003E-4</c:v>
                </c:pt>
                <c:pt idx="3593">
                  <c:v>-1.3582790843749999E-4</c:v>
                </c:pt>
                <c:pt idx="3594">
                  <c:v>-1.3585318374999999E-4</c:v>
                </c:pt>
                <c:pt idx="3595">
                  <c:v>-1.3592042531249997E-4</c:v>
                </c:pt>
                <c:pt idx="3596">
                  <c:v>-1.3600435937500001E-4</c:v>
                </c:pt>
                <c:pt idx="3597">
                  <c:v>-1.3597002156250001E-4</c:v>
                </c:pt>
                <c:pt idx="3598">
                  <c:v>-1.3605395687499999E-4</c:v>
                </c:pt>
                <c:pt idx="3599">
                  <c:v>-1.3610355281250001E-4</c:v>
                </c:pt>
                <c:pt idx="3600">
                  <c:v>-1.3623803687499999E-4</c:v>
                </c:pt>
                <c:pt idx="3601">
                  <c:v>-1.3618987156249998E-4</c:v>
                </c:pt>
                <c:pt idx="3602">
                  <c:v>-1.3620703937500004E-4</c:v>
                </c:pt>
                <c:pt idx="3603">
                  <c:v>-1.3629908E-4</c:v>
                </c:pt>
                <c:pt idx="3604">
                  <c:v>-1.3635916999999998E-4</c:v>
                </c:pt>
                <c:pt idx="3605">
                  <c:v>-1.36374429375E-4</c:v>
                </c:pt>
                <c:pt idx="3606">
                  <c:v>-1.3638396843749999E-4</c:v>
                </c:pt>
                <c:pt idx="3607">
                  <c:v>-1.3644214968750002E-4</c:v>
                </c:pt>
                <c:pt idx="3608">
                  <c:v>-1.3649126843749999E-4</c:v>
                </c:pt>
                <c:pt idx="3609">
                  <c:v>-1.3653418968750001E-4</c:v>
                </c:pt>
                <c:pt idx="3610">
                  <c:v>-1.3660238562499999E-4</c:v>
                </c:pt>
                <c:pt idx="3611">
                  <c:v>-1.3661049281250002E-4</c:v>
                </c:pt>
                <c:pt idx="3612">
                  <c:v>-1.3670157968750002E-4</c:v>
                </c:pt>
                <c:pt idx="3613">
                  <c:v>-1.3670921156249999E-4</c:v>
                </c:pt>
                <c:pt idx="3614">
                  <c:v>-1.3669395062500004E-4</c:v>
                </c:pt>
                <c:pt idx="3615">
                  <c:v>-1.3678551468750003E-4</c:v>
                </c:pt>
                <c:pt idx="3616">
                  <c:v>-1.3676882343750002E-4</c:v>
                </c:pt>
                <c:pt idx="3617">
                  <c:v>-1.3681985093750003E-4</c:v>
                </c:pt>
                <c:pt idx="3618">
                  <c:v>-1.3681651187499999E-4</c:v>
                </c:pt>
                <c:pt idx="3619">
                  <c:v>-1.3697818062500001E-4</c:v>
                </c:pt>
                <c:pt idx="3620">
                  <c:v>-1.3704637562500001E-4</c:v>
                </c:pt>
                <c:pt idx="3621">
                  <c:v>-1.370215771875E-4</c:v>
                </c:pt>
                <c:pt idx="3622">
                  <c:v>-1.3712268062500001E-4</c:v>
                </c:pt>
                <c:pt idx="3623">
                  <c:v>-1.3707260437500004E-4</c:v>
                </c:pt>
                <c:pt idx="3624">
                  <c:v>-1.3716464718749999E-4</c:v>
                </c:pt>
                <c:pt idx="3625">
                  <c:v>-1.3727480874999997E-4</c:v>
                </c:pt>
                <c:pt idx="3626">
                  <c:v>-1.3718276750000001E-4</c:v>
                </c:pt>
                <c:pt idx="3627">
                  <c:v>-1.3728387062500002E-4</c:v>
                </c:pt>
                <c:pt idx="3628">
                  <c:v>-1.3734157406250001E-4</c:v>
                </c:pt>
                <c:pt idx="3629">
                  <c:v>-1.3744362937499998E-4</c:v>
                </c:pt>
                <c:pt idx="3630">
                  <c:v>-1.3744315218749999E-4</c:v>
                </c:pt>
                <c:pt idx="3631">
                  <c:v>-1.3750180999999996E-4</c:v>
                </c:pt>
                <c:pt idx="3632">
                  <c:v>-1.3749370249999999E-4</c:v>
                </c:pt>
                <c:pt idx="3633">
                  <c:v>-1.3759432812499999E-4</c:v>
                </c:pt>
                <c:pt idx="3634">
                  <c:v>-1.3762914093750001E-4</c:v>
                </c:pt>
                <c:pt idx="3635">
                  <c:v>-1.3765203093750003E-4</c:v>
                </c:pt>
                <c:pt idx="3636">
                  <c:v>-1.3776219499999999E-4</c:v>
                </c:pt>
                <c:pt idx="3637">
                  <c:v>-1.3774502749999999E-4</c:v>
                </c:pt>
                <c:pt idx="3638">
                  <c:v>-1.3778651687499998E-4</c:v>
                </c:pt>
                <c:pt idx="3639">
                  <c:v>-1.3786329718749998E-4</c:v>
                </c:pt>
                <c:pt idx="3640">
                  <c:v>-1.3790478750000002E-4</c:v>
                </c:pt>
                <c:pt idx="3641">
                  <c:v>-1.3798109031250001E-4</c:v>
                </c:pt>
                <c:pt idx="3642">
                  <c:v>-1.3802353375000004E-4</c:v>
                </c:pt>
                <c:pt idx="3643">
                  <c:v>-1.3802162562499997E-4</c:v>
                </c:pt>
                <c:pt idx="3644">
                  <c:v>-1.38148480625E-4</c:v>
                </c:pt>
                <c:pt idx="3645">
                  <c:v>-1.3809888281250001E-4</c:v>
                </c:pt>
                <c:pt idx="3646">
                  <c:v>-1.3825101249999999E-4</c:v>
                </c:pt>
                <c:pt idx="3647">
                  <c:v>-1.3825101249999999E-4</c:v>
                </c:pt>
                <c:pt idx="3648">
                  <c:v>-1.3827485687500002E-4</c:v>
                </c:pt>
                <c:pt idx="3649">
                  <c:v>-1.383101471875E-4</c:v>
                </c:pt>
                <c:pt idx="3650">
                  <c:v>-1.3837643562500003E-4</c:v>
                </c:pt>
                <c:pt idx="3651">
                  <c:v>-1.38359266875E-4</c:v>
                </c:pt>
                <c:pt idx="3652">
                  <c:v>-1.3845369374999999E-4</c:v>
                </c:pt>
                <c:pt idx="3653">
                  <c:v>-1.3849661374999998E-4</c:v>
                </c:pt>
                <c:pt idx="3654">
                  <c:v>-1.3845226218749999E-4</c:v>
                </c:pt>
                <c:pt idx="3655">
                  <c:v>-1.3847706031250003E-4</c:v>
                </c:pt>
                <c:pt idx="3656">
                  <c:v>-1.3857911687499997E-4</c:v>
                </c:pt>
                <c:pt idx="3657">
                  <c:v>-1.3861393000000002E-4</c:v>
                </c:pt>
                <c:pt idx="3658">
                  <c:v>-1.3859580781250004E-4</c:v>
                </c:pt>
                <c:pt idx="3659">
                  <c:v>-1.3873935343750003E-4</c:v>
                </c:pt>
                <c:pt idx="3660">
                  <c:v>-1.3873029218750002E-4</c:v>
                </c:pt>
                <c:pt idx="3661">
                  <c:v>-1.3866352750000003E-4</c:v>
                </c:pt>
                <c:pt idx="3662">
                  <c:v>-1.38754615E-4</c:v>
                </c:pt>
                <c:pt idx="3663">
                  <c:v>-1.3884045593749999E-4</c:v>
                </c:pt>
                <c:pt idx="3664">
                  <c:v>-1.38923434375E-4</c:v>
                </c:pt>
                <c:pt idx="3665">
                  <c:v>-1.3899926218750001E-4</c:v>
                </c:pt>
                <c:pt idx="3666">
                  <c:v>-1.389577721875E-4</c:v>
                </c:pt>
                <c:pt idx="3667">
                  <c:v>-1.3899115281250002E-4</c:v>
                </c:pt>
                <c:pt idx="3668">
                  <c:v>-1.3903455093750003E-4</c:v>
                </c:pt>
                <c:pt idx="3669">
                  <c:v>-1.3902501281249998E-4</c:v>
                </c:pt>
                <c:pt idx="3670">
                  <c:v>-1.3912516156250004E-4</c:v>
                </c:pt>
                <c:pt idx="3671">
                  <c:v>-1.3916903562500002E-4</c:v>
                </c:pt>
                <c:pt idx="3672">
                  <c:v>-1.3913326875000003E-4</c:v>
                </c:pt>
                <c:pt idx="3673">
                  <c:v>-1.3918477250000004E-4</c:v>
                </c:pt>
                <c:pt idx="3674">
                  <c:v>-1.392186334375E-4</c:v>
                </c:pt>
                <c:pt idx="3675">
                  <c:v>-1.3922769343749995E-4</c:v>
                </c:pt>
                <c:pt idx="3676">
                  <c:v>-1.3926012281250002E-4</c:v>
                </c:pt>
                <c:pt idx="3677">
                  <c:v>-1.39267275625E-4</c:v>
                </c:pt>
                <c:pt idx="3678">
                  <c:v>-1.3930924249999998E-4</c:v>
                </c:pt>
                <c:pt idx="3679">
                  <c:v>-1.3936217875000002E-4</c:v>
                </c:pt>
                <c:pt idx="3680">
                  <c:v>-1.3939651531249999E-4</c:v>
                </c:pt>
                <c:pt idx="3681">
                  <c:v>-1.39402238125E-4</c:v>
                </c:pt>
                <c:pt idx="3682">
                  <c:v>-1.3941130031249998E-4</c:v>
                </c:pt>
                <c:pt idx="3683">
                  <c:v>-1.3947091125000001E-4</c:v>
                </c:pt>
                <c:pt idx="3684">
                  <c:v>-1.3953004624999996E-4</c:v>
                </c:pt>
                <c:pt idx="3685">
                  <c:v>-1.3943657531249998E-4</c:v>
                </c:pt>
                <c:pt idx="3686">
                  <c:v>-1.394718640625E-4</c:v>
                </c:pt>
                <c:pt idx="3687">
                  <c:v>-1.3955532156250002E-4</c:v>
                </c:pt>
                <c:pt idx="3688">
                  <c:v>-1.395624753125E-4</c:v>
                </c:pt>
                <c:pt idx="3689">
                  <c:v>-1.3963925593750003E-4</c:v>
                </c:pt>
                <c:pt idx="3690">
                  <c:v>-1.3960491781250001E-4</c:v>
                </c:pt>
                <c:pt idx="3691">
                  <c:v>-1.3965642406250003E-4</c:v>
                </c:pt>
                <c:pt idx="3692">
                  <c:v>-1.3960587281249998E-4</c:v>
                </c:pt>
                <c:pt idx="3693">
                  <c:v>-1.3966405374999998E-4</c:v>
                </c:pt>
                <c:pt idx="3694">
                  <c:v>-1.3962113281249999E-4</c:v>
                </c:pt>
                <c:pt idx="3695">
                  <c:v>-1.3968026749999998E-4</c:v>
                </c:pt>
                <c:pt idx="3696">
                  <c:v>-1.3970697406249998E-4</c:v>
                </c:pt>
                <c:pt idx="3697">
                  <c:v>-1.3973892624999999E-4</c:v>
                </c:pt>
                <c:pt idx="3698">
                  <c:v>-1.3965451593750001E-4</c:v>
                </c:pt>
                <c:pt idx="3699">
                  <c:v>-1.3979138500000001E-4</c:v>
                </c:pt>
                <c:pt idx="3700">
                  <c:v>-1.3973177312500001E-4</c:v>
                </c:pt>
                <c:pt idx="3701">
                  <c:v>-1.3974894093749999E-4</c:v>
                </c:pt>
                <c:pt idx="3702">
                  <c:v>-1.3971460437500001E-4</c:v>
                </c:pt>
                <c:pt idx="3703">
                  <c:v>-1.3978232375000001E-4</c:v>
                </c:pt>
                <c:pt idx="3704">
                  <c:v>-1.3976467750000004E-4</c:v>
                </c:pt>
                <c:pt idx="3705">
                  <c:v>-1.3982429000000007E-4</c:v>
                </c:pt>
                <c:pt idx="3706">
                  <c:v>-1.3973081906250003E-4</c:v>
                </c:pt>
                <c:pt idx="3707">
                  <c:v>-1.3987531843750003E-4</c:v>
                </c:pt>
                <c:pt idx="3708">
                  <c:v>-1.3995019031250001E-4</c:v>
                </c:pt>
                <c:pt idx="3709">
                  <c:v>-1.3994256062500003E-4</c:v>
                </c:pt>
                <c:pt idx="3710">
                  <c:v>-1.3989153249999999E-4</c:v>
                </c:pt>
                <c:pt idx="3711">
                  <c:v>-1.3986768812500005E-4</c:v>
                </c:pt>
                <c:pt idx="3712">
                  <c:v>-1.3985767312500003E-4</c:v>
                </c:pt>
                <c:pt idx="3713">
                  <c:v>-1.3993397687500004E-4</c:v>
                </c:pt>
                <c:pt idx="3714">
                  <c:v>-1.3990822374999998E-4</c:v>
                </c:pt>
                <c:pt idx="3715">
                  <c:v>-1.3995019093750004E-4</c:v>
                </c:pt>
                <c:pt idx="3716">
                  <c:v>-1.3990107031250002E-4</c:v>
                </c:pt>
                <c:pt idx="3717">
                  <c:v>-1.3996783687500005E-4</c:v>
                </c:pt>
                <c:pt idx="3718">
                  <c:v>-1.3989200999999998E-4</c:v>
                </c:pt>
                <c:pt idx="3719">
                  <c:v>-1.3988151781250003E-4</c:v>
                </c:pt>
                <c:pt idx="3720">
                  <c:v>-1.4001552593749999E-4</c:v>
                </c:pt>
                <c:pt idx="3721">
                  <c:v>-1.3996592781250004E-4</c:v>
                </c:pt>
                <c:pt idx="3722">
                  <c:v>-1.3990536312500005E-4</c:v>
                </c:pt>
                <c:pt idx="3723">
                  <c:v>-1.3996688156250005E-4</c:v>
                </c:pt>
                <c:pt idx="3724">
                  <c:v>-1.3997308187499999E-4</c:v>
                </c:pt>
                <c:pt idx="3725">
                  <c:v>-1.40015048125E-4</c:v>
                </c:pt>
                <c:pt idx="3726">
                  <c:v>-1.3993922218750006E-4</c:v>
                </c:pt>
                <c:pt idx="3727">
                  <c:v>-1.3999072781250004E-4</c:v>
                </c:pt>
                <c:pt idx="3728">
                  <c:v>-1.3999168093750003E-4</c:v>
                </c:pt>
                <c:pt idx="3729">
                  <c:v>-1.4000694000000001E-4</c:v>
                </c:pt>
                <c:pt idx="3730">
                  <c:v>-1.4000694093750006E-4</c:v>
                </c:pt>
                <c:pt idx="3731">
                  <c:v>-1.3998261937500002E-4</c:v>
                </c:pt>
                <c:pt idx="3732">
                  <c:v>-1.3996402062499999E-4</c:v>
                </c:pt>
                <c:pt idx="3733">
                  <c:v>-1.3995686687500001E-4</c:v>
                </c:pt>
                <c:pt idx="3734">
                  <c:v>-1.3998166500000001E-4</c:v>
                </c:pt>
                <c:pt idx="3735">
                  <c:v>-1.3999120343750004E-4</c:v>
                </c:pt>
                <c:pt idx="3736">
                  <c:v>-1.3997355875000004E-4</c:v>
                </c:pt>
                <c:pt idx="3737">
                  <c:v>-1.3997165062500002E-4</c:v>
                </c:pt>
                <c:pt idx="3738">
                  <c:v>-1.3997355843750001E-4</c:v>
                </c:pt>
                <c:pt idx="3739">
                  <c:v>-1.39966405E-4</c:v>
                </c:pt>
                <c:pt idx="3740">
                  <c:v>-1.4000741812500005E-4</c:v>
                </c:pt>
                <c:pt idx="3741">
                  <c:v>-1.4003460093750005E-4</c:v>
                </c:pt>
                <c:pt idx="3742">
                  <c:v>-1.399730815625E-4</c:v>
                </c:pt>
                <c:pt idx="3743">
                  <c:v>-1.4003364718750004E-4</c:v>
                </c:pt>
                <c:pt idx="3744">
                  <c:v>-1.4001552500000002E-4</c:v>
                </c:pt>
                <c:pt idx="3745">
                  <c:v>-1.3994923687500005E-4</c:v>
                </c:pt>
                <c:pt idx="3746">
                  <c:v>-1.3996497375000006E-4</c:v>
                </c:pt>
                <c:pt idx="3747">
                  <c:v>-1.4000074031250004E-4</c:v>
                </c:pt>
                <c:pt idx="3748">
                  <c:v>-1.399997875E-4</c:v>
                </c:pt>
                <c:pt idx="3749">
                  <c:v>-1.4003412437500005E-4</c:v>
                </c:pt>
                <c:pt idx="3750">
                  <c:v>-1.4000074062500001E-4</c:v>
                </c:pt>
                <c:pt idx="3751">
                  <c:v>-1.4005844625000001E-4</c:v>
                </c:pt>
                <c:pt idx="3752">
                  <c:v>-1.4004080125000002E-4</c:v>
                </c:pt>
                <c:pt idx="3753">
                  <c:v>-1.4004127781250001E-4</c:v>
                </c:pt>
                <c:pt idx="3754">
                  <c:v>-1.4000932562499997E-4</c:v>
                </c:pt>
                <c:pt idx="3755">
                  <c:v>-1.4005844562500001E-4</c:v>
                </c:pt>
                <c:pt idx="3756">
                  <c:v>-1.3999025E-4</c:v>
                </c:pt>
                <c:pt idx="3757">
                  <c:v>-1.401342728125E-4</c:v>
                </c:pt>
                <c:pt idx="3758">
                  <c:v>-1.3999215718749997E-4</c:v>
                </c:pt>
                <c:pt idx="3759">
                  <c:v>-1.3993111562499998E-4</c:v>
                </c:pt>
                <c:pt idx="3760">
                  <c:v>-1.4002506343750002E-4</c:v>
                </c:pt>
                <c:pt idx="3761">
                  <c:v>-1.4006607593749999E-4</c:v>
                </c:pt>
                <c:pt idx="3762">
                  <c:v>-1.3999883406250001E-4</c:v>
                </c:pt>
                <c:pt idx="3763">
                  <c:v>-1.399411296875E-4</c:v>
                </c:pt>
                <c:pt idx="3764">
                  <c:v>-1.3990631687499998E-4</c:v>
                </c:pt>
                <c:pt idx="3765">
                  <c:v>-1.399821428125E-4</c:v>
                </c:pt>
                <c:pt idx="3766">
                  <c:v>-1.40016479375E-4</c:v>
                </c:pt>
                <c:pt idx="3767">
                  <c:v>-1.4003364875E-4</c:v>
                </c:pt>
                <c:pt idx="3768">
                  <c:v>-1.399644990625E-4</c:v>
                </c:pt>
                <c:pt idx="3769">
                  <c:v>-1.399487609375E-4</c:v>
                </c:pt>
                <c:pt idx="3770">
                  <c:v>-1.3997451187500003E-4</c:v>
                </c:pt>
                <c:pt idx="3771">
                  <c:v>-1.39983573125E-4</c:v>
                </c:pt>
                <c:pt idx="3772">
                  <c:v>-1.4000026500000001E-4</c:v>
                </c:pt>
                <c:pt idx="3773">
                  <c:v>-1.4002554031249998E-4</c:v>
                </c:pt>
                <c:pt idx="3774">
                  <c:v>-1.4007513656250003E-4</c:v>
                </c:pt>
                <c:pt idx="3775">
                  <c:v>-1.3999072812499998E-4</c:v>
                </c:pt>
                <c:pt idx="3776">
                  <c:v>-1.4008372062499999E-4</c:v>
                </c:pt>
                <c:pt idx="3777">
                  <c:v>-1.3997498937499999E-4</c:v>
                </c:pt>
                <c:pt idx="3778">
                  <c:v>-1.4000789531249996E-4</c:v>
                </c:pt>
                <c:pt idx="3779">
                  <c:v>-1.4002506281249997E-4</c:v>
                </c:pt>
                <c:pt idx="3780">
                  <c:v>-1.3994256062500001E-4</c:v>
                </c:pt>
                <c:pt idx="3781">
                  <c:v>-1.4004270937500001E-4</c:v>
                </c:pt>
                <c:pt idx="3782">
                  <c:v>-1.4002601875000002E-4</c:v>
                </c:pt>
                <c:pt idx="3783">
                  <c:v>-1.3994017531250002E-4</c:v>
                </c:pt>
                <c:pt idx="3784">
                  <c:v>-1.4001600187499999E-4</c:v>
                </c:pt>
                <c:pt idx="3785">
                  <c:v>-1.4006559937500003E-4</c:v>
                </c:pt>
                <c:pt idx="3786">
                  <c:v>-1.4001600062500005E-4</c:v>
                </c:pt>
                <c:pt idx="3787">
                  <c:v>-1.3997498875000002E-4</c:v>
                </c:pt>
                <c:pt idx="3788">
                  <c:v>-1.4007513656250003E-4</c:v>
                </c:pt>
                <c:pt idx="3789">
                  <c:v>-1.4002410874999999E-4</c:v>
                </c:pt>
                <c:pt idx="3790">
                  <c:v>-1.3996497375E-4</c:v>
                </c:pt>
                <c:pt idx="3791">
                  <c:v>-1.3997498937500002E-4</c:v>
                </c:pt>
                <c:pt idx="3792">
                  <c:v>-1.3999931031250001E-4</c:v>
                </c:pt>
                <c:pt idx="3793">
                  <c:v>-1.3996592781249998E-4</c:v>
                </c:pt>
                <c:pt idx="3794">
                  <c:v>-1.4002553875000004E-4</c:v>
                </c:pt>
                <c:pt idx="3795">
                  <c:v>-1.3997403437500001E-4</c:v>
                </c:pt>
                <c:pt idx="3796">
                  <c:v>-1.4004175375000003E-4</c:v>
                </c:pt>
                <c:pt idx="3797">
                  <c:v>-1.4005749062500001E-4</c:v>
                </c:pt>
                <c:pt idx="3798">
                  <c:v>-1.4000074093749998E-4</c:v>
                </c:pt>
                <c:pt idx="3799">
                  <c:v>-1.400341234375E-4</c:v>
                </c:pt>
                <c:pt idx="3800">
                  <c:v>-1.4000026375000002E-4</c:v>
                </c:pt>
                <c:pt idx="3801">
                  <c:v>-1.4004127625000002E-4</c:v>
                </c:pt>
                <c:pt idx="3802">
                  <c:v>-1.3998977218750001E-4</c:v>
                </c:pt>
                <c:pt idx="3803">
                  <c:v>-1.4004986062499998E-4</c:v>
                </c:pt>
                <c:pt idx="3804">
                  <c:v>-1.400245859375E-4</c:v>
                </c:pt>
                <c:pt idx="3805">
                  <c:v>-1.40066075E-4</c:v>
                </c:pt>
                <c:pt idx="3806">
                  <c:v>-1.4004223187499997E-4</c:v>
                </c:pt>
                <c:pt idx="3807">
                  <c:v>-1.4004127624999999E-4</c:v>
                </c:pt>
                <c:pt idx="3808">
                  <c:v>-1.4006607531249997E-4</c:v>
                </c:pt>
                <c:pt idx="3809">
                  <c:v>-1.400169559375E-4</c:v>
                </c:pt>
                <c:pt idx="3810">
                  <c:v>-1.4000884875E-4</c:v>
                </c:pt>
                <c:pt idx="3811">
                  <c:v>-1.4000026562499998E-4</c:v>
                </c:pt>
                <c:pt idx="3812">
                  <c:v>-1.3996640624999997E-4</c:v>
                </c:pt>
                <c:pt idx="3813">
                  <c:v>-1.3994828374999999E-4</c:v>
                </c:pt>
                <c:pt idx="3814">
                  <c:v>-1.39982143125E-4</c:v>
                </c:pt>
                <c:pt idx="3815">
                  <c:v>-1.3996545125000002E-4</c:v>
                </c:pt>
                <c:pt idx="3816">
                  <c:v>-1.3994065343749998E-4</c:v>
                </c:pt>
                <c:pt idx="3817">
                  <c:v>-1.3996592874999998E-4</c:v>
                </c:pt>
                <c:pt idx="3818">
                  <c:v>-1.3996402031249999E-4</c:v>
                </c:pt>
                <c:pt idx="3819">
                  <c:v>-1.3994876031250001E-4</c:v>
                </c:pt>
                <c:pt idx="3820">
                  <c:v>-1.399745125E-4</c:v>
                </c:pt>
                <c:pt idx="3821">
                  <c:v>-1.3990583968749999E-4</c:v>
                </c:pt>
                <c:pt idx="3822">
                  <c:v>-1.3987293406249996E-4</c:v>
                </c:pt>
                <c:pt idx="3823">
                  <c:v>-1.399129921875E-4</c:v>
                </c:pt>
                <c:pt idx="3824">
                  <c:v>-1.3996402062499996E-4</c:v>
                </c:pt>
                <c:pt idx="3825">
                  <c:v>-1.3992348374999999E-4</c:v>
                </c:pt>
                <c:pt idx="3826">
                  <c:v>-1.3983668968750002E-4</c:v>
                </c:pt>
                <c:pt idx="3827">
                  <c:v>-1.3981189062500001E-4</c:v>
                </c:pt>
                <c:pt idx="3828">
                  <c:v>-1.3983001218750003E-4</c:v>
                </c:pt>
                <c:pt idx="3829">
                  <c:v>-1.3977135500000003E-4</c:v>
                </c:pt>
                <c:pt idx="3830">
                  <c:v>-1.3976277093749999E-4</c:v>
                </c:pt>
                <c:pt idx="3831">
                  <c:v>-1.3977183218749997E-4</c:v>
                </c:pt>
                <c:pt idx="3832">
                  <c:v>-1.397808925E-4</c:v>
                </c:pt>
                <c:pt idx="3833">
                  <c:v>-1.3974512437500003E-4</c:v>
                </c:pt>
                <c:pt idx="3834">
                  <c:v>-1.3971221906250003E-4</c:v>
                </c:pt>
                <c:pt idx="3835">
                  <c:v>-1.3967788250000002E-4</c:v>
                </c:pt>
                <c:pt idx="3836">
                  <c:v>-1.3967025187499999E-4</c:v>
                </c:pt>
                <c:pt idx="3837">
                  <c:v>-1.396526065625E-4</c:v>
                </c:pt>
                <c:pt idx="3838">
                  <c:v>-1.3963543906250002E-4</c:v>
                </c:pt>
                <c:pt idx="3839">
                  <c:v>-1.3963734687500001E-4</c:v>
                </c:pt>
                <c:pt idx="3840">
                  <c:v>-1.39620655625E-4</c:v>
                </c:pt>
                <c:pt idx="3841">
                  <c:v>-1.3960253250000002E-4</c:v>
                </c:pt>
                <c:pt idx="3842">
                  <c:v>-1.3957058062499998E-4</c:v>
                </c:pt>
                <c:pt idx="3843">
                  <c:v>-1.3957010406249998E-4</c:v>
                </c:pt>
                <c:pt idx="3844">
                  <c:v>-1.3956008875000002E-4</c:v>
                </c:pt>
                <c:pt idx="3845">
                  <c:v>-1.3955436593749999E-4</c:v>
                </c:pt>
                <c:pt idx="3846">
                  <c:v>-1.3945135718750003E-4</c:v>
                </c:pt>
                <c:pt idx="3847">
                  <c:v>-1.3946089468750003E-4</c:v>
                </c:pt>
                <c:pt idx="3848">
                  <c:v>-1.3947853968749999E-4</c:v>
                </c:pt>
                <c:pt idx="3849">
                  <c:v>-1.3944372781250002E-4</c:v>
                </c:pt>
                <c:pt idx="3850">
                  <c:v>-1.3936599250000006E-4</c:v>
                </c:pt>
                <c:pt idx="3851">
                  <c:v>-1.3930733500000007E-4</c:v>
                </c:pt>
                <c:pt idx="3852">
                  <c:v>-1.3934119468750003E-4</c:v>
                </c:pt>
                <c:pt idx="3853">
                  <c:v>-1.3933261093750001E-4</c:v>
                </c:pt>
                <c:pt idx="3854">
                  <c:v>-1.3928206000000002E-4</c:v>
                </c:pt>
                <c:pt idx="3855">
                  <c:v>-1.3921577187500002E-4</c:v>
                </c:pt>
                <c:pt idx="3856">
                  <c:v>-1.3923961593750002E-4</c:v>
                </c:pt>
                <c:pt idx="3857">
                  <c:v>-1.392238775E-4</c:v>
                </c:pt>
                <c:pt idx="3858">
                  <c:v>-1.3914709812500004E-4</c:v>
                </c:pt>
                <c:pt idx="3859">
                  <c:v>-1.3907985562500004E-4</c:v>
                </c:pt>
                <c:pt idx="3860">
                  <c:v>-1.3902119781249999E-4</c:v>
                </c:pt>
                <c:pt idx="3861">
                  <c:v>-1.3901261343749998E-4</c:v>
                </c:pt>
                <c:pt idx="3862">
                  <c:v>-1.3892963531249999E-4</c:v>
                </c:pt>
                <c:pt idx="3863">
                  <c:v>-1.3887860624999996E-4</c:v>
                </c:pt>
                <c:pt idx="3864">
                  <c:v>-1.3886191531250005E-4</c:v>
                </c:pt>
                <c:pt idx="3865">
                  <c:v>-1.3885476187500004E-4</c:v>
                </c:pt>
                <c:pt idx="3866">
                  <c:v>-1.3874507687499998E-4</c:v>
                </c:pt>
                <c:pt idx="3867">
                  <c:v>-1.3866114249999999E-4</c:v>
                </c:pt>
                <c:pt idx="3868">
                  <c:v>-1.3871169375000001E-4</c:v>
                </c:pt>
                <c:pt idx="3869">
                  <c:v>-1.3865351249999999E-4</c:v>
                </c:pt>
                <c:pt idx="3870">
                  <c:v>-1.3858579312500002E-4</c:v>
                </c:pt>
                <c:pt idx="3871">
                  <c:v>-1.3859199281250002E-4</c:v>
                </c:pt>
                <c:pt idx="3872">
                  <c:v>-1.3856862500000002E-4</c:v>
                </c:pt>
                <c:pt idx="3873">
                  <c:v>-1.3850901375000001E-4</c:v>
                </c:pt>
                <c:pt idx="3874">
                  <c:v>-1.3836785281250001E-4</c:v>
                </c:pt>
                <c:pt idx="3875">
                  <c:v>-1.3837548312499998E-4</c:v>
                </c:pt>
                <c:pt idx="3876">
                  <c:v>-1.38416973125E-4</c:v>
                </c:pt>
                <c:pt idx="3877">
                  <c:v>-1.383745284375E-4</c:v>
                </c:pt>
                <c:pt idx="3878">
                  <c:v>-1.3834114625000003E-4</c:v>
                </c:pt>
                <c:pt idx="3879">
                  <c:v>-1.3830633218749996E-4</c:v>
                </c:pt>
                <c:pt idx="3880">
                  <c:v>-1.3829202718750001E-4</c:v>
                </c:pt>
                <c:pt idx="3881">
                  <c:v>-1.3831348593750003E-4</c:v>
                </c:pt>
                <c:pt idx="3882">
                  <c:v>-1.3811176000000001E-4</c:v>
                </c:pt>
                <c:pt idx="3883">
                  <c:v>-1.3808123937499999E-4</c:v>
                </c:pt>
                <c:pt idx="3884">
                  <c:v>-1.3801113531250001E-4</c:v>
                </c:pt>
                <c:pt idx="3885">
                  <c:v>-1.3798490656249997E-4</c:v>
                </c:pt>
                <c:pt idx="3886">
                  <c:v>-1.3791051125E-4</c:v>
                </c:pt>
                <c:pt idx="3887">
                  <c:v>-1.3788618906250002E-4</c:v>
                </c:pt>
                <c:pt idx="3888">
                  <c:v>-1.3791003437500001E-4</c:v>
                </c:pt>
                <c:pt idx="3889">
                  <c:v>-1.3781703937500002E-4</c:v>
                </c:pt>
                <c:pt idx="3890">
                  <c:v>-1.3772547531249997E-4</c:v>
                </c:pt>
                <c:pt idx="3891">
                  <c:v>-1.3769972281250001E-4</c:v>
                </c:pt>
                <c:pt idx="3892">
                  <c:v>-1.3761483625000001E-4</c:v>
                </c:pt>
                <c:pt idx="3893">
                  <c:v>-1.376405884375E-4</c:v>
                </c:pt>
                <c:pt idx="3894">
                  <c:v>-1.3761388093750003E-4</c:v>
                </c:pt>
                <c:pt idx="3895">
                  <c:v>-1.3754044125000001E-4</c:v>
                </c:pt>
                <c:pt idx="3896">
                  <c:v>-1.3755665343750001E-4</c:v>
                </c:pt>
                <c:pt idx="3897">
                  <c:v>-1.3743886218750001E-4</c:v>
                </c:pt>
                <c:pt idx="3898">
                  <c:v>-1.3743170874999999E-4</c:v>
                </c:pt>
                <c:pt idx="3899">
                  <c:v>-1.3737257281250004E-4</c:v>
                </c:pt>
                <c:pt idx="3900">
                  <c:v>-1.3734729843750001E-4</c:v>
                </c:pt>
                <c:pt idx="3901">
                  <c:v>-1.3727099593749997E-4</c:v>
                </c:pt>
                <c:pt idx="3902">
                  <c:v>-1.3722998062499995E-4</c:v>
                </c:pt>
                <c:pt idx="3903">
                  <c:v>-1.3722044343749998E-4</c:v>
                </c:pt>
                <c:pt idx="3904">
                  <c:v>-1.3715129281250004E-4</c:v>
                </c:pt>
                <c:pt idx="3905">
                  <c:v>-1.3710360499999999E-4</c:v>
                </c:pt>
                <c:pt idx="3906">
                  <c:v>-1.3694908937499997E-4</c:v>
                </c:pt>
                <c:pt idx="3907">
                  <c:v>-1.3689233812500001E-4</c:v>
                </c:pt>
                <c:pt idx="3908">
                  <c:v>-1.3694098187499998E-4</c:v>
                </c:pt>
                <c:pt idx="3909">
                  <c:v>-1.3683987968749999E-4</c:v>
                </c:pt>
                <c:pt idx="3910">
                  <c:v>-1.367735909375E-4</c:v>
                </c:pt>
                <c:pt idx="3911">
                  <c:v>-1.3674831625000002E-4</c:v>
                </c:pt>
                <c:pt idx="3912">
                  <c:v>-1.3671445656249998E-4</c:v>
                </c:pt>
                <c:pt idx="3913">
                  <c:v>-1.3661383062500004E-4</c:v>
                </c:pt>
                <c:pt idx="3914">
                  <c:v>-1.3656423437500006E-4</c:v>
                </c:pt>
                <c:pt idx="3915">
                  <c:v>-1.3648697468750002E-4</c:v>
                </c:pt>
                <c:pt idx="3916">
                  <c:v>-1.364683784375E-4</c:v>
                </c:pt>
                <c:pt idx="3917">
                  <c:v>-1.3638730656250002E-4</c:v>
                </c:pt>
                <c:pt idx="3918">
                  <c:v>-1.3636060000000002E-4</c:v>
                </c:pt>
                <c:pt idx="3919">
                  <c:v>-1.3627762000000004E-4</c:v>
                </c:pt>
                <c:pt idx="3920">
                  <c:v>-1.3626951218750002E-4</c:v>
                </c:pt>
                <c:pt idx="3921">
                  <c:v>-1.3626808187499999E-4</c:v>
                </c:pt>
                <c:pt idx="3922">
                  <c:v>-1.3616030281249998E-4</c:v>
                </c:pt>
                <c:pt idx="3923">
                  <c:v>-1.3605252593750004E-4</c:v>
                </c:pt>
                <c:pt idx="3924">
                  <c:v>-1.360253428125E-4</c:v>
                </c:pt>
                <c:pt idx="3925">
                  <c:v>-1.359819434375E-4</c:v>
                </c:pt>
                <c:pt idx="3926">
                  <c:v>-1.3589038093750002E-4</c:v>
                </c:pt>
                <c:pt idx="3927">
                  <c:v>-1.3584078281250002E-4</c:v>
                </c:pt>
                <c:pt idx="3928">
                  <c:v>-1.358398296875E-4</c:v>
                </c:pt>
                <c:pt idx="3929">
                  <c:v>-1.3575637312500001E-4</c:v>
                </c:pt>
                <c:pt idx="3930">
                  <c:v>-1.357129746875E-4</c:v>
                </c:pt>
                <c:pt idx="3931">
                  <c:v>-1.3557753656249998E-4</c:v>
                </c:pt>
                <c:pt idx="3932">
                  <c:v>-1.3559470437500001E-4</c:v>
                </c:pt>
                <c:pt idx="3933">
                  <c:v>-1.355780128125E-4</c:v>
                </c:pt>
                <c:pt idx="3934">
                  <c:v>-1.3548358781250003E-4</c:v>
                </c:pt>
                <c:pt idx="3935">
                  <c:v>-1.3545258937500002E-4</c:v>
                </c:pt>
                <c:pt idx="3936">
                  <c:v>-1.3542588343750002E-4</c:v>
                </c:pt>
                <c:pt idx="3937">
                  <c:v>-1.353762875E-4</c:v>
                </c:pt>
                <c:pt idx="3938">
                  <c:v>-1.3525801749999998E-4</c:v>
                </c:pt>
                <c:pt idx="3939">
                  <c:v>-1.3519983656249998E-4</c:v>
                </c:pt>
                <c:pt idx="3940">
                  <c:v>-1.3517599281249998E-4</c:v>
                </c:pt>
                <c:pt idx="3941">
                  <c:v>-1.3512448625000001E-4</c:v>
                </c:pt>
                <c:pt idx="3942">
                  <c:v>-1.350324459375E-4</c:v>
                </c:pt>
                <c:pt idx="3943">
                  <c:v>-1.3499954031250002E-4</c:v>
                </c:pt>
                <c:pt idx="3944">
                  <c:v>-1.3500478562499999E-4</c:v>
                </c:pt>
                <c:pt idx="3945">
                  <c:v>-1.3491465437499999E-4</c:v>
                </c:pt>
                <c:pt idx="3946">
                  <c:v>-1.3481259749999999E-4</c:v>
                </c:pt>
                <c:pt idx="3947">
                  <c:v>-1.347544153125E-4</c:v>
                </c:pt>
                <c:pt idx="3948">
                  <c:v>-1.346175471875E-4</c:v>
                </c:pt>
                <c:pt idx="3949">
                  <c:v>-1.3466046781250002E-4</c:v>
                </c:pt>
                <c:pt idx="3950">
                  <c:v>-1.3458750187500003E-4</c:v>
                </c:pt>
                <c:pt idx="3951">
                  <c:v>-1.34560796875E-4</c:v>
                </c:pt>
                <c:pt idx="3952">
                  <c:v>-1.344177278125E-4</c:v>
                </c:pt>
                <c:pt idx="3953">
                  <c:v>-1.3436670093750004E-4</c:v>
                </c:pt>
                <c:pt idx="3954">
                  <c:v>-1.3434905593750002E-4</c:v>
                </c:pt>
                <c:pt idx="3955">
                  <c:v>-1.3428229250000002E-4</c:v>
                </c:pt>
                <c:pt idx="3956">
                  <c:v>-1.3422363374999998E-4</c:v>
                </c:pt>
                <c:pt idx="3957">
                  <c:v>-1.34119193125E-4</c:v>
                </c:pt>
                <c:pt idx="3958">
                  <c:v>-1.3405385781250001E-4</c:v>
                </c:pt>
                <c:pt idx="3959">
                  <c:v>-1.3400235281249998E-4</c:v>
                </c:pt>
                <c:pt idx="3960">
                  <c:v>-1.3392795718750002E-4</c:v>
                </c:pt>
                <c:pt idx="3961">
                  <c:v>-1.3383448624999997E-4</c:v>
                </c:pt>
                <c:pt idx="3962">
                  <c:v>-1.3377725906250001E-4</c:v>
                </c:pt>
                <c:pt idx="3963">
                  <c:v>-1.3368378781249997E-4</c:v>
                </c:pt>
                <c:pt idx="3964">
                  <c:v>-1.3361416031250001E-4</c:v>
                </c:pt>
                <c:pt idx="3965">
                  <c:v>-1.3351353437499999E-4</c:v>
                </c:pt>
                <c:pt idx="3966">
                  <c:v>-1.3343961593749999E-4</c:v>
                </c:pt>
                <c:pt idx="3967">
                  <c:v>-1.33388588125E-4</c:v>
                </c:pt>
                <c:pt idx="3968">
                  <c:v>-1.3334805218749997E-4</c:v>
                </c:pt>
                <c:pt idx="3969">
                  <c:v>-1.3323788843749997E-4</c:v>
                </c:pt>
                <c:pt idx="3970">
                  <c:v>-1.3319639875000001E-4</c:v>
                </c:pt>
                <c:pt idx="3971">
                  <c:v>-1.3315347812499999E-4</c:v>
                </c:pt>
                <c:pt idx="3972">
                  <c:v>-1.3309243687499998E-4</c:v>
                </c:pt>
                <c:pt idx="3973">
                  <c:v>-1.330614390625E-4</c:v>
                </c:pt>
                <c:pt idx="3974">
                  <c:v>-1.3297798156250001E-4</c:v>
                </c:pt>
                <c:pt idx="3975">
                  <c:v>-1.328764015625E-4</c:v>
                </c:pt>
                <c:pt idx="3976">
                  <c:v>-1.3284158906249997E-4</c:v>
                </c:pt>
                <c:pt idx="3977">
                  <c:v>-1.3288450906249997E-4</c:v>
                </c:pt>
                <c:pt idx="3978">
                  <c:v>-1.3264081750000002E-4</c:v>
                </c:pt>
                <c:pt idx="3979">
                  <c:v>-1.3268278249999998E-4</c:v>
                </c:pt>
                <c:pt idx="3980">
                  <c:v>-1.3259741781250002E-4</c:v>
                </c:pt>
                <c:pt idx="3981">
                  <c:v>-1.3248963968749998E-4</c:v>
                </c:pt>
                <c:pt idx="3982">
                  <c:v>-1.3246293343749995E-4</c:v>
                </c:pt>
                <c:pt idx="3983">
                  <c:v>-1.3239569218749997E-4</c:v>
                </c:pt>
                <c:pt idx="3984">
                  <c:v>-1.32335603125E-4</c:v>
                </c:pt>
                <c:pt idx="3985">
                  <c:v>-1.3223545531249999E-4</c:v>
                </c:pt>
                <c:pt idx="3986">
                  <c:v>-1.3216773687500002E-4</c:v>
                </c:pt>
                <c:pt idx="3987">
                  <c:v>-1.321443675E-4</c:v>
                </c:pt>
                <c:pt idx="3988">
                  <c:v>-1.3208284906249997E-4</c:v>
                </c:pt>
                <c:pt idx="3989">
                  <c:v>-1.3208380187499998E-4</c:v>
                </c:pt>
                <c:pt idx="3990">
                  <c:v>-1.3185536968749996E-4</c:v>
                </c:pt>
                <c:pt idx="3991">
                  <c:v>-1.3187301500000001E-4</c:v>
                </c:pt>
                <c:pt idx="3992">
                  <c:v>-1.31763805E-4</c:v>
                </c:pt>
                <c:pt idx="3993">
                  <c:v>-1.3169560874999996E-4</c:v>
                </c:pt>
                <c:pt idx="3994">
                  <c:v>-1.3161358343749993E-4</c:v>
                </c:pt>
                <c:pt idx="3995">
                  <c:v>-1.3157972374999998E-4</c:v>
                </c:pt>
                <c:pt idx="3996">
                  <c:v>-1.3146288437500001E-4</c:v>
                </c:pt>
                <c:pt idx="3997">
                  <c:v>-1.3131790906249999E-4</c:v>
                </c:pt>
                <c:pt idx="3998">
                  <c:v>-1.3129311093750001E-4</c:v>
                </c:pt>
                <c:pt idx="3999">
                  <c:v>-1.3116577874999999E-4</c:v>
                </c:pt>
                <c:pt idx="4000">
                  <c:v>-1.3118437812500002E-4</c:v>
                </c:pt>
                <c:pt idx="4001">
                  <c:v>-1.3106515343749999E-4</c:v>
                </c:pt>
                <c:pt idx="4002">
                  <c:v>-1.3090586875000001E-4</c:v>
                </c:pt>
                <c:pt idx="4003">
                  <c:v>-1.30846256875E-4</c:v>
                </c:pt>
                <c:pt idx="4004">
                  <c:v>-1.3079618375000002E-4</c:v>
                </c:pt>
                <c:pt idx="4005">
                  <c:v>-1.3074563281249997E-4</c:v>
                </c:pt>
                <c:pt idx="4006">
                  <c:v>-1.3060161031250002E-4</c:v>
                </c:pt>
                <c:pt idx="4007">
                  <c:v>-1.3045854312500002E-4</c:v>
                </c:pt>
                <c:pt idx="4008">
                  <c:v>-1.3047809531249998E-4</c:v>
                </c:pt>
                <c:pt idx="4009">
                  <c:v>-1.30366978125E-4</c:v>
                </c:pt>
                <c:pt idx="4010">
                  <c:v>-1.3021485000000002E-4</c:v>
                </c:pt>
                <c:pt idx="4011">
                  <c:v>-1.3018957374999999E-4</c:v>
                </c:pt>
                <c:pt idx="4012">
                  <c:v>-1.3001264500000001E-4</c:v>
                </c:pt>
                <c:pt idx="4013">
                  <c:v>-1.3000406218749999E-4</c:v>
                </c:pt>
                <c:pt idx="4014">
                  <c:v>-1.2991058906250004E-4</c:v>
                </c:pt>
                <c:pt idx="4015">
                  <c:v>-1.2987720687500002E-4</c:v>
                </c:pt>
                <c:pt idx="4016">
                  <c:v>-1.2973413750000005E-4</c:v>
                </c:pt>
                <c:pt idx="4017">
                  <c:v>-1.2972507781250001E-4</c:v>
                </c:pt>
                <c:pt idx="4018">
                  <c:v>-1.2954958125E-4</c:v>
                </c:pt>
                <c:pt idx="4019">
                  <c:v>-1.29463261875E-4</c:v>
                </c:pt>
                <c:pt idx="4020">
                  <c:v>-1.29373606875E-4</c:v>
                </c:pt>
                <c:pt idx="4021">
                  <c:v>-1.2927918187499997E-4</c:v>
                </c:pt>
                <c:pt idx="4022">
                  <c:v>-1.2915375687500003E-4</c:v>
                </c:pt>
                <c:pt idx="4023">
                  <c:v>-1.2906171656249999E-4</c:v>
                </c:pt>
                <c:pt idx="4024">
                  <c:v>-1.2893343125000003E-4</c:v>
                </c:pt>
                <c:pt idx="4025">
                  <c:v>-1.2886618843750006E-4</c:v>
                </c:pt>
                <c:pt idx="4026">
                  <c:v>-1.2879894656250005E-4</c:v>
                </c:pt>
                <c:pt idx="4027">
                  <c:v>-1.2858291281250006E-4</c:v>
                </c:pt>
                <c:pt idx="4028">
                  <c:v>-1.2864824718750002E-4</c:v>
                </c:pt>
                <c:pt idx="4029">
                  <c:v>-1.2864014031250005E-4</c:v>
                </c:pt>
                <c:pt idx="4030">
                  <c:v>-1.2844938249999998E-4</c:v>
                </c:pt>
                <c:pt idx="4031">
                  <c:v>-1.2834017312499997E-4</c:v>
                </c:pt>
                <c:pt idx="4032">
                  <c:v>-1.2827292999999999E-4</c:v>
                </c:pt>
                <c:pt idx="4033">
                  <c:v>-1.2808551187500002E-4</c:v>
                </c:pt>
                <c:pt idx="4034">
                  <c:v>-1.2811221749999999E-4</c:v>
                </c:pt>
                <c:pt idx="4035">
                  <c:v>-1.2800205437500003E-4</c:v>
                </c:pt>
                <c:pt idx="4036">
                  <c:v>-1.2785850875000004E-4</c:v>
                </c:pt>
                <c:pt idx="4037">
                  <c:v>-1.2774930093750004E-4</c:v>
                </c:pt>
                <c:pt idx="4038">
                  <c:v>-1.2768968843750004E-4</c:v>
                </c:pt>
                <c:pt idx="4039">
                  <c:v>-1.2761338468749998E-4</c:v>
                </c:pt>
                <c:pt idx="4040">
                  <c:v>-1.2742119624999996E-4</c:v>
                </c:pt>
                <c:pt idx="4041">
                  <c:v>-1.2740355187500004E-4</c:v>
                </c:pt>
                <c:pt idx="4042">
                  <c:v>-1.272538059375E-4</c:v>
                </c:pt>
                <c:pt idx="4043">
                  <c:v>-1.2718417906249998E-4</c:v>
                </c:pt>
                <c:pt idx="4044">
                  <c:v>-1.2701678718750003E-4</c:v>
                </c:pt>
                <c:pt idx="4045">
                  <c:v>-1.2697482031250002E-4</c:v>
                </c:pt>
                <c:pt idx="4046">
                  <c:v>-1.2687419562500002E-4</c:v>
                </c:pt>
                <c:pt idx="4047">
                  <c:v>-1.2675544968750001E-4</c:v>
                </c:pt>
                <c:pt idx="4048">
                  <c:v>-1.2662096437499997E-4</c:v>
                </c:pt>
                <c:pt idx="4049">
                  <c:v>-1.2656087656250003E-4</c:v>
                </c:pt>
                <c:pt idx="4050">
                  <c:v>-1.2645214468750006E-4</c:v>
                </c:pt>
                <c:pt idx="4051">
                  <c:v>-1.2640302437499996E-4</c:v>
                </c:pt>
                <c:pt idx="4052">
                  <c:v>-1.2631718343749998E-4</c:v>
                </c:pt>
                <c:pt idx="4053">
                  <c:v>-1.262260965625E-4</c:v>
                </c:pt>
                <c:pt idx="4054">
                  <c:v>-1.2606442906249997E-4</c:v>
                </c:pt>
                <c:pt idx="4055">
                  <c:v>-1.2602246218750004E-4</c:v>
                </c:pt>
                <c:pt idx="4056">
                  <c:v>-1.2588750031249999E-4</c:v>
                </c:pt>
                <c:pt idx="4057">
                  <c:v>-1.257706615625E-4</c:v>
                </c:pt>
                <c:pt idx="4058">
                  <c:v>-1.2572964843750003E-4</c:v>
                </c:pt>
                <c:pt idx="4059">
                  <c:v>-1.2554938218749999E-4</c:v>
                </c:pt>
                <c:pt idx="4060">
                  <c:v>-1.2548452468750002E-4</c:v>
                </c:pt>
                <c:pt idx="4061">
                  <c:v>-1.2539868281249999E-4</c:v>
                </c:pt>
                <c:pt idx="4062">
                  <c:v>-1.2519552531250003E-4</c:v>
                </c:pt>
                <c:pt idx="4063">
                  <c:v>-1.2525418343750002E-4</c:v>
                </c:pt>
                <c:pt idx="4064">
                  <c:v>-1.2508870000000003E-4</c:v>
                </c:pt>
                <c:pt idx="4065">
                  <c:v>-1.2504625718750005E-4</c:v>
                </c:pt>
                <c:pt idx="4066">
                  <c:v>-1.2486932937500001E-4</c:v>
                </c:pt>
                <c:pt idx="4067">
                  <c:v>-1.2486932843750002E-4</c:v>
                </c:pt>
                <c:pt idx="4068">
                  <c:v>-1.2478444093750002E-4</c:v>
                </c:pt>
                <c:pt idx="4069">
                  <c:v>-1.2457508500000002E-4</c:v>
                </c:pt>
                <c:pt idx="4070">
                  <c:v>-1.2447398375000003E-4</c:v>
                </c:pt>
                <c:pt idx="4071">
                  <c:v>-1.243547596875E-4</c:v>
                </c:pt>
                <c:pt idx="4072">
                  <c:v>-1.2434617562499995E-4</c:v>
                </c:pt>
                <c:pt idx="4073">
                  <c:v>-1.2419595312499997E-4</c:v>
                </c:pt>
                <c:pt idx="4074">
                  <c:v>-1.2406385249999998E-4</c:v>
                </c:pt>
                <c:pt idx="4075">
                  <c:v>-1.2389264875000002E-4</c:v>
                </c:pt>
                <c:pt idx="4076">
                  <c:v>-1.2386021968749999E-4</c:v>
                </c:pt>
                <c:pt idx="4077">
                  <c:v>-1.2379393093749997E-4</c:v>
                </c:pt>
                <c:pt idx="4078">
                  <c:v>-1.236913978125E-4</c:v>
                </c:pt>
                <c:pt idx="4079">
                  <c:v>-1.2354022249999998E-4</c:v>
                </c:pt>
                <c:pt idx="4080">
                  <c:v>-1.2345628874999999E-4</c:v>
                </c:pt>
                <c:pt idx="4081">
                  <c:v>-1.2336234093749998E-4</c:v>
                </c:pt>
                <c:pt idx="4082">
                  <c:v>-1.2322881031249998E-4</c:v>
                </c:pt>
                <c:pt idx="4083">
                  <c:v>-1.230671440625E-4</c:v>
                </c:pt>
                <c:pt idx="4084">
                  <c:v>-1.2300085531250001E-4</c:v>
                </c:pt>
                <c:pt idx="4085">
                  <c:v>-1.2292502812499996E-4</c:v>
                </c:pt>
                <c:pt idx="4086">
                  <c:v>-1.2279006531249999E-4</c:v>
                </c:pt>
                <c:pt idx="4087">
                  <c:v>-1.2268276531249999E-4</c:v>
                </c:pt>
                <c:pt idx="4088">
                  <c:v>-1.2253921937499998E-4</c:v>
                </c:pt>
                <c:pt idx="4089">
                  <c:v>-1.224877134375E-4</c:v>
                </c:pt>
                <c:pt idx="4090">
                  <c:v>-1.2232652249999997E-4</c:v>
                </c:pt>
                <c:pt idx="4091">
                  <c:v>-1.2217582468749999E-4</c:v>
                </c:pt>
                <c:pt idx="4092">
                  <c:v>-1.2210953562499997E-4</c:v>
                </c:pt>
                <c:pt idx="4093">
                  <c:v>-1.2210142750000003E-4</c:v>
                </c:pt>
                <c:pt idx="4094">
                  <c:v>-1.2195025343749997E-4</c:v>
                </c:pt>
                <c:pt idx="4095">
                  <c:v>-1.2171275906250001E-4</c:v>
                </c:pt>
                <c:pt idx="4096">
                  <c:v>-1.2170322218749998E-4</c:v>
                </c:pt>
                <c:pt idx="4097">
                  <c:v>-1.2159401156250001E-4</c:v>
                </c:pt>
                <c:pt idx="4098">
                  <c:v>-1.2143520624999999E-4</c:v>
                </c:pt>
                <c:pt idx="4099">
                  <c:v>-1.2133410281250004E-4</c:v>
                </c:pt>
                <c:pt idx="4100">
                  <c:v>-1.212072490625E-4</c:v>
                </c:pt>
                <c:pt idx="4101">
                  <c:v>-1.2106465781249999E-4</c:v>
                </c:pt>
                <c:pt idx="4102">
                  <c:v>-1.209540159375E-4</c:v>
                </c:pt>
                <c:pt idx="4103">
                  <c:v>-1.208696071875E-4</c:v>
                </c:pt>
                <c:pt idx="4104">
                  <c:v>-1.2073655312499998E-4</c:v>
                </c:pt>
                <c:pt idx="4105">
                  <c:v>-1.2063497437500002E-4</c:v>
                </c:pt>
                <c:pt idx="4106">
                  <c:v>-1.2048427437499998E-4</c:v>
                </c:pt>
                <c:pt idx="4107">
                  <c:v>-1.20391758125E-4</c:v>
                </c:pt>
                <c:pt idx="4108">
                  <c:v>-1.202238896875E-4</c:v>
                </c:pt>
                <c:pt idx="4109">
                  <c:v>-1.201380496875E-4</c:v>
                </c:pt>
                <c:pt idx="4110">
                  <c:v>-1.199954565625E-4</c:v>
                </c:pt>
                <c:pt idx="4111">
                  <c:v>-1.198428509375E-4</c:v>
                </c:pt>
                <c:pt idx="4112">
                  <c:v>-1.1977751593750001E-4</c:v>
                </c:pt>
                <c:pt idx="4113">
                  <c:v>-1.1964875499999998E-4</c:v>
                </c:pt>
                <c:pt idx="4114">
                  <c:v>-1.1952237656249997E-4</c:v>
                </c:pt>
                <c:pt idx="4115">
                  <c:v>-1.1940601531249999E-4</c:v>
                </c:pt>
                <c:pt idx="4116">
                  <c:v>-1.1932112687499999E-4</c:v>
                </c:pt>
                <c:pt idx="4117">
                  <c:v>-1.1922097937499998E-4</c:v>
                </c:pt>
                <c:pt idx="4118">
                  <c:v>-1.1900065468749996E-4</c:v>
                </c:pt>
                <c:pt idx="4119">
                  <c:v>-1.1886712343749999E-4</c:v>
                </c:pt>
                <c:pt idx="4120">
                  <c:v>-1.187917753125E-4</c:v>
                </c:pt>
                <c:pt idx="4121">
                  <c:v>-1.1868256468750001E-4</c:v>
                </c:pt>
                <c:pt idx="4122">
                  <c:v>-1.1852280500000001E-4</c:v>
                </c:pt>
                <c:pt idx="4123">
                  <c:v>-1.18437918125E-4</c:v>
                </c:pt>
                <c:pt idx="4124">
                  <c:v>-1.1833872437499997E-4</c:v>
                </c:pt>
                <c:pt idx="4125">
                  <c:v>-1.1826289781249999E-4</c:v>
                </c:pt>
                <c:pt idx="4126">
                  <c:v>-1.1805974062500002E-4</c:v>
                </c:pt>
                <c:pt idx="4127">
                  <c:v>-1.1791571812500002E-4</c:v>
                </c:pt>
                <c:pt idx="4128">
                  <c:v>-1.1782367812500001E-4</c:v>
                </c:pt>
                <c:pt idx="4129">
                  <c:v>-1.1768108531249997E-4</c:v>
                </c:pt>
                <c:pt idx="4130">
                  <c:v>-1.1759810718750004E-4</c:v>
                </c:pt>
                <c:pt idx="4131">
                  <c:v>-1.1742833062499998E-4</c:v>
                </c:pt>
                <c:pt idx="4132">
                  <c:v>-1.173691959375E-4</c:v>
                </c:pt>
                <c:pt idx="4133">
                  <c:v>-1.1727715562499998E-4</c:v>
                </c:pt>
                <c:pt idx="4134">
                  <c:v>-1.170925965625E-4</c:v>
                </c:pt>
                <c:pt idx="4135">
                  <c:v>-1.1701677093749997E-4</c:v>
                </c:pt>
                <c:pt idx="4136">
                  <c:v>-1.1688991562500001E-4</c:v>
                </c:pt>
                <c:pt idx="4137">
                  <c:v>-1.166958196875E-4</c:v>
                </c:pt>
                <c:pt idx="4138">
                  <c:v>-1.1659424031250003E-4</c:v>
                </c:pt>
                <c:pt idx="4139">
                  <c:v>-1.1654321249999999E-4</c:v>
                </c:pt>
                <c:pt idx="4140">
                  <c:v>-1.1632336312500002E-4</c:v>
                </c:pt>
                <c:pt idx="4141">
                  <c:v>-1.1622321625000001E-4</c:v>
                </c:pt>
                <c:pt idx="4142">
                  <c:v>-1.1609683750000002E-4</c:v>
                </c:pt>
                <c:pt idx="4143">
                  <c:v>-1.1594709375000001E-4</c:v>
                </c:pt>
                <c:pt idx="4144">
                  <c:v>-1.1578542624999999E-4</c:v>
                </c:pt>
                <c:pt idx="4145">
                  <c:v>-1.156585721875E-4</c:v>
                </c:pt>
                <c:pt idx="4146">
                  <c:v>-1.1555317812500002E-4</c:v>
                </c:pt>
                <c:pt idx="4147">
                  <c:v>-1.154148784375E-4</c:v>
                </c:pt>
                <c:pt idx="4148">
                  <c:v>-1.1527324093750005E-4</c:v>
                </c:pt>
                <c:pt idx="4149">
                  <c:v>-1.151540171875E-4</c:v>
                </c:pt>
                <c:pt idx="4150">
                  <c:v>-1.1507866687500002E-4</c:v>
                </c:pt>
                <c:pt idx="4151">
                  <c:v>-1.1484451125000002E-4</c:v>
                </c:pt>
                <c:pt idx="4152">
                  <c:v>-1.1472671937499998E-4</c:v>
                </c:pt>
                <c:pt idx="4153">
                  <c:v>-1.1459080406249996E-4</c:v>
                </c:pt>
                <c:pt idx="4154">
                  <c:v>-1.1447253437500002E-4</c:v>
                </c:pt>
                <c:pt idx="4155">
                  <c:v>-1.1432994218750004E-4</c:v>
                </c:pt>
                <c:pt idx="4156">
                  <c:v>-1.1420356468749997E-4</c:v>
                </c:pt>
                <c:pt idx="4157">
                  <c:v>-1.1396845531250001E-4</c:v>
                </c:pt>
                <c:pt idx="4158">
                  <c:v>-1.1383444781250002E-4</c:v>
                </c:pt>
                <c:pt idx="4159">
                  <c:v>-1.1376815874999999E-4</c:v>
                </c:pt>
                <c:pt idx="4160">
                  <c:v>-1.1363033593750001E-4</c:v>
                </c:pt>
                <c:pt idx="4161">
                  <c:v>-1.1345579124999999E-4</c:v>
                </c:pt>
                <c:pt idx="4162">
                  <c:v>-1.133451515625E-4</c:v>
                </c:pt>
                <c:pt idx="4163">
                  <c:v>-1.1319159062500002E-4</c:v>
                </c:pt>
                <c:pt idx="4164">
                  <c:v>-1.1308381281249999E-4</c:v>
                </c:pt>
                <c:pt idx="4165">
                  <c:v>-1.1290688406249998E-4</c:v>
                </c:pt>
                <c:pt idx="4166">
                  <c:v>-1.1270515687500002E-4</c:v>
                </c:pt>
                <c:pt idx="4167">
                  <c:v>-1.1261407000000003E-4</c:v>
                </c:pt>
                <c:pt idx="4168">
                  <c:v>-1.1255445906250002E-4</c:v>
                </c:pt>
                <c:pt idx="4169">
                  <c:v>-1.1242045124999997E-4</c:v>
                </c:pt>
                <c:pt idx="4170">
                  <c:v>-1.1226927406250005E-4</c:v>
                </c:pt>
                <c:pt idx="4171">
                  <c:v>-1.1212334531249999E-4</c:v>
                </c:pt>
                <c:pt idx="4172">
                  <c:v>-1.1203178156249998E-4</c:v>
                </c:pt>
                <c:pt idx="4173">
                  <c:v>-1.1178999624999999E-4</c:v>
                </c:pt>
                <c:pt idx="4174">
                  <c:v>-1.1169509406250002E-4</c:v>
                </c:pt>
                <c:pt idx="4175">
                  <c:v>-1.1156156343750001E-4</c:v>
                </c:pt>
                <c:pt idx="4176">
                  <c:v>-1.1148526218749999E-4</c:v>
                </c:pt>
                <c:pt idx="4177">
                  <c:v>-1.113088103125E-4</c:v>
                </c:pt>
                <c:pt idx="4178">
                  <c:v>-1.111070834375E-4</c:v>
                </c:pt>
                <c:pt idx="4179">
                  <c:v>-1.1106464093750003E-4</c:v>
                </c:pt>
                <c:pt idx="4180">
                  <c:v>-1.1090297250000001E-4</c:v>
                </c:pt>
                <c:pt idx="4181">
                  <c:v>-1.1070887593749998E-4</c:v>
                </c:pt>
                <c:pt idx="4182">
                  <c:v>-1.105910815625E-4</c:v>
                </c:pt>
                <c:pt idx="4183">
                  <c:v>-1.1040604531249999E-4</c:v>
                </c:pt>
                <c:pt idx="4184">
                  <c:v>-1.1039698625000001E-4</c:v>
                </c:pt>
                <c:pt idx="4185">
                  <c:v>-1.1020431906249999E-4</c:v>
                </c:pt>
                <c:pt idx="4186">
                  <c:v>-1.1008747906249999E-4</c:v>
                </c:pt>
                <c:pt idx="4187">
                  <c:v>-1.0985189218750002E-4</c:v>
                </c:pt>
                <c:pt idx="4188">
                  <c:v>-1.0985236781249999E-4</c:v>
                </c:pt>
                <c:pt idx="4189">
                  <c:v>-1.0966733499999997E-4</c:v>
                </c:pt>
                <c:pt idx="4190">
                  <c:v>-1.094055190625E-4</c:v>
                </c:pt>
                <c:pt idx="4191">
                  <c:v>-1.0934733656249998E-4</c:v>
                </c:pt>
                <c:pt idx="4192">
                  <c:v>-1.09213806875E-4</c:v>
                </c:pt>
                <c:pt idx="4193">
                  <c:v>-1.0912891843749999E-4</c:v>
                </c:pt>
                <c:pt idx="4194">
                  <c:v>-1.0893339156250002E-4</c:v>
                </c:pt>
                <c:pt idx="4195">
                  <c:v>-1.0874931031250002E-4</c:v>
                </c:pt>
                <c:pt idx="4196">
                  <c:v>-1.0863008687499997E-4</c:v>
                </c:pt>
                <c:pt idx="4197">
                  <c:v>-1.0847938812499997E-4</c:v>
                </c:pt>
                <c:pt idx="4198">
                  <c:v>-1.0830246031249997E-4</c:v>
                </c:pt>
                <c:pt idx="4199">
                  <c:v>-1.08210420625E-4</c:v>
                </c:pt>
                <c:pt idx="4200">
                  <c:v>-1.0806639843749999E-4</c:v>
                </c:pt>
                <c:pt idx="4201">
                  <c:v>-1.0790759218749999E-4</c:v>
                </c:pt>
                <c:pt idx="4202">
                  <c:v>-1.0772160281250001E-4</c:v>
                </c:pt>
                <c:pt idx="4203">
                  <c:v>-1.0752845874999996E-4</c:v>
                </c:pt>
                <c:pt idx="4204">
                  <c:v>-1.0742878906249999E-4</c:v>
                </c:pt>
                <c:pt idx="4205">
                  <c:v>-1.0726807374999998E-4</c:v>
                </c:pt>
                <c:pt idx="4206">
                  <c:v>-1.0711642156250003E-4</c:v>
                </c:pt>
                <c:pt idx="4207">
                  <c:v>-1.0697335281249999E-4</c:v>
                </c:pt>
                <c:pt idx="4208">
                  <c:v>-1.0687177374999999E-4</c:v>
                </c:pt>
                <c:pt idx="4209">
                  <c:v>-1.0671487499999997E-4</c:v>
                </c:pt>
                <c:pt idx="4210">
                  <c:v>-1.0659612843750001E-4</c:v>
                </c:pt>
                <c:pt idx="4211">
                  <c:v>-1.0640203125000001E-4</c:v>
                </c:pt>
                <c:pt idx="4212">
                  <c:v>-1.0631857468750002E-4</c:v>
                </c:pt>
                <c:pt idx="4213">
                  <c:v>-1.0614069343750002E-4</c:v>
                </c:pt>
                <c:pt idx="4214">
                  <c:v>-1.0595518156249999E-4</c:v>
                </c:pt>
                <c:pt idx="4215">
                  <c:v>-1.0580400624999997E-4</c:v>
                </c:pt>
                <c:pt idx="4216">
                  <c:v>-1.0570051875000002E-4</c:v>
                </c:pt>
                <c:pt idx="4217">
                  <c:v>-1.0561658593749999E-4</c:v>
                </c:pt>
                <c:pt idx="4218">
                  <c:v>-1.0538099937499999E-4</c:v>
                </c:pt>
                <c:pt idx="4219">
                  <c:v>-1.0523602374999998E-4</c:v>
                </c:pt>
                <c:pt idx="4220">
                  <c:v>-1.0510964562499998E-4</c:v>
                </c:pt>
                <c:pt idx="4221">
                  <c:v>-1.04959900625E-4</c:v>
                </c:pt>
                <c:pt idx="4222">
                  <c:v>-1.047500671875E-4</c:v>
                </c:pt>
                <c:pt idx="4223">
                  <c:v>-1.046895009375E-4</c:v>
                </c:pt>
                <c:pt idx="4224">
                  <c:v>-1.045058965625E-4</c:v>
                </c:pt>
                <c:pt idx="4225">
                  <c:v>-1.0439716531249999E-4</c:v>
                </c:pt>
                <c:pt idx="4226">
                  <c:v>-1.0428843187499998E-4</c:v>
                </c:pt>
                <c:pt idx="4227">
                  <c:v>-1.0407096937500003E-4</c:v>
                </c:pt>
                <c:pt idx="4228">
                  <c:v>-1.0392790031249999E-4</c:v>
                </c:pt>
                <c:pt idx="4229">
                  <c:v>-1.0384205843749998E-4</c:v>
                </c:pt>
                <c:pt idx="4230">
                  <c:v>-1.0363222531250001E-4</c:v>
                </c:pt>
                <c:pt idx="4231">
                  <c:v>-1.0350441531249998E-4</c:v>
                </c:pt>
                <c:pt idx="4232">
                  <c:v>-1.0324307750000002E-4</c:v>
                </c:pt>
                <c:pt idx="4233">
                  <c:v>-1.0319347906250001E-4</c:v>
                </c:pt>
                <c:pt idx="4234">
                  <c:v>-1.03007490625E-4</c:v>
                </c:pt>
                <c:pt idx="4235">
                  <c:v>-1.0283008625000001E-4</c:v>
                </c:pt>
                <c:pt idx="4236">
                  <c:v>-1.0266221874999999E-4</c:v>
                </c:pt>
                <c:pt idx="4237">
                  <c:v>-1.0258591562500001E-4</c:v>
                </c:pt>
                <c:pt idx="4238">
                  <c:v>-1.023999253125E-4</c:v>
                </c:pt>
                <c:pt idx="4239">
                  <c:v>-1.0230883875000001E-4</c:v>
                </c:pt>
                <c:pt idx="4240">
                  <c:v>-1.0216624750000001E-4</c:v>
                </c:pt>
                <c:pt idx="4241">
                  <c:v>-1.020050575E-4</c:v>
                </c:pt>
                <c:pt idx="4242">
                  <c:v>-1.0176136281250002E-4</c:v>
                </c:pt>
                <c:pt idx="4243">
                  <c:v>-1.0165215406249999E-4</c:v>
                </c:pt>
                <c:pt idx="4244">
                  <c:v>-1.01503361875E-4</c:v>
                </c:pt>
                <c:pt idx="4245">
                  <c:v>-1.0133263343750001E-4</c:v>
                </c:pt>
                <c:pt idx="4246">
                  <c:v>-1.0119910312500003E-4</c:v>
                </c:pt>
                <c:pt idx="4247">
                  <c:v>-1.0110610874999999E-4</c:v>
                </c:pt>
                <c:pt idx="4248">
                  <c:v>-1.0094682656249998E-4</c:v>
                </c:pt>
                <c:pt idx="4249">
                  <c:v>-1.0075511500000002E-4</c:v>
                </c:pt>
                <c:pt idx="4250">
                  <c:v>-1.0055148187500001E-4</c:v>
                </c:pt>
                <c:pt idx="4251">
                  <c:v>-1.004165209375E-4</c:v>
                </c:pt>
                <c:pt idx="4252">
                  <c:v>-1.0030588062499999E-4</c:v>
                </c:pt>
                <c:pt idx="4253">
                  <c:v>-1.0017044124999998E-4</c:v>
                </c:pt>
                <c:pt idx="4254">
                  <c:v>-1.0000257343749998E-4</c:v>
                </c:pt>
                <c:pt idx="4255">
                  <c:v>-9.9917209062500004E-5</c:v>
                </c:pt>
                <c:pt idx="4256">
                  <c:v>-9.9714527812500047E-5</c:v>
                </c:pt>
                <c:pt idx="4257">
                  <c:v>-9.9561921562499981E-5</c:v>
                </c:pt>
                <c:pt idx="4258">
                  <c:v>-9.9412176875000001E-5</c:v>
                </c:pt>
                <c:pt idx="4259">
                  <c:v>-9.920901906250001E-5</c:v>
                </c:pt>
                <c:pt idx="4260">
                  <c:v>-9.9034475625000011E-5</c:v>
                </c:pt>
                <c:pt idx="4261">
                  <c:v>-9.8942433750000031E-5</c:v>
                </c:pt>
                <c:pt idx="4262">
                  <c:v>-9.8817487812500002E-5</c:v>
                </c:pt>
                <c:pt idx="4263">
                  <c:v>-9.8674418437500006E-5</c:v>
                </c:pt>
                <c:pt idx="4264">
                  <c:v>-9.8497967812499998E-5</c:v>
                </c:pt>
                <c:pt idx="4265">
                  <c:v>-9.8353469062499994E-5</c:v>
                </c:pt>
                <c:pt idx="4266">
                  <c:v>-9.8141250937500022E-5</c:v>
                </c:pt>
                <c:pt idx="4267">
                  <c:v>-9.8083546562500028E-5</c:v>
                </c:pt>
                <c:pt idx="4268">
                  <c:v>-9.788086687500001E-5</c:v>
                </c:pt>
                <c:pt idx="4269">
                  <c:v>-9.7687246875000005E-5</c:v>
                </c:pt>
                <c:pt idx="4270">
                  <c:v>-9.7510318124999982E-5</c:v>
                </c:pt>
                <c:pt idx="4271">
                  <c:v>-9.735961906249998E-5</c:v>
                </c:pt>
                <c:pt idx="4272">
                  <c:v>-9.7198905937499985E-5</c:v>
                </c:pt>
                <c:pt idx="4273">
                  <c:v>-9.7063944374999983E-5</c:v>
                </c:pt>
                <c:pt idx="4274">
                  <c:v>-9.6920398124999982E-5</c:v>
                </c:pt>
                <c:pt idx="4275">
                  <c:v>-9.6710087187500005E-5</c:v>
                </c:pt>
                <c:pt idx="4276">
                  <c:v>-9.6583710312499988E-5</c:v>
                </c:pt>
                <c:pt idx="4277">
                  <c:v>-9.6389614062500001E-5</c:v>
                </c:pt>
                <c:pt idx="4278">
                  <c:v>-9.6154027500000013E-5</c:v>
                </c:pt>
                <c:pt idx="4279">
                  <c:v>-9.6079632500000006E-5</c:v>
                </c:pt>
                <c:pt idx="4280">
                  <c:v>-9.5969945624999991E-5</c:v>
                </c:pt>
                <c:pt idx="4281">
                  <c:v>-9.5783956562499987E-5</c:v>
                </c:pt>
                <c:pt idx="4282">
                  <c:v>-9.5525002187499996E-5</c:v>
                </c:pt>
                <c:pt idx="4283">
                  <c:v>-9.5390994687500003E-5</c:v>
                </c:pt>
                <c:pt idx="4284">
                  <c:v>-9.5229804375000004E-5</c:v>
                </c:pt>
                <c:pt idx="4285">
                  <c:v>-9.5102950312499982E-5</c:v>
                </c:pt>
                <c:pt idx="4286">
                  <c:v>-9.4942236562500003E-5</c:v>
                </c:pt>
                <c:pt idx="4287">
                  <c:v>-9.4808706250000015E-5</c:v>
                </c:pt>
                <c:pt idx="4288">
                  <c:v>-9.4598395937499954E-5</c:v>
                </c:pt>
                <c:pt idx="4289">
                  <c:v>-9.4453895937499996E-5</c:v>
                </c:pt>
                <c:pt idx="4290">
                  <c:v>-9.4244062187499983E-5</c:v>
                </c:pt>
                <c:pt idx="4291">
                  <c:v>-9.412531562500001E-5</c:v>
                </c:pt>
                <c:pt idx="4292">
                  <c:v>-9.3934080937499974E-5</c:v>
                </c:pt>
                <c:pt idx="4293">
                  <c:v>-9.3832024374999976E-5</c:v>
                </c:pt>
                <c:pt idx="4294">
                  <c:v>-9.3581177812499978E-5</c:v>
                </c:pt>
                <c:pt idx="4295">
                  <c:v>-9.3496765937500017E-5</c:v>
                </c:pt>
                <c:pt idx="4296">
                  <c:v>-9.3302193124999983E-5</c:v>
                </c:pt>
                <c:pt idx="4297">
                  <c:v>-9.3100466250000007E-5</c:v>
                </c:pt>
                <c:pt idx="4298">
                  <c:v>-9.2973612187499999E-5</c:v>
                </c:pt>
                <c:pt idx="4299">
                  <c:v>-9.2712274062500005E-5</c:v>
                </c:pt>
                <c:pt idx="4300">
                  <c:v>-9.2611172187500001E-5</c:v>
                </c:pt>
                <c:pt idx="4301">
                  <c:v>-9.2484794687500014E-5</c:v>
                </c:pt>
                <c:pt idx="4302">
                  <c:v>-9.2242055625000024E-5</c:v>
                </c:pt>
                <c:pt idx="4303">
                  <c:v>-9.2207718749999981E-5</c:v>
                </c:pt>
                <c:pt idx="4304">
                  <c:v>-9.2023636874999999E-5</c:v>
                </c:pt>
                <c:pt idx="4305">
                  <c:v>-9.1829540937500025E-5</c:v>
                </c:pt>
                <c:pt idx="4306">
                  <c:v>-9.1701256562500027E-5</c:v>
                </c:pt>
                <c:pt idx="4307">
                  <c:v>-9.1482837812500016E-5</c:v>
                </c:pt>
                <c:pt idx="4308">
                  <c:v>-9.1331185312500015E-5</c:v>
                </c:pt>
                <c:pt idx="4309">
                  <c:v>-9.1204331562499993E-5</c:v>
                </c:pt>
                <c:pt idx="4310">
                  <c:v>-9.095872906250002E-5</c:v>
                </c:pt>
                <c:pt idx="4311">
                  <c:v>-9.0801354062500022E-5</c:v>
                </c:pt>
                <c:pt idx="4312">
                  <c:v>-9.0674976875000033E-5</c:v>
                </c:pt>
                <c:pt idx="4313">
                  <c:v>-9.0404576875000037E-5</c:v>
                </c:pt>
                <c:pt idx="4314">
                  <c:v>-9.028058500000003E-5</c:v>
                </c:pt>
                <c:pt idx="4315">
                  <c:v>-9.007790437499999E-5</c:v>
                </c:pt>
                <c:pt idx="4316">
                  <c:v>-8.992768218750002E-5</c:v>
                </c:pt>
                <c:pt idx="4317">
                  <c:v>-8.9825626875000004E-5</c:v>
                </c:pt>
                <c:pt idx="4318">
                  <c:v>-8.9641545624999993E-5</c:v>
                </c:pt>
                <c:pt idx="4319">
                  <c:v>-8.9446494375000014E-5</c:v>
                </c:pt>
                <c:pt idx="4320">
                  <c:v>-8.9319639062499984E-5</c:v>
                </c:pt>
                <c:pt idx="4321">
                  <c:v>-8.9191356249999993E-5</c:v>
                </c:pt>
                <c:pt idx="4322">
                  <c:v>-8.9015380937500024E-5</c:v>
                </c:pt>
                <c:pt idx="4323">
                  <c:v>-8.8830346250000028E-5</c:v>
                </c:pt>
                <c:pt idx="4324">
                  <c:v>-8.8627665312500002E-5</c:v>
                </c:pt>
                <c:pt idx="4325">
                  <c:v>-8.8477443125000005E-5</c:v>
                </c:pt>
                <c:pt idx="4326">
                  <c:v>-8.8302900312500044E-5</c:v>
                </c:pt>
                <c:pt idx="4327">
                  <c:v>-8.8108803750000045E-5</c:v>
                </c:pt>
                <c:pt idx="4328">
                  <c:v>-8.7948090000000026E-5</c:v>
                </c:pt>
                <c:pt idx="4329">
                  <c:v>-8.7855095312500044E-5</c:v>
                </c:pt>
                <c:pt idx="4330">
                  <c:v>-8.7619032812500021E-5</c:v>
                </c:pt>
                <c:pt idx="4331">
                  <c:v>-8.7432566562500026E-5</c:v>
                </c:pt>
                <c:pt idx="4332">
                  <c:v>-8.735817031250001E-5</c:v>
                </c:pt>
                <c:pt idx="4333">
                  <c:v>-8.7064402812499995E-5</c:v>
                </c:pt>
                <c:pt idx="4334">
                  <c:v>-8.6963777812499996E-5</c:v>
                </c:pt>
                <c:pt idx="4335">
                  <c:v>-8.679400343750005E-5</c:v>
                </c:pt>
                <c:pt idx="4336">
                  <c:v>-8.65918E-5</c:v>
                </c:pt>
                <c:pt idx="4337">
                  <c:v>-8.6432039687499992E-5</c:v>
                </c:pt>
                <c:pt idx="4338">
                  <c:v>-8.6279433437500035E-5</c:v>
                </c:pt>
                <c:pt idx="4339">
                  <c:v>-8.6094398125000015E-5</c:v>
                </c:pt>
                <c:pt idx="4340">
                  <c:v>-8.5918900312500034E-5</c:v>
                </c:pt>
                <c:pt idx="4341">
                  <c:v>-8.5748648437500045E-5</c:v>
                </c:pt>
                <c:pt idx="4342">
                  <c:v>-8.5588888124999996E-5</c:v>
                </c:pt>
                <c:pt idx="4343">
                  <c:v>-8.5413390312500003E-5</c:v>
                </c:pt>
                <c:pt idx="4344">
                  <c:v>-8.5286536562500021E-5</c:v>
                </c:pt>
                <c:pt idx="4345">
                  <c:v>-8.5119146250000021E-5</c:v>
                </c:pt>
                <c:pt idx="4346">
                  <c:v>-8.4975123749999999E-5</c:v>
                </c:pt>
                <c:pt idx="4347">
                  <c:v>-8.475956718749999E-5</c:v>
                </c:pt>
                <c:pt idx="4348">
                  <c:v>-8.4421925000000001E-5</c:v>
                </c:pt>
                <c:pt idx="4349">
                  <c:v>-8.4462938124999997E-5</c:v>
                </c:pt>
                <c:pt idx="4350">
                  <c:v>-8.4193016250000015E-5</c:v>
                </c:pt>
                <c:pt idx="4351">
                  <c:v>-8.4024672500000044E-5</c:v>
                </c:pt>
                <c:pt idx="4352">
                  <c:v>-8.3863957500000002E-5</c:v>
                </c:pt>
                <c:pt idx="4353">
                  <c:v>-8.3738057500000018E-5</c:v>
                </c:pt>
                <c:pt idx="4354">
                  <c:v>-8.3485301562500006E-5</c:v>
                </c:pt>
                <c:pt idx="4355">
                  <c:v>-8.3300266875000023E-5</c:v>
                </c:pt>
                <c:pt idx="4356">
                  <c:v>-8.3182473749999995E-5</c:v>
                </c:pt>
                <c:pt idx="4357">
                  <c:v>-8.3047988749999999E-5</c:v>
                </c:pt>
                <c:pt idx="4358">
                  <c:v>-8.2803342500000027E-5</c:v>
                </c:pt>
                <c:pt idx="4359">
                  <c:v>-8.2626413750000005E-5</c:v>
                </c:pt>
                <c:pt idx="4360">
                  <c:v>-8.2483821249999974E-5</c:v>
                </c:pt>
                <c:pt idx="4361">
                  <c:v>-8.2415625312499984E-5</c:v>
                </c:pt>
                <c:pt idx="4362">
                  <c:v>-8.2116134374999989E-5</c:v>
                </c:pt>
                <c:pt idx="4363">
                  <c:v>-8.1912024687499994E-5</c:v>
                </c:pt>
                <c:pt idx="4364">
                  <c:v>-8.1685975312500007E-5</c:v>
                </c:pt>
                <c:pt idx="4365">
                  <c:v>-8.1675960937500002E-5</c:v>
                </c:pt>
                <c:pt idx="4366">
                  <c:v>-8.1440374374999974E-5</c:v>
                </c:pt>
                <c:pt idx="4367">
                  <c:v>-8.1196681562500014E-5</c:v>
                </c:pt>
                <c:pt idx="4368">
                  <c:v>-8.1112270937499993E-5</c:v>
                </c:pt>
                <c:pt idx="4369">
                  <c:v>-8.0910067499999984E-5</c:v>
                </c:pt>
                <c:pt idx="4370">
                  <c:v>-8.0658743749999982E-5</c:v>
                </c:pt>
                <c:pt idx="4371">
                  <c:v>-8.0473708437499975E-5</c:v>
                </c:pt>
                <c:pt idx="4372">
                  <c:v>-8.0428403437500024E-5</c:v>
                </c:pt>
                <c:pt idx="4373">
                  <c:v>-8.0195202187500006E-5</c:v>
                </c:pt>
                <c:pt idx="4374">
                  <c:v>-7.99915665625E-5</c:v>
                </c:pt>
                <c:pt idx="4375">
                  <c:v>-7.9856606562500005E-5</c:v>
                </c:pt>
                <c:pt idx="4376">
                  <c:v>-7.97221203125E-5</c:v>
                </c:pt>
                <c:pt idx="4377">
                  <c:v>-7.9589544687500005E-5</c:v>
                </c:pt>
                <c:pt idx="4378">
                  <c:v>-7.9337743125000015E-5</c:v>
                </c:pt>
                <c:pt idx="4379">
                  <c:v>-7.9133632499999996E-5</c:v>
                </c:pt>
                <c:pt idx="4380">
                  <c:v>-7.8991993437500018E-5</c:v>
                </c:pt>
                <c:pt idx="4381">
                  <c:v>-7.8857509687500017E-5</c:v>
                </c:pt>
                <c:pt idx="4382">
                  <c:v>-7.865625968750002E-5</c:v>
                </c:pt>
                <c:pt idx="4383">
                  <c:v>-7.8460734374999997E-5</c:v>
                </c:pt>
                <c:pt idx="4384">
                  <c:v>-7.8311464687500003E-5</c:v>
                </c:pt>
                <c:pt idx="4385">
                  <c:v>-7.8083508750000018E-5</c:v>
                </c:pt>
                <c:pt idx="4386">
                  <c:v>-7.7949024374999979E-5</c:v>
                </c:pt>
                <c:pt idx="4387">
                  <c:v>-7.7730128124999979E-5</c:v>
                </c:pt>
                <c:pt idx="4388">
                  <c:v>-7.7645719062499993E-5</c:v>
                </c:pt>
                <c:pt idx="4389">
                  <c:v>-7.7459253750000007E-5</c:v>
                </c:pt>
                <c:pt idx="4390">
                  <c:v>-7.7172162812500026E-5</c:v>
                </c:pt>
                <c:pt idx="4391">
                  <c:v>-7.70629534375E-5</c:v>
                </c:pt>
                <c:pt idx="4392">
                  <c:v>-7.6778724999999979E-5</c:v>
                </c:pt>
                <c:pt idx="4393">
                  <c:v>-7.6770140312500007E-5</c:v>
                </c:pt>
                <c:pt idx="4394">
                  <c:v>-7.6485910937499962E-5</c:v>
                </c:pt>
                <c:pt idx="4395">
                  <c:v>-7.6382899999999997E-5</c:v>
                </c:pt>
                <c:pt idx="4396">
                  <c:v>-7.6171636875000016E-5</c:v>
                </c:pt>
                <c:pt idx="4397">
                  <c:v>-7.6055274062500019E-5</c:v>
                </c:pt>
                <c:pt idx="4398">
                  <c:v>-7.5851638750000012E-5</c:v>
                </c:pt>
                <c:pt idx="4399">
                  <c:v>-7.5665649687500021E-5</c:v>
                </c:pt>
                <c:pt idx="4400">
                  <c:v>-7.5506365625000021E-5</c:v>
                </c:pt>
                <c:pt idx="4401">
                  <c:v>-7.5322283437500001E-5</c:v>
                </c:pt>
                <c:pt idx="4402">
                  <c:v>-7.5139155000000004E-5</c:v>
                </c:pt>
                <c:pt idx="4403">
                  <c:v>-7.5012300937500023E-5</c:v>
                </c:pt>
                <c:pt idx="4404">
                  <c:v>-7.4827264999999992E-5</c:v>
                </c:pt>
                <c:pt idx="4405">
                  <c:v>-7.4606463750000001E-5</c:v>
                </c:pt>
                <c:pt idx="4406">
                  <c:v>-7.4481040937499993E-5</c:v>
                </c:pt>
                <c:pt idx="4407">
                  <c:v>-7.4269775625000021E-5</c:v>
                </c:pt>
                <c:pt idx="4408">
                  <c:v>-7.4060419062500012E-5</c:v>
                </c:pt>
                <c:pt idx="4409">
                  <c:v>-7.3966948749999993E-5</c:v>
                </c:pt>
                <c:pt idx="4410">
                  <c:v>-7.3799080625000006E-5</c:v>
                </c:pt>
                <c:pt idx="4411">
                  <c:v>-7.3573508437500023E-5</c:v>
                </c:pt>
                <c:pt idx="4412">
                  <c:v>-7.3461439375E-5</c:v>
                </c:pt>
                <c:pt idx="4413">
                  <c:v>-7.3268772812500033E-5</c:v>
                </c:pt>
                <c:pt idx="4414">
                  <c:v>-7.3149549375000028E-5</c:v>
                </c:pt>
                <c:pt idx="4415">
                  <c:v>-7.286388968750002E-5</c:v>
                </c:pt>
                <c:pt idx="4416">
                  <c:v>-7.2704604999999982E-5</c:v>
                </c:pt>
                <c:pt idx="4417">
                  <c:v>-7.2527676249999987E-5</c:v>
                </c:pt>
                <c:pt idx="4418">
                  <c:v>-7.2392715625000008E-5</c:v>
                </c:pt>
                <c:pt idx="4419">
                  <c:v>-7.2175251562500004E-5</c:v>
                </c:pt>
                <c:pt idx="4420">
                  <c:v>-7.2082733437500002E-5</c:v>
                </c:pt>
                <c:pt idx="4421">
                  <c:v>-7.191248125E-5</c:v>
                </c:pt>
                <c:pt idx="4422">
                  <c:v>-7.1703125625000014E-5</c:v>
                </c:pt>
                <c:pt idx="4423">
                  <c:v>-7.1494245E-5</c:v>
                </c:pt>
                <c:pt idx="4424">
                  <c:v>-7.1316362499999994E-5</c:v>
                </c:pt>
                <c:pt idx="4425">
                  <c:v>-7.1206199687500011E-5</c:v>
                </c:pt>
                <c:pt idx="4426">
                  <c:v>-7.0918632500000022E-5</c:v>
                </c:pt>
                <c:pt idx="4427">
                  <c:v>-7.0793208124999993E-5</c:v>
                </c:pt>
                <c:pt idx="4428">
                  <c:v>-7.0616280312500008E-5</c:v>
                </c:pt>
                <c:pt idx="4429">
                  <c:v>-7.0522808437499982E-5</c:v>
                </c:pt>
                <c:pt idx="4430">
                  <c:v>-7.0296285000000006E-5</c:v>
                </c:pt>
                <c:pt idx="4431">
                  <c:v>-7.0087880937499985E-5</c:v>
                </c:pt>
                <c:pt idx="4432">
                  <c:v>-6.9861355624999976E-5</c:v>
                </c:pt>
                <c:pt idx="4433">
                  <c:v>-6.9726393750000015E-5</c:v>
                </c:pt>
                <c:pt idx="4434">
                  <c:v>-6.9582847812499999E-5</c:v>
                </c:pt>
                <c:pt idx="4435">
                  <c:v>-6.9287173125000002E-5</c:v>
                </c:pt>
                <c:pt idx="4436">
                  <c:v>-6.9254744687500004E-5</c:v>
                </c:pt>
                <c:pt idx="4437">
                  <c:v>-6.9076385625000005E-5</c:v>
                </c:pt>
                <c:pt idx="4438">
                  <c:v>-6.8907565624999972E-5</c:v>
                </c:pt>
                <c:pt idx="4439">
                  <c:v>-6.868056218749999E-5</c:v>
                </c:pt>
                <c:pt idx="4440">
                  <c:v>-6.8530816250000001E-5</c:v>
                </c:pt>
                <c:pt idx="4441">
                  <c:v>-6.8330044062499978E-5</c:v>
                </c:pt>
                <c:pt idx="4442">
                  <c:v>-6.8194606562500007E-5</c:v>
                </c:pt>
                <c:pt idx="4443">
                  <c:v>-6.7967125937499993E-5</c:v>
                </c:pt>
                <c:pt idx="4444">
                  <c:v>-6.7848856562499984E-5</c:v>
                </c:pt>
                <c:pt idx="4445">
                  <c:v>-6.7739170625000006E-5</c:v>
                </c:pt>
                <c:pt idx="4446">
                  <c:v>-6.7452558437499995E-5</c:v>
                </c:pt>
                <c:pt idx="4447">
                  <c:v>-6.7267522187499992E-5</c:v>
                </c:pt>
                <c:pt idx="4448">
                  <c:v>-6.7108240312500024E-5</c:v>
                </c:pt>
                <c:pt idx="4449">
                  <c:v>-6.6991877812499999E-5</c:v>
                </c:pt>
                <c:pt idx="4450">
                  <c:v>-6.6847376875000004E-5</c:v>
                </c:pt>
                <c:pt idx="4451">
                  <c:v>-6.6638019687500011E-5</c:v>
                </c:pt>
                <c:pt idx="4452">
                  <c:v>-6.6376679999999996E-5</c:v>
                </c:pt>
                <c:pt idx="4453">
                  <c:v>-6.6256980624999995E-5</c:v>
                </c:pt>
                <c:pt idx="4454">
                  <c:v>-6.6090543749999995E-5</c:v>
                </c:pt>
                <c:pt idx="4455">
                  <c:v>-6.5845896562499999E-5</c:v>
                </c:pt>
                <c:pt idx="4456">
                  <c:v>-6.5686137187500002E-5</c:v>
                </c:pt>
                <c:pt idx="4457">
                  <c:v>-6.5501100625E-5</c:v>
                </c:pt>
                <c:pt idx="4458">
                  <c:v>-6.5373769062500002E-5</c:v>
                </c:pt>
                <c:pt idx="4459">
                  <c:v>-6.5146290625000007E-5</c:v>
                </c:pt>
                <c:pt idx="4460">
                  <c:v>-6.5087155937499996E-5</c:v>
                </c:pt>
                <c:pt idx="4461">
                  <c:v>-6.4836307812500004E-5</c:v>
                </c:pt>
                <c:pt idx="4462">
                  <c:v>-6.4643642499999978E-5</c:v>
                </c:pt>
                <c:pt idx="4463">
                  <c:v>-6.4541110312499984E-5</c:v>
                </c:pt>
                <c:pt idx="4464">
                  <c:v>-6.4330322187499975E-5</c:v>
                </c:pt>
                <c:pt idx="4465">
                  <c:v>-6.4180100312499977E-5</c:v>
                </c:pt>
                <c:pt idx="4466">
                  <c:v>-6.3942607500000004E-5</c:v>
                </c:pt>
                <c:pt idx="4467">
                  <c:v>-6.3809076249999992E-5</c:v>
                </c:pt>
                <c:pt idx="4468">
                  <c:v>-6.3647886249999992E-5</c:v>
                </c:pt>
                <c:pt idx="4469">
                  <c:v>-6.3429944375E-5</c:v>
                </c:pt>
                <c:pt idx="4470">
                  <c:v>-6.3287830624999994E-5</c:v>
                </c:pt>
                <c:pt idx="4471">
                  <c:v>-6.3135700625000004E-5</c:v>
                </c:pt>
                <c:pt idx="4472">
                  <c:v>-6.2967355312499999E-5</c:v>
                </c:pt>
                <c:pt idx="4473">
                  <c:v>-6.2765629374999992E-5</c:v>
                </c:pt>
                <c:pt idx="4474">
                  <c:v>-6.258107031250002E-5</c:v>
                </c:pt>
                <c:pt idx="4475">
                  <c:v>-6.2367898124999997E-5</c:v>
                </c:pt>
                <c:pt idx="4476">
                  <c:v>-6.2249150937500013E-5</c:v>
                </c:pt>
                <c:pt idx="4477">
                  <c:v>-6.209845312500002E-5</c:v>
                </c:pt>
                <c:pt idx="4478">
                  <c:v>-6.1855712187499997E-5</c:v>
                </c:pt>
                <c:pt idx="4479">
                  <c:v>-6.1720750624999994E-5</c:v>
                </c:pt>
                <c:pt idx="4480">
                  <c:v>-6.1536668750000026E-5</c:v>
                </c:pt>
                <c:pt idx="4481">
                  <c:v>-6.1427937812499973E-5</c:v>
                </c:pt>
                <c:pt idx="4482">
                  <c:v>-6.1224779687499997E-5</c:v>
                </c:pt>
                <c:pt idx="4483">
                  <c:v>-6.1037837187500021E-5</c:v>
                </c:pt>
                <c:pt idx="4484">
                  <c:v>-6.0820849374999998E-5</c:v>
                </c:pt>
                <c:pt idx="4485">
                  <c:v>-6.06677665625E-5</c:v>
                </c:pt>
                <c:pt idx="4486">
                  <c:v>-6.0569048437500019E-5</c:v>
                </c:pt>
                <c:pt idx="4487">
                  <c:v>-6.0290065312500017E-5</c:v>
                </c:pt>
                <c:pt idx="4488">
                  <c:v>-6.0120767187500004E-5</c:v>
                </c:pt>
                <c:pt idx="4489">
                  <c:v>-5.9996298125000001E-5</c:v>
                </c:pt>
                <c:pt idx="4490">
                  <c:v>-5.9761188437499998E-5</c:v>
                </c:pt>
                <c:pt idx="4491">
                  <c:v>-5.9558985625000007E-5</c:v>
                </c:pt>
                <c:pt idx="4492">
                  <c:v>-5.9415440312499982E-5</c:v>
                </c:pt>
                <c:pt idx="4493">
                  <c:v>-5.9290015937499994E-5</c:v>
                </c:pt>
                <c:pt idx="4494">
                  <c:v>-5.9028199687500006E-5</c:v>
                </c:pt>
                <c:pt idx="4495">
                  <c:v>-5.8885131562500006E-5</c:v>
                </c:pt>
                <c:pt idx="4496">
                  <c:v>-5.8816935312499984E-5</c:v>
                </c:pt>
                <c:pt idx="4497">
                  <c:v>-5.8579917812500015E-5</c:v>
                </c:pt>
                <c:pt idx="4498">
                  <c:v>-5.843112625E-5</c:v>
                </c:pt>
                <c:pt idx="4499">
                  <c:v>-5.8218431250000002E-5</c:v>
                </c:pt>
                <c:pt idx="4500">
                  <c:v>-5.8026241874999992E-5</c:v>
                </c:pt>
                <c:pt idx="4501">
                  <c:v>-5.7958522812499981E-5</c:v>
                </c:pt>
                <c:pt idx="4502">
                  <c:v>-5.7721982500000003E-5</c:v>
                </c:pt>
                <c:pt idx="4503">
                  <c:v>-5.7504995625000023E-5</c:v>
                </c:pt>
                <c:pt idx="4504">
                  <c:v>-5.7470659687500004E-5</c:v>
                </c:pt>
                <c:pt idx="4505">
                  <c:v>-5.7208844687500005E-5</c:v>
                </c:pt>
                <c:pt idx="4506">
                  <c:v>-5.6982319062499997E-5</c:v>
                </c:pt>
                <c:pt idx="4507">
                  <c:v>-5.6837820937500004E-5</c:v>
                </c:pt>
                <c:pt idx="4508">
                  <c:v>-5.6679491874999997E-5</c:v>
                </c:pt>
                <c:pt idx="4509">
                  <c:v>-5.6435796875000019E-5</c:v>
                </c:pt>
                <c:pt idx="4510">
                  <c:v>-5.6300358125000005E-5</c:v>
                </c:pt>
                <c:pt idx="4511">
                  <c:v>-5.6148705624999998E-5</c:v>
                </c:pt>
                <c:pt idx="4512">
                  <c:v>-5.5988946250000014E-5</c:v>
                </c:pt>
                <c:pt idx="4513">
                  <c:v>-5.5819648749999992E-5</c:v>
                </c:pt>
                <c:pt idx="4514">
                  <c:v>-5.5658458125E-5</c:v>
                </c:pt>
                <c:pt idx="4515">
                  <c:v>-5.5440515937500003E-5</c:v>
                </c:pt>
                <c:pt idx="4516">
                  <c:v>-5.5288863749999994E-5</c:v>
                </c:pt>
                <c:pt idx="4517">
                  <c:v>-5.5063291874999997E-5</c:v>
                </c:pt>
                <c:pt idx="4518">
                  <c:v>-5.4895424375E-5</c:v>
                </c:pt>
                <c:pt idx="4519">
                  <c:v>-5.4701328437499999E-5</c:v>
                </c:pt>
                <c:pt idx="4520">
                  <c:v>-5.4643622499999978E-5</c:v>
                </c:pt>
                <c:pt idx="4521">
                  <c:v>-5.44075603125E-5</c:v>
                </c:pt>
                <c:pt idx="4522">
                  <c:v>-5.4264491562499995E-5</c:v>
                </c:pt>
                <c:pt idx="4523">
                  <c:v>-5.4069918437499996E-5</c:v>
                </c:pt>
                <c:pt idx="4524">
                  <c:v>-5.3900143749999997E-5</c:v>
                </c:pt>
                <c:pt idx="4525">
                  <c:v>-5.3732276562500006E-5</c:v>
                </c:pt>
                <c:pt idx="4526">
                  <c:v>-5.3571563749999996E-5</c:v>
                </c:pt>
                <c:pt idx="4527">
                  <c:v>-5.3371267812499981E-5</c:v>
                </c:pt>
                <c:pt idx="4528">
                  <c:v>-5.3170971249999976E-5</c:v>
                </c:pt>
                <c:pt idx="4529">
                  <c:v>-5.3102775312499993E-5</c:v>
                </c:pt>
                <c:pt idx="4530">
                  <c:v>-5.2875773125000005E-5</c:v>
                </c:pt>
                <c:pt idx="4531">
                  <c:v>-5.2689783749999989E-5</c:v>
                </c:pt>
                <c:pt idx="4532">
                  <c:v>-5.2562929687499981E-5</c:v>
                </c:pt>
                <c:pt idx="4533">
                  <c:v>-5.2351665624999977E-5</c:v>
                </c:pt>
                <c:pt idx="4534">
                  <c:v>-5.2140399687500008E-5</c:v>
                </c:pt>
                <c:pt idx="4535">
                  <c:v>-5.2023083125E-5</c:v>
                </c:pt>
                <c:pt idx="4536">
                  <c:v>-5.1828510000000008E-5</c:v>
                </c:pt>
                <c:pt idx="4537">
                  <c:v>-5.1687348437499978E-5</c:v>
                </c:pt>
                <c:pt idx="4538">
                  <c:v>-5.147751437499998E-5</c:v>
                </c:pt>
                <c:pt idx="4539">
                  <c:v>-5.1317754374999978E-5</c:v>
                </c:pt>
                <c:pt idx="4540">
                  <c:v>-5.1223806249999984E-5</c:v>
                </c:pt>
                <c:pt idx="4541">
                  <c:v>-5.1073584687499985E-5</c:v>
                </c:pt>
                <c:pt idx="4542">
                  <c:v>-5.0869950625000007E-5</c:v>
                </c:pt>
                <c:pt idx="4543">
                  <c:v>-5.0677762187499973E-5</c:v>
                </c:pt>
                <c:pt idx="4544">
                  <c:v>-5.0500834999999978E-5</c:v>
                </c:pt>
                <c:pt idx="4545">
                  <c:v>-5.0397824062499999E-5</c:v>
                </c:pt>
                <c:pt idx="4546">
                  <c:v>-5.0128379375E-5</c:v>
                </c:pt>
                <c:pt idx="4547">
                  <c:v>-5.0046353125E-5</c:v>
                </c:pt>
                <c:pt idx="4548">
                  <c:v>-4.9700603749999975E-5</c:v>
                </c:pt>
                <c:pt idx="4549">
                  <c:v>-4.95980715625E-5</c:v>
                </c:pt>
                <c:pt idx="4550">
                  <c:v>-4.95236765625E-5</c:v>
                </c:pt>
                <c:pt idx="4551">
                  <c:v>-4.9229431875000001E-5</c:v>
                </c:pt>
                <c:pt idx="4552">
                  <c:v>-4.9179357499999999E-5</c:v>
                </c:pt>
                <c:pt idx="4553">
                  <c:v>-4.9002907187500003E-5</c:v>
                </c:pt>
                <c:pt idx="4554">
                  <c:v>-4.8825024999999976E-5</c:v>
                </c:pt>
                <c:pt idx="4555">
                  <c:v>-4.8613281562499997E-5</c:v>
                </c:pt>
                <c:pt idx="4556">
                  <c:v>-4.8470212812500005E-5</c:v>
                </c:pt>
                <c:pt idx="4557">
                  <c:v>-4.8377218437500002E-5</c:v>
                </c:pt>
                <c:pt idx="4558">
                  <c:v>-4.8142586250000003E-5</c:v>
                </c:pt>
                <c:pt idx="4559">
                  <c:v>-4.7991886875000002E-5</c:v>
                </c:pt>
                <c:pt idx="4560">
                  <c:v>-4.7839756874999998E-5</c:v>
                </c:pt>
                <c:pt idx="4561">
                  <c:v>-4.7647092812500002E-5</c:v>
                </c:pt>
                <c:pt idx="4562">
                  <c:v>-4.7520237499999999E-5</c:v>
                </c:pt>
                <c:pt idx="4563">
                  <c:v>-4.7309449687499996E-5</c:v>
                </c:pt>
                <c:pt idx="4564">
                  <c:v>-4.7183550000000003E-5</c:v>
                </c:pt>
                <c:pt idx="4565">
                  <c:v>-4.6938425937500002E-5</c:v>
                </c:pt>
                <c:pt idx="4566">
                  <c:v>-4.6852584687499999E-5</c:v>
                </c:pt>
                <c:pt idx="4567">
                  <c:v>-4.6551663124999995E-5</c:v>
                </c:pt>
                <c:pt idx="4568">
                  <c:v>-4.6500158750000001E-5</c:v>
                </c:pt>
                <c:pt idx="4569">
                  <c:v>-4.6342783437500005E-5</c:v>
                </c:pt>
                <c:pt idx="4570">
                  <c:v>-4.61658553125E-5</c:v>
                </c:pt>
                <c:pt idx="4571">
                  <c:v>-4.5996556562500004E-5</c:v>
                </c:pt>
                <c:pt idx="4572">
                  <c:v>-4.58129534375E-5</c:v>
                </c:pt>
                <c:pt idx="4573">
                  <c:v>-4.5659392187499996E-5</c:v>
                </c:pt>
                <c:pt idx="4574">
                  <c:v>-4.544765125E-5</c:v>
                </c:pt>
                <c:pt idx="4575">
                  <c:v>-4.5270245937499998E-5</c:v>
                </c:pt>
                <c:pt idx="4576">
                  <c:v>-4.5145299375000019E-5</c:v>
                </c:pt>
                <c:pt idx="4577">
                  <c:v>-4.4977908437500022E-5</c:v>
                </c:pt>
                <c:pt idx="4578">
                  <c:v>-4.481004062500002E-5</c:v>
                </c:pt>
                <c:pt idx="4579">
                  <c:v>-4.4700831875000019E-5</c:v>
                </c:pt>
                <c:pt idx="4580">
                  <c:v>-4.4498628125000024E-5</c:v>
                </c:pt>
                <c:pt idx="4581">
                  <c:v>-4.4363666875E-5</c:v>
                </c:pt>
                <c:pt idx="4582">
                  <c:v>-4.4137141875000003E-5</c:v>
                </c:pt>
                <c:pt idx="4583">
                  <c:v>-4.3985012499999997E-5</c:v>
                </c:pt>
                <c:pt idx="4584">
                  <c:v>-4.3815715000000023E-5</c:v>
                </c:pt>
                <c:pt idx="4585">
                  <c:v>-4.3680276875E-5</c:v>
                </c:pt>
                <c:pt idx="4586">
                  <c:v>-4.3537208125000002E-5</c:v>
                </c:pt>
                <c:pt idx="4587">
                  <c:v>-4.3360756562500004E-5</c:v>
                </c:pt>
                <c:pt idx="4588">
                  <c:v>-4.3200520625E-5</c:v>
                </c:pt>
                <c:pt idx="4589">
                  <c:v>-4.3048866562499999E-5</c:v>
                </c:pt>
                <c:pt idx="4590">
                  <c:v>-4.2914859062499999E-5</c:v>
                </c:pt>
                <c:pt idx="4591">
                  <c:v>-4.264445968750002E-5</c:v>
                </c:pt>
                <c:pt idx="4592">
                  <c:v>-4.2461332812500004E-5</c:v>
                </c:pt>
                <c:pt idx="4593">
                  <c:v>-4.245227125E-5</c:v>
                </c:pt>
                <c:pt idx="4594">
                  <c:v>-4.2273434687499998E-5</c:v>
                </c:pt>
                <c:pt idx="4595">
                  <c:v>-4.2055971250000019E-5</c:v>
                </c:pt>
                <c:pt idx="4596">
                  <c:v>-4.1878565625000004E-5</c:v>
                </c:pt>
                <c:pt idx="4597">
                  <c:v>-4.1770309999999996E-5</c:v>
                </c:pt>
                <c:pt idx="4598">
                  <c:v>-4.1576214062500002E-5</c:v>
                </c:pt>
                <c:pt idx="4599">
                  <c:v>-4.1384025000000004E-5</c:v>
                </c:pt>
                <c:pt idx="4600">
                  <c:v>-4.12996153125E-5</c:v>
                </c:pt>
                <c:pt idx="4601">
                  <c:v>-4.1137469062499978E-5</c:v>
                </c:pt>
                <c:pt idx="4602">
                  <c:v>-4.0978187187499984E-5</c:v>
                </c:pt>
                <c:pt idx="4603">
                  <c:v>-4.0768829999999977E-5</c:v>
                </c:pt>
                <c:pt idx="4604">
                  <c:v>-4.0631959999999977E-5</c:v>
                </c:pt>
                <c:pt idx="4605">
                  <c:v>-4.04397725E-5</c:v>
                </c:pt>
                <c:pt idx="4606">
                  <c:v>-4.0364422187499982E-5</c:v>
                </c:pt>
                <c:pt idx="4607">
                  <c:v>-4.0146004374999981E-5</c:v>
                </c:pt>
                <c:pt idx="4608">
                  <c:v>-3.9936647812499998E-5</c:v>
                </c:pt>
                <c:pt idx="4609">
                  <c:v>-3.9852237187499998E-5</c:v>
                </c:pt>
                <c:pt idx="4610">
                  <c:v>-3.9709644687500001E-5</c:v>
                </c:pt>
                <c:pt idx="4611">
                  <c:v>-3.9520316875000002E-5</c:v>
                </c:pt>
                <c:pt idx="4612">
                  <c:v>-3.9335282187499999E-5</c:v>
                </c:pt>
                <c:pt idx="4613">
                  <c:v>-3.9185059687500004E-5</c:v>
                </c:pt>
                <c:pt idx="4614">
                  <c:v>-3.9060590625E-5</c:v>
                </c:pt>
                <c:pt idx="4615">
                  <c:v>-3.8869355937499977E-5</c:v>
                </c:pt>
                <c:pt idx="4616">
                  <c:v>-3.866429031249998E-5</c:v>
                </c:pt>
                <c:pt idx="4617">
                  <c:v>-3.8598956562499978E-5</c:v>
                </c:pt>
                <c:pt idx="4618">
                  <c:v>-3.840295187499998E-5</c:v>
                </c:pt>
                <c:pt idx="4619">
                  <c:v>-3.8200748437499984E-5</c:v>
                </c:pt>
                <c:pt idx="4620">
                  <c:v>-3.807389343749998E-5</c:v>
                </c:pt>
                <c:pt idx="4621">
                  <c:v>-3.794608625E-5</c:v>
                </c:pt>
                <c:pt idx="4622">
                  <c:v>-3.782113968749998E-5</c:v>
                </c:pt>
                <c:pt idx="4623">
                  <c:v>-3.7586030625000002E-5</c:v>
                </c:pt>
                <c:pt idx="4624">
                  <c:v>-3.7428179062499977E-5</c:v>
                </c:pt>
                <c:pt idx="4625">
                  <c:v>-3.7318492499999981E-5</c:v>
                </c:pt>
                <c:pt idx="4626">
                  <c:v>-3.71062746875E-5</c:v>
                </c:pt>
                <c:pt idx="4627">
                  <c:v>-3.6913609062499983E-5</c:v>
                </c:pt>
                <c:pt idx="4628">
                  <c:v>-3.68129834375E-5</c:v>
                </c:pt>
                <c:pt idx="4629">
                  <c:v>-3.6659422500000002E-5</c:v>
                </c:pt>
                <c:pt idx="4630">
                  <c:v>-3.6509678437499985E-5</c:v>
                </c:pt>
                <c:pt idx="4631">
                  <c:v>-3.6314151249999997E-5</c:v>
                </c:pt>
                <c:pt idx="4632">
                  <c:v>-3.6180620312499977E-5</c:v>
                </c:pt>
                <c:pt idx="4633">
                  <c:v>-3.6004645937500004E-5</c:v>
                </c:pt>
                <c:pt idx="4634">
                  <c:v>-3.5886375624999978E-5</c:v>
                </c:pt>
                <c:pt idx="4635">
                  <c:v>-3.5752368437499997E-5</c:v>
                </c:pt>
                <c:pt idx="4636">
                  <c:v>-3.5559701562499998E-5</c:v>
                </c:pt>
                <c:pt idx="4637">
                  <c:v>-3.5465276874999998E-5</c:v>
                </c:pt>
                <c:pt idx="4638">
                  <c:v>-3.5311239687499999E-5</c:v>
                </c:pt>
                <c:pt idx="4639">
                  <c:v>-3.5102836250000003E-5</c:v>
                </c:pt>
                <c:pt idx="4640">
                  <c:v>-3.5042270937499996E-5</c:v>
                </c:pt>
                <c:pt idx="4641">
                  <c:v>-3.48505596875E-5</c:v>
                </c:pt>
                <c:pt idx="4642">
                  <c:v>-3.4642156875000001E-5</c:v>
                </c:pt>
                <c:pt idx="4643">
                  <c:v>-3.4548208125000004E-5</c:v>
                </c:pt>
                <c:pt idx="4644">
                  <c:v>-3.4380816562500003E-5</c:v>
                </c:pt>
                <c:pt idx="4645">
                  <c:v>-3.4244900937499998E-5</c:v>
                </c:pt>
                <c:pt idx="4646">
                  <c:v>-3.4110417812500001E-5</c:v>
                </c:pt>
                <c:pt idx="4647">
                  <c:v>-3.39692559375E-5</c:v>
                </c:pt>
                <c:pt idx="4648">
                  <c:v>-3.3852416875000002E-5</c:v>
                </c:pt>
                <c:pt idx="4649">
                  <c:v>-3.3716978749999999E-5</c:v>
                </c:pt>
                <c:pt idx="4650">
                  <c:v>-3.3522882499999999E-5</c:v>
                </c:pt>
                <c:pt idx="4651">
                  <c:v>-3.3336893750000001E-5</c:v>
                </c:pt>
                <c:pt idx="4652">
                  <c:v>-3.3166641875000004E-5</c:v>
                </c:pt>
                <c:pt idx="4653">
                  <c:v>-3.3050278750000001E-5</c:v>
                </c:pt>
                <c:pt idx="4654">
                  <c:v>-3.2898625937499995E-5</c:v>
                </c:pt>
                <c:pt idx="4655">
                  <c:v>-3.2739343750000001E-5</c:v>
                </c:pt>
                <c:pt idx="4656">
                  <c:v>-3.2594367812500001E-5</c:v>
                </c:pt>
                <c:pt idx="4657">
                  <c:v>-3.2518064687499995E-5</c:v>
                </c:pt>
                <c:pt idx="4658">
                  <c:v>-3.2309660624999995E-5</c:v>
                </c:pt>
                <c:pt idx="4659">
                  <c:v>-3.21580084375E-5</c:v>
                </c:pt>
                <c:pt idx="4660">
                  <c:v>-3.2038306875000001E-5</c:v>
                </c:pt>
                <c:pt idx="4661">
                  <c:v>-3.1905253750000003E-5</c:v>
                </c:pt>
                <c:pt idx="4662">
                  <c:v>-3.1711633750000004E-5</c:v>
                </c:pt>
                <c:pt idx="4663">
                  <c:v>-3.1509906562500002E-5</c:v>
                </c:pt>
                <c:pt idx="4664">
                  <c:v>-3.134967E-5</c:v>
                </c:pt>
                <c:pt idx="4665">
                  <c:v>-3.1306749687500001E-5</c:v>
                </c:pt>
                <c:pt idx="4666">
                  <c:v>-3.1128868750000002E-5</c:v>
                </c:pt>
                <c:pt idx="4667">
                  <c:v>-3.0936201875000003E-5</c:v>
                </c:pt>
                <c:pt idx="4668">
                  <c:v>-3.0792180937500001E-5</c:v>
                </c:pt>
                <c:pt idx="4669">
                  <c:v>-3.0691555E-5</c:v>
                </c:pt>
                <c:pt idx="4670">
                  <c:v>-3.0505089687499998E-5</c:v>
                </c:pt>
                <c:pt idx="4671">
                  <c:v>-3.0407325312500024E-5</c:v>
                </c:pt>
                <c:pt idx="4672">
                  <c:v>-3.02470890625E-5</c:v>
                </c:pt>
                <c:pt idx="4673">
                  <c:v>-3.0136925937499997E-5</c:v>
                </c:pt>
                <c:pt idx="4674">
                  <c:v>-3.0018656249999996E-5</c:v>
                </c:pt>
                <c:pt idx="4675">
                  <c:v>-2.9815975312499997E-5</c:v>
                </c:pt>
                <c:pt idx="4676">
                  <c:v>-2.9683398437500004E-5</c:v>
                </c:pt>
                <c:pt idx="4677">
                  <c:v>-2.9562743749999999E-5</c:v>
                </c:pt>
                <c:pt idx="4678">
                  <c:v>-2.9437320625000002E-5</c:v>
                </c:pt>
                <c:pt idx="4679">
                  <c:v>-2.9252762187499997E-5</c:v>
                </c:pt>
                <c:pt idx="4680">
                  <c:v>-2.9193150312499999E-5</c:v>
                </c:pt>
                <c:pt idx="4681">
                  <c:v>-2.89842703125E-5</c:v>
                </c:pt>
                <c:pt idx="4682">
                  <c:v>-2.89070125E-5</c:v>
                </c:pt>
                <c:pt idx="4683">
                  <c:v>-2.8741529375000004E-5</c:v>
                </c:pt>
                <c:pt idx="4684">
                  <c:v>-2.8530265937499997E-5</c:v>
                </c:pt>
                <c:pt idx="4685">
                  <c:v>-2.8412948437500003E-5</c:v>
                </c:pt>
                <c:pt idx="4686">
                  <c:v>-2.8338076562499998E-5</c:v>
                </c:pt>
                <c:pt idx="4687">
                  <c:v>-2.816925459375E-5</c:v>
                </c:pt>
                <c:pt idx="4688">
                  <c:v>-2.7948452499999999E-5</c:v>
                </c:pt>
                <c:pt idx="4689">
                  <c:v>-2.7865472187500002E-5</c:v>
                </c:pt>
                <c:pt idx="4690">
                  <c:v>-2.7721450749999999E-5</c:v>
                </c:pt>
                <c:pt idx="4691">
                  <c:v>-2.7558828656250002E-5</c:v>
                </c:pt>
                <c:pt idx="4692">
                  <c:v>-2.7460111624999979E-5</c:v>
                </c:pt>
                <c:pt idx="4693">
                  <c:v>-2.7283183125E-5</c:v>
                </c:pt>
                <c:pt idx="4694">
                  <c:v>-2.7173496875000002E-5</c:v>
                </c:pt>
                <c:pt idx="4695">
                  <c:v>-2.7013737187499999E-5</c:v>
                </c:pt>
                <c:pt idx="4696">
                  <c:v>-2.6921696343750001E-5</c:v>
                </c:pt>
                <c:pt idx="4697">
                  <c:v>-2.6762413375000001E-5</c:v>
                </c:pt>
                <c:pt idx="4698">
                  <c:v>-2.6553056687499999E-5</c:v>
                </c:pt>
                <c:pt idx="4699">
                  <c:v>-2.6475322343750003E-5</c:v>
                </c:pt>
                <c:pt idx="4700">
                  <c:v>-2.6340360687499997E-5</c:v>
                </c:pt>
                <c:pt idx="4701">
                  <c:v>-2.62244753125E-5</c:v>
                </c:pt>
                <c:pt idx="4702">
                  <c:v>-2.61300505E-5</c:v>
                </c:pt>
                <c:pt idx="4703">
                  <c:v>-2.5894940562500002E-5</c:v>
                </c:pt>
                <c:pt idx="4704">
                  <c:v>-2.5751395281250001E-5</c:v>
                </c:pt>
                <c:pt idx="4705">
                  <c:v>-2.56502933125E-5</c:v>
                </c:pt>
                <c:pt idx="4706">
                  <c:v>-2.5583051250000001E-5</c:v>
                </c:pt>
                <c:pt idx="4707">
                  <c:v>-2.5304544218750001E-5</c:v>
                </c:pt>
                <c:pt idx="4708">
                  <c:v>-2.525399296875E-5</c:v>
                </c:pt>
                <c:pt idx="4709">
                  <c:v>-2.5093756562500001E-5</c:v>
                </c:pt>
                <c:pt idx="4710">
                  <c:v>-2.5011730656249996E-5</c:v>
                </c:pt>
                <c:pt idx="4711">
                  <c:v>-2.4833848468749999E-5</c:v>
                </c:pt>
                <c:pt idx="4712">
                  <c:v>-2.4782820468749999E-5</c:v>
                </c:pt>
                <c:pt idx="4713">
                  <c:v>-2.4582524562500001E-5</c:v>
                </c:pt>
                <c:pt idx="4714">
                  <c:v>-2.4447562875000002E-5</c:v>
                </c:pt>
                <c:pt idx="4715">
                  <c:v>-2.4228191593749999E-5</c:v>
                </c:pt>
                <c:pt idx="4716">
                  <c:v>-2.4128043750000001E-5</c:v>
                </c:pt>
                <c:pt idx="4717">
                  <c:v>-2.3967806468749999E-5</c:v>
                </c:pt>
                <c:pt idx="4718">
                  <c:v>-2.3916778812500001E-5</c:v>
                </c:pt>
                <c:pt idx="4719">
                  <c:v>-2.3690730281250001E-5</c:v>
                </c:pt>
                <c:pt idx="4720">
                  <c:v>-2.3672608531250001E-5</c:v>
                </c:pt>
                <c:pt idx="4721">
                  <c:v>-2.34866186875E-5</c:v>
                </c:pt>
                <c:pt idx="4722">
                  <c:v>-2.3386470781249999E-5</c:v>
                </c:pt>
                <c:pt idx="4723">
                  <c:v>-2.32691545E-5</c:v>
                </c:pt>
                <c:pt idx="4724">
                  <c:v>-2.3143253656250001E-5</c:v>
                </c:pt>
                <c:pt idx="4725">
                  <c:v>-2.3001139343749998E-5</c:v>
                </c:pt>
                <c:pt idx="4726">
                  <c:v>-2.28833463125E-5</c:v>
                </c:pt>
                <c:pt idx="4727">
                  <c:v>-2.2746954593749999E-5</c:v>
                </c:pt>
                <c:pt idx="4728">
                  <c:v>-2.2596255843749999E-5</c:v>
                </c:pt>
                <c:pt idx="4729">
                  <c:v>-2.2461295062500001E-5</c:v>
                </c:pt>
                <c:pt idx="4730">
                  <c:v>-2.2358762343749998E-5</c:v>
                </c:pt>
                <c:pt idx="4731">
                  <c:v>-2.2166096343749999E-5</c:v>
                </c:pt>
                <c:pt idx="4732">
                  <c:v>-2.2123175687499997E-5</c:v>
                </c:pt>
                <c:pt idx="4733">
                  <c:v>-2.1955785562500001E-5</c:v>
                </c:pt>
                <c:pt idx="4734">
                  <c:v>-2.1762166437499998E-5</c:v>
                </c:pt>
                <c:pt idx="4735">
                  <c:v>-2.1626728812500001E-5</c:v>
                </c:pt>
                <c:pt idx="4736">
                  <c:v>-2.15423183125E-5</c:v>
                </c:pt>
                <c:pt idx="4737">
                  <c:v>-2.1444077812500001E-5</c:v>
                </c:pt>
                <c:pt idx="4738">
                  <c:v>-2.132437665625E-5</c:v>
                </c:pt>
                <c:pt idx="4739">
                  <c:v>-2.1121219343750001E-5</c:v>
                </c:pt>
                <c:pt idx="4740">
                  <c:v>-2.1013441968749999E-5</c:v>
                </c:pt>
                <c:pt idx="4741">
                  <c:v>-2.0895170656250001E-5</c:v>
                </c:pt>
                <c:pt idx="4742">
                  <c:v>-2.0726349937499999E-5</c:v>
                </c:pt>
                <c:pt idx="4743">
                  <c:v>-2.0582326187499998E-5</c:v>
                </c:pt>
                <c:pt idx="4744">
                  <c:v>-2.0481700906250001E-5</c:v>
                </c:pt>
                <c:pt idx="4745">
                  <c:v>-2.039872259375E-5</c:v>
                </c:pt>
                <c:pt idx="4746">
                  <c:v>-2.027139078125E-5</c:v>
                </c:pt>
                <c:pt idx="4747">
                  <c:v>-2.0154551062500001E-5</c:v>
                </c:pt>
                <c:pt idx="4748">
                  <c:v>-2.0042957875E-5</c:v>
                </c:pt>
                <c:pt idx="4749">
                  <c:v>-1.9875090718749995E-5</c:v>
                </c:pt>
                <c:pt idx="4750">
                  <c:v>-1.9849815468749997E-5</c:v>
                </c:pt>
                <c:pt idx="4751">
                  <c:v>-1.9715331187500002E-5</c:v>
                </c:pt>
                <c:pt idx="4752">
                  <c:v>-1.9530295781249995E-5</c:v>
                </c:pt>
                <c:pt idx="4753">
                  <c:v>-1.9464484468749997E-5</c:v>
                </c:pt>
                <c:pt idx="4754">
                  <c:v>-1.9363859875E-5</c:v>
                </c:pt>
                <c:pt idx="4755">
                  <c:v>-1.9179777874999999E-5</c:v>
                </c:pt>
                <c:pt idx="4756">
                  <c:v>-1.9033848062499995E-5</c:v>
                </c:pt>
                <c:pt idx="4757">
                  <c:v>-1.8957544687499994E-5</c:v>
                </c:pt>
                <c:pt idx="4758">
                  <c:v>-1.87553414375E-5</c:v>
                </c:pt>
                <c:pt idx="4759">
                  <c:v>-1.873149703125E-5</c:v>
                </c:pt>
                <c:pt idx="4760">
                  <c:v>-1.8579844250000004E-5</c:v>
                </c:pt>
                <c:pt idx="4761">
                  <c:v>-1.8445360062500005E-5</c:v>
                </c:pt>
                <c:pt idx="4762">
                  <c:v>-1.8301337500000006E-5</c:v>
                </c:pt>
                <c:pt idx="4763">
                  <c:v>-1.8175913937500005E-5</c:v>
                </c:pt>
                <c:pt idx="4764">
                  <c:v>-1.8065274625000001E-5</c:v>
                </c:pt>
                <c:pt idx="4765">
                  <c:v>-1.8047629593750004E-5</c:v>
                </c:pt>
                <c:pt idx="4766">
                  <c:v>-1.7854963687500004E-5</c:v>
                </c:pt>
                <c:pt idx="4767">
                  <c:v>-1.7695680843749996E-5</c:v>
                </c:pt>
                <c:pt idx="4768">
                  <c:v>-1.7595055843750001E-5</c:v>
                </c:pt>
                <c:pt idx="4769">
                  <c:v>-1.7486800718750001E-5</c:v>
                </c:pt>
                <c:pt idx="4770">
                  <c:v>-1.7360900406250007E-5</c:v>
                </c:pt>
                <c:pt idx="4771">
                  <c:v>-1.7258844593750006E-5</c:v>
                </c:pt>
                <c:pt idx="4772">
                  <c:v>-1.7166803187500007E-5</c:v>
                </c:pt>
                <c:pt idx="4773">
                  <c:v>-1.701562715625E-5</c:v>
                </c:pt>
                <c:pt idx="4774">
                  <c:v>-1.6940277937500005E-5</c:v>
                </c:pt>
                <c:pt idx="4775">
                  <c:v>-1.6822007437500007E-5</c:v>
                </c:pt>
                <c:pt idx="4776">
                  <c:v>-1.6678462031250002E-5</c:v>
                </c:pt>
                <c:pt idx="4777">
                  <c:v>-1.6569252843749999E-5</c:v>
                </c:pt>
                <c:pt idx="4778">
                  <c:v>-1.6482457718750006E-5</c:v>
                </c:pt>
                <c:pt idx="4779">
                  <c:v>-1.6315544343750006E-5</c:v>
                </c:pt>
                <c:pt idx="4780">
                  <c:v>-1.6179628875000003E-5</c:v>
                </c:pt>
                <c:pt idx="4781">
                  <c:v>-1.6121447687500004E-5</c:v>
                </c:pt>
                <c:pt idx="4782">
                  <c:v>-1.5960257062500002E-5</c:v>
                </c:pt>
                <c:pt idx="4783">
                  <c:v>-1.5862016750000002E-5</c:v>
                </c:pt>
                <c:pt idx="4784">
                  <c:v>-1.5752807968750005E-5</c:v>
                </c:pt>
                <c:pt idx="4785">
                  <c:v>-1.5634537656250003E-5</c:v>
                </c:pt>
                <c:pt idx="4786">
                  <c:v>-1.5565387812500003E-5</c:v>
                </c:pt>
                <c:pt idx="4787">
                  <c:v>-1.5424227093750007E-5</c:v>
                </c:pt>
                <c:pt idx="4788">
                  <c:v>-1.5348877937500001E-5</c:v>
                </c:pt>
                <c:pt idx="4789">
                  <c:v>-1.5238237875000002E-5</c:v>
                </c:pt>
                <c:pt idx="4790">
                  <c:v>-1.5070847937500003E-5</c:v>
                </c:pt>
                <c:pt idx="4791">
                  <c:v>-1.5051771937500002E-5</c:v>
                </c:pt>
                <c:pt idx="4792">
                  <c:v>-1.4816662750000001E-5</c:v>
                </c:pt>
                <c:pt idx="4793">
                  <c:v>-1.4832877062500005E-5</c:v>
                </c:pt>
                <c:pt idx="4794">
                  <c:v>-1.4656902687500003E-5</c:v>
                </c:pt>
                <c:pt idx="4795">
                  <c:v>-1.4529571781250003E-5</c:v>
                </c:pt>
                <c:pt idx="4796">
                  <c:v>-1.4403671343750002E-5</c:v>
                </c:pt>
                <c:pt idx="4797">
                  <c:v>-1.4318784124999998E-5</c:v>
                </c:pt>
                <c:pt idx="4798">
                  <c:v>-1.4218636093750003E-5</c:v>
                </c:pt>
                <c:pt idx="4799">
                  <c:v>-1.4025016281250003E-5</c:v>
                </c:pt>
                <c:pt idx="4800">
                  <c:v>-1.4017385937499999E-5</c:v>
                </c:pt>
                <c:pt idx="4801">
                  <c:v>-1.3943467125E-5</c:v>
                </c:pt>
                <c:pt idx="4802">
                  <c:v>-1.3816612718750001E-5</c:v>
                </c:pt>
                <c:pt idx="4803">
                  <c:v>-1.3639207749999999E-5</c:v>
                </c:pt>
                <c:pt idx="4804">
                  <c:v>-1.3605348031249998E-5</c:v>
                </c:pt>
                <c:pt idx="4805">
                  <c:v>-1.3437957593749999E-5</c:v>
                </c:pt>
                <c:pt idx="4806">
                  <c:v>-1.3344009281249996E-5</c:v>
                </c:pt>
                <c:pt idx="4807">
                  <c:v>-1.3252445343750002E-5</c:v>
                </c:pt>
                <c:pt idx="4808">
                  <c:v>-1.3142282343750002E-5</c:v>
                </c:pt>
                <c:pt idx="4809">
                  <c:v>-1.308219353125E-5</c:v>
                </c:pt>
                <c:pt idx="4810">
                  <c:v>-1.2990629562499999E-5</c:v>
                </c:pt>
                <c:pt idx="4811">
                  <c:v>-1.2804163750000003E-5</c:v>
                </c:pt>
                <c:pt idx="4812">
                  <c:v>-1.2636296468749997E-5</c:v>
                </c:pt>
                <c:pt idx="4813">
                  <c:v>-1.2662048843749998E-5</c:v>
                </c:pt>
                <c:pt idx="4814">
                  <c:v>-1.2510396125E-5</c:v>
                </c:pt>
                <c:pt idx="4815">
                  <c:v>-1.2410248187500004E-5</c:v>
                </c:pt>
                <c:pt idx="4816">
                  <c:v>-1.2333468062500002E-5</c:v>
                </c:pt>
                <c:pt idx="4817">
                  <c:v>-1.2183246062500001E-5</c:v>
                </c:pt>
                <c:pt idx="4818">
                  <c:v>-1.2007748531249999E-5</c:v>
                </c:pt>
                <c:pt idx="4819">
                  <c:v>-1.1939552437500002E-5</c:v>
                </c:pt>
                <c:pt idx="4820">
                  <c:v>-1.1837496718750001E-5</c:v>
                </c:pt>
                <c:pt idx="4821">
                  <c:v>-1.1778838625000001E-5</c:v>
                </c:pt>
                <c:pt idx="4822">
                  <c:v>-1.16605685625E-5</c:v>
                </c:pt>
                <c:pt idx="4823">
                  <c:v>-1.1537052749999999E-5</c:v>
                </c:pt>
                <c:pt idx="4824">
                  <c:v>-1.145884184375E-5</c:v>
                </c:pt>
                <c:pt idx="4825">
                  <c:v>-1.1424982218750005E-5</c:v>
                </c:pt>
                <c:pt idx="4826">
                  <c:v>-1.125806890625E-5</c:v>
                </c:pt>
                <c:pt idx="4827">
                  <c:v>-1.1181765593749999E-5</c:v>
                </c:pt>
                <c:pt idx="4828">
                  <c:v>-1.102248253125E-5</c:v>
                </c:pt>
                <c:pt idx="4829">
                  <c:v>-1.100531428125E-5</c:v>
                </c:pt>
                <c:pt idx="4830">
                  <c:v>-1.082743228125E-5</c:v>
                </c:pt>
                <c:pt idx="4831">
                  <c:v>-1.0752559750000001E-5</c:v>
                </c:pt>
                <c:pt idx="4832">
                  <c:v>-1.0627136375000001E-5</c:v>
                </c:pt>
                <c:pt idx="4833">
                  <c:v>-1.0550356218750002E-5</c:v>
                </c:pt>
                <c:pt idx="4834">
                  <c:v>-1.046642259375E-5</c:v>
                </c:pt>
                <c:pt idx="4835">
                  <c:v>-1.0397272687500002E-5</c:v>
                </c:pt>
                <c:pt idx="4836">
                  <c:v>-1.0246096906250001E-5</c:v>
                </c:pt>
                <c:pt idx="4837">
                  <c:v>-1.0136411062500002E-5</c:v>
                </c:pt>
                <c:pt idx="4838">
                  <c:v>-1.0052954406250001E-5</c:v>
                </c:pt>
                <c:pt idx="4839">
                  <c:v>-1.0003357343750003E-5</c:v>
                </c:pt>
                <c:pt idx="4840">
                  <c:v>-9.9270540937500024E-6</c:v>
                </c:pt>
                <c:pt idx="4841">
                  <c:v>-9.8006767812500022E-6</c:v>
                </c:pt>
                <c:pt idx="4842">
                  <c:v>-9.6580851250000051E-6</c:v>
                </c:pt>
                <c:pt idx="4843">
                  <c:v>-9.5908428750000029E-6</c:v>
                </c:pt>
                <c:pt idx="4844">
                  <c:v>-9.5231237812500002E-6</c:v>
                </c:pt>
                <c:pt idx="4845">
                  <c:v>-9.3724247812500029E-6</c:v>
                </c:pt>
                <c:pt idx="4846">
                  <c:v>-9.2965985000000044E-6</c:v>
                </c:pt>
                <c:pt idx="4847">
                  <c:v>-9.168790437500002E-6</c:v>
                </c:pt>
                <c:pt idx="4848">
                  <c:v>-9.1444688437500011E-6</c:v>
                </c:pt>
                <c:pt idx="4849">
                  <c:v>-9.0362135625000017E-6</c:v>
                </c:pt>
                <c:pt idx="4850">
                  <c:v>-8.9584797187499987E-6</c:v>
                </c:pt>
                <c:pt idx="4851">
                  <c:v>-8.8406864687500015E-6</c:v>
                </c:pt>
                <c:pt idx="4852">
                  <c:v>-8.7152629375000035E-6</c:v>
                </c:pt>
                <c:pt idx="4853">
                  <c:v>-8.6403904375000004E-6</c:v>
                </c:pt>
                <c:pt idx="4854">
                  <c:v>-8.5803015312499988E-6</c:v>
                </c:pt>
                <c:pt idx="4855">
                  <c:v>-8.4949372187500027E-6</c:v>
                </c:pt>
                <c:pt idx="4856">
                  <c:v>-8.3537761874999981E-6</c:v>
                </c:pt>
                <c:pt idx="4857">
                  <c:v>-8.2703194999999994E-6</c:v>
                </c:pt>
                <c:pt idx="4858">
                  <c:v>-8.1406039375000008E-6</c:v>
                </c:pt>
                <c:pt idx="4859">
                  <c:v>-8.2002158124999977E-6</c:v>
                </c:pt>
                <c:pt idx="4860">
                  <c:v>-7.9569991875000001E-6</c:v>
                </c:pt>
                <c:pt idx="4861">
                  <c:v>-7.9240934062500002E-6</c:v>
                </c:pt>
                <c:pt idx="4862">
                  <c:v>-7.8477902187499998E-6</c:v>
                </c:pt>
                <c:pt idx="4863">
                  <c:v>-7.7037676562500012E-6</c:v>
                </c:pt>
                <c:pt idx="4864">
                  <c:v>-7.7214128749999997E-6</c:v>
                </c:pt>
                <c:pt idx="4865">
                  <c:v>-7.6527398750000003E-6</c:v>
                </c:pt>
                <c:pt idx="4866">
                  <c:v>-7.5368544062499999E-6</c:v>
                </c:pt>
                <c:pt idx="4867">
                  <c:v>-7.3847246875000019E-6</c:v>
                </c:pt>
                <c:pt idx="4868">
                  <c:v>-7.3508650625000009E-6</c:v>
                </c:pt>
                <c:pt idx="4869">
                  <c:v>-7.2411790937500025E-6</c:v>
                </c:pt>
                <c:pt idx="4870">
                  <c:v>-7.2068425937500002E-6</c:v>
                </c:pt>
                <c:pt idx="4871">
                  <c:v>-7.0227611562499984E-6</c:v>
                </c:pt>
                <c:pt idx="4872">
                  <c:v>-6.9369198750000015E-6</c:v>
                </c:pt>
                <c:pt idx="4873">
                  <c:v>-6.9192747500000026E-6</c:v>
                </c:pt>
                <c:pt idx="4874">
                  <c:v>-6.8267571250000007E-6</c:v>
                </c:pt>
                <c:pt idx="4875">
                  <c:v>-6.736623906250001E-6</c:v>
                </c:pt>
                <c:pt idx="4876">
                  <c:v>-6.6011857187499999E-6</c:v>
                </c:pt>
                <c:pt idx="4877">
                  <c:v>-6.517252093750002E-6</c:v>
                </c:pt>
                <c:pt idx="4878">
                  <c:v>-6.4938841874999986E-6</c:v>
                </c:pt>
                <c:pt idx="4879">
                  <c:v>-6.3498619374999996E-6</c:v>
                </c:pt>
                <c:pt idx="4880">
                  <c:v>-6.2997879687499992E-6</c:v>
                </c:pt>
                <c:pt idx="4881">
                  <c:v>-6.268312875E-6</c:v>
                </c:pt>
                <c:pt idx="4882">
                  <c:v>-6.214900656250002E-6</c:v>
                </c:pt>
                <c:pt idx="4883">
                  <c:v>-6.0742164687500005E-6</c:v>
                </c:pt>
                <c:pt idx="4884">
                  <c:v>-5.9974364062499998E-6</c:v>
                </c:pt>
                <c:pt idx="4885">
                  <c:v>-5.8734436874999986E-6</c:v>
                </c:pt>
                <c:pt idx="4886">
                  <c:v>-5.8033401562500005E-6</c:v>
                </c:pt>
                <c:pt idx="4887">
                  <c:v>-5.8195544375000001E-6</c:v>
                </c:pt>
                <c:pt idx="4888">
                  <c:v>-5.634042125E-6</c:v>
                </c:pt>
                <c:pt idx="4889">
                  <c:v>-5.5329404687499975E-6</c:v>
                </c:pt>
                <c:pt idx="4890">
                  <c:v>-5.4890660312499982E-6</c:v>
                </c:pt>
                <c:pt idx="4891">
                  <c:v>-5.4056093125000004E-6</c:v>
                </c:pt>
                <c:pt idx="4892">
                  <c:v>-5.2525257499999997E-6</c:v>
                </c:pt>
                <c:pt idx="4893">
                  <c:v>-5.2353575937499999E-6</c:v>
                </c:pt>
                <c:pt idx="4894">
                  <c:v>-5.1943445625000002E-6</c:v>
                </c:pt>
                <c:pt idx="4895">
                  <c:v>-5.0751206249999997E-6</c:v>
                </c:pt>
                <c:pt idx="4896">
                  <c:v>-4.9821260625000002E-6</c:v>
                </c:pt>
                <c:pt idx="4897">
                  <c:v>-4.9244216875000004E-6</c:v>
                </c:pt>
                <c:pt idx="4898">
                  <c:v>-4.8815011249999995E-6</c:v>
                </c:pt>
                <c:pt idx="4899">
                  <c:v>-4.7803993125000002E-6</c:v>
                </c:pt>
                <c:pt idx="4900">
                  <c:v>-4.7203104999999999E-6</c:v>
                </c:pt>
                <c:pt idx="4901">
                  <c:v>-4.6969426249999998E-6</c:v>
                </c:pt>
                <c:pt idx="4902">
                  <c:v>-4.5524433124999995E-6</c:v>
                </c:pt>
                <c:pt idx="4903">
                  <c:v>-4.4532490624999996E-6</c:v>
                </c:pt>
                <c:pt idx="4904">
                  <c:v>-4.4193895624999998E-6</c:v>
                </c:pt>
                <c:pt idx="4905">
                  <c:v>-4.4007905937499998E-6</c:v>
                </c:pt>
                <c:pt idx="4906">
                  <c:v>-4.3173340000000015E-6</c:v>
                </c:pt>
                <c:pt idx="4907">
                  <c:v>-4.1933411874999999E-6</c:v>
                </c:pt>
                <c:pt idx="4908">
                  <c:v>-4.1270527187499999E-6</c:v>
                </c:pt>
                <c:pt idx="4909">
                  <c:v>-4.0412115312500017E-6</c:v>
                </c:pt>
                <c:pt idx="4910">
                  <c:v>-3.9486937499999996E-6</c:v>
                </c:pt>
                <c:pt idx="4911">
                  <c:v>-3.9243721562500004E-6</c:v>
                </c:pt>
                <c:pt idx="4912">
                  <c:v>-3.805625125E-6</c:v>
                </c:pt>
                <c:pt idx="4913">
                  <c:v>-3.7793958437499999E-6</c:v>
                </c:pt>
                <c:pt idx="4914">
                  <c:v>-3.6444343749999984E-6</c:v>
                </c:pt>
                <c:pt idx="4915">
                  <c:v>-3.5938834375000001E-6</c:v>
                </c:pt>
                <c:pt idx="4916">
                  <c:v>-3.4255392812500002E-6</c:v>
                </c:pt>
                <c:pt idx="4917">
                  <c:v>-3.4341234062500004E-6</c:v>
                </c:pt>
                <c:pt idx="4918">
                  <c:v>-3.3907258750000004E-6</c:v>
                </c:pt>
                <c:pt idx="4919">
                  <c:v>-3.3325446250000003E-6</c:v>
                </c:pt>
                <c:pt idx="4920">
                  <c:v>-3.2562413125000004E-6</c:v>
                </c:pt>
                <c:pt idx="4921">
                  <c:v>-3.2319196562499997E-6</c:v>
                </c:pt>
                <c:pt idx="4922">
                  <c:v>-3.0044404687500001E-6</c:v>
                </c:pt>
                <c:pt idx="4923">
                  <c:v>-3.00491734375E-6</c:v>
                </c:pt>
                <c:pt idx="4924">
                  <c:v>-2.9109689062499999E-6</c:v>
                </c:pt>
                <c:pt idx="4925">
                  <c:v>-2.8957082499999997E-6</c:v>
                </c:pt>
                <c:pt idx="4926">
                  <c:v>-2.7950833750000001E-6</c:v>
                </c:pt>
                <c:pt idx="4927">
                  <c:v>-2.77123853125E-6</c:v>
                </c:pt>
                <c:pt idx="4928">
                  <c:v>-2.6462920312500001E-6</c:v>
                </c:pt>
                <c:pt idx="4929">
                  <c:v>-2.5947873437500003E-6</c:v>
                </c:pt>
                <c:pt idx="4930">
                  <c:v>-2.57809584375E-6</c:v>
                </c:pt>
                <c:pt idx="4931">
                  <c:v>-2.4612565312500001E-6</c:v>
                </c:pt>
                <c:pt idx="4932">
                  <c:v>-2.4107056562499999E-6</c:v>
                </c:pt>
                <c:pt idx="4933">
                  <c:v>-2.2929125625000003E-6</c:v>
                </c:pt>
                <c:pt idx="4934">
                  <c:v>-2.2757443125E-6</c:v>
                </c:pt>
                <c:pt idx="4935">
                  <c:v>-2.208979E-6</c:v>
                </c:pt>
                <c:pt idx="4936">
                  <c:v>-2.1655814999999999E-6</c:v>
                </c:pt>
                <c:pt idx="4937">
                  <c:v>-2.0640028125000003E-6</c:v>
                </c:pt>
                <c:pt idx="4938">
                  <c:v>-2.022036E-6</c:v>
                </c:pt>
                <c:pt idx="4939">
                  <c:v>-1.9791155624999999E-6</c:v>
                </c:pt>
                <c:pt idx="4940">
                  <c:v>-1.9304722499999995E-6</c:v>
                </c:pt>
                <c:pt idx="4941">
                  <c:v>-1.85989178125E-6</c:v>
                </c:pt>
                <c:pt idx="4942">
                  <c:v>-1.7430524375000002E-6</c:v>
                </c:pt>
                <c:pt idx="4943">
                  <c:v>-1.7339914062499999E-6</c:v>
                </c:pt>
                <c:pt idx="4944">
                  <c:v>-1.6495810625000003E-6</c:v>
                </c:pt>
                <c:pt idx="4945">
                  <c:v>-1.5565865625000002E-6</c:v>
                </c:pt>
                <c:pt idx="4946">
                  <c:v>-1.4979284375000002E-6</c:v>
                </c:pt>
                <c:pt idx="4947">
                  <c:v>-1.4483312812500001E-6</c:v>
                </c:pt>
                <c:pt idx="4948">
                  <c:v>-1.3968265937500006E-6</c:v>
                </c:pt>
                <c:pt idx="4949">
                  <c:v>-1.3820428437500004E-6</c:v>
                </c:pt>
                <c:pt idx="4950">
                  <c:v>-1.3066935000000003E-6</c:v>
                </c:pt>
                <c:pt idx="4951">
                  <c:v>-1.2470815312500002E-6</c:v>
                </c:pt>
                <c:pt idx="4952">
                  <c:v>-1.12833471875E-6</c:v>
                </c:pt>
                <c:pt idx="4953">
                  <c:v>-1.0782606874999999E-6</c:v>
                </c:pt>
                <c:pt idx="4954">
                  <c:v>-9.8765053125000019E-7</c:v>
                </c:pt>
                <c:pt idx="4955">
                  <c:v>-9.4520693749999999E-7</c:v>
                </c:pt>
                <c:pt idx="4956">
                  <c:v>-8.7033421874999991E-7</c:v>
                </c:pt>
                <c:pt idx="4957">
                  <c:v>-8.4553574999999998E-7</c:v>
                </c:pt>
                <c:pt idx="4958">
                  <c:v>-7.8497012500000005E-7</c:v>
                </c:pt>
                <c:pt idx="4959">
                  <c:v>-7.2821956250000026E-7</c:v>
                </c:pt>
                <c:pt idx="4960">
                  <c:v>-6.5859281250000017E-7</c:v>
                </c:pt>
                <c:pt idx="4961">
                  <c:v>-6.0851878125000021E-7</c:v>
                </c:pt>
                <c:pt idx="4962">
                  <c:v>-5.4890687500000021E-7</c:v>
                </c:pt>
                <c:pt idx="4963">
                  <c:v>-4.9978668750000022E-7</c:v>
                </c:pt>
                <c:pt idx="4964">
                  <c:v>-4.2348334375000017E-7</c:v>
                </c:pt>
                <c:pt idx="4965">
                  <c:v>-3.6387140625000019E-7</c:v>
                </c:pt>
                <c:pt idx="4966">
                  <c:v>-3.3191943750000021E-7</c:v>
                </c:pt>
                <c:pt idx="4967">
                  <c:v>-2.222334375E-7</c:v>
                </c:pt>
                <c:pt idx="4968">
                  <c:v>-1.5499115625000003E-7</c:v>
                </c:pt>
                <c:pt idx="4969">
                  <c:v>-1.1445506250000012E-7</c:v>
                </c:pt>
                <c:pt idx="4970">
                  <c:v>-1.4688393750000007E-7</c:v>
                </c:pt>
                <c:pt idx="4971">
                  <c:v>-5.5796906250000037E-8</c:v>
                </c:pt>
                <c:pt idx="4972">
                  <c:v>9.5855906250000012E-8</c:v>
                </c:pt>
                <c:pt idx="4973">
                  <c:v>1.3782268750000011E-7</c:v>
                </c:pt>
                <c:pt idx="4974">
                  <c:v>1.8885056250000013E-7</c:v>
                </c:pt>
                <c:pt idx="4975">
                  <c:v>2.7421487500000018E-7</c:v>
                </c:pt>
                <c:pt idx="4976">
                  <c:v>2.8279896875000022E-7</c:v>
                </c:pt>
                <c:pt idx="4977">
                  <c:v>3.7531671874999998E-7</c:v>
                </c:pt>
                <c:pt idx="4978">
                  <c:v>4.1060696874999998E-7</c:v>
                </c:pt>
                <c:pt idx="4979">
                  <c:v>4.5161996874999998E-7</c:v>
                </c:pt>
                <c:pt idx="4980">
                  <c:v>4.9501759375000024E-7</c:v>
                </c:pt>
                <c:pt idx="4981">
                  <c:v>6.2187153125000007E-7</c:v>
                </c:pt>
                <c:pt idx="4982">
                  <c:v>6.4762406250000004E-7</c:v>
                </c:pt>
                <c:pt idx="4983">
                  <c:v>7.4204918750000002E-7</c:v>
                </c:pt>
                <c:pt idx="4984">
                  <c:v>7.4920262500000027E-7</c:v>
                </c:pt>
                <c:pt idx="4985">
                  <c:v>7.744781562500002E-7</c:v>
                </c:pt>
                <c:pt idx="4986">
                  <c:v>8.2550600000000014E-7</c:v>
                </c:pt>
                <c:pt idx="4987">
                  <c:v>9.108702499999998E-7</c:v>
                </c:pt>
                <c:pt idx="4988">
                  <c:v>9.5331384375E-7</c:v>
                </c:pt>
                <c:pt idx="4989">
                  <c:v>1.0548924999999997E-6</c:v>
                </c:pt>
                <c:pt idx="4990">
                  <c:v>1.0467853750000003E-6</c:v>
                </c:pt>
                <c:pt idx="4991">
                  <c:v>1.1550406250000005E-6</c:v>
                </c:pt>
                <c:pt idx="4992">
                  <c:v>1.1998687812500002E-6</c:v>
                </c:pt>
                <c:pt idx="4993">
                  <c:v>1.2494658125000003E-6</c:v>
                </c:pt>
                <c:pt idx="4994">
                  <c:v>1.2652033750000005E-6</c:v>
                </c:pt>
                <c:pt idx="4995">
                  <c:v>1.3333994374999999E-6</c:v>
                </c:pt>
                <c:pt idx="4996">
                  <c:v>1.39253440625E-6</c:v>
                </c:pt>
                <c:pt idx="4997">
                  <c:v>1.4669300624999996E-6</c:v>
                </c:pt>
                <c:pt idx="4998">
                  <c:v>1.4945900312499999E-6</c:v>
                </c:pt>
                <c:pt idx="4999">
                  <c:v>1.5680319062500001E-6</c:v>
                </c:pt>
                <c:pt idx="5000">
                  <c:v>1.6743794687499995E-6</c:v>
                </c:pt>
                <c:pt idx="5001">
                  <c:v>1.6591188749999999E-6</c:v>
                </c:pt>
                <c:pt idx="5002">
                  <c:v>1.6939322187499994E-6</c:v>
                </c:pt>
                <c:pt idx="5003">
                  <c:v>1.7826347812499994E-6</c:v>
                </c:pt>
                <c:pt idx="5004">
                  <c:v>1.8246015624999998E-6</c:v>
                </c:pt>
                <c:pt idx="5005">
                  <c:v>1.9090120312499996E-6</c:v>
                </c:pt>
                <c:pt idx="5006">
                  <c:v>1.8751524999999995E-6</c:v>
                </c:pt>
                <c:pt idx="5007">
                  <c:v>1.9576553124999997E-6</c:v>
                </c:pt>
                <c:pt idx="5008">
                  <c:v>1.9419177499999994E-6</c:v>
                </c:pt>
                <c:pt idx="5009">
                  <c:v>2.0849864374999999E-6</c:v>
                </c:pt>
                <c:pt idx="5010">
                  <c:v>2.1283837499999999E-6</c:v>
                </c:pt>
                <c:pt idx="5011">
                  <c:v>2.1355373125000001E-6</c:v>
                </c:pt>
                <c:pt idx="5012">
                  <c:v>2.2294855312500002E-6</c:v>
                </c:pt>
                <c:pt idx="5013">
                  <c:v>2.32295709375E-6</c:v>
                </c:pt>
                <c:pt idx="5014">
                  <c:v>2.2385465312499998E-6</c:v>
                </c:pt>
                <c:pt idx="5015">
                  <c:v>2.3911530312499997E-6</c:v>
                </c:pt>
                <c:pt idx="5016">
                  <c:v>2.450287906249998E-6</c:v>
                </c:pt>
                <c:pt idx="5017">
                  <c:v>2.4936855937499999E-6</c:v>
                </c:pt>
                <c:pt idx="5018">
                  <c:v>2.4932085937500001E-6</c:v>
                </c:pt>
                <c:pt idx="5019">
                  <c:v>2.6033714999999999E-6</c:v>
                </c:pt>
                <c:pt idx="5020">
                  <c:v>2.627216187499998E-6</c:v>
                </c:pt>
                <c:pt idx="5021">
                  <c:v>2.6615527187500001E-6</c:v>
                </c:pt>
                <c:pt idx="5022">
                  <c:v>2.7202107500000001E-6</c:v>
                </c:pt>
                <c:pt idx="5023">
                  <c:v>2.7187801249999999E-6</c:v>
                </c:pt>
                <c:pt idx="5024">
                  <c:v>2.7531165000000001E-6</c:v>
                </c:pt>
                <c:pt idx="5025">
                  <c:v>2.8356194375000003E-6</c:v>
                </c:pt>
                <c:pt idx="5026">
                  <c:v>2.9267064062500001E-6</c:v>
                </c:pt>
                <c:pt idx="5027">
                  <c:v>2.9934717812499982E-6</c:v>
                </c:pt>
                <c:pt idx="5028">
                  <c:v>3.0435458437499978E-6</c:v>
                </c:pt>
                <c:pt idx="5029">
                  <c:v>3.0511761250000002E-6</c:v>
                </c:pt>
                <c:pt idx="5030">
                  <c:v>3.101727062499998E-6</c:v>
                </c:pt>
                <c:pt idx="5031">
                  <c:v>3.243365031249998E-6</c:v>
                </c:pt>
                <c:pt idx="5032">
                  <c:v>3.3025000937500002E-6</c:v>
                </c:pt>
                <c:pt idx="5033">
                  <c:v>3.3091765937499982E-6</c:v>
                </c:pt>
                <c:pt idx="5034">
                  <c:v>3.4093246562499977E-6</c:v>
                </c:pt>
                <c:pt idx="5035">
                  <c:v>3.3764188749999999E-6</c:v>
                </c:pt>
                <c:pt idx="5036">
                  <c:v>3.4369846562499981E-6</c:v>
                </c:pt>
                <c:pt idx="5037">
                  <c:v>3.4779976562499979E-6</c:v>
                </c:pt>
                <c:pt idx="5038">
                  <c:v>3.5638389062499996E-6</c:v>
                </c:pt>
                <c:pt idx="5039">
                  <c:v>3.6239277499999998E-6</c:v>
                </c:pt>
                <c:pt idx="5040">
                  <c:v>3.6492032187500004E-6</c:v>
                </c:pt>
                <c:pt idx="5041">
                  <c:v>3.6153436249999997E-6</c:v>
                </c:pt>
                <c:pt idx="5042">
                  <c:v>3.6926007812500003E-6</c:v>
                </c:pt>
                <c:pt idx="5043">
                  <c:v>3.8208856562499998E-6</c:v>
                </c:pt>
                <c:pt idx="5044">
                  <c:v>3.8380539375E-6</c:v>
                </c:pt>
                <c:pt idx="5045">
                  <c:v>3.9315254375000021E-6</c:v>
                </c:pt>
                <c:pt idx="5046">
                  <c:v>4.0083055312500002E-6</c:v>
                </c:pt>
                <c:pt idx="5047">
                  <c:v>4.0922391249999999E-6</c:v>
                </c:pt>
                <c:pt idx="5048">
                  <c:v>4.1189451562499996E-6</c:v>
                </c:pt>
                <c:pt idx="5049">
                  <c:v>4.1351595937500003E-6</c:v>
                </c:pt>
                <c:pt idx="5050">
                  <c:v>4.2367382499999984E-6</c:v>
                </c:pt>
                <c:pt idx="5051">
                  <c:v>4.2939656875000015E-6</c:v>
                </c:pt>
                <c:pt idx="5052">
                  <c:v>4.3545314375000001E-6</c:v>
                </c:pt>
                <c:pt idx="5053">
                  <c:v>4.3521470312499995E-6</c:v>
                </c:pt>
                <c:pt idx="5054">
                  <c:v>4.4627868125E-6</c:v>
                </c:pt>
                <c:pt idx="5055">
                  <c:v>4.5123837499999999E-6</c:v>
                </c:pt>
                <c:pt idx="5056">
                  <c:v>4.5200140625000005E-6</c:v>
                </c:pt>
                <c:pt idx="5057">
                  <c:v>4.5958404999999984E-6</c:v>
                </c:pt>
                <c:pt idx="5058">
                  <c:v>4.6363766562499995E-6</c:v>
                </c:pt>
                <c:pt idx="5059">
                  <c:v>4.7203103437499997E-6</c:v>
                </c:pt>
                <c:pt idx="5060">
                  <c:v>4.7532161250000004E-6</c:v>
                </c:pt>
                <c:pt idx="5061">
                  <c:v>4.8199815312499997E-6</c:v>
                </c:pt>
                <c:pt idx="5062">
                  <c:v>4.8538411562499982E-6</c:v>
                </c:pt>
                <c:pt idx="5063">
                  <c:v>5.0617675624999996E-6</c:v>
                </c:pt>
                <c:pt idx="5064">
                  <c:v>5.0288618437499977E-6</c:v>
                </c:pt>
                <c:pt idx="5065">
                  <c:v>5.0612907499999998E-6</c:v>
                </c:pt>
                <c:pt idx="5066">
                  <c:v>5.1046882499999983E-6</c:v>
                </c:pt>
                <c:pt idx="5067">
                  <c:v>5.1867142499999996E-6</c:v>
                </c:pt>
                <c:pt idx="5068">
                  <c:v>5.248710531249998E-6</c:v>
                </c:pt>
                <c:pt idx="5069">
                  <c:v>5.3221525625000003E-6</c:v>
                </c:pt>
                <c:pt idx="5070">
                  <c:v>5.381287468749998E-6</c:v>
                </c:pt>
                <c:pt idx="5071">
                  <c:v>5.509572249999998E-6</c:v>
                </c:pt>
                <c:pt idx="5072">
                  <c:v>5.5510621249999981E-6</c:v>
                </c:pt>
                <c:pt idx="5073">
                  <c:v>5.5257867187499985E-6</c:v>
                </c:pt>
                <c:pt idx="5074">
                  <c:v>5.6607481249999981E-6</c:v>
                </c:pt>
                <c:pt idx="5075">
                  <c:v>5.7465893124999997E-6</c:v>
                </c:pt>
                <c:pt idx="5076">
                  <c:v>5.787125375000002E-6</c:v>
                </c:pt>
                <c:pt idx="5077">
                  <c:v>5.8367225312500001E-6</c:v>
                </c:pt>
                <c:pt idx="5078">
                  <c:v>5.9569002187499996E-6</c:v>
                </c:pt>
                <c:pt idx="5079">
                  <c:v>5.9645306249999998E-6</c:v>
                </c:pt>
                <c:pt idx="5080">
                  <c:v>6.0155583437500001E-6</c:v>
                </c:pt>
                <c:pt idx="5081">
                  <c:v>6.1333515625E-6</c:v>
                </c:pt>
                <c:pt idx="5082">
                  <c:v>6.1013995937500005E-6</c:v>
                </c:pt>
                <c:pt idx="5083">
                  <c:v>6.2687899374999996E-6</c:v>
                </c:pt>
                <c:pt idx="5084">
                  <c:v>6.3527235312499985E-6</c:v>
                </c:pt>
                <c:pt idx="5085">
                  <c:v>6.3622614375E-6</c:v>
                </c:pt>
                <c:pt idx="5086">
                  <c:v>6.4047052187499993E-6</c:v>
                </c:pt>
                <c:pt idx="5087">
                  <c:v>6.5215445312499992E-6</c:v>
                </c:pt>
                <c:pt idx="5088">
                  <c:v>6.6145391875000001E-6</c:v>
                </c:pt>
                <c:pt idx="5089">
                  <c:v>6.6875040312499991E-6</c:v>
                </c:pt>
                <c:pt idx="5090">
                  <c:v>6.7633304374999996E-6</c:v>
                </c:pt>
                <c:pt idx="5091">
                  <c:v>6.8052972500000007E-6</c:v>
                </c:pt>
                <c:pt idx="5092">
                  <c:v>6.9335821249999986E-6</c:v>
                </c:pt>
                <c:pt idx="5093">
                  <c:v>6.9240441875000006E-6</c:v>
                </c:pt>
                <c:pt idx="5094">
                  <c:v>7.0575748750000013E-6</c:v>
                </c:pt>
                <c:pt idx="5095">
                  <c:v>7.1334011249999999E-6</c:v>
                </c:pt>
                <c:pt idx="5096">
                  <c:v>7.2001664374999995E-6</c:v>
                </c:pt>
                <c:pt idx="5097">
                  <c:v>7.2435639062500015E-6</c:v>
                </c:pt>
                <c:pt idx="5098">
                  <c:v>7.3613570624999983E-6</c:v>
                </c:pt>
                <c:pt idx="5099">
                  <c:v>7.4357526562500029E-6</c:v>
                </c:pt>
                <c:pt idx="5100">
                  <c:v>7.5130095312499982E-6</c:v>
                </c:pt>
                <c:pt idx="5101">
                  <c:v>7.5463922812499956E-6</c:v>
                </c:pt>
                <c:pt idx="5102">
                  <c:v>7.6727695312500002E-6</c:v>
                </c:pt>
                <c:pt idx="5103">
                  <c:v>7.758133687499997E-6</c:v>
                </c:pt>
                <c:pt idx="5104">
                  <c:v>7.7996236562499976E-6</c:v>
                </c:pt>
                <c:pt idx="5105">
                  <c:v>7.9188474687499995E-6</c:v>
                </c:pt>
                <c:pt idx="5106">
                  <c:v>7.9522301249999998E-6</c:v>
                </c:pt>
                <c:pt idx="5107">
                  <c:v>8.1549106875000018E-6</c:v>
                </c:pt>
                <c:pt idx="5108">
                  <c:v>8.1973542187500022E-6</c:v>
                </c:pt>
                <c:pt idx="5109">
                  <c:v>8.2459975625000016E-6</c:v>
                </c:pt>
                <c:pt idx="5110">
                  <c:v>8.4396170937500042E-6</c:v>
                </c:pt>
                <c:pt idx="5111">
                  <c:v>8.4315098750000034E-6</c:v>
                </c:pt>
                <c:pt idx="5112">
                  <c:v>8.4892141250000028E-6</c:v>
                </c:pt>
                <c:pt idx="5113">
                  <c:v>8.5316578125000008E-6</c:v>
                </c:pt>
                <c:pt idx="5114">
                  <c:v>8.6885564062500049E-6</c:v>
                </c:pt>
                <c:pt idx="5115">
                  <c:v>8.7586599687500021E-6</c:v>
                </c:pt>
                <c:pt idx="5116">
                  <c:v>8.831625000000002E-6</c:v>
                </c:pt>
                <c:pt idx="5117">
                  <c:v>9.0095070000000016E-6</c:v>
                </c:pt>
                <c:pt idx="5118">
                  <c:v>9.0171373437499986E-6</c:v>
                </c:pt>
                <c:pt idx="5119">
                  <c:v>9.1425608750000034E-6</c:v>
                </c:pt>
                <c:pt idx="5120">
                  <c:v>9.2441396249999994E-6</c:v>
                </c:pt>
                <c:pt idx="5121">
                  <c:v>9.3023208437500004E-6</c:v>
                </c:pt>
                <c:pt idx="5122">
                  <c:v>9.4306058750000011E-6</c:v>
                </c:pt>
                <c:pt idx="5123">
                  <c:v>9.5565062812500011E-6</c:v>
                </c:pt>
                <c:pt idx="5124">
                  <c:v>9.6552235624999993E-6</c:v>
                </c:pt>
                <c:pt idx="5125">
                  <c:v>9.7148353749999998E-6</c:v>
                </c:pt>
                <c:pt idx="5126">
                  <c:v>9.7925695E-6</c:v>
                </c:pt>
                <c:pt idx="5127">
                  <c:v>9.8493199687500005E-6</c:v>
                </c:pt>
                <c:pt idx="5128">
                  <c:v>1.0044847125000001E-5</c:v>
                </c:pt>
                <c:pt idx="5129">
                  <c:v>1.0120196593749998E-5</c:v>
                </c:pt>
                <c:pt idx="5130">
                  <c:v>1.0204607156249997E-5</c:v>
                </c:pt>
                <c:pt idx="5131">
                  <c:v>1.0280433437499999E-5</c:v>
                </c:pt>
                <c:pt idx="5132">
                  <c:v>1.0373428218749995E-5</c:v>
                </c:pt>
                <c:pt idx="5133">
                  <c:v>1.051697365625E-5</c:v>
                </c:pt>
                <c:pt idx="5134">
                  <c:v>1.0583738999999998E-5</c:v>
                </c:pt>
                <c:pt idx="5135">
                  <c:v>1.0709639374999998E-5</c:v>
                </c:pt>
                <c:pt idx="5136">
                  <c:v>1.0861768906249999E-5</c:v>
                </c:pt>
                <c:pt idx="5137">
                  <c:v>1.090468965625E-5</c:v>
                </c:pt>
                <c:pt idx="5138">
                  <c:v>1.1021528750000001E-5</c:v>
                </c:pt>
                <c:pt idx="5139">
                  <c:v>1.1155059406249999E-5</c:v>
                </c:pt>
                <c:pt idx="5140">
                  <c:v>1.1223255562499996E-5</c:v>
                </c:pt>
                <c:pt idx="5141">
                  <c:v>1.1377292718750002E-5</c:v>
                </c:pt>
                <c:pt idx="5142">
                  <c:v>1.14612265E-5</c:v>
                </c:pt>
                <c:pt idx="5143">
                  <c:v>1.1544206156250001E-5</c:v>
                </c:pt>
                <c:pt idx="5144">
                  <c:v>1.1586649843750004E-5</c:v>
                </c:pt>
                <c:pt idx="5145">
                  <c:v>1.175451703125E-5</c:v>
                </c:pt>
                <c:pt idx="5146">
                  <c:v>1.1914753687499997E-5</c:v>
                </c:pt>
                <c:pt idx="5147">
                  <c:v>1.1982472781249998E-5</c:v>
                </c:pt>
                <c:pt idx="5148">
                  <c:v>1.2084051406250004E-5</c:v>
                </c:pt>
                <c:pt idx="5149">
                  <c:v>1.2244765187500004E-5</c:v>
                </c:pt>
                <c:pt idx="5150">
                  <c:v>1.2329175718749998E-5</c:v>
                </c:pt>
                <c:pt idx="5151">
                  <c:v>1.247272115625E-5</c:v>
                </c:pt>
                <c:pt idx="5152">
                  <c:v>1.2646787968750003E-5</c:v>
                </c:pt>
                <c:pt idx="5153">
                  <c:v>1.2731198437499997E-5</c:v>
                </c:pt>
                <c:pt idx="5154">
                  <c:v>1.2865682968749998E-5</c:v>
                </c:pt>
                <c:pt idx="5155">
                  <c:v>1.2966784937499998E-5</c:v>
                </c:pt>
                <c:pt idx="5156">
                  <c:v>1.3015905062499997E-5</c:v>
                </c:pt>
                <c:pt idx="5157">
                  <c:v>1.3202848312499998E-5</c:v>
                </c:pt>
                <c:pt idx="5158">
                  <c:v>1.3312534156250001E-5</c:v>
                </c:pt>
                <c:pt idx="5159">
                  <c:v>1.342031246875E-5</c:v>
                </c:pt>
                <c:pt idx="5160">
                  <c:v>1.359056425E-5</c:v>
                </c:pt>
                <c:pt idx="5161">
                  <c:v>1.3632054093750002E-5</c:v>
                </c:pt>
                <c:pt idx="5162">
                  <c:v>1.3743647781249995E-5</c:v>
                </c:pt>
                <c:pt idx="5163">
                  <c:v>1.3910561031249993E-5</c:v>
                </c:pt>
                <c:pt idx="5164">
                  <c:v>1.4003078843749995E-5</c:v>
                </c:pt>
                <c:pt idx="5165">
                  <c:v>1.4179530156249997E-5</c:v>
                </c:pt>
                <c:pt idx="5166">
                  <c:v>1.4255356437499994E-5</c:v>
                </c:pt>
                <c:pt idx="5167">
                  <c:v>1.443991503125E-5</c:v>
                </c:pt>
                <c:pt idx="5168">
                  <c:v>1.4583460406250004E-5</c:v>
                </c:pt>
                <c:pt idx="5169">
                  <c:v>1.4773741624999997E-5</c:v>
                </c:pt>
                <c:pt idx="5170">
                  <c:v>1.4797586156249998E-5</c:v>
                </c:pt>
                <c:pt idx="5171">
                  <c:v>1.4916333187500003E-5</c:v>
                </c:pt>
                <c:pt idx="5172">
                  <c:v>1.5128075093750006E-5</c:v>
                </c:pt>
                <c:pt idx="5173">
                  <c:v>1.5338385906250004E-5</c:v>
                </c:pt>
                <c:pt idx="5174">
                  <c:v>1.5356031062500005E-5</c:v>
                </c:pt>
                <c:pt idx="5175">
                  <c:v>1.5523421187500001E-5</c:v>
                </c:pt>
                <c:pt idx="5176">
                  <c:v>1.5641691312500007E-5</c:v>
                </c:pt>
                <c:pt idx="5177">
                  <c:v>1.5846279218750003E-5</c:v>
                </c:pt>
                <c:pt idx="5178">
                  <c:v>1.5853909500000003E-5</c:v>
                </c:pt>
                <c:pt idx="5179">
                  <c:v>1.6047051875000003E-5</c:v>
                </c:pt>
                <c:pt idx="5180">
                  <c:v>1.6165321875000003E-5</c:v>
                </c:pt>
                <c:pt idx="5181">
                  <c:v>1.6357987500000001E-5</c:v>
                </c:pt>
                <c:pt idx="5182">
                  <c:v>1.6476257625E-5</c:v>
                </c:pt>
                <c:pt idx="5183">
                  <c:v>1.6576882375000003E-5</c:v>
                </c:pt>
                <c:pt idx="5184">
                  <c:v>1.6796731156250006E-5</c:v>
                </c:pt>
                <c:pt idx="5185">
                  <c:v>1.6955060500000008E-5</c:v>
                </c:pt>
                <c:pt idx="5186">
                  <c:v>1.6981290093749995E-5</c:v>
                </c:pt>
                <c:pt idx="5187">
                  <c:v>1.7193031781249998E-5</c:v>
                </c:pt>
                <c:pt idx="5188">
                  <c:v>1.7444832125E-5</c:v>
                </c:pt>
                <c:pt idx="5189">
                  <c:v>1.7537349749999993E-5</c:v>
                </c:pt>
                <c:pt idx="5190">
                  <c:v>1.7672787812499989E-5</c:v>
                </c:pt>
                <c:pt idx="5191">
                  <c:v>1.7824917718749996E-5</c:v>
                </c:pt>
                <c:pt idx="5192">
                  <c:v>1.8060504031249995E-5</c:v>
                </c:pt>
                <c:pt idx="5193">
                  <c:v>1.8076241749999994E-5</c:v>
                </c:pt>
                <c:pt idx="5194">
                  <c:v>1.8253646562499994E-5</c:v>
                </c:pt>
                <c:pt idx="5195">
                  <c:v>1.8440112937499996E-5</c:v>
                </c:pt>
                <c:pt idx="5196">
                  <c:v>1.8622286343749993E-5</c:v>
                </c:pt>
                <c:pt idx="5197">
                  <c:v>1.879921462499999E-5</c:v>
                </c:pt>
                <c:pt idx="5198">
                  <c:v>1.8841658562499992E-5</c:v>
                </c:pt>
                <c:pt idx="5199">
                  <c:v>1.9034801281249994E-5</c:v>
                </c:pt>
                <c:pt idx="5200">
                  <c:v>1.9228420781249995E-5</c:v>
                </c:pt>
                <c:pt idx="5201">
                  <c:v>1.9381981093749993E-5</c:v>
                </c:pt>
                <c:pt idx="5202">
                  <c:v>1.9557956406249996E-5</c:v>
                </c:pt>
                <c:pt idx="5203">
                  <c:v>1.9691963749999993E-5</c:v>
                </c:pt>
                <c:pt idx="5204">
                  <c:v>1.9875568781249996E-5</c:v>
                </c:pt>
                <c:pt idx="5205">
                  <c:v>2.00448674375E-5</c:v>
                </c:pt>
                <c:pt idx="5206">
                  <c:v>2.0170767656250001E-5</c:v>
                </c:pt>
                <c:pt idx="5207">
                  <c:v>2.0380601781249999E-5</c:v>
                </c:pt>
                <c:pt idx="5208">
                  <c:v>2.0498394312500003E-5</c:v>
                </c:pt>
                <c:pt idx="5209">
                  <c:v>2.0633832374999998E-5</c:v>
                </c:pt>
                <c:pt idx="5210">
                  <c:v>2.079359234375E-5</c:v>
                </c:pt>
                <c:pt idx="5211">
                  <c:v>2.1061607781250001E-5</c:v>
                </c:pt>
                <c:pt idx="5212">
                  <c:v>2.1162232187499999E-5</c:v>
                </c:pt>
                <c:pt idx="5213">
                  <c:v>2.13405906875E-5</c:v>
                </c:pt>
                <c:pt idx="5214">
                  <c:v>2.1559486562499999E-5</c:v>
                </c:pt>
                <c:pt idx="5215">
                  <c:v>2.1695401656249999E-5</c:v>
                </c:pt>
                <c:pt idx="5216">
                  <c:v>2.1931465187499998E-5</c:v>
                </c:pt>
                <c:pt idx="5217">
                  <c:v>2.1965324624999998E-5</c:v>
                </c:pt>
                <c:pt idx="5218">
                  <c:v>2.2208541093750001E-5</c:v>
                </c:pt>
                <c:pt idx="5219">
                  <c:v>2.24422194375E-5</c:v>
                </c:pt>
                <c:pt idx="5220">
                  <c:v>2.2570027937499999E-5</c:v>
                </c:pt>
                <c:pt idx="5221">
                  <c:v>2.2806091343750002E-5</c:v>
                </c:pt>
                <c:pt idx="5222">
                  <c:v>2.2939622343749999E-5</c:v>
                </c:pt>
                <c:pt idx="5223">
                  <c:v>2.31341965625E-5</c:v>
                </c:pt>
                <c:pt idx="5224">
                  <c:v>2.3320662562499999E-5</c:v>
                </c:pt>
                <c:pt idx="5225">
                  <c:v>2.3506651625E-5</c:v>
                </c:pt>
                <c:pt idx="5226">
                  <c:v>2.3674995874999999E-5</c:v>
                </c:pt>
                <c:pt idx="5227">
                  <c:v>2.3835232031249999E-5</c:v>
                </c:pt>
                <c:pt idx="5228">
                  <c:v>2.408607959375E-5</c:v>
                </c:pt>
                <c:pt idx="5229">
                  <c:v>2.4193857593750002E-5</c:v>
                </c:pt>
                <c:pt idx="5230">
                  <c:v>2.4422767218749998E-5</c:v>
                </c:pt>
                <c:pt idx="5231">
                  <c:v>2.4632600250000001E-5</c:v>
                </c:pt>
                <c:pt idx="5232">
                  <c:v>2.4859602812500001E-5</c:v>
                </c:pt>
                <c:pt idx="5233">
                  <c:v>2.5045115343750002E-5</c:v>
                </c:pt>
                <c:pt idx="5234">
                  <c:v>2.517912303125E-5</c:v>
                </c:pt>
                <c:pt idx="5235">
                  <c:v>2.539706459375E-5</c:v>
                </c:pt>
                <c:pt idx="5236">
                  <c:v>2.5592114437500002E-5</c:v>
                </c:pt>
                <c:pt idx="5237">
                  <c:v>2.57099075625E-5</c:v>
                </c:pt>
                <c:pt idx="5238">
                  <c:v>2.6013212499999998E-5</c:v>
                </c:pt>
                <c:pt idx="5239">
                  <c:v>2.6189185625E-5</c:v>
                </c:pt>
                <c:pt idx="5240">
                  <c:v>2.6438602187499999E-5</c:v>
                </c:pt>
                <c:pt idx="5241">
                  <c:v>2.6616962031250002E-5</c:v>
                </c:pt>
                <c:pt idx="5242">
                  <c:v>2.68034275E-5</c:v>
                </c:pt>
                <c:pt idx="5243">
                  <c:v>2.7075256874999998E-5</c:v>
                </c:pt>
                <c:pt idx="5244">
                  <c:v>2.7242171249999981E-5</c:v>
                </c:pt>
                <c:pt idx="5245">
                  <c:v>2.7351380312499977E-5</c:v>
                </c:pt>
                <c:pt idx="5246">
                  <c:v>2.7720496874999979E-5</c:v>
                </c:pt>
                <c:pt idx="5247">
                  <c:v>2.7854981249999984E-5</c:v>
                </c:pt>
                <c:pt idx="5248">
                  <c:v>2.8093904687499983E-5</c:v>
                </c:pt>
                <c:pt idx="5249">
                  <c:v>2.8267495312500002E-5</c:v>
                </c:pt>
                <c:pt idx="5250">
                  <c:v>2.8513572812499998E-5</c:v>
                </c:pt>
                <c:pt idx="5251">
                  <c:v>2.8706715312499997E-5</c:v>
                </c:pt>
                <c:pt idx="5252">
                  <c:v>2.8866952499999997E-5</c:v>
                </c:pt>
                <c:pt idx="5253">
                  <c:v>2.9185042500000002E-5</c:v>
                </c:pt>
                <c:pt idx="5254">
                  <c:v>2.9270882812499982E-5</c:v>
                </c:pt>
                <c:pt idx="5255">
                  <c:v>2.9463071875000003E-5</c:v>
                </c:pt>
                <c:pt idx="5256">
                  <c:v>2.971725781249998E-5</c:v>
                </c:pt>
                <c:pt idx="5257">
                  <c:v>2.99351984375E-5</c:v>
                </c:pt>
                <c:pt idx="5258">
                  <c:v>3.0165538125000001E-5</c:v>
                </c:pt>
                <c:pt idx="5259">
                  <c:v>3.0399694374999981E-5</c:v>
                </c:pt>
                <c:pt idx="5260">
                  <c:v>3.0633373124999983E-5</c:v>
                </c:pt>
                <c:pt idx="5261">
                  <c:v>3.0902819375000002E-5</c:v>
                </c:pt>
                <c:pt idx="5262">
                  <c:v>3.1020135E-5</c:v>
                </c:pt>
                <c:pt idx="5263">
                  <c:v>3.1281950937500003E-5</c:v>
                </c:pt>
                <c:pt idx="5264">
                  <c:v>3.1567134687499995E-5</c:v>
                </c:pt>
                <c:pt idx="5265">
                  <c:v>3.1777445000000001E-5</c:v>
                </c:pt>
                <c:pt idx="5266">
                  <c:v>3.1939112812499997E-5</c:v>
                </c:pt>
                <c:pt idx="5267">
                  <c:v>3.2189005937499996E-5</c:v>
                </c:pt>
                <c:pt idx="5268">
                  <c:v>3.2418392499999997E-5</c:v>
                </c:pt>
                <c:pt idx="5269">
                  <c:v>3.2645395312499996E-5</c:v>
                </c:pt>
                <c:pt idx="5270">
                  <c:v>3.286476718750002E-5</c:v>
                </c:pt>
                <c:pt idx="5271">
                  <c:v>3.3084615937500002E-5</c:v>
                </c:pt>
                <c:pt idx="5272">
                  <c:v>3.3386013437500002E-5</c:v>
                </c:pt>
                <c:pt idx="5273">
                  <c:v>3.3622077187500001E-5</c:v>
                </c:pt>
                <c:pt idx="5274">
                  <c:v>3.3824280625000004E-5</c:v>
                </c:pt>
                <c:pt idx="5275">
                  <c:v>3.4060820937500002E-5</c:v>
                </c:pt>
                <c:pt idx="5276">
                  <c:v>3.4285914687500019E-5</c:v>
                </c:pt>
                <c:pt idx="5277">
                  <c:v>3.4497180312499996E-5</c:v>
                </c:pt>
                <c:pt idx="5278">
                  <c:v>3.4774733125000001E-5</c:v>
                </c:pt>
                <c:pt idx="5279">
                  <c:v>3.5009365624999999E-5</c:v>
                </c:pt>
                <c:pt idx="5280">
                  <c:v>3.5306472187500001E-5</c:v>
                </c:pt>
                <c:pt idx="5281">
                  <c:v>3.5507720624999998E-5</c:v>
                </c:pt>
                <c:pt idx="5282">
                  <c:v>3.5726616250000001E-5</c:v>
                </c:pt>
                <c:pt idx="5283">
                  <c:v>3.6002738437499996E-5</c:v>
                </c:pt>
                <c:pt idx="5284">
                  <c:v>3.6204943125E-5</c:v>
                </c:pt>
                <c:pt idx="5285">
                  <c:v>3.6398561562499999E-5</c:v>
                </c:pt>
                <c:pt idx="5286">
                  <c:v>3.6653224375000001E-5</c:v>
                </c:pt>
                <c:pt idx="5287">
                  <c:v>3.6905979374999996E-5</c:v>
                </c:pt>
                <c:pt idx="5288">
                  <c:v>3.7164933750000001E-5</c:v>
                </c:pt>
                <c:pt idx="5289">
                  <c:v>3.7417211874999998E-5</c:v>
                </c:pt>
                <c:pt idx="5290">
                  <c:v>3.7651844062499998E-5</c:v>
                </c:pt>
                <c:pt idx="5291">
                  <c:v>3.7854524374999999E-5</c:v>
                </c:pt>
                <c:pt idx="5292">
                  <c:v>3.8210288125000002E-5</c:v>
                </c:pt>
                <c:pt idx="5293">
                  <c:v>3.8464473124999996E-5</c:v>
                </c:pt>
                <c:pt idx="5294">
                  <c:v>3.8665722812499995E-5</c:v>
                </c:pt>
                <c:pt idx="5295">
                  <c:v>3.8901309687500002E-5</c:v>
                </c:pt>
                <c:pt idx="5296">
                  <c:v>3.92432434375E-5</c:v>
                </c:pt>
                <c:pt idx="5297">
                  <c:v>3.9423032812499983E-5</c:v>
                </c:pt>
                <c:pt idx="5298">
                  <c:v>3.9690094375000004E-5</c:v>
                </c:pt>
                <c:pt idx="5299">
                  <c:v>4.0001030624999978E-5</c:v>
                </c:pt>
                <c:pt idx="5300">
                  <c:v>4.0146960624999975E-5</c:v>
                </c:pt>
                <c:pt idx="5301">
                  <c:v>4.0541829687499982E-5</c:v>
                </c:pt>
                <c:pt idx="5302">
                  <c:v>4.0820336562499982E-5</c:v>
                </c:pt>
                <c:pt idx="5303">
                  <c:v>4.1054491249999979E-5</c:v>
                </c:pt>
                <c:pt idx="5304">
                  <c:v>4.1281493749999979E-5</c:v>
                </c:pt>
                <c:pt idx="5305">
                  <c:v>4.1541879062499978E-5</c:v>
                </c:pt>
                <c:pt idx="5306">
                  <c:v>4.1803694062499977E-5</c:v>
                </c:pt>
                <c:pt idx="5307">
                  <c:v>4.2098892187499981E-5</c:v>
                </c:pt>
                <c:pt idx="5308">
                  <c:v>4.2428903437499982E-5</c:v>
                </c:pt>
                <c:pt idx="5309">
                  <c:v>4.2654474999999994E-5</c:v>
                </c:pt>
                <c:pt idx="5310">
                  <c:v>4.284904812499998E-5</c:v>
                </c:pt>
                <c:pt idx="5311">
                  <c:v>4.3260131562499978E-5</c:v>
                </c:pt>
                <c:pt idx="5312">
                  <c:v>4.347091968749998E-5</c:v>
                </c:pt>
                <c:pt idx="5313">
                  <c:v>4.3826207187499982E-5</c:v>
                </c:pt>
                <c:pt idx="5314">
                  <c:v>4.4077053437500002E-5</c:v>
                </c:pt>
                <c:pt idx="5315">
                  <c:v>4.4356514687499997E-5</c:v>
                </c:pt>
                <c:pt idx="5316">
                  <c:v>4.4583517812499981E-5</c:v>
                </c:pt>
                <c:pt idx="5317">
                  <c:v>4.4894929062500002E-5</c:v>
                </c:pt>
                <c:pt idx="5318">
                  <c:v>4.5171050937499998E-5</c:v>
                </c:pt>
                <c:pt idx="5319">
                  <c:v>4.5508216874999999E-5</c:v>
                </c:pt>
                <c:pt idx="5320">
                  <c:v>4.5862072812499996E-5</c:v>
                </c:pt>
                <c:pt idx="5321">
                  <c:v>4.6141057187499999E-5</c:v>
                </c:pt>
                <c:pt idx="5322">
                  <c:v>4.6373781875000018E-5</c:v>
                </c:pt>
                <c:pt idx="5323">
                  <c:v>4.6658965937500016E-5</c:v>
                </c:pt>
                <c:pt idx="5324">
                  <c:v>4.695416406250002E-5</c:v>
                </c:pt>
                <c:pt idx="5325">
                  <c:v>4.7274637500000023E-5</c:v>
                </c:pt>
                <c:pt idx="5326">
                  <c:v>4.747731875000002E-5</c:v>
                </c:pt>
                <c:pt idx="5327">
                  <c:v>4.7808284062500024E-5</c:v>
                </c:pt>
                <c:pt idx="5328">
                  <c:v>4.813543406250002E-5</c:v>
                </c:pt>
                <c:pt idx="5329">
                  <c:v>4.8427769687500024E-5</c:v>
                </c:pt>
                <c:pt idx="5330">
                  <c:v>4.8706277812500019E-5</c:v>
                </c:pt>
                <c:pt idx="5331">
                  <c:v>4.8977154062500024E-5</c:v>
                </c:pt>
                <c:pt idx="5332">
                  <c:v>4.9363439062500023E-5</c:v>
                </c:pt>
                <c:pt idx="5333">
                  <c:v>4.9692019687500021E-5</c:v>
                </c:pt>
                <c:pt idx="5334">
                  <c:v>4.9926175625000019E-5</c:v>
                </c:pt>
                <c:pt idx="5335">
                  <c:v>5.0187991250000016E-5</c:v>
                </c:pt>
                <c:pt idx="5336">
                  <c:v>5.0517048437500021E-5</c:v>
                </c:pt>
                <c:pt idx="5337">
                  <c:v>5.0794124062500021E-5</c:v>
                </c:pt>
                <c:pt idx="5338">
                  <c:v>5.1114122500000004E-5</c:v>
                </c:pt>
                <c:pt idx="5339">
                  <c:v>5.14064584375E-5</c:v>
                </c:pt>
                <c:pt idx="5340">
                  <c:v>5.1762223437499978E-5</c:v>
                </c:pt>
                <c:pt idx="5341">
                  <c:v>5.201307062499998E-5</c:v>
                </c:pt>
                <c:pt idx="5342">
                  <c:v>5.2334498437499998E-5</c:v>
                </c:pt>
                <c:pt idx="5343">
                  <c:v>5.2611097187499979E-5</c:v>
                </c:pt>
                <c:pt idx="5344">
                  <c:v>5.2931571562499978E-5</c:v>
                </c:pt>
                <c:pt idx="5345">
                  <c:v>5.3309272499999982E-5</c:v>
                </c:pt>
                <c:pt idx="5346">
                  <c:v>5.357061124999998E-5</c:v>
                </c:pt>
                <c:pt idx="5347">
                  <c:v>5.3869149687499994E-5</c:v>
                </c:pt>
                <c:pt idx="5348">
                  <c:v>5.4186760624999975E-5</c:v>
                </c:pt>
                <c:pt idx="5349">
                  <c:v>5.4522972499999981E-5</c:v>
                </c:pt>
                <c:pt idx="5350">
                  <c:v>5.4833907812500006E-5</c:v>
                </c:pt>
                <c:pt idx="5351">
                  <c:v>5.5228776562500001E-5</c:v>
                </c:pt>
                <c:pt idx="5352">
                  <c:v>5.5549249687500005E-5</c:v>
                </c:pt>
                <c:pt idx="5353">
                  <c:v>5.5759562187499975E-5</c:v>
                </c:pt>
                <c:pt idx="5354">
                  <c:v>5.605428374999998E-5</c:v>
                </c:pt>
                <c:pt idx="5355">
                  <c:v>5.6441524062500004E-5</c:v>
                </c:pt>
                <c:pt idx="5356">
                  <c:v>5.6761997812499998E-5</c:v>
                </c:pt>
                <c:pt idx="5357">
                  <c:v>5.7022857812500005E-5</c:v>
                </c:pt>
                <c:pt idx="5358">
                  <c:v>5.7384821249999996E-5</c:v>
                </c:pt>
                <c:pt idx="5359">
                  <c:v>5.7748691875000024E-5</c:v>
                </c:pt>
                <c:pt idx="5360">
                  <c:v>5.8109224687500019E-5</c:v>
                </c:pt>
                <c:pt idx="5361">
                  <c:v>5.8461650624999997E-5</c:v>
                </c:pt>
                <c:pt idx="5362">
                  <c:v>5.8779739062500002E-5</c:v>
                </c:pt>
                <c:pt idx="5363">
                  <c:v>5.9059679062500002E-5</c:v>
                </c:pt>
                <c:pt idx="5364">
                  <c:v>5.9430703125000015E-5</c:v>
                </c:pt>
                <c:pt idx="5365">
                  <c:v>5.9756898125000025E-5</c:v>
                </c:pt>
                <c:pt idx="5366">
                  <c:v>6.0036836250000025E-5</c:v>
                </c:pt>
                <c:pt idx="5367">
                  <c:v>6.0357309375000002E-5</c:v>
                </c:pt>
                <c:pt idx="5368">
                  <c:v>6.0750747187499975E-5</c:v>
                </c:pt>
                <c:pt idx="5369">
                  <c:v>6.1044514062499999E-5</c:v>
                </c:pt>
                <c:pt idx="5370">
                  <c:v>6.1457983437499992E-5</c:v>
                </c:pt>
                <c:pt idx="5371">
                  <c:v>6.1694524062500002E-5</c:v>
                </c:pt>
                <c:pt idx="5372">
                  <c:v>6.2088437499999979E-5</c:v>
                </c:pt>
                <c:pt idx="5373">
                  <c:v>6.2467093437500003E-5</c:v>
                </c:pt>
                <c:pt idx="5374">
                  <c:v>6.278804406250001E-5</c:v>
                </c:pt>
                <c:pt idx="5375">
                  <c:v>6.3074658750000024E-5</c:v>
                </c:pt>
                <c:pt idx="5376">
                  <c:v>6.3461896562500003E-5</c:v>
                </c:pt>
                <c:pt idx="5377">
                  <c:v>6.3849135937500017E-5</c:v>
                </c:pt>
                <c:pt idx="5378">
                  <c:v>6.4184869687500029E-5</c:v>
                </c:pt>
                <c:pt idx="5379">
                  <c:v>6.45721096875E-5</c:v>
                </c:pt>
                <c:pt idx="5380">
                  <c:v>6.4890197500000007E-5</c:v>
                </c:pt>
                <c:pt idx="5381">
                  <c:v>6.5228794999999987E-5</c:v>
                </c:pt>
                <c:pt idx="5382">
                  <c:v>6.5565960000000026E-5</c:v>
                </c:pt>
                <c:pt idx="5383">
                  <c:v>6.5928399999999997E-5</c:v>
                </c:pt>
                <c:pt idx="5384">
                  <c:v>6.6239811874999982E-5</c:v>
                </c:pt>
                <c:pt idx="5385">
                  <c:v>6.6601297187499973E-5</c:v>
                </c:pt>
                <c:pt idx="5386">
                  <c:v>6.6929400937500006E-5</c:v>
                </c:pt>
                <c:pt idx="5387">
                  <c:v>6.7290890312499994E-5</c:v>
                </c:pt>
                <c:pt idx="5388">
                  <c:v>6.7719143750000002E-5</c:v>
                </c:pt>
                <c:pt idx="5389">
                  <c:v>6.7963313749999993E-5</c:v>
                </c:pt>
                <c:pt idx="5390">
                  <c:v>6.8336245624999999E-5</c:v>
                </c:pt>
                <c:pt idx="5391">
                  <c:v>6.8672934062499963E-5</c:v>
                </c:pt>
                <c:pt idx="5392">
                  <c:v>6.9084015937499982E-5</c:v>
                </c:pt>
                <c:pt idx="5393">
                  <c:v>6.9478885624999973E-5</c:v>
                </c:pt>
                <c:pt idx="5394">
                  <c:v>6.97736065625E-5</c:v>
                </c:pt>
                <c:pt idx="5395">
                  <c:v>7.0159415312499984E-5</c:v>
                </c:pt>
                <c:pt idx="5396">
                  <c:v>7.0564776249999999E-5</c:v>
                </c:pt>
                <c:pt idx="5397">
                  <c:v>7.0900511562500005E-5</c:v>
                </c:pt>
                <c:pt idx="5398">
                  <c:v>7.1281073124999976E-5</c:v>
                </c:pt>
                <c:pt idx="5399">
                  <c:v>7.1542412499999992E-5</c:v>
                </c:pt>
                <c:pt idx="5400">
                  <c:v>7.1953018437500001E-5</c:v>
                </c:pt>
                <c:pt idx="5401">
                  <c:v>7.2367440624999995E-5</c:v>
                </c:pt>
                <c:pt idx="5402">
                  <c:v>7.2661208124999996E-5</c:v>
                </c:pt>
                <c:pt idx="5403">
                  <c:v>7.3021264062500006E-5</c:v>
                </c:pt>
                <c:pt idx="5404">
                  <c:v>7.3451900000000021E-5</c:v>
                </c:pt>
                <c:pt idx="5405">
                  <c:v>7.375663593750001E-5</c:v>
                </c:pt>
                <c:pt idx="5406">
                  <c:v>7.412527468750004E-5</c:v>
                </c:pt>
                <c:pt idx="5407">
                  <c:v>7.4538743437500021E-5</c:v>
                </c:pt>
                <c:pt idx="5408">
                  <c:v>7.4942195312500021E-5</c:v>
                </c:pt>
                <c:pt idx="5409">
                  <c:v>7.5286992500000002E-5</c:v>
                </c:pt>
                <c:pt idx="5410">
                  <c:v>7.5640372500000017E-5</c:v>
                </c:pt>
                <c:pt idx="5411">
                  <c:v>7.6016166875000023E-5</c:v>
                </c:pt>
                <c:pt idx="5412">
                  <c:v>7.6441080624999998E-5</c:v>
                </c:pt>
                <c:pt idx="5413">
                  <c:v>7.6800659999999975E-5</c:v>
                </c:pt>
                <c:pt idx="5414">
                  <c:v>7.7258954687500032E-5</c:v>
                </c:pt>
                <c:pt idx="5415">
                  <c:v>7.7584198437499988E-5</c:v>
                </c:pt>
                <c:pt idx="5416">
                  <c:v>7.8005295312499982E-5</c:v>
                </c:pt>
                <c:pt idx="5417">
                  <c:v>7.8408749062500001E-5</c:v>
                </c:pt>
                <c:pt idx="5418">
                  <c:v>7.88713384375E-5</c:v>
                </c:pt>
                <c:pt idx="5419">
                  <c:v>7.9225672499999997E-5</c:v>
                </c:pt>
                <c:pt idx="5420">
                  <c:v>7.9670139375E-5</c:v>
                </c:pt>
                <c:pt idx="5421">
                  <c:v>8.0065486249999981E-5</c:v>
                </c:pt>
                <c:pt idx="5422">
                  <c:v>8.046226375000002E-5</c:v>
                </c:pt>
                <c:pt idx="5423">
                  <c:v>8.0859994062499992E-5</c:v>
                </c:pt>
                <c:pt idx="5424">
                  <c:v>8.1312090624999973E-5</c:v>
                </c:pt>
                <c:pt idx="5425">
                  <c:v>8.1716497499999992E-5</c:v>
                </c:pt>
                <c:pt idx="5426">
                  <c:v>8.2094675625000001E-5</c:v>
                </c:pt>
                <c:pt idx="5427">
                  <c:v>8.261496624999998E-5</c:v>
                </c:pt>
                <c:pt idx="5428">
                  <c:v>8.299457531249999E-5</c:v>
                </c:pt>
                <c:pt idx="5429">
                  <c:v>8.3347955625000003E-5</c:v>
                </c:pt>
                <c:pt idx="5430">
                  <c:v>8.3727088750000018E-5</c:v>
                </c:pt>
                <c:pt idx="5431">
                  <c:v>8.4121481562500017E-5</c:v>
                </c:pt>
                <c:pt idx="5432">
                  <c:v>8.4593130937500013E-5</c:v>
                </c:pt>
                <c:pt idx="5433">
                  <c:v>8.5040458124999998E-5</c:v>
                </c:pt>
                <c:pt idx="5434">
                  <c:v>8.5417205312499978E-5</c:v>
                </c:pt>
                <c:pt idx="5435">
                  <c:v>8.5837350312499981E-5</c:v>
                </c:pt>
                <c:pt idx="5436">
                  <c:v>8.6318536874999992E-5</c:v>
                </c:pt>
                <c:pt idx="5437">
                  <c:v>8.6637579687500005E-5</c:v>
                </c:pt>
                <c:pt idx="5438">
                  <c:v>8.7094446562499981E-5</c:v>
                </c:pt>
                <c:pt idx="5439">
                  <c:v>8.7556558750000003E-5</c:v>
                </c:pt>
                <c:pt idx="5440">
                  <c:v>8.7918522812500019E-5</c:v>
                </c:pt>
                <c:pt idx="5441">
                  <c:v>8.8356312187499992E-5</c:v>
                </c:pt>
                <c:pt idx="5442">
                  <c:v>8.8809839687499975E-5</c:v>
                </c:pt>
                <c:pt idx="5443">
                  <c:v>8.9225215000000009E-5</c:v>
                </c:pt>
                <c:pt idx="5444">
                  <c:v>8.9687325625000024E-5</c:v>
                </c:pt>
                <c:pt idx="5445">
                  <c:v>9.0031167812500027E-5</c:v>
                </c:pt>
                <c:pt idx="5446">
                  <c:v>9.0436053125000004E-5</c:v>
                </c:pt>
                <c:pt idx="5447">
                  <c:v>9.0797538437500022E-5</c:v>
                </c:pt>
                <c:pt idx="5448">
                  <c:v>9.1286356562500005E-5</c:v>
                </c:pt>
                <c:pt idx="5449">
                  <c:v>9.1701255937500002E-5</c:v>
                </c:pt>
                <c:pt idx="5450">
                  <c:v>9.2096125000000023E-5</c:v>
                </c:pt>
                <c:pt idx="5451">
                  <c:v>9.2573497187500002E-5</c:v>
                </c:pt>
                <c:pt idx="5452">
                  <c:v>9.2943090624999998E-5</c:v>
                </c:pt>
                <c:pt idx="5453">
                  <c:v>9.3407110312500002E-5</c:v>
                </c:pt>
                <c:pt idx="5454">
                  <c:v>9.3821056874999971E-5</c:v>
                </c:pt>
                <c:pt idx="5455">
                  <c:v>9.4232616562499978E-5</c:v>
                </c:pt>
                <c:pt idx="5456">
                  <c:v>9.4720479062499998E-5</c:v>
                </c:pt>
                <c:pt idx="5457">
                  <c:v>9.5206912812500021E-5</c:v>
                </c:pt>
                <c:pt idx="5458">
                  <c:v>9.5614182812499957E-5</c:v>
                </c:pt>
                <c:pt idx="5459">
                  <c:v>9.6093462187499972E-5</c:v>
                </c:pt>
                <c:pt idx="5460">
                  <c:v>9.6573695312499985E-5</c:v>
                </c:pt>
                <c:pt idx="5461">
                  <c:v>9.6999563124999997E-5</c:v>
                </c:pt>
                <c:pt idx="5462">
                  <c:v>9.745547499999998E-5</c:v>
                </c:pt>
                <c:pt idx="5463">
                  <c:v>9.7909955937500003E-5</c:v>
                </c:pt>
                <c:pt idx="5464">
                  <c:v>9.8433109687499979E-5</c:v>
                </c:pt>
                <c:pt idx="5465">
                  <c:v>9.8876623437499996E-5</c:v>
                </c:pt>
                <c:pt idx="5466">
                  <c:v>9.9291045312500004E-5</c:v>
                </c:pt>
                <c:pt idx="5467">
                  <c:v>9.9821830937499978E-5</c:v>
                </c:pt>
                <c:pt idx="5468">
                  <c:v>1.0030921906250004E-4</c:v>
                </c:pt>
                <c:pt idx="5469">
                  <c:v>1.0072316249999999E-4</c:v>
                </c:pt>
                <c:pt idx="5470">
                  <c:v>1.012777928125E-4</c:v>
                </c:pt>
                <c:pt idx="5471">
                  <c:v>1.017151046875E-4</c:v>
                </c:pt>
                <c:pt idx="5472">
                  <c:v>1.022191834375E-4</c:v>
                </c:pt>
                <c:pt idx="5473">
                  <c:v>1.0265649687500001E-4</c:v>
                </c:pt>
                <c:pt idx="5474">
                  <c:v>1.0317154343749999E-4</c:v>
                </c:pt>
                <c:pt idx="5475">
                  <c:v>1.036513015625E-4</c:v>
                </c:pt>
                <c:pt idx="5476">
                  <c:v>1.0417207093750001E-4</c:v>
                </c:pt>
                <c:pt idx="5477">
                  <c:v>1.0460270656249997E-4</c:v>
                </c:pt>
                <c:pt idx="5478">
                  <c:v>1.0511584625000001E-4</c:v>
                </c:pt>
                <c:pt idx="5479">
                  <c:v>1.0552740656250004E-4</c:v>
                </c:pt>
                <c:pt idx="5480">
                  <c:v>1.0600001031249999E-4</c:v>
                </c:pt>
                <c:pt idx="5481">
                  <c:v>1.0656370093750001E-4</c:v>
                </c:pt>
                <c:pt idx="5482">
                  <c:v>1.0706157968749998E-4</c:v>
                </c:pt>
                <c:pt idx="5483">
                  <c:v>1.0752368968749999E-4</c:v>
                </c:pt>
                <c:pt idx="5484">
                  <c:v>1.08027291875E-4</c:v>
                </c:pt>
                <c:pt idx="5485">
                  <c:v>1.0853232406249999E-4</c:v>
                </c:pt>
                <c:pt idx="5486">
                  <c:v>1.0899491250000002E-4</c:v>
                </c:pt>
                <c:pt idx="5487">
                  <c:v>1.0953475906249999E-4</c:v>
                </c:pt>
                <c:pt idx="5488">
                  <c:v>1.0999782218750003E-4</c:v>
                </c:pt>
                <c:pt idx="5489">
                  <c:v>1.1047614968750002E-4</c:v>
                </c:pt>
                <c:pt idx="5490">
                  <c:v>1.109740290625E-4</c:v>
                </c:pt>
                <c:pt idx="5491">
                  <c:v>1.1144567906250003E-4</c:v>
                </c:pt>
                <c:pt idx="5492">
                  <c:v>1.1198075562500001E-4</c:v>
                </c:pt>
                <c:pt idx="5493">
                  <c:v>1.1248101781250002E-4</c:v>
                </c:pt>
                <c:pt idx="5494">
                  <c:v>1.1291737624999995E-4</c:v>
                </c:pt>
                <c:pt idx="5495">
                  <c:v>1.1345769812499997E-4</c:v>
                </c:pt>
                <c:pt idx="5496">
                  <c:v>1.13878320625E-4</c:v>
                </c:pt>
                <c:pt idx="5497">
                  <c:v>1.143804928125E-4</c:v>
                </c:pt>
                <c:pt idx="5498">
                  <c:v>1.1488790687499999E-4</c:v>
                </c:pt>
                <c:pt idx="5499">
                  <c:v>1.1539198656250001E-4</c:v>
                </c:pt>
                <c:pt idx="5500">
                  <c:v>1.1584742375000003E-4</c:v>
                </c:pt>
                <c:pt idx="5501">
                  <c:v>1.1636819093750002E-4</c:v>
                </c:pt>
                <c:pt idx="5502">
                  <c:v>1.1685510374999998E-4</c:v>
                </c:pt>
                <c:pt idx="5503">
                  <c:v>1.1734582500000003E-4</c:v>
                </c:pt>
                <c:pt idx="5504">
                  <c:v>1.1784132093749999E-4</c:v>
                </c:pt>
                <c:pt idx="5505">
                  <c:v>1.1823619093750002E-4</c:v>
                </c:pt>
                <c:pt idx="5506">
                  <c:v>1.1876745375000001E-4</c:v>
                </c:pt>
                <c:pt idx="5507">
                  <c:v>1.1932351156249998E-4</c:v>
                </c:pt>
                <c:pt idx="5508">
                  <c:v>1.1975796468749999E-4</c:v>
                </c:pt>
                <c:pt idx="5509">
                  <c:v>1.2033405343750003E-4</c:v>
                </c:pt>
                <c:pt idx="5510">
                  <c:v>1.2069697093749998E-4</c:v>
                </c:pt>
                <c:pt idx="5511">
                  <c:v>1.2120915593750001E-4</c:v>
                </c:pt>
                <c:pt idx="5512">
                  <c:v>1.2179764656249998E-4</c:v>
                </c:pt>
                <c:pt idx="5513">
                  <c:v>1.2225308187499998E-4</c:v>
                </c:pt>
                <c:pt idx="5514">
                  <c:v>1.2279960281250002E-4</c:v>
                </c:pt>
                <c:pt idx="5515">
                  <c:v>1.2324597656249999E-4</c:v>
                </c:pt>
                <c:pt idx="5516">
                  <c:v>1.238177721875E-4</c:v>
                </c:pt>
                <c:pt idx="5517">
                  <c:v>1.2437383499999994E-4</c:v>
                </c:pt>
                <c:pt idx="5518">
                  <c:v>1.2481782374999998E-4</c:v>
                </c:pt>
                <c:pt idx="5519">
                  <c:v>1.2530902625000005E-4</c:v>
                </c:pt>
                <c:pt idx="5520">
                  <c:v>1.2576207624999999E-4</c:v>
                </c:pt>
                <c:pt idx="5521">
                  <c:v>1.2633625875000003E-4</c:v>
                </c:pt>
                <c:pt idx="5522">
                  <c:v>1.26841289375E-4</c:v>
                </c:pt>
                <c:pt idx="5523">
                  <c:v>1.27310555625E-4</c:v>
                </c:pt>
                <c:pt idx="5524">
                  <c:v>1.2781654312500002E-4</c:v>
                </c:pt>
                <c:pt idx="5525">
                  <c:v>1.2838595531250002E-4</c:v>
                </c:pt>
                <c:pt idx="5526">
                  <c:v>1.2881754624999997E-4</c:v>
                </c:pt>
                <c:pt idx="5527">
                  <c:v>1.2930588625000001E-4</c:v>
                </c:pt>
                <c:pt idx="5528">
                  <c:v>1.2987005343750001E-4</c:v>
                </c:pt>
                <c:pt idx="5529">
                  <c:v>1.3038939218750002E-4</c:v>
                </c:pt>
                <c:pt idx="5530">
                  <c:v>1.3088727187499999E-4</c:v>
                </c:pt>
                <c:pt idx="5531">
                  <c:v>1.3136702812499996E-4</c:v>
                </c:pt>
                <c:pt idx="5532">
                  <c:v>1.3197411625E-4</c:v>
                </c:pt>
                <c:pt idx="5533">
                  <c:v>1.3260457250000002E-4</c:v>
                </c:pt>
                <c:pt idx="5534">
                  <c:v>1.3310960468750001E-4</c:v>
                </c:pt>
                <c:pt idx="5535">
                  <c:v>1.3368474062500001E-4</c:v>
                </c:pt>
                <c:pt idx="5536">
                  <c:v>1.3417021906250002E-4</c:v>
                </c:pt>
                <c:pt idx="5537">
                  <c:v>1.3478493625000004E-4</c:v>
                </c:pt>
                <c:pt idx="5538">
                  <c:v>1.3540823968749999E-4</c:v>
                </c:pt>
                <c:pt idx="5539">
                  <c:v>1.3585413531250001E-4</c:v>
                </c:pt>
                <c:pt idx="5540">
                  <c:v>1.3646026968750001E-4</c:v>
                </c:pt>
                <c:pt idx="5541">
                  <c:v>1.3698962624999998E-4</c:v>
                </c:pt>
                <c:pt idx="5542">
                  <c:v>1.3749560906249999E-4</c:v>
                </c:pt>
                <c:pt idx="5543">
                  <c:v>1.38100791875E-4</c:v>
                </c:pt>
                <c:pt idx="5544">
                  <c:v>1.3863014437500001E-4</c:v>
                </c:pt>
                <c:pt idx="5545">
                  <c:v>1.3919431156250001E-4</c:v>
                </c:pt>
                <c:pt idx="5546">
                  <c:v>1.3977660187500002E-4</c:v>
                </c:pt>
                <c:pt idx="5547">
                  <c:v>1.40325029375E-4</c:v>
                </c:pt>
                <c:pt idx="5548">
                  <c:v>1.4091447312499999E-4</c:v>
                </c:pt>
                <c:pt idx="5549">
                  <c:v>1.4145145843750002E-4</c:v>
                </c:pt>
                <c:pt idx="5550">
                  <c:v>1.4201514781249998E-4</c:v>
                </c:pt>
                <c:pt idx="5551">
                  <c:v>1.4262175843750003E-4</c:v>
                </c:pt>
                <c:pt idx="5552">
                  <c:v>1.43168758125E-4</c:v>
                </c:pt>
                <c:pt idx="5553">
                  <c:v>1.4370955718750005E-4</c:v>
                </c:pt>
                <c:pt idx="5554">
                  <c:v>1.4432999781249998E-4</c:v>
                </c:pt>
                <c:pt idx="5555">
                  <c:v>1.4480069281249999E-4</c:v>
                </c:pt>
                <c:pt idx="5556">
                  <c:v>1.4530572562500001E-4</c:v>
                </c:pt>
                <c:pt idx="5557">
                  <c:v>1.4587895437499998E-4</c:v>
                </c:pt>
                <c:pt idx="5558">
                  <c:v>1.464435990625E-4</c:v>
                </c:pt>
                <c:pt idx="5559">
                  <c:v>1.4698248937500001E-4</c:v>
                </c:pt>
                <c:pt idx="5560">
                  <c:v>1.4746892374999999E-4</c:v>
                </c:pt>
                <c:pt idx="5561">
                  <c:v>1.4801544562500002E-4</c:v>
                </c:pt>
                <c:pt idx="5562">
                  <c:v>1.4861680968750001E-4</c:v>
                </c:pt>
                <c:pt idx="5563">
                  <c:v>1.4917096187499999E-4</c:v>
                </c:pt>
                <c:pt idx="5564">
                  <c:v>1.4968267250000002E-4</c:v>
                </c:pt>
                <c:pt idx="5565">
                  <c:v>1.5018007468749997E-4</c:v>
                </c:pt>
                <c:pt idx="5566">
                  <c:v>1.5071801187499997E-4</c:v>
                </c:pt>
                <c:pt idx="5567">
                  <c:v>1.5121541406250001E-4</c:v>
                </c:pt>
                <c:pt idx="5568">
                  <c:v>1.5185779250000001E-4</c:v>
                </c:pt>
                <c:pt idx="5569">
                  <c:v>1.5235328625000003E-4</c:v>
                </c:pt>
                <c:pt idx="5570">
                  <c:v>1.5291459093750003E-4</c:v>
                </c:pt>
                <c:pt idx="5571">
                  <c:v>1.5348829625E-4</c:v>
                </c:pt>
                <c:pt idx="5572">
                  <c:v>1.5400286562500002E-4</c:v>
                </c:pt>
                <c:pt idx="5573">
                  <c:v>1.5454175781249999E-4</c:v>
                </c:pt>
                <c:pt idx="5574">
                  <c:v>1.5517126062500005E-4</c:v>
                </c:pt>
                <c:pt idx="5575">
                  <c:v>1.5576070406250002E-4</c:v>
                </c:pt>
                <c:pt idx="5576">
                  <c:v>1.5638495843750002E-4</c:v>
                </c:pt>
                <c:pt idx="5577">
                  <c:v>1.5690525156249999E-4</c:v>
                </c:pt>
                <c:pt idx="5578">
                  <c:v>1.5752759937499996E-4</c:v>
                </c:pt>
                <c:pt idx="5579">
                  <c:v>1.5816759343749998E-4</c:v>
                </c:pt>
                <c:pt idx="5580">
                  <c:v>1.5876562156249993E-4</c:v>
                </c:pt>
                <c:pt idx="5581">
                  <c:v>1.5937270843750003E-4</c:v>
                </c:pt>
                <c:pt idx="5582">
                  <c:v>1.5993735218749997E-4</c:v>
                </c:pt>
                <c:pt idx="5583">
                  <c:v>1.6059022156250001E-4</c:v>
                </c:pt>
                <c:pt idx="5584">
                  <c:v>1.6115677499999999E-4</c:v>
                </c:pt>
                <c:pt idx="5585">
                  <c:v>1.6182061156249991E-4</c:v>
                </c:pt>
                <c:pt idx="5586">
                  <c:v>1.6229941375E-4</c:v>
                </c:pt>
                <c:pt idx="5587">
                  <c:v>1.6295705531250003E-4</c:v>
                </c:pt>
                <c:pt idx="5588">
                  <c:v>1.6361421656250002E-4</c:v>
                </c:pt>
                <c:pt idx="5589">
                  <c:v>1.6416169218749999E-4</c:v>
                </c:pt>
                <c:pt idx="5590">
                  <c:v>1.6468770843750005E-4</c:v>
                </c:pt>
                <c:pt idx="5591">
                  <c:v>1.6528811843749999E-4</c:v>
                </c:pt>
                <c:pt idx="5592">
                  <c:v>1.6592763437500005E-4</c:v>
                </c:pt>
                <c:pt idx="5593">
                  <c:v>1.6654330656249998E-4</c:v>
                </c:pt>
                <c:pt idx="5594">
                  <c:v>1.6709030718749999E-4</c:v>
                </c:pt>
                <c:pt idx="5595">
                  <c:v>1.6767211937500001E-4</c:v>
                </c:pt>
                <c:pt idx="5596">
                  <c:v>1.6824296093749996E-4</c:v>
                </c:pt>
                <c:pt idx="5597">
                  <c:v>1.6884098937500002E-4</c:v>
                </c:pt>
                <c:pt idx="5598">
                  <c:v>1.6938655749999999E-4</c:v>
                </c:pt>
                <c:pt idx="5599">
                  <c:v>1.700189228125E-4</c:v>
                </c:pt>
                <c:pt idx="5600">
                  <c:v>1.7060788812500003E-4</c:v>
                </c:pt>
                <c:pt idx="5601">
                  <c:v>1.7120448249999999E-4</c:v>
                </c:pt>
                <c:pt idx="5602">
                  <c:v>1.7178438843749999E-4</c:v>
                </c:pt>
                <c:pt idx="5603">
                  <c:v>1.7225746812499999E-4</c:v>
                </c:pt>
                <c:pt idx="5604">
                  <c:v>1.7287313875E-4</c:v>
                </c:pt>
                <c:pt idx="5605">
                  <c:v>1.7343444499999999E-4</c:v>
                </c:pt>
                <c:pt idx="5606">
                  <c:v>1.7390704968749996E-4</c:v>
                </c:pt>
                <c:pt idx="5607">
                  <c:v>1.7442924843750002E-4</c:v>
                </c:pt>
                <c:pt idx="5608">
                  <c:v>1.7501153593750001E-4</c:v>
                </c:pt>
                <c:pt idx="5609">
                  <c:v>1.756152853125E-4</c:v>
                </c:pt>
                <c:pt idx="5610">
                  <c:v>1.7607882687500003E-4</c:v>
                </c:pt>
                <c:pt idx="5611">
                  <c:v>1.767455259375E-4</c:v>
                </c:pt>
                <c:pt idx="5612">
                  <c:v>1.7730778343750004E-4</c:v>
                </c:pt>
                <c:pt idx="5613">
                  <c:v>1.7779612406249997E-4</c:v>
                </c:pt>
                <c:pt idx="5614">
                  <c:v>1.7827445593750002E-4</c:v>
                </c:pt>
                <c:pt idx="5615">
                  <c:v>1.7889680062499998E-4</c:v>
                </c:pt>
                <c:pt idx="5616">
                  <c:v>1.7937893843750005E-4</c:v>
                </c:pt>
                <c:pt idx="5617">
                  <c:v>1.7994263656249997E-4</c:v>
                </c:pt>
                <c:pt idx="5618">
                  <c:v>1.8043002218749997E-4</c:v>
                </c:pt>
                <c:pt idx="5619">
                  <c:v>1.8094315937500007E-4</c:v>
                </c:pt>
                <c:pt idx="5620">
                  <c:v>1.8151399593750004E-4</c:v>
                </c:pt>
                <c:pt idx="5621">
                  <c:v>1.8209867749999998E-4</c:v>
                </c:pt>
                <c:pt idx="5622">
                  <c:v>1.8252597156249994E-4</c:v>
                </c:pt>
                <c:pt idx="5623">
                  <c:v>1.8309777375000001E-4</c:v>
                </c:pt>
                <c:pt idx="5624">
                  <c:v>1.8365335437499998E-4</c:v>
                </c:pt>
                <c:pt idx="5625">
                  <c:v>1.8414169406249996E-4</c:v>
                </c:pt>
                <c:pt idx="5626">
                  <c:v>1.8469776343749996E-4</c:v>
                </c:pt>
                <c:pt idx="5627">
                  <c:v>1.8524189718749996E-4</c:v>
                </c:pt>
                <c:pt idx="5628">
                  <c:v>1.8576457968749998E-4</c:v>
                </c:pt>
                <c:pt idx="5629">
                  <c:v>1.8630538250000004E-4</c:v>
                </c:pt>
                <c:pt idx="5630">
                  <c:v>1.8683425468750002E-4</c:v>
                </c:pt>
                <c:pt idx="5631">
                  <c:v>1.8734548656249996E-4</c:v>
                </c:pt>
                <c:pt idx="5632">
                  <c:v>1.8793922343750003E-4</c:v>
                </c:pt>
                <c:pt idx="5633">
                  <c:v>1.8846857000000004E-4</c:v>
                </c:pt>
                <c:pt idx="5634">
                  <c:v>1.889397465625E-4</c:v>
                </c:pt>
                <c:pt idx="5635">
                  <c:v>1.8951202187500002E-4</c:v>
                </c:pt>
                <c:pt idx="5636">
                  <c:v>1.90040899375E-4</c:v>
                </c:pt>
                <c:pt idx="5637">
                  <c:v>1.9062223093749999E-4</c:v>
                </c:pt>
                <c:pt idx="5638">
                  <c:v>1.9116923125000004E-4</c:v>
                </c:pt>
                <c:pt idx="5639">
                  <c:v>1.9170670093749992E-4</c:v>
                </c:pt>
                <c:pt idx="5640">
                  <c:v>1.9225512812500001E-4</c:v>
                </c:pt>
                <c:pt idx="5641">
                  <c:v>1.9280402999999997E-4</c:v>
                </c:pt>
                <c:pt idx="5642">
                  <c:v>1.9331669593749997E-4</c:v>
                </c:pt>
                <c:pt idx="5643">
                  <c:v>1.9385367156249999E-4</c:v>
                </c:pt>
                <c:pt idx="5644">
                  <c:v>1.9444263343750004E-4</c:v>
                </c:pt>
                <c:pt idx="5645">
                  <c:v>1.9499775062499999E-4</c:v>
                </c:pt>
                <c:pt idx="5646">
                  <c:v>1.9547893125000001E-4</c:v>
                </c:pt>
                <c:pt idx="5647">
                  <c:v>1.9595916531249999E-4</c:v>
                </c:pt>
                <c:pt idx="5648">
                  <c:v>1.9662298718750002E-4</c:v>
                </c:pt>
                <c:pt idx="5649">
                  <c:v>1.9712039468750003E-4</c:v>
                </c:pt>
                <c:pt idx="5650">
                  <c:v>1.9761112437500003E-4</c:v>
                </c:pt>
                <c:pt idx="5651">
                  <c:v>1.9816479968749997E-4</c:v>
                </c:pt>
                <c:pt idx="5652">
                  <c:v>1.986436053125E-4</c:v>
                </c:pt>
                <c:pt idx="5653">
                  <c:v>1.9929981218749996E-4</c:v>
                </c:pt>
                <c:pt idx="5654">
                  <c:v>1.9980580124999997E-4</c:v>
                </c:pt>
                <c:pt idx="5655">
                  <c:v>2.0032036531249998E-4</c:v>
                </c:pt>
                <c:pt idx="5656">
                  <c:v>2.0089120249999998E-4</c:v>
                </c:pt>
                <c:pt idx="5657">
                  <c:v>2.0145585468750002E-4</c:v>
                </c:pt>
                <c:pt idx="5658">
                  <c:v>2.0196708343749999E-4</c:v>
                </c:pt>
                <c:pt idx="5659">
                  <c:v>2.02391055E-4</c:v>
                </c:pt>
                <c:pt idx="5660">
                  <c:v>2.0302055375E-4</c:v>
                </c:pt>
                <c:pt idx="5661">
                  <c:v>2.0354180500000002E-4</c:v>
                </c:pt>
                <c:pt idx="5662">
                  <c:v>2.0406400937499999E-4</c:v>
                </c:pt>
                <c:pt idx="5663">
                  <c:v>2.0458716531249999E-4</c:v>
                </c:pt>
                <c:pt idx="5664">
                  <c:v>2.0511605187500002E-4</c:v>
                </c:pt>
                <c:pt idx="5665">
                  <c:v>2.0566304531249998E-4</c:v>
                </c:pt>
                <c:pt idx="5666">
                  <c:v>2.0625104906249998E-4</c:v>
                </c:pt>
                <c:pt idx="5667">
                  <c:v>2.067417746875E-4</c:v>
                </c:pt>
                <c:pt idx="5668">
                  <c:v>2.0733121093750002E-4</c:v>
                </c:pt>
                <c:pt idx="5669">
                  <c:v>2.0791207968749999E-4</c:v>
                </c:pt>
                <c:pt idx="5670">
                  <c:v>2.0846574874999998E-4</c:v>
                </c:pt>
                <c:pt idx="5671">
                  <c:v>2.0894550500000003E-4</c:v>
                </c:pt>
                <c:pt idx="5672">
                  <c:v>2.0955307031250001E-4</c:v>
                </c:pt>
                <c:pt idx="5673">
                  <c:v>2.1006621624999999E-4</c:v>
                </c:pt>
                <c:pt idx="5674">
                  <c:v>2.1062132E-4</c:v>
                </c:pt>
                <c:pt idx="5675">
                  <c:v>2.1111681281250002E-4</c:v>
                </c:pt>
                <c:pt idx="5676">
                  <c:v>2.1175680625000001E-4</c:v>
                </c:pt>
                <c:pt idx="5677">
                  <c:v>2.1222226218750001E-4</c:v>
                </c:pt>
                <c:pt idx="5678">
                  <c:v>2.1275923875E-4</c:v>
                </c:pt>
                <c:pt idx="5679">
                  <c:v>2.1327905093749999E-4</c:v>
                </c:pt>
                <c:pt idx="5680">
                  <c:v>2.1385417937499999E-4</c:v>
                </c:pt>
                <c:pt idx="5681">
                  <c:v>2.1434157093750002E-4</c:v>
                </c:pt>
                <c:pt idx="5682">
                  <c:v>2.1488046718749998E-4</c:v>
                </c:pt>
                <c:pt idx="5683">
                  <c:v>2.1539455906249998E-4</c:v>
                </c:pt>
                <c:pt idx="5684">
                  <c:v>2.1593297499999999E-4</c:v>
                </c:pt>
                <c:pt idx="5685">
                  <c:v>2.1643656624999999E-4</c:v>
                </c:pt>
                <c:pt idx="5686">
                  <c:v>2.1691679468749999E-4</c:v>
                </c:pt>
                <c:pt idx="5687">
                  <c:v>2.1754057343749999E-4</c:v>
                </c:pt>
                <c:pt idx="5688">
                  <c:v>2.1802224156249999E-4</c:v>
                </c:pt>
                <c:pt idx="5689">
                  <c:v>2.1840757093749999E-4</c:v>
                </c:pt>
                <c:pt idx="5690">
                  <c:v>2.189793803125E-4</c:v>
                </c:pt>
                <c:pt idx="5691">
                  <c:v>2.1954352593750001E-4</c:v>
                </c:pt>
                <c:pt idx="5692">
                  <c:v>2.1998037531249998E-4</c:v>
                </c:pt>
                <c:pt idx="5693">
                  <c:v>2.2049447500000001E-4</c:v>
                </c:pt>
                <c:pt idx="5694">
                  <c:v>2.2105816406250002E-4</c:v>
                </c:pt>
                <c:pt idx="5695">
                  <c:v>2.2155557593749999E-4</c:v>
                </c:pt>
                <c:pt idx="5696">
                  <c:v>2.2206967718750001E-4</c:v>
                </c:pt>
                <c:pt idx="5697">
                  <c:v>2.2251318687500001E-4</c:v>
                </c:pt>
                <c:pt idx="5698">
                  <c:v>2.2301917750000002E-4</c:v>
                </c:pt>
                <c:pt idx="5699">
                  <c:v>2.2351608562499998E-4</c:v>
                </c:pt>
                <c:pt idx="5700">
                  <c:v>2.2394529875E-4</c:v>
                </c:pt>
                <c:pt idx="5701">
                  <c:v>2.244841840625E-4</c:v>
                </c:pt>
                <c:pt idx="5702">
                  <c:v>2.2497920562500001E-4</c:v>
                </c:pt>
                <c:pt idx="5703">
                  <c:v>2.2553621656249998E-4</c:v>
                </c:pt>
                <c:pt idx="5704">
                  <c:v>2.2597495593749999E-4</c:v>
                </c:pt>
                <c:pt idx="5705">
                  <c:v>2.2643611250000001E-4</c:v>
                </c:pt>
                <c:pt idx="5706">
                  <c:v>2.27042725625E-4</c:v>
                </c:pt>
                <c:pt idx="5707">
                  <c:v>2.2751294687499998E-4</c:v>
                </c:pt>
                <c:pt idx="5708">
                  <c:v>2.2801941281250002E-4</c:v>
                </c:pt>
                <c:pt idx="5709">
                  <c:v>2.2855066687500002E-4</c:v>
                </c:pt>
                <c:pt idx="5710">
                  <c:v>2.2911389249999998E-4</c:v>
                </c:pt>
                <c:pt idx="5711">
                  <c:v>2.2957505812500002E-4</c:v>
                </c:pt>
                <c:pt idx="5712">
                  <c:v>2.3015734593750001E-4</c:v>
                </c:pt>
                <c:pt idx="5713">
                  <c:v>2.3059370624999999E-4</c:v>
                </c:pt>
                <c:pt idx="5714">
                  <c:v>2.3115882718749981E-4</c:v>
                </c:pt>
                <c:pt idx="5715">
                  <c:v>2.3168865968749999E-4</c:v>
                </c:pt>
                <c:pt idx="5716">
                  <c:v>2.321593425E-4</c:v>
                </c:pt>
                <c:pt idx="5717">
                  <c:v>2.3268058062499999E-4</c:v>
                </c:pt>
                <c:pt idx="5718">
                  <c:v>2.33286720625E-4</c:v>
                </c:pt>
                <c:pt idx="5719">
                  <c:v>2.3381035312499998E-4</c:v>
                </c:pt>
                <c:pt idx="5720">
                  <c:v>2.3435686843750002E-4</c:v>
                </c:pt>
                <c:pt idx="5721">
                  <c:v>2.3489433124999998E-4</c:v>
                </c:pt>
                <c:pt idx="5722">
                  <c:v>2.3540793437500001E-4</c:v>
                </c:pt>
                <c:pt idx="5723">
                  <c:v>2.3590535125000002E-4</c:v>
                </c:pt>
                <c:pt idx="5724">
                  <c:v>2.3643518218750001E-4</c:v>
                </c:pt>
                <c:pt idx="5725">
                  <c:v>2.3702510624999998E-4</c:v>
                </c:pt>
                <c:pt idx="5726">
                  <c:v>2.3752105937499998E-4</c:v>
                </c:pt>
                <c:pt idx="5727">
                  <c:v>2.3800130312499998E-4</c:v>
                </c:pt>
                <c:pt idx="5728">
                  <c:v>2.3861459374999999E-4</c:v>
                </c:pt>
                <c:pt idx="5729">
                  <c:v>2.39126303125E-4</c:v>
                </c:pt>
                <c:pt idx="5730">
                  <c:v>2.3956599375E-4</c:v>
                </c:pt>
                <c:pt idx="5731">
                  <c:v>2.4013828125E-4</c:v>
                </c:pt>
                <c:pt idx="5732">
                  <c:v>2.4057702812500001E-4</c:v>
                </c:pt>
                <c:pt idx="5733">
                  <c:v>2.4114071250000001E-4</c:v>
                </c:pt>
                <c:pt idx="5734">
                  <c:v>2.4171155E-4</c:v>
                </c:pt>
                <c:pt idx="5735">
                  <c:v>2.4221753124999999E-4</c:v>
                </c:pt>
                <c:pt idx="5736">
                  <c:v>2.4273068124999999E-4</c:v>
                </c:pt>
                <c:pt idx="5737">
                  <c:v>2.4331058125000001E-4</c:v>
                </c:pt>
                <c:pt idx="5738">
                  <c:v>2.43858525E-4</c:v>
                </c:pt>
                <c:pt idx="5739">
                  <c:v>2.4440648750000002E-4</c:v>
                </c:pt>
                <c:pt idx="5740">
                  <c:v>2.44960640625E-4</c:v>
                </c:pt>
                <c:pt idx="5741">
                  <c:v>2.4550096250000001E-4</c:v>
                </c:pt>
                <c:pt idx="5742">
                  <c:v>2.4601410624999997E-4</c:v>
                </c:pt>
                <c:pt idx="5743">
                  <c:v>2.4656111562499998E-4</c:v>
                </c:pt>
                <c:pt idx="5744">
                  <c:v>2.4711478125000001E-4</c:v>
                </c:pt>
                <c:pt idx="5745">
                  <c:v>2.4771328437499999E-4</c:v>
                </c:pt>
                <c:pt idx="5746">
                  <c:v>2.4821832187499999E-4</c:v>
                </c:pt>
                <c:pt idx="5747">
                  <c:v>2.4869664374999999E-4</c:v>
                </c:pt>
                <c:pt idx="5748">
                  <c:v>2.4926175937499997E-4</c:v>
                </c:pt>
                <c:pt idx="5749">
                  <c:v>2.4982449062499999E-4</c:v>
                </c:pt>
                <c:pt idx="5750">
                  <c:v>2.503576625E-4</c:v>
                </c:pt>
                <c:pt idx="5751">
                  <c:v>2.5087128124999996E-4</c:v>
                </c:pt>
                <c:pt idx="5752">
                  <c:v>2.5147647499999999E-4</c:v>
                </c:pt>
                <c:pt idx="5753">
                  <c:v>2.5197386875000001E-4</c:v>
                </c:pt>
                <c:pt idx="5754">
                  <c:v>2.5242692500000003E-4</c:v>
                </c:pt>
                <c:pt idx="5755">
                  <c:v>2.5301350000000002E-4</c:v>
                </c:pt>
                <c:pt idx="5756">
                  <c:v>2.5352186250000001E-4</c:v>
                </c:pt>
                <c:pt idx="5757">
                  <c:v>2.5398254687500002E-4</c:v>
                </c:pt>
                <c:pt idx="5758">
                  <c:v>2.5443082812500004E-4</c:v>
                </c:pt>
                <c:pt idx="5759">
                  <c:v>2.5491059374999997E-4</c:v>
                </c:pt>
                <c:pt idx="5760">
                  <c:v>2.5544900312499997E-4</c:v>
                </c:pt>
                <c:pt idx="5761">
                  <c:v>2.5593639375000017E-4</c:v>
                </c:pt>
                <c:pt idx="5762">
                  <c:v>2.5649148749999997E-4</c:v>
                </c:pt>
                <c:pt idx="5763">
                  <c:v>2.5692069374999999E-4</c:v>
                </c:pt>
                <c:pt idx="5764">
                  <c:v>2.57384715625E-4</c:v>
                </c:pt>
                <c:pt idx="5765">
                  <c:v>2.5793219062500021E-4</c:v>
                </c:pt>
                <c:pt idx="5766">
                  <c:v>2.584276875E-4</c:v>
                </c:pt>
                <c:pt idx="5767">
                  <c:v>2.5888216562499998E-4</c:v>
                </c:pt>
                <c:pt idx="5768">
                  <c:v>2.59414846875E-4</c:v>
                </c:pt>
                <c:pt idx="5769">
                  <c:v>2.598593250000002E-4</c:v>
                </c:pt>
                <c:pt idx="5770">
                  <c:v>2.6038153437499999E-4</c:v>
                </c:pt>
                <c:pt idx="5771">
                  <c:v>2.6086842812500001E-4</c:v>
                </c:pt>
                <c:pt idx="5772">
                  <c:v>2.6136439687499997E-4</c:v>
                </c:pt>
                <c:pt idx="5773">
                  <c:v>2.61854178125E-4</c:v>
                </c:pt>
                <c:pt idx="5774">
                  <c:v>2.6235968125000003E-4</c:v>
                </c:pt>
                <c:pt idx="5775">
                  <c:v>2.6283085312499998E-4</c:v>
                </c:pt>
                <c:pt idx="5776">
                  <c:v>2.6345224999999999E-4</c:v>
                </c:pt>
                <c:pt idx="5777">
                  <c:v>2.6386668125000001E-4</c:v>
                </c:pt>
                <c:pt idx="5778">
                  <c:v>2.6427822812500002E-4</c:v>
                </c:pt>
                <c:pt idx="5779">
                  <c:v>2.6479900625E-4</c:v>
                </c:pt>
                <c:pt idx="5780">
                  <c:v>2.6528877500000002E-4</c:v>
                </c:pt>
                <c:pt idx="5781">
                  <c:v>2.65822415625E-4</c:v>
                </c:pt>
                <c:pt idx="5782">
                  <c:v>2.6625019062499999E-4</c:v>
                </c:pt>
                <c:pt idx="5783">
                  <c:v>2.6672757812499999E-4</c:v>
                </c:pt>
                <c:pt idx="5784">
                  <c:v>2.6729078437500001E-4</c:v>
                </c:pt>
                <c:pt idx="5785">
                  <c:v>2.6772095312499998E-4</c:v>
                </c:pt>
                <c:pt idx="5786">
                  <c:v>2.6827653125000001E-4</c:v>
                </c:pt>
                <c:pt idx="5787">
                  <c:v>2.6874675312499996E-4</c:v>
                </c:pt>
                <c:pt idx="5788">
                  <c:v>2.6927133125E-4</c:v>
                </c:pt>
                <c:pt idx="5789">
                  <c:v>2.6972343437499998E-4</c:v>
                </c:pt>
                <c:pt idx="5790">
                  <c:v>2.7016170624999999E-4</c:v>
                </c:pt>
                <c:pt idx="5791">
                  <c:v>2.707568625E-4</c:v>
                </c:pt>
                <c:pt idx="5792">
                  <c:v>2.7122946562499998E-4</c:v>
                </c:pt>
                <c:pt idx="5793">
                  <c:v>2.71693959375E-4</c:v>
                </c:pt>
                <c:pt idx="5794">
                  <c:v>2.7213222499999998E-4</c:v>
                </c:pt>
                <c:pt idx="5795">
                  <c:v>2.7273120937499999E-4</c:v>
                </c:pt>
                <c:pt idx="5796">
                  <c:v>2.7322622187499998E-4</c:v>
                </c:pt>
                <c:pt idx="5797">
                  <c:v>2.736883374999998E-4</c:v>
                </c:pt>
                <c:pt idx="5798">
                  <c:v>2.7419288750000001E-4</c:v>
                </c:pt>
                <c:pt idx="5799">
                  <c:v>2.7471461874999982E-4</c:v>
                </c:pt>
                <c:pt idx="5800">
                  <c:v>2.7528689375000003E-4</c:v>
                </c:pt>
                <c:pt idx="5801">
                  <c:v>2.7571562187500001E-4</c:v>
                </c:pt>
                <c:pt idx="5802">
                  <c:v>2.7628074062499997E-4</c:v>
                </c:pt>
                <c:pt idx="5803">
                  <c:v>2.7679386875E-4</c:v>
                </c:pt>
                <c:pt idx="5804">
                  <c:v>2.7736615625E-4</c:v>
                </c:pt>
                <c:pt idx="5805">
                  <c:v>2.7783828124999999E-4</c:v>
                </c:pt>
                <c:pt idx="5806">
                  <c:v>2.7841818437499997E-4</c:v>
                </c:pt>
                <c:pt idx="5807">
                  <c:v>2.7888125312499999E-4</c:v>
                </c:pt>
                <c:pt idx="5808">
                  <c:v>2.7947116562499998E-4</c:v>
                </c:pt>
                <c:pt idx="5809">
                  <c:v>2.8006681249999999E-4</c:v>
                </c:pt>
                <c:pt idx="5810">
                  <c:v>2.80613809375E-4</c:v>
                </c:pt>
                <c:pt idx="5811">
                  <c:v>2.8109546875E-4</c:v>
                </c:pt>
                <c:pt idx="5812">
                  <c:v>2.8176121250000002E-4</c:v>
                </c:pt>
                <c:pt idx="5813">
                  <c:v>2.82164190625E-4</c:v>
                </c:pt>
                <c:pt idx="5814">
                  <c:v>2.8279464375000003E-4</c:v>
                </c:pt>
                <c:pt idx="5815">
                  <c:v>2.8325866562500004E-4</c:v>
                </c:pt>
                <c:pt idx="5816">
                  <c:v>2.8387194999999999E-4</c:v>
                </c:pt>
                <c:pt idx="5817">
                  <c:v>2.8441179375000001E-4</c:v>
                </c:pt>
                <c:pt idx="5818">
                  <c:v>2.8494066249999997E-4</c:v>
                </c:pt>
                <c:pt idx="5819">
                  <c:v>2.8552200937499998E-4</c:v>
                </c:pt>
                <c:pt idx="5820">
                  <c:v>2.8601225624999999E-4</c:v>
                </c:pt>
                <c:pt idx="5821">
                  <c:v>2.8649058749999996E-4</c:v>
                </c:pt>
                <c:pt idx="5822">
                  <c:v>2.8698752187499997E-4</c:v>
                </c:pt>
                <c:pt idx="5823">
                  <c:v>2.8752640937499996E-4</c:v>
                </c:pt>
                <c:pt idx="5824">
                  <c:v>2.8801522812499998E-4</c:v>
                </c:pt>
                <c:pt idx="5825">
                  <c:v>2.88594646875E-4</c:v>
                </c:pt>
                <c:pt idx="5826">
                  <c:v>2.8902385312500002E-4</c:v>
                </c:pt>
                <c:pt idx="5827">
                  <c:v>2.8949359687499999E-4</c:v>
                </c:pt>
                <c:pt idx="5828">
                  <c:v>2.9000198437499999E-4</c:v>
                </c:pt>
                <c:pt idx="5829">
                  <c:v>2.9054802812500001E-4</c:v>
                </c:pt>
                <c:pt idx="5830">
                  <c:v>2.91019678125E-4</c:v>
                </c:pt>
                <c:pt idx="5831">
                  <c:v>2.9148941562499999E-4</c:v>
                </c:pt>
                <c:pt idx="5832">
                  <c:v>2.9206072812500004E-4</c:v>
                </c:pt>
                <c:pt idx="5833">
                  <c:v>2.924427375E-4</c:v>
                </c:pt>
                <c:pt idx="5834">
                  <c:v>2.9302263125000001E-4</c:v>
                </c:pt>
                <c:pt idx="5835">
                  <c:v>2.9347711250000003E-4</c:v>
                </c:pt>
                <c:pt idx="5836">
                  <c:v>2.9399883437499999E-4</c:v>
                </c:pt>
                <c:pt idx="5837">
                  <c:v>2.9447000937499998E-4</c:v>
                </c:pt>
                <c:pt idx="5838">
                  <c:v>2.9495024374999999E-4</c:v>
                </c:pt>
                <c:pt idx="5839">
                  <c:v>2.9542951562499999E-4</c:v>
                </c:pt>
                <c:pt idx="5840">
                  <c:v>2.9588543437500002E-4</c:v>
                </c:pt>
                <c:pt idx="5841">
                  <c:v>2.9643051249999999E-4</c:v>
                </c:pt>
                <c:pt idx="5842">
                  <c:v>2.96869734375E-4</c:v>
                </c:pt>
                <c:pt idx="5843">
                  <c:v>2.9737476875000001E-4</c:v>
                </c:pt>
                <c:pt idx="5844">
                  <c:v>2.9785405625E-4</c:v>
                </c:pt>
                <c:pt idx="5845">
                  <c:v>2.9835957187500004E-4</c:v>
                </c:pt>
                <c:pt idx="5846">
                  <c:v>2.9883073750000002E-4</c:v>
                </c:pt>
                <c:pt idx="5847">
                  <c:v>2.9927424374999998E-4</c:v>
                </c:pt>
                <c:pt idx="5848">
                  <c:v>2.997377875E-4</c:v>
                </c:pt>
                <c:pt idx="5849">
                  <c:v>3.0022804062500004E-4</c:v>
                </c:pt>
                <c:pt idx="5850">
                  <c:v>3.00747371875E-4</c:v>
                </c:pt>
                <c:pt idx="5851">
                  <c:v>3.0115226249999999E-4</c:v>
                </c:pt>
                <c:pt idx="5852">
                  <c:v>3.0160722500000004E-4</c:v>
                </c:pt>
                <c:pt idx="5853">
                  <c:v>3.0209841875E-4</c:v>
                </c:pt>
                <c:pt idx="5854">
                  <c:v>3.0252477187500004E-4</c:v>
                </c:pt>
                <c:pt idx="5855">
                  <c:v>3.0299641249999996E-4</c:v>
                </c:pt>
                <c:pt idx="5856">
                  <c:v>3.0349382187499997E-4</c:v>
                </c:pt>
                <c:pt idx="5857">
                  <c:v>3.0384910624999998E-4</c:v>
                </c:pt>
                <c:pt idx="5858">
                  <c:v>3.0432599687500001E-4</c:v>
                </c:pt>
                <c:pt idx="5859">
                  <c:v>3.046622125E-4</c:v>
                </c:pt>
                <c:pt idx="5860">
                  <c:v>3.0517677499999999E-4</c:v>
                </c:pt>
                <c:pt idx="5861">
                  <c:v>3.0563936875000001E-4</c:v>
                </c:pt>
                <c:pt idx="5862">
                  <c:v>3.0602662187499978E-4</c:v>
                </c:pt>
                <c:pt idx="5863">
                  <c:v>3.0647965937500004E-4</c:v>
                </c:pt>
                <c:pt idx="5864">
                  <c:v>3.0691793124999999E-4</c:v>
                </c:pt>
                <c:pt idx="5865">
                  <c:v>3.07324240625E-4</c:v>
                </c:pt>
                <c:pt idx="5866">
                  <c:v>3.0775391562499983E-4</c:v>
                </c:pt>
                <c:pt idx="5867">
                  <c:v>3.0811207812499999E-4</c:v>
                </c:pt>
                <c:pt idx="5868">
                  <c:v>3.0861854062499982E-4</c:v>
                </c:pt>
                <c:pt idx="5869">
                  <c:v>3.0895473749999999E-4</c:v>
                </c:pt>
                <c:pt idx="5870">
                  <c:v>3.09318609375E-4</c:v>
                </c:pt>
                <c:pt idx="5871">
                  <c:v>3.0979694375000001E-4</c:v>
                </c:pt>
                <c:pt idx="5872">
                  <c:v>3.1020755937499999E-4</c:v>
                </c:pt>
                <c:pt idx="5873">
                  <c:v>3.1061530312499996E-4</c:v>
                </c:pt>
                <c:pt idx="5874">
                  <c:v>3.1098441562500001E-4</c:v>
                </c:pt>
                <c:pt idx="5875">
                  <c:v>3.11470840625E-4</c:v>
                </c:pt>
                <c:pt idx="5876">
                  <c:v>3.1185713437499997E-4</c:v>
                </c:pt>
                <c:pt idx="5877">
                  <c:v>3.1225296250000001E-4</c:v>
                </c:pt>
                <c:pt idx="5878">
                  <c:v>3.1265020625000003E-4</c:v>
                </c:pt>
                <c:pt idx="5879">
                  <c:v>3.1307130624999997E-4</c:v>
                </c:pt>
                <c:pt idx="5880">
                  <c:v>3.1357442812500003E-4</c:v>
                </c:pt>
                <c:pt idx="5881">
                  <c:v>3.1387773749999998E-4</c:v>
                </c:pt>
                <c:pt idx="5882">
                  <c:v>3.1427356875000001E-4</c:v>
                </c:pt>
                <c:pt idx="5883">
                  <c:v>3.1467082812500002E-4</c:v>
                </c:pt>
                <c:pt idx="5884">
                  <c:v>3.151248343750002E-4</c:v>
                </c:pt>
                <c:pt idx="5885">
                  <c:v>3.1550252187500003E-4</c:v>
                </c:pt>
                <c:pt idx="5886">
                  <c:v>3.1590504374999999E-4</c:v>
                </c:pt>
                <c:pt idx="5887">
                  <c:v>3.1628465312500016E-4</c:v>
                </c:pt>
                <c:pt idx="5888">
                  <c:v>3.166971687500002E-4</c:v>
                </c:pt>
                <c:pt idx="5889">
                  <c:v>3.1701761875000003E-4</c:v>
                </c:pt>
                <c:pt idx="5890">
                  <c:v>3.1746543437500001E-4</c:v>
                </c:pt>
                <c:pt idx="5891">
                  <c:v>3.1788367499999999E-4</c:v>
                </c:pt>
                <c:pt idx="5892">
                  <c:v>3.1828091875000001E-4</c:v>
                </c:pt>
                <c:pt idx="5893">
                  <c:v>3.1865003437499999E-4</c:v>
                </c:pt>
                <c:pt idx="5894">
                  <c:v>3.1905349687500004E-4</c:v>
                </c:pt>
                <c:pt idx="5895">
                  <c:v>3.1944931875E-4</c:v>
                </c:pt>
                <c:pt idx="5896">
                  <c:v>3.1991333124999999E-4</c:v>
                </c:pt>
                <c:pt idx="5897">
                  <c:v>3.2035159375000004E-4</c:v>
                </c:pt>
                <c:pt idx="5898">
                  <c:v>3.2068637500000017E-4</c:v>
                </c:pt>
                <c:pt idx="5899">
                  <c:v>3.2115801875000002E-4</c:v>
                </c:pt>
                <c:pt idx="5900">
                  <c:v>3.2159342499999999E-4</c:v>
                </c:pt>
                <c:pt idx="5901">
                  <c:v>3.2198353124999996E-4</c:v>
                </c:pt>
                <c:pt idx="5902">
                  <c:v>3.2243180937499999E-4</c:v>
                </c:pt>
                <c:pt idx="5903">
                  <c:v>3.2274036562499997E-4</c:v>
                </c:pt>
                <c:pt idx="5904">
                  <c:v>3.2316957812500002E-4</c:v>
                </c:pt>
                <c:pt idx="5905">
                  <c:v>3.2355633749999997E-4</c:v>
                </c:pt>
                <c:pt idx="5906">
                  <c:v>3.2394309374999999E-4</c:v>
                </c:pt>
                <c:pt idx="5907">
                  <c:v>3.2437231249999996E-4</c:v>
                </c:pt>
                <c:pt idx="5908">
                  <c:v>3.24820590625E-4</c:v>
                </c:pt>
                <c:pt idx="5909">
                  <c:v>3.2527554374999997E-4</c:v>
                </c:pt>
                <c:pt idx="5910">
                  <c:v>3.2560316562499998E-4</c:v>
                </c:pt>
                <c:pt idx="5911">
                  <c:v>3.2598850625000002E-4</c:v>
                </c:pt>
                <c:pt idx="5912">
                  <c:v>3.2643390937499999E-4</c:v>
                </c:pt>
                <c:pt idx="5913">
                  <c:v>3.2683976249999998E-4</c:v>
                </c:pt>
                <c:pt idx="5914">
                  <c:v>3.2720267812500002E-4</c:v>
                </c:pt>
                <c:pt idx="5915">
                  <c:v>3.2763093125E-4</c:v>
                </c:pt>
                <c:pt idx="5916">
                  <c:v>3.2806823437500003E-4</c:v>
                </c:pt>
                <c:pt idx="5917">
                  <c:v>3.28431153125E-4</c:v>
                </c:pt>
                <c:pt idx="5918">
                  <c:v>3.2878500624999998E-4</c:v>
                </c:pt>
                <c:pt idx="5919">
                  <c:v>3.2921326562500004E-4</c:v>
                </c:pt>
                <c:pt idx="5920">
                  <c:v>3.2960812812500004E-4</c:v>
                </c:pt>
                <c:pt idx="5921">
                  <c:v>3.2995387812499998E-4</c:v>
                </c:pt>
                <c:pt idx="5922">
                  <c:v>3.303587687499998E-4</c:v>
                </c:pt>
                <c:pt idx="5923">
                  <c:v>3.3074601249999998E-4</c:v>
                </c:pt>
                <c:pt idx="5924">
                  <c:v>3.31210046875E-4</c:v>
                </c:pt>
                <c:pt idx="5925">
                  <c:v>3.3157105312500002E-4</c:v>
                </c:pt>
                <c:pt idx="5926">
                  <c:v>3.3190870000000003E-4</c:v>
                </c:pt>
                <c:pt idx="5927">
                  <c:v>3.3227731874999999E-4</c:v>
                </c:pt>
                <c:pt idx="5928">
                  <c:v>3.3276471250000001E-4</c:v>
                </c:pt>
                <c:pt idx="5929">
                  <c:v>3.3309424687500002E-4</c:v>
                </c:pt>
                <c:pt idx="5930">
                  <c:v>3.3343237499999979E-4</c:v>
                </c:pt>
                <c:pt idx="5931">
                  <c:v>3.338019625E-4</c:v>
                </c:pt>
                <c:pt idx="5932">
                  <c:v>3.3413817187500001E-4</c:v>
                </c:pt>
                <c:pt idx="5933">
                  <c:v>3.3458264375000002E-4</c:v>
                </c:pt>
                <c:pt idx="5934">
                  <c:v>3.3490406249999982E-4</c:v>
                </c:pt>
                <c:pt idx="5935">
                  <c:v>3.3529177812500002E-4</c:v>
                </c:pt>
                <c:pt idx="5936">
                  <c:v>3.3561082812500002E-4</c:v>
                </c:pt>
                <c:pt idx="5937">
                  <c:v>3.3598614375E-4</c:v>
                </c:pt>
                <c:pt idx="5938">
                  <c:v>3.3635812500000002E-4</c:v>
                </c:pt>
                <c:pt idx="5939">
                  <c:v>3.36661903125E-4</c:v>
                </c:pt>
                <c:pt idx="5940">
                  <c:v>3.3700717187499997E-4</c:v>
                </c:pt>
                <c:pt idx="5941">
                  <c:v>3.3742970625000004E-4</c:v>
                </c:pt>
                <c:pt idx="5942">
                  <c:v>3.3773968124999997E-4</c:v>
                </c:pt>
                <c:pt idx="5943">
                  <c:v>3.3807875E-4</c:v>
                </c:pt>
                <c:pt idx="5944">
                  <c:v>3.3850366562500003E-4</c:v>
                </c:pt>
                <c:pt idx="5945">
                  <c:v>3.38816509375E-4</c:v>
                </c:pt>
                <c:pt idx="5946">
                  <c:v>3.39120296875E-4</c:v>
                </c:pt>
                <c:pt idx="5947">
                  <c:v>3.3945746875000001E-4</c:v>
                </c:pt>
                <c:pt idx="5948">
                  <c:v>3.3977842499999998E-4</c:v>
                </c:pt>
                <c:pt idx="5949">
                  <c:v>3.4015421250000003E-4</c:v>
                </c:pt>
                <c:pt idx="5950">
                  <c:v>3.4044940312500001E-4</c:v>
                </c:pt>
                <c:pt idx="5951">
                  <c:v>3.4081233437499998E-4</c:v>
                </c:pt>
                <c:pt idx="5952">
                  <c:v>3.4111420625000004E-4</c:v>
                </c:pt>
                <c:pt idx="5953">
                  <c:v>3.4145088750000001E-4</c:v>
                </c:pt>
                <c:pt idx="5954">
                  <c:v>3.41754690625E-4</c:v>
                </c:pt>
                <c:pt idx="5955">
                  <c:v>3.4199074687500024E-4</c:v>
                </c:pt>
                <c:pt idx="5956">
                  <c:v>3.4245141874999997E-4</c:v>
                </c:pt>
                <c:pt idx="5957">
                  <c:v>3.4266315937499995E-4</c:v>
                </c:pt>
                <c:pt idx="5958">
                  <c:v>3.4312716562499997E-4</c:v>
                </c:pt>
                <c:pt idx="5959">
                  <c:v>3.4335369062500002E-4</c:v>
                </c:pt>
                <c:pt idx="5960">
                  <c:v>3.4373234687499999E-4</c:v>
                </c:pt>
                <c:pt idx="5961">
                  <c:v>3.4404424375E-4</c:v>
                </c:pt>
                <c:pt idx="5962">
                  <c:v>3.4437997187499998E-4</c:v>
                </c:pt>
                <c:pt idx="5963">
                  <c:v>3.44591703125E-4</c:v>
                </c:pt>
                <c:pt idx="5964">
                  <c:v>3.4499421250000002E-4</c:v>
                </c:pt>
                <c:pt idx="5965">
                  <c:v>3.4525698437500003E-4</c:v>
                </c:pt>
                <c:pt idx="5966">
                  <c:v>3.4561845937500002E-4</c:v>
                </c:pt>
                <c:pt idx="5967">
                  <c:v>3.4591175312499999E-4</c:v>
                </c:pt>
                <c:pt idx="5968">
                  <c:v>3.4620695624999997E-4</c:v>
                </c:pt>
                <c:pt idx="5969">
                  <c:v>3.4654220937500001E-4</c:v>
                </c:pt>
                <c:pt idx="5970">
                  <c:v>3.4687032499999999E-4</c:v>
                </c:pt>
                <c:pt idx="5971">
                  <c:v>3.4708349062499997E-4</c:v>
                </c:pt>
                <c:pt idx="5972">
                  <c:v>3.4740445000000004E-4</c:v>
                </c:pt>
                <c:pt idx="5973">
                  <c:v>3.4774018125000001E-4</c:v>
                </c:pt>
                <c:pt idx="5974">
                  <c:v>3.4799103437499999E-4</c:v>
                </c:pt>
                <c:pt idx="5975">
                  <c:v>3.4834632499999998E-4</c:v>
                </c:pt>
                <c:pt idx="5976">
                  <c:v>3.4863771250000019E-4</c:v>
                </c:pt>
                <c:pt idx="5977">
                  <c:v>3.4895770625E-4</c:v>
                </c:pt>
                <c:pt idx="5978">
                  <c:v>3.4928580937499998E-4</c:v>
                </c:pt>
                <c:pt idx="5979">
                  <c:v>3.4946416249999996E-4</c:v>
                </c:pt>
                <c:pt idx="5980">
                  <c:v>3.49851878125E-4</c:v>
                </c:pt>
                <c:pt idx="5981">
                  <c:v>3.5010368125000003E-4</c:v>
                </c:pt>
                <c:pt idx="5982">
                  <c:v>3.5041508437500001E-4</c:v>
                </c:pt>
                <c:pt idx="5983">
                  <c:v>3.506330375E-4</c:v>
                </c:pt>
                <c:pt idx="5984">
                  <c:v>3.509711625E-4</c:v>
                </c:pt>
                <c:pt idx="5985">
                  <c:v>3.51331684375E-4</c:v>
                </c:pt>
                <c:pt idx="5986">
                  <c:v>3.51533409375E-4</c:v>
                </c:pt>
                <c:pt idx="5987">
                  <c:v>3.5184481875000001E-4</c:v>
                </c:pt>
                <c:pt idx="5988">
                  <c:v>3.5218151249999998E-4</c:v>
                </c:pt>
                <c:pt idx="5989">
                  <c:v>3.5245095937499999E-4</c:v>
                </c:pt>
                <c:pt idx="5990">
                  <c:v>3.5276379687500004E-4</c:v>
                </c:pt>
                <c:pt idx="5991">
                  <c:v>3.53025603125E-4</c:v>
                </c:pt>
                <c:pt idx="5992">
                  <c:v>3.5329313750000001E-4</c:v>
                </c:pt>
                <c:pt idx="5993">
                  <c:v>3.53655578125E-4</c:v>
                </c:pt>
                <c:pt idx="5994">
                  <c:v>3.5385730624999998E-4</c:v>
                </c:pt>
                <c:pt idx="5995">
                  <c:v>3.5416824687500002E-4</c:v>
                </c:pt>
                <c:pt idx="5996">
                  <c:v>3.544210125E-4</c:v>
                </c:pt>
                <c:pt idx="5997">
                  <c:v>3.5474006875000003E-4</c:v>
                </c:pt>
                <c:pt idx="5998">
                  <c:v>3.5501952812500004E-4</c:v>
                </c:pt>
                <c:pt idx="5999">
                  <c:v>3.5523032187500001E-4</c:v>
                </c:pt>
                <c:pt idx="6000">
                  <c:v>3.5556651874999996E-4</c:v>
                </c:pt>
                <c:pt idx="6001">
                  <c:v>3.5582786562500003E-4</c:v>
                </c:pt>
                <c:pt idx="6002">
                  <c:v>3.56130209375E-4</c:v>
                </c:pt>
                <c:pt idx="6003">
                  <c:v>3.56324784375E-4</c:v>
                </c:pt>
                <c:pt idx="6004">
                  <c:v>3.5666194999999998E-4</c:v>
                </c:pt>
                <c:pt idx="6005">
                  <c:v>3.5692089687499999E-4</c:v>
                </c:pt>
                <c:pt idx="6006">
                  <c:v>3.5727475312500001E-4</c:v>
                </c:pt>
                <c:pt idx="6007">
                  <c:v>3.5750271250000002E-4</c:v>
                </c:pt>
                <c:pt idx="6008">
                  <c:v>3.57763103125E-4</c:v>
                </c:pt>
                <c:pt idx="6009">
                  <c:v>3.5810121874999999E-4</c:v>
                </c:pt>
                <c:pt idx="6010">
                  <c:v>3.58301990625E-4</c:v>
                </c:pt>
                <c:pt idx="6011">
                  <c:v>3.5863199687499996E-4</c:v>
                </c:pt>
                <c:pt idx="6012">
                  <c:v>3.5890000624999997E-4</c:v>
                </c:pt>
                <c:pt idx="6013">
                  <c:v>3.5920331874999997E-4</c:v>
                </c:pt>
                <c:pt idx="6014">
                  <c:v>3.5944081875000002E-4</c:v>
                </c:pt>
                <c:pt idx="6015">
                  <c:v>3.5971693749999999E-4</c:v>
                </c:pt>
                <c:pt idx="6016">
                  <c:v>3.59983521875E-4</c:v>
                </c:pt>
                <c:pt idx="6017">
                  <c:v>3.6035358437499999E-4</c:v>
                </c:pt>
                <c:pt idx="6018">
                  <c:v>3.6055626875000001E-4</c:v>
                </c:pt>
                <c:pt idx="6019">
                  <c:v>3.6078469375E-4</c:v>
                </c:pt>
                <c:pt idx="6020">
                  <c:v>3.6114761875E-4</c:v>
                </c:pt>
                <c:pt idx="6021">
                  <c:v>3.6135839374999999E-4</c:v>
                </c:pt>
                <c:pt idx="6022">
                  <c:v>3.6167123750000001E-4</c:v>
                </c:pt>
                <c:pt idx="6023">
                  <c:v>3.6188679375000004E-4</c:v>
                </c:pt>
                <c:pt idx="6024">
                  <c:v>3.6225783437499997E-4</c:v>
                </c:pt>
                <c:pt idx="6025">
                  <c:v>3.6257544062499999E-4</c:v>
                </c:pt>
                <c:pt idx="6026">
                  <c:v>3.6278003437500002E-4</c:v>
                </c:pt>
                <c:pt idx="6027">
                  <c:v>3.6307475E-4</c:v>
                </c:pt>
                <c:pt idx="6028">
                  <c:v>3.6331892812499998E-4</c:v>
                </c:pt>
                <c:pt idx="6029">
                  <c:v>3.6363177812499998E-4</c:v>
                </c:pt>
                <c:pt idx="6030">
                  <c:v>3.6383302499999999E-4</c:v>
                </c:pt>
                <c:pt idx="6031">
                  <c:v>3.6412630312499997E-4</c:v>
                </c:pt>
                <c:pt idx="6032">
                  <c:v>3.6446299999999998E-4</c:v>
                </c:pt>
                <c:pt idx="6033">
                  <c:v>3.6471479687499999E-4</c:v>
                </c:pt>
                <c:pt idx="6034">
                  <c:v>3.6506054062500001E-4</c:v>
                </c:pt>
                <c:pt idx="6035">
                  <c:v>3.6522220625E-4</c:v>
                </c:pt>
                <c:pt idx="6036">
                  <c:v>3.65490690625E-4</c:v>
                </c:pt>
                <c:pt idx="6037">
                  <c:v>3.6580210937499997E-4</c:v>
                </c:pt>
                <c:pt idx="6038">
                  <c:v>3.66144053125E-4</c:v>
                </c:pt>
                <c:pt idx="6039">
                  <c:v>3.6635818437499997E-4</c:v>
                </c:pt>
                <c:pt idx="6040">
                  <c:v>3.6664527187500002E-4</c:v>
                </c:pt>
                <c:pt idx="6041">
                  <c:v>3.669647875E-4</c:v>
                </c:pt>
                <c:pt idx="6042">
                  <c:v>3.6719178437500001E-4</c:v>
                </c:pt>
                <c:pt idx="6043">
                  <c:v>3.6746313749999999E-4</c:v>
                </c:pt>
                <c:pt idx="6044">
                  <c:v>3.6777980312499998E-4</c:v>
                </c:pt>
                <c:pt idx="6045">
                  <c:v>3.6803827499999999E-4</c:v>
                </c:pt>
                <c:pt idx="6046">
                  <c:v>3.6830199062500002E-4</c:v>
                </c:pt>
                <c:pt idx="6047">
                  <c:v>3.6858860625000001E-4</c:v>
                </c:pt>
                <c:pt idx="6048">
                  <c:v>3.6888141875E-4</c:v>
                </c:pt>
                <c:pt idx="6049">
                  <c:v>3.6915992812499996E-4</c:v>
                </c:pt>
                <c:pt idx="6050">
                  <c:v>3.6941412187499998E-4</c:v>
                </c:pt>
                <c:pt idx="6051">
                  <c:v>3.6964873749999996E-4</c:v>
                </c:pt>
                <c:pt idx="6052">
                  <c:v>3.6989339374999999E-4</c:v>
                </c:pt>
                <c:pt idx="6053">
                  <c:v>3.7022816875000004E-4</c:v>
                </c:pt>
                <c:pt idx="6054">
                  <c:v>3.7048140312499999E-4</c:v>
                </c:pt>
                <c:pt idx="6055">
                  <c:v>3.7078470937499996E-4</c:v>
                </c:pt>
                <c:pt idx="6056">
                  <c:v>3.711390375E-4</c:v>
                </c:pt>
                <c:pt idx="6057">
                  <c:v>3.7134840937500001E-4</c:v>
                </c:pt>
                <c:pt idx="6058">
                  <c:v>3.7155919687500001E-4</c:v>
                </c:pt>
                <c:pt idx="6059">
                  <c:v>3.7184582187500001E-4</c:v>
                </c:pt>
                <c:pt idx="6060">
                  <c:v>3.7223258124999996E-4</c:v>
                </c:pt>
                <c:pt idx="6061">
                  <c:v>3.7239996875000002E-4</c:v>
                </c:pt>
                <c:pt idx="6062">
                  <c:v>3.7269420625000001E-4</c:v>
                </c:pt>
                <c:pt idx="6063">
                  <c:v>3.7293218437499999E-4</c:v>
                </c:pt>
                <c:pt idx="6064">
                  <c:v>3.7324310937499999E-4</c:v>
                </c:pt>
                <c:pt idx="6065">
                  <c:v>3.7344292187499998E-4</c:v>
                </c:pt>
                <c:pt idx="6066">
                  <c:v>3.7372238437499998E-4</c:v>
                </c:pt>
                <c:pt idx="6067">
                  <c:v>3.7397705000000002E-4</c:v>
                </c:pt>
                <c:pt idx="6068">
                  <c:v>3.7432900937500003E-4</c:v>
                </c:pt>
                <c:pt idx="6069">
                  <c:v>3.7447112187500003E-4</c:v>
                </c:pt>
                <c:pt idx="6070">
                  <c:v>3.7475917187499997E-4</c:v>
                </c:pt>
                <c:pt idx="6071">
                  <c:v>3.7508440937500002E-4</c:v>
                </c:pt>
                <c:pt idx="6072">
                  <c:v>3.7532857812499999E-4</c:v>
                </c:pt>
                <c:pt idx="6073">
                  <c:v>3.7558275624999997E-4</c:v>
                </c:pt>
                <c:pt idx="6074">
                  <c:v>3.7586984375000002E-4</c:v>
                </c:pt>
                <c:pt idx="6075">
                  <c:v>3.7610400624999996E-4</c:v>
                </c:pt>
                <c:pt idx="6076">
                  <c:v>3.7641398749999999E-4</c:v>
                </c:pt>
                <c:pt idx="6077">
                  <c:v>3.7668439062500003E-4</c:v>
                </c:pt>
                <c:pt idx="6078">
                  <c:v>3.7687181562499997E-4</c:v>
                </c:pt>
                <c:pt idx="6079">
                  <c:v>3.7720754062500002E-4</c:v>
                </c:pt>
                <c:pt idx="6080">
                  <c:v>3.7750035312500001E-4</c:v>
                </c:pt>
                <c:pt idx="6081">
                  <c:v>3.7768491250000002E-4</c:v>
                </c:pt>
                <c:pt idx="6082">
                  <c:v>3.7797200312500001E-4</c:v>
                </c:pt>
                <c:pt idx="6083">
                  <c:v>3.7816323125000004E-4</c:v>
                </c:pt>
                <c:pt idx="6084">
                  <c:v>3.7854475312499984E-4</c:v>
                </c:pt>
                <c:pt idx="6085">
                  <c:v>3.7878272500000001E-4</c:v>
                </c:pt>
                <c:pt idx="6086">
                  <c:v>3.7908269062499999E-4</c:v>
                </c:pt>
                <c:pt idx="6087">
                  <c:v>3.7926820624999998E-4</c:v>
                </c:pt>
                <c:pt idx="6088">
                  <c:v>3.7955482187500001E-4</c:v>
                </c:pt>
                <c:pt idx="6089">
                  <c:v>3.798166375E-4</c:v>
                </c:pt>
                <c:pt idx="6090">
                  <c:v>3.8002027187500001E-4</c:v>
                </c:pt>
                <c:pt idx="6091">
                  <c:v>3.8022962812499998E-4</c:v>
                </c:pt>
                <c:pt idx="6092">
                  <c:v>3.80473796875E-4</c:v>
                </c:pt>
                <c:pt idx="6093">
                  <c:v>3.8074991562500002E-4</c:v>
                </c:pt>
                <c:pt idx="6094">
                  <c:v>3.8102794062499996E-4</c:v>
                </c:pt>
                <c:pt idx="6095">
                  <c:v>3.8126353437499999E-4</c:v>
                </c:pt>
                <c:pt idx="6096">
                  <c:v>3.8145857812500001E-4</c:v>
                </c:pt>
                <c:pt idx="6097">
                  <c:v>3.8178572812499979E-4</c:v>
                </c:pt>
                <c:pt idx="6098">
                  <c:v>3.8194596874999978E-4</c:v>
                </c:pt>
                <c:pt idx="6099">
                  <c:v>3.82172015625E-4</c:v>
                </c:pt>
                <c:pt idx="6100">
                  <c:v>3.8238376562499979E-4</c:v>
                </c:pt>
                <c:pt idx="6101">
                  <c:v>3.8270995000000001E-4</c:v>
                </c:pt>
                <c:pt idx="6102">
                  <c:v>3.8296319062499983E-4</c:v>
                </c:pt>
                <c:pt idx="6103">
                  <c:v>3.8315060312499999E-4</c:v>
                </c:pt>
                <c:pt idx="6104">
                  <c:v>3.8335043125000003E-4</c:v>
                </c:pt>
                <c:pt idx="6105">
                  <c:v>3.8359460625000003E-4</c:v>
                </c:pt>
                <c:pt idx="6106">
                  <c:v>3.8380587187500001E-4</c:v>
                </c:pt>
                <c:pt idx="6107">
                  <c:v>3.8403286249999999E-4</c:v>
                </c:pt>
                <c:pt idx="6108">
                  <c:v>3.8423554687500001E-4</c:v>
                </c:pt>
                <c:pt idx="6109">
                  <c:v>3.8442058124999996E-4</c:v>
                </c:pt>
                <c:pt idx="6110">
                  <c:v>3.8474725625000001E-4</c:v>
                </c:pt>
                <c:pt idx="6111">
                  <c:v>3.8487268124999996E-4</c:v>
                </c:pt>
                <c:pt idx="6112">
                  <c:v>3.8516882499999998E-4</c:v>
                </c:pt>
                <c:pt idx="6113">
                  <c:v>3.8537150312500002E-4</c:v>
                </c:pt>
                <c:pt idx="6114">
                  <c:v>3.8555415625E-4</c:v>
                </c:pt>
                <c:pt idx="6115">
                  <c:v>3.8574969062500001E-4</c:v>
                </c:pt>
                <c:pt idx="6116">
                  <c:v>3.8593519999999997E-4</c:v>
                </c:pt>
                <c:pt idx="6117">
                  <c:v>3.8622944062500001E-4</c:v>
                </c:pt>
                <c:pt idx="6118">
                  <c:v>3.8641639062500001E-4</c:v>
                </c:pt>
                <c:pt idx="6119">
                  <c:v>3.8656469375000004E-4</c:v>
                </c:pt>
                <c:pt idx="6120">
                  <c:v>3.8685035937499997E-4</c:v>
                </c:pt>
                <c:pt idx="6121">
                  <c:v>3.8707879062499999E-4</c:v>
                </c:pt>
                <c:pt idx="6122">
                  <c:v>3.8722234687500002E-4</c:v>
                </c:pt>
                <c:pt idx="6123">
                  <c:v>3.8744981874999998E-4</c:v>
                </c:pt>
                <c:pt idx="6124">
                  <c:v>3.8763628437500002E-4</c:v>
                </c:pt>
                <c:pt idx="6125">
                  <c:v>3.8786090312499999E-4</c:v>
                </c:pt>
                <c:pt idx="6126">
                  <c:v>3.8802971875000002E-4</c:v>
                </c:pt>
                <c:pt idx="6127">
                  <c:v>3.8824146874999997E-4</c:v>
                </c:pt>
                <c:pt idx="6128">
                  <c:v>3.88485634375E-4</c:v>
                </c:pt>
                <c:pt idx="6129">
                  <c:v>3.88670184375E-4</c:v>
                </c:pt>
                <c:pt idx="6130">
                  <c:v>3.88897196875E-4</c:v>
                </c:pt>
                <c:pt idx="6131">
                  <c:v>3.8905838749999998E-4</c:v>
                </c:pt>
                <c:pt idx="6132">
                  <c:v>3.8925820312499997E-4</c:v>
                </c:pt>
                <c:pt idx="6133">
                  <c:v>3.8957009999999998E-4</c:v>
                </c:pt>
                <c:pt idx="6134">
                  <c:v>3.8974655312500002E-4</c:v>
                </c:pt>
                <c:pt idx="6135">
                  <c:v>3.899320593750002E-4</c:v>
                </c:pt>
                <c:pt idx="6136">
                  <c:v>3.9012329687499998E-4</c:v>
                </c:pt>
                <c:pt idx="6137">
                  <c:v>3.903517343750002E-4</c:v>
                </c:pt>
                <c:pt idx="6138">
                  <c:v>3.905691968750002E-4</c:v>
                </c:pt>
                <c:pt idx="6139">
                  <c:v>3.9067125937499998E-4</c:v>
                </c:pt>
                <c:pt idx="6140">
                  <c:v>3.9091733750000002E-4</c:v>
                </c:pt>
                <c:pt idx="6141">
                  <c:v>3.9119393124999999E-4</c:v>
                </c:pt>
                <c:pt idx="6142">
                  <c:v>3.9136132500000017E-4</c:v>
                </c:pt>
                <c:pt idx="6143">
                  <c:v>3.9160596875000003E-4</c:v>
                </c:pt>
                <c:pt idx="6144">
                  <c:v>3.9177335937500002E-4</c:v>
                </c:pt>
                <c:pt idx="6145">
                  <c:v>3.9199988124999997E-4</c:v>
                </c:pt>
                <c:pt idx="6146">
                  <c:v>3.9221114687499996E-4</c:v>
                </c:pt>
                <c:pt idx="6147">
                  <c:v>3.9238902812499998E-4</c:v>
                </c:pt>
                <c:pt idx="6148">
                  <c:v>3.9256547499999999E-4</c:v>
                </c:pt>
                <c:pt idx="6149">
                  <c:v>3.9285304062500019E-4</c:v>
                </c:pt>
                <c:pt idx="6150">
                  <c:v>3.93012809375E-4</c:v>
                </c:pt>
                <c:pt idx="6151">
                  <c:v>3.9326699999999999E-4</c:v>
                </c:pt>
                <c:pt idx="6152">
                  <c:v>3.93424846875E-4</c:v>
                </c:pt>
                <c:pt idx="6153">
                  <c:v>3.9365089687499999E-4</c:v>
                </c:pt>
                <c:pt idx="6154">
                  <c:v>3.9383736562500002E-4</c:v>
                </c:pt>
                <c:pt idx="6155">
                  <c:v>3.9397233437499999E-4</c:v>
                </c:pt>
                <c:pt idx="6156">
                  <c:v>3.9421506250000003E-4</c:v>
                </c:pt>
                <c:pt idx="6157">
                  <c:v>3.9440010312500018E-4</c:v>
                </c:pt>
                <c:pt idx="6158">
                  <c:v>3.9454364375E-4</c:v>
                </c:pt>
                <c:pt idx="6159">
                  <c:v>3.9476205937499998E-4</c:v>
                </c:pt>
                <c:pt idx="6160">
                  <c:v>3.9490608124999999E-4</c:v>
                </c:pt>
                <c:pt idx="6161">
                  <c:v>3.9509112187499998E-4</c:v>
                </c:pt>
                <c:pt idx="6162">
                  <c:v>3.95383453125E-4</c:v>
                </c:pt>
                <c:pt idx="6163">
                  <c:v>3.9550172500000001E-4</c:v>
                </c:pt>
                <c:pt idx="6164">
                  <c:v>3.9567006250000001E-4</c:v>
                </c:pt>
                <c:pt idx="6165">
                  <c:v>3.9587274687500018E-4</c:v>
                </c:pt>
                <c:pt idx="6166">
                  <c:v>3.9613505E-4</c:v>
                </c:pt>
                <c:pt idx="6167">
                  <c:v>3.9632626249999999E-4</c:v>
                </c:pt>
                <c:pt idx="6168">
                  <c:v>3.9645265312500004E-4</c:v>
                </c:pt>
                <c:pt idx="6169">
                  <c:v>3.9669682499999983E-4</c:v>
                </c:pt>
                <c:pt idx="6170">
                  <c:v>3.9685754687500001E-4</c:v>
                </c:pt>
                <c:pt idx="6171">
                  <c:v>3.9709360624999996E-4</c:v>
                </c:pt>
                <c:pt idx="6172">
                  <c:v>3.9728626562499997E-4</c:v>
                </c:pt>
                <c:pt idx="6173">
                  <c:v>3.9747989375000001E-4</c:v>
                </c:pt>
                <c:pt idx="6174">
                  <c:v>3.9772453749999998E-4</c:v>
                </c:pt>
                <c:pt idx="6175">
                  <c:v>3.9782563125000001E-4</c:v>
                </c:pt>
                <c:pt idx="6176">
                  <c:v>3.9806837187499999E-4</c:v>
                </c:pt>
                <c:pt idx="6177">
                  <c:v>3.9825340624999978E-4</c:v>
                </c:pt>
                <c:pt idx="6178">
                  <c:v>3.9837024687499982E-4</c:v>
                </c:pt>
                <c:pt idx="6179">
                  <c:v>3.9861489375E-4</c:v>
                </c:pt>
                <c:pt idx="6180">
                  <c:v>3.9879229687499998E-4</c:v>
                </c:pt>
                <c:pt idx="6181">
                  <c:v>3.9899307500000002E-4</c:v>
                </c:pt>
                <c:pt idx="6182">
                  <c:v>3.99230090625E-4</c:v>
                </c:pt>
                <c:pt idx="6183">
                  <c:v>3.9936218437500002E-4</c:v>
                </c:pt>
                <c:pt idx="6184">
                  <c:v>3.99515753125E-4</c:v>
                </c:pt>
                <c:pt idx="6185">
                  <c:v>3.9970078750000001E-4</c:v>
                </c:pt>
                <c:pt idx="6186">
                  <c:v>3.9995257812499999E-4</c:v>
                </c:pt>
                <c:pt idx="6187">
                  <c:v>4.0007181249999995E-4</c:v>
                </c:pt>
                <c:pt idx="6188">
                  <c:v>4.0030787187500001E-4</c:v>
                </c:pt>
                <c:pt idx="6189">
                  <c:v>4.0048433437500002E-4</c:v>
                </c:pt>
                <c:pt idx="6190">
                  <c:v>4.0057732187500001E-4</c:v>
                </c:pt>
                <c:pt idx="6191">
                  <c:v>4.0075328749999999E-4</c:v>
                </c:pt>
                <c:pt idx="6192">
                  <c:v>4.0093881562499998E-4</c:v>
                </c:pt>
                <c:pt idx="6193">
                  <c:v>4.0108330937499995E-4</c:v>
                </c:pt>
                <c:pt idx="6194">
                  <c:v>4.0123304999999999E-4</c:v>
                </c:pt>
                <c:pt idx="6195">
                  <c:v>4.0139185937499978E-4</c:v>
                </c:pt>
                <c:pt idx="6196">
                  <c:v>4.015606812499998E-4</c:v>
                </c:pt>
                <c:pt idx="6197">
                  <c:v>4.0175429999999982E-4</c:v>
                </c:pt>
                <c:pt idx="6198">
                  <c:v>4.0192168749999982E-4</c:v>
                </c:pt>
                <c:pt idx="6199">
                  <c:v>4.02050459375E-4</c:v>
                </c:pt>
                <c:pt idx="6200">
                  <c:v>4.0222689999999981E-4</c:v>
                </c:pt>
                <c:pt idx="6201">
                  <c:v>4.0238666250000003E-4</c:v>
                </c:pt>
                <c:pt idx="6202">
                  <c:v>4.0256407187499999E-4</c:v>
                </c:pt>
                <c:pt idx="6203">
                  <c:v>4.0268949374999978E-4</c:v>
                </c:pt>
                <c:pt idx="6204">
                  <c:v>4.0279869999999975E-4</c:v>
                </c:pt>
                <c:pt idx="6205">
                  <c:v>4.0300041874999977E-4</c:v>
                </c:pt>
                <c:pt idx="6206">
                  <c:v>4.0320166562499995E-4</c:v>
                </c:pt>
                <c:pt idx="6207">
                  <c:v>4.0332853437499976E-4</c:v>
                </c:pt>
                <c:pt idx="6208">
                  <c:v>4.0341293437500003E-4</c:v>
                </c:pt>
                <c:pt idx="6209">
                  <c:v>4.0356410937499981E-4</c:v>
                </c:pt>
                <c:pt idx="6210">
                  <c:v>4.0372386249999995E-4</c:v>
                </c:pt>
                <c:pt idx="6211">
                  <c:v>4.0389412499999995E-4</c:v>
                </c:pt>
                <c:pt idx="6212">
                  <c:v>4.0397661562499999E-4</c:v>
                </c:pt>
                <c:pt idx="6213">
                  <c:v>4.0420362187499996E-4</c:v>
                </c:pt>
                <c:pt idx="6214">
                  <c:v>4.0432189374999981E-4</c:v>
                </c:pt>
                <c:pt idx="6215">
                  <c:v>4.0441585312499999E-4</c:v>
                </c:pt>
                <c:pt idx="6216">
                  <c:v>4.0460851875000003E-4</c:v>
                </c:pt>
                <c:pt idx="6217">
                  <c:v>4.0473442812499999E-4</c:v>
                </c:pt>
                <c:pt idx="6218">
                  <c:v>4.0488654687499979E-4</c:v>
                </c:pt>
                <c:pt idx="6219">
                  <c:v>4.0493709687500001E-4</c:v>
                </c:pt>
                <c:pt idx="6220">
                  <c:v>4.0508780312499998E-4</c:v>
                </c:pt>
                <c:pt idx="6221">
                  <c:v>4.0525422812500003E-4</c:v>
                </c:pt>
                <c:pt idx="6222">
                  <c:v>4.0537249999999999E-4</c:v>
                </c:pt>
                <c:pt idx="6223">
                  <c:v>4.0549839062500002E-4</c:v>
                </c:pt>
                <c:pt idx="6224">
                  <c:v>4.0562716562499981E-4</c:v>
                </c:pt>
                <c:pt idx="6225">
                  <c:v>4.0571919687499978E-4</c:v>
                </c:pt>
                <c:pt idx="6226">
                  <c:v>4.0586894375000001E-4</c:v>
                </c:pt>
                <c:pt idx="6227">
                  <c:v>4.0602155625000001E-4</c:v>
                </c:pt>
                <c:pt idx="6228">
                  <c:v>4.0618275937500005E-4</c:v>
                </c:pt>
                <c:pt idx="6229">
                  <c:v>4.0626620312500002E-4</c:v>
                </c:pt>
                <c:pt idx="6230">
                  <c:v>4.0639878749999976E-4</c:v>
                </c:pt>
                <c:pt idx="6231">
                  <c:v>4.0654377500000003E-4</c:v>
                </c:pt>
                <c:pt idx="6232">
                  <c:v>4.0661911562500002E-4</c:v>
                </c:pt>
                <c:pt idx="6233">
                  <c:v>4.0672021562499996E-4</c:v>
                </c:pt>
                <c:pt idx="6234">
                  <c:v>4.0688904375000006E-4</c:v>
                </c:pt>
                <c:pt idx="6235">
                  <c:v>4.0688808125E-4</c:v>
                </c:pt>
                <c:pt idx="6236">
                  <c:v>4.0707549687500004E-4</c:v>
                </c:pt>
                <c:pt idx="6237">
                  <c:v>4.0720854687500003E-4</c:v>
                </c:pt>
                <c:pt idx="6238">
                  <c:v>4.0726911250000002E-4</c:v>
                </c:pt>
                <c:pt idx="6239">
                  <c:v>4.0739358437500003E-4</c:v>
                </c:pt>
                <c:pt idx="6240">
                  <c:v>4.0747704374999999E-4</c:v>
                </c:pt>
                <c:pt idx="6241">
                  <c:v>4.0760389374999999E-4</c:v>
                </c:pt>
                <c:pt idx="6242">
                  <c:v>4.0765396249999996E-4</c:v>
                </c:pt>
                <c:pt idx="6243">
                  <c:v>4.0780610000000001E-4</c:v>
                </c:pt>
                <c:pt idx="6244">
                  <c:v>4.07882403125E-4</c:v>
                </c:pt>
                <c:pt idx="6245">
                  <c:v>4.0800735000000001E-4</c:v>
                </c:pt>
                <c:pt idx="6246">
                  <c:v>4.0809940312500005E-4</c:v>
                </c:pt>
                <c:pt idx="6247">
                  <c:v>4.0819954687499997E-4</c:v>
                </c:pt>
                <c:pt idx="6248">
                  <c:v>4.0824294062499999E-4</c:v>
                </c:pt>
                <c:pt idx="6249">
                  <c:v>4.0837743437500002E-4</c:v>
                </c:pt>
                <c:pt idx="6250">
                  <c:v>4.0846183750000001E-4</c:v>
                </c:pt>
                <c:pt idx="6251">
                  <c:v>4.0856246250000006E-4</c:v>
                </c:pt>
                <c:pt idx="6252">
                  <c:v>4.0871363125000003E-4</c:v>
                </c:pt>
                <c:pt idx="6253">
                  <c:v>4.0880806874999998E-4</c:v>
                </c:pt>
                <c:pt idx="6254">
                  <c:v>4.0886528437500001E-4</c:v>
                </c:pt>
                <c:pt idx="6255">
                  <c:v>4.08882925E-4</c:v>
                </c:pt>
                <c:pt idx="6256">
                  <c:v>4.089926125E-4</c:v>
                </c:pt>
                <c:pt idx="6257">
                  <c:v>4.0913663437500001E-4</c:v>
                </c:pt>
                <c:pt idx="6258">
                  <c:v>4.0922915624999997E-4</c:v>
                </c:pt>
                <c:pt idx="6259">
                  <c:v>4.0926253437500001E-4</c:v>
                </c:pt>
                <c:pt idx="6260">
                  <c:v>4.0936269687499995E-4</c:v>
                </c:pt>
                <c:pt idx="6261">
                  <c:v>4.09455196875E-4</c:v>
                </c:pt>
                <c:pt idx="6262">
                  <c:v>4.09583009375E-4</c:v>
                </c:pt>
                <c:pt idx="6263">
                  <c:v>4.09549621875E-4</c:v>
                </c:pt>
                <c:pt idx="6264">
                  <c:v>4.0970033125000002E-4</c:v>
                </c:pt>
                <c:pt idx="6265">
                  <c:v>4.0982575624999996E-4</c:v>
                </c:pt>
                <c:pt idx="6266">
                  <c:v>4.0979189375000001E-4</c:v>
                </c:pt>
                <c:pt idx="6267">
                  <c:v>4.0990253749999999E-4</c:v>
                </c:pt>
                <c:pt idx="6268">
                  <c:v>4.1000411562499997E-4</c:v>
                </c:pt>
                <c:pt idx="6269">
                  <c:v>4.1006134375000001E-4</c:v>
                </c:pt>
                <c:pt idx="6270">
                  <c:v>4.1011189999999999E-4</c:v>
                </c:pt>
                <c:pt idx="6271">
                  <c:v>4.1024924374999996E-4</c:v>
                </c:pt>
                <c:pt idx="6272">
                  <c:v>4.10279771875E-4</c:v>
                </c:pt>
                <c:pt idx="6273">
                  <c:v>4.1039278750000004E-4</c:v>
                </c:pt>
                <c:pt idx="6274">
                  <c:v>4.1043188437499999E-4</c:v>
                </c:pt>
                <c:pt idx="6275">
                  <c:v>4.1049102812499997E-4</c:v>
                </c:pt>
                <c:pt idx="6276">
                  <c:v>4.1059118437500005E-4</c:v>
                </c:pt>
                <c:pt idx="6277">
                  <c:v>4.1070754687499999E-4</c:v>
                </c:pt>
                <c:pt idx="6278">
                  <c:v>4.1067558750000003E-4</c:v>
                </c:pt>
                <c:pt idx="6279">
                  <c:v>4.1077764375E-4</c:v>
                </c:pt>
                <c:pt idx="6280">
                  <c:v>4.1088446875000006E-4</c:v>
                </c:pt>
                <c:pt idx="6281">
                  <c:v>4.1091880937500021E-4</c:v>
                </c:pt>
                <c:pt idx="6282">
                  <c:v>4.1094408125E-4</c:v>
                </c:pt>
                <c:pt idx="6283">
                  <c:v>4.1091927187500004E-4</c:v>
                </c:pt>
                <c:pt idx="6284">
                  <c:v>4.1097747499999998E-4</c:v>
                </c:pt>
                <c:pt idx="6285">
                  <c:v>4.111376968750002E-4</c:v>
                </c:pt>
                <c:pt idx="6286">
                  <c:v>4.1113626875E-4</c:v>
                </c:pt>
                <c:pt idx="6287">
                  <c:v>4.1119635937499999E-4</c:v>
                </c:pt>
                <c:pt idx="6288">
                  <c:v>4.1134085312500017E-4</c:v>
                </c:pt>
                <c:pt idx="6289">
                  <c:v>4.1129841562499996E-4</c:v>
                </c:pt>
                <c:pt idx="6290">
                  <c:v>4.1142335937499998E-4</c:v>
                </c:pt>
                <c:pt idx="6291">
                  <c:v>4.1140858437499998E-4</c:v>
                </c:pt>
                <c:pt idx="6292">
                  <c:v>4.1147391874999994E-4</c:v>
                </c:pt>
                <c:pt idx="6293">
                  <c:v>4.1154067500000002E-4</c:v>
                </c:pt>
                <c:pt idx="6294">
                  <c:v>4.1155880312499995E-4</c:v>
                </c:pt>
                <c:pt idx="6295">
                  <c:v>4.1165084062500006E-4</c:v>
                </c:pt>
                <c:pt idx="6296">
                  <c:v>4.1170377812499995E-4</c:v>
                </c:pt>
                <c:pt idx="6297">
                  <c:v>4.1173477187499998E-4</c:v>
                </c:pt>
                <c:pt idx="6298">
                  <c:v>4.1172618124999999E-4</c:v>
                </c:pt>
                <c:pt idx="6299">
                  <c:v>4.11820128125E-4</c:v>
                </c:pt>
                <c:pt idx="6300">
                  <c:v>4.1182109687499998E-4</c:v>
                </c:pt>
                <c:pt idx="6301">
                  <c:v>4.1201470937499997E-4</c:v>
                </c:pt>
                <c:pt idx="6302">
                  <c:v>4.1198179374999998E-4</c:v>
                </c:pt>
                <c:pt idx="6303">
                  <c:v>4.1206621874999999E-4</c:v>
                </c:pt>
                <c:pt idx="6304">
                  <c:v>4.1206525937500003E-4</c:v>
                </c:pt>
                <c:pt idx="6305">
                  <c:v>4.12165415625E-4</c:v>
                </c:pt>
                <c:pt idx="6306">
                  <c:v>4.1223312500000001E-4</c:v>
                </c:pt>
                <c:pt idx="6307">
                  <c:v>4.1224980937500002E-4</c:v>
                </c:pt>
                <c:pt idx="6308">
                  <c:v>4.1232421250000001E-4</c:v>
                </c:pt>
                <c:pt idx="6309">
                  <c:v>4.1243532500000006E-4</c:v>
                </c:pt>
                <c:pt idx="6310">
                  <c:v>4.1232515625000003E-4</c:v>
                </c:pt>
                <c:pt idx="6311">
                  <c:v>4.1240909062499999E-4</c:v>
                </c:pt>
                <c:pt idx="6312">
                  <c:v>4.1239335312499994E-4</c:v>
                </c:pt>
                <c:pt idx="6313">
                  <c:v>4.1251830937499997E-4</c:v>
                </c:pt>
                <c:pt idx="6314">
                  <c:v>4.1251067187499996E-4</c:v>
                </c:pt>
                <c:pt idx="6315">
                  <c:v>4.1261273437500002E-4</c:v>
                </c:pt>
                <c:pt idx="6316">
                  <c:v>4.1255360937500002E-4</c:v>
                </c:pt>
                <c:pt idx="6317">
                  <c:v>4.1264515937499996E-4</c:v>
                </c:pt>
                <c:pt idx="6318">
                  <c:v>4.1277916562500004E-4</c:v>
                </c:pt>
                <c:pt idx="6319">
                  <c:v>4.1266852812500004E-4</c:v>
                </c:pt>
                <c:pt idx="6320">
                  <c:v>4.1268569687500002E-4</c:v>
                </c:pt>
                <c:pt idx="6321">
                  <c:v>4.12789175E-4</c:v>
                </c:pt>
                <c:pt idx="6322">
                  <c:v>4.1283686875000003E-4</c:v>
                </c:pt>
                <c:pt idx="6323">
                  <c:v>4.1290507187500002E-4</c:v>
                </c:pt>
                <c:pt idx="6324">
                  <c:v>4.1293225624999998E-4</c:v>
                </c:pt>
                <c:pt idx="6325">
                  <c:v>4.1293177187500001E-4</c:v>
                </c:pt>
                <c:pt idx="6326">
                  <c:v>4.1296562812499998E-4</c:v>
                </c:pt>
                <c:pt idx="6327">
                  <c:v>4.1304050312499998E-4</c:v>
                </c:pt>
                <c:pt idx="6328">
                  <c:v>4.1306483437500001E-4</c:v>
                </c:pt>
                <c:pt idx="6329">
                  <c:v>4.1310012499999995E-4</c:v>
                </c:pt>
                <c:pt idx="6330">
                  <c:v>4.1305719375000002E-4</c:v>
                </c:pt>
                <c:pt idx="6331">
                  <c:v>4.13150675E-4</c:v>
                </c:pt>
                <c:pt idx="6332">
                  <c:v>4.1304861874999997E-4</c:v>
                </c:pt>
                <c:pt idx="6333">
                  <c:v>4.1321601250000005E-4</c:v>
                </c:pt>
                <c:pt idx="6334">
                  <c:v>4.1321934999999995E-4</c:v>
                </c:pt>
                <c:pt idx="6335">
                  <c:v>4.1322555312500004E-4</c:v>
                </c:pt>
                <c:pt idx="6336">
                  <c:v>4.1320933437500001E-4</c:v>
                </c:pt>
                <c:pt idx="6337">
                  <c:v>4.13342875E-4</c:v>
                </c:pt>
                <c:pt idx="6338">
                  <c:v>4.1334476875000002E-4</c:v>
                </c:pt>
                <c:pt idx="6339">
                  <c:v>4.1329278437500001E-4</c:v>
                </c:pt>
                <c:pt idx="6340">
                  <c:v>4.1335288749999995E-4</c:v>
                </c:pt>
                <c:pt idx="6341">
                  <c:v>4.1341821562500025E-4</c:v>
                </c:pt>
                <c:pt idx="6342">
                  <c:v>4.1345350312500004E-4</c:v>
                </c:pt>
                <c:pt idx="6343">
                  <c:v>4.1340294999999994E-4</c:v>
                </c:pt>
                <c:pt idx="6344">
                  <c:v>4.1345255312500004E-4</c:v>
                </c:pt>
                <c:pt idx="6345">
                  <c:v>4.1351979375000002E-4</c:v>
                </c:pt>
                <c:pt idx="6346">
                  <c:v>4.1352884999999999E-4</c:v>
                </c:pt>
                <c:pt idx="6347">
                  <c:v>4.1352885625000002E-4</c:v>
                </c:pt>
                <c:pt idx="6348">
                  <c:v>4.1352694687499995E-4</c:v>
                </c:pt>
                <c:pt idx="6349">
                  <c:v>4.1358656874999997E-4</c:v>
                </c:pt>
                <c:pt idx="6350">
                  <c:v>4.1351169062500004E-4</c:v>
                </c:pt>
                <c:pt idx="6351">
                  <c:v>4.1353790937500017E-4</c:v>
                </c:pt>
                <c:pt idx="6352">
                  <c:v>4.1356128124999997E-4</c:v>
                </c:pt>
                <c:pt idx="6353">
                  <c:v>4.1363853749999999E-4</c:v>
                </c:pt>
                <c:pt idx="6354">
                  <c:v>4.1365570937499995E-4</c:v>
                </c:pt>
                <c:pt idx="6355">
                  <c:v>4.1362041874999997E-4</c:v>
                </c:pt>
                <c:pt idx="6356">
                  <c:v>4.1363711250000021E-4</c:v>
                </c:pt>
                <c:pt idx="6357">
                  <c:v>4.1362804999999999E-4</c:v>
                </c:pt>
                <c:pt idx="6358">
                  <c:v>4.1366048124999997E-4</c:v>
                </c:pt>
                <c:pt idx="6359">
                  <c:v>4.1367908125000018E-4</c:v>
                </c:pt>
                <c:pt idx="6360">
                  <c:v>4.1365380312499998E-4</c:v>
                </c:pt>
                <c:pt idx="6361">
                  <c:v>4.1367145312499998E-4</c:v>
                </c:pt>
                <c:pt idx="6362">
                  <c:v>4.1366240000000005E-4</c:v>
                </c:pt>
                <c:pt idx="6363">
                  <c:v>4.1362949374999997E-4</c:v>
                </c:pt>
                <c:pt idx="6364">
                  <c:v>4.1367049687500017E-4</c:v>
                </c:pt>
                <c:pt idx="6365">
                  <c:v>4.1366286875000002E-4</c:v>
                </c:pt>
                <c:pt idx="6366">
                  <c:v>4.1375442812500003E-4</c:v>
                </c:pt>
                <c:pt idx="6367">
                  <c:v>4.1371198749999999E-4</c:v>
                </c:pt>
                <c:pt idx="6368">
                  <c:v>4.1375538125000018E-4</c:v>
                </c:pt>
                <c:pt idx="6369">
                  <c:v>4.1372963437500001E-4</c:v>
                </c:pt>
                <c:pt idx="6370">
                  <c:v>4.1376300937500006E-4</c:v>
                </c:pt>
                <c:pt idx="6371">
                  <c:v>4.1366381562500003E-4</c:v>
                </c:pt>
                <c:pt idx="6372">
                  <c:v>4.13670009375E-4</c:v>
                </c:pt>
                <c:pt idx="6373">
                  <c:v>4.136552375E-4</c:v>
                </c:pt>
                <c:pt idx="6374">
                  <c:v>4.136800281250002E-4</c:v>
                </c:pt>
                <c:pt idx="6375">
                  <c:v>4.1369672187499995E-4</c:v>
                </c:pt>
                <c:pt idx="6376">
                  <c:v>4.137382156250002E-4</c:v>
                </c:pt>
                <c:pt idx="6377">
                  <c:v>4.1359610312499998E-4</c:v>
                </c:pt>
                <c:pt idx="6378">
                  <c:v>4.1367049375000002E-4</c:v>
                </c:pt>
                <c:pt idx="6379">
                  <c:v>4.1362042812500004E-4</c:v>
                </c:pt>
                <c:pt idx="6380">
                  <c:v>4.1359563125000003E-4</c:v>
                </c:pt>
                <c:pt idx="6381">
                  <c:v>4.1363711875000002E-4</c:v>
                </c:pt>
                <c:pt idx="6382">
                  <c:v>4.1368814374999997E-4</c:v>
                </c:pt>
                <c:pt idx="6383">
                  <c:v>4.1355270937500023E-4</c:v>
                </c:pt>
                <c:pt idx="6384">
                  <c:v>4.1357034687500001E-4</c:v>
                </c:pt>
                <c:pt idx="6385">
                  <c:v>4.1361995E-4</c:v>
                </c:pt>
                <c:pt idx="6386">
                  <c:v>4.1357988125000002E-4</c:v>
                </c:pt>
                <c:pt idx="6387">
                  <c:v>4.134535125E-4</c:v>
                </c:pt>
                <c:pt idx="6388">
                  <c:v>4.1353458749999994E-4</c:v>
                </c:pt>
                <c:pt idx="6389">
                  <c:v>4.1346114375000003E-4</c:v>
                </c:pt>
                <c:pt idx="6390">
                  <c:v>4.134125E-4</c:v>
                </c:pt>
                <c:pt idx="6391">
                  <c:v>4.1350359062499999E-4</c:v>
                </c:pt>
                <c:pt idx="6392">
                  <c:v>4.1351169687500001E-4</c:v>
                </c:pt>
                <c:pt idx="6393">
                  <c:v>4.1344587187500006E-4</c:v>
                </c:pt>
                <c:pt idx="6394">
                  <c:v>4.1337767500000016E-4</c:v>
                </c:pt>
                <c:pt idx="6395">
                  <c:v>4.1335288437499996E-4</c:v>
                </c:pt>
                <c:pt idx="6396">
                  <c:v>4.1337052500000021E-4</c:v>
                </c:pt>
                <c:pt idx="6397">
                  <c:v>4.1330089062499998E-4</c:v>
                </c:pt>
                <c:pt idx="6398">
                  <c:v>4.1329374374999997E-4</c:v>
                </c:pt>
                <c:pt idx="6399">
                  <c:v>4.1323365312499998E-4</c:v>
                </c:pt>
                <c:pt idx="6400">
                  <c:v>4.1325129687500007E-4</c:v>
                </c:pt>
                <c:pt idx="6401">
                  <c:v>4.1324081250000005E-4</c:v>
                </c:pt>
                <c:pt idx="6402">
                  <c:v>4.1318358750000022E-4</c:v>
                </c:pt>
                <c:pt idx="6403">
                  <c:v>4.1316832187500001E-4</c:v>
                </c:pt>
                <c:pt idx="6404">
                  <c:v>4.1309870624999998E-4</c:v>
                </c:pt>
                <c:pt idx="6405">
                  <c:v>4.1309870000000022E-4</c:v>
                </c:pt>
                <c:pt idx="6406">
                  <c:v>4.1305959062499999E-4</c:v>
                </c:pt>
                <c:pt idx="6407">
                  <c:v>4.1299139062499999E-4</c:v>
                </c:pt>
                <c:pt idx="6408">
                  <c:v>4.1298805937500002E-4</c:v>
                </c:pt>
                <c:pt idx="6409">
                  <c:v>4.1292177499999995E-4</c:v>
                </c:pt>
                <c:pt idx="6410">
                  <c:v>4.1288743437499996E-4</c:v>
                </c:pt>
                <c:pt idx="6411">
                  <c:v>4.1275199999999995E-4</c:v>
                </c:pt>
                <c:pt idx="6412">
                  <c:v>4.1274580000000001E-4</c:v>
                </c:pt>
                <c:pt idx="6413">
                  <c:v>4.1276963125000019E-4</c:v>
                </c:pt>
                <c:pt idx="6414">
                  <c:v>4.1266852812500004E-4</c:v>
                </c:pt>
                <c:pt idx="6415">
                  <c:v>4.1264372812500004E-4</c:v>
                </c:pt>
                <c:pt idx="6416">
                  <c:v>4.1254311250000006E-4</c:v>
                </c:pt>
                <c:pt idx="6417">
                  <c:v>4.1259079687500002E-4</c:v>
                </c:pt>
                <c:pt idx="6418">
                  <c:v>4.1245917499999995E-4</c:v>
                </c:pt>
                <c:pt idx="6419">
                  <c:v>4.1236569687499997E-4</c:v>
                </c:pt>
                <c:pt idx="6420">
                  <c:v>4.1230799374999998E-4</c:v>
                </c:pt>
                <c:pt idx="6421">
                  <c:v>4.1223884687499997E-4</c:v>
                </c:pt>
                <c:pt idx="6422">
                  <c:v>4.1221548124999998E-4</c:v>
                </c:pt>
                <c:pt idx="6423">
                  <c:v>4.1212248125000004E-4</c:v>
                </c:pt>
                <c:pt idx="6424">
                  <c:v>4.1210389374999999E-4</c:v>
                </c:pt>
                <c:pt idx="6425">
                  <c:v>4.1207193750000018E-4</c:v>
                </c:pt>
                <c:pt idx="6426">
                  <c:v>4.11986565625E-4</c:v>
                </c:pt>
                <c:pt idx="6427">
                  <c:v>4.1193793124999993E-4</c:v>
                </c:pt>
                <c:pt idx="6428">
                  <c:v>4.1185305000000002E-4</c:v>
                </c:pt>
                <c:pt idx="6429">
                  <c:v>4.1182014374999999E-4</c:v>
                </c:pt>
                <c:pt idx="6430">
                  <c:v>4.1173430624999999E-4</c:v>
                </c:pt>
                <c:pt idx="6431">
                  <c:v>4.1175098124999999E-4</c:v>
                </c:pt>
                <c:pt idx="6432">
                  <c:v>4.1170091562500001E-4</c:v>
                </c:pt>
                <c:pt idx="6433">
                  <c:v>4.1160888437499998E-4</c:v>
                </c:pt>
                <c:pt idx="6434">
                  <c:v>4.1150634687499998E-4</c:v>
                </c:pt>
                <c:pt idx="6435">
                  <c:v>4.1143098750000002E-4</c:v>
                </c:pt>
                <c:pt idx="6436">
                  <c:v>4.1143957187499998E-4</c:v>
                </c:pt>
                <c:pt idx="6437">
                  <c:v>4.1127981562500001E-4</c:v>
                </c:pt>
                <c:pt idx="6438">
                  <c:v>4.1129555937499999E-4</c:v>
                </c:pt>
                <c:pt idx="6439">
                  <c:v>4.1121876874999994E-4</c:v>
                </c:pt>
                <c:pt idx="6440">
                  <c:v>4.1116010937499998E-4</c:v>
                </c:pt>
                <c:pt idx="6441">
                  <c:v>4.1114484687499998E-4</c:v>
                </c:pt>
                <c:pt idx="6442">
                  <c:v>4.1100750312500001E-4</c:v>
                </c:pt>
                <c:pt idx="6443">
                  <c:v>4.1096600937499998E-4</c:v>
                </c:pt>
                <c:pt idx="6444">
                  <c:v>4.1089924687500004E-4</c:v>
                </c:pt>
                <c:pt idx="6445">
                  <c:v>4.1080673125E-4</c:v>
                </c:pt>
                <c:pt idx="6446">
                  <c:v>4.1072279687500021E-4</c:v>
                </c:pt>
                <c:pt idx="6447">
                  <c:v>4.1064076250000019E-4</c:v>
                </c:pt>
                <c:pt idx="6448">
                  <c:v>4.1059021875E-4</c:v>
                </c:pt>
                <c:pt idx="6449">
                  <c:v>4.1059784375E-4</c:v>
                </c:pt>
                <c:pt idx="6450">
                  <c:v>4.1046288124999995E-4</c:v>
                </c:pt>
                <c:pt idx="6451">
                  <c:v>4.1046383124999995E-4</c:v>
                </c:pt>
                <c:pt idx="6452">
                  <c:v>4.1037227187500005E-4</c:v>
                </c:pt>
                <c:pt idx="6453">
                  <c:v>4.1031981562500002E-4</c:v>
                </c:pt>
                <c:pt idx="6454">
                  <c:v>4.1016960312500003E-4</c:v>
                </c:pt>
                <c:pt idx="6455">
                  <c:v>4.1008566562500003E-4</c:v>
                </c:pt>
                <c:pt idx="6456">
                  <c:v>4.10035121875E-4</c:v>
                </c:pt>
                <c:pt idx="6457">
                  <c:v>4.09951659375E-4</c:v>
                </c:pt>
                <c:pt idx="6458">
                  <c:v>4.0985771562500003E-4</c:v>
                </c:pt>
                <c:pt idx="6459">
                  <c:v>4.0972274375000001E-4</c:v>
                </c:pt>
                <c:pt idx="6460">
                  <c:v>4.0969794999999999E-4</c:v>
                </c:pt>
                <c:pt idx="6461">
                  <c:v>4.09520534375E-4</c:v>
                </c:pt>
                <c:pt idx="6462">
                  <c:v>4.0956249062500002E-4</c:v>
                </c:pt>
                <c:pt idx="6463">
                  <c:v>4.0944518125000002E-4</c:v>
                </c:pt>
                <c:pt idx="6464">
                  <c:v>4.0935171249999999E-4</c:v>
                </c:pt>
                <c:pt idx="6465">
                  <c:v>4.0923200624999996E-4</c:v>
                </c:pt>
                <c:pt idx="6466">
                  <c:v>4.0918337499999999E-4</c:v>
                </c:pt>
                <c:pt idx="6467">
                  <c:v>4.090660625E-4</c:v>
                </c:pt>
                <c:pt idx="6468">
                  <c:v>4.0896400625000003E-4</c:v>
                </c:pt>
                <c:pt idx="6469">
                  <c:v>4.0886338125000003E-4</c:v>
                </c:pt>
                <c:pt idx="6470">
                  <c:v>4.0878803437500018E-4</c:v>
                </c:pt>
                <c:pt idx="6471">
                  <c:v>4.0869408437499996E-4</c:v>
                </c:pt>
                <c:pt idx="6472">
                  <c:v>4.0865163437499996E-4</c:v>
                </c:pt>
                <c:pt idx="6473">
                  <c:v>4.0849855937500002E-4</c:v>
                </c:pt>
                <c:pt idx="6474">
                  <c:v>4.0850951249999995E-4</c:v>
                </c:pt>
                <c:pt idx="6475">
                  <c:v>4.0833926562499999E-4</c:v>
                </c:pt>
                <c:pt idx="6476">
                  <c:v>4.0831542499999995E-4</c:v>
                </c:pt>
                <c:pt idx="6477">
                  <c:v>4.0818141562499999E-4</c:v>
                </c:pt>
                <c:pt idx="6478">
                  <c:v>4.0810654062499994E-4</c:v>
                </c:pt>
                <c:pt idx="6479">
                  <c:v>4.0798683437500002E-4</c:v>
                </c:pt>
                <c:pt idx="6480">
                  <c:v>4.0796967500000001E-4</c:v>
                </c:pt>
                <c:pt idx="6481">
                  <c:v>4.0781849374999998E-4</c:v>
                </c:pt>
                <c:pt idx="6482">
                  <c:v>4.0775077187499997E-4</c:v>
                </c:pt>
                <c:pt idx="6483">
                  <c:v>4.0763394687499998E-4</c:v>
                </c:pt>
                <c:pt idx="6484">
                  <c:v>4.0757480937499998E-4</c:v>
                </c:pt>
                <c:pt idx="6485">
                  <c:v>4.0742553437499998E-4</c:v>
                </c:pt>
                <c:pt idx="6486">
                  <c:v>4.0733969374999999E-4</c:v>
                </c:pt>
                <c:pt idx="6487">
                  <c:v>4.0724051250000002E-4</c:v>
                </c:pt>
                <c:pt idx="6488">
                  <c:v>4.0719042187500003E-4</c:v>
                </c:pt>
                <c:pt idx="6489">
                  <c:v>4.0713176874999999E-4</c:v>
                </c:pt>
                <c:pt idx="6490">
                  <c:v>4.0706405625000005E-4</c:v>
                </c:pt>
                <c:pt idx="6491">
                  <c:v>4.0686184374999994E-4</c:v>
                </c:pt>
                <c:pt idx="6492">
                  <c:v>4.0677648437499999E-4</c:v>
                </c:pt>
                <c:pt idx="6493">
                  <c:v>4.0667347500000003E-4</c:v>
                </c:pt>
                <c:pt idx="6494">
                  <c:v>4.0659097187500004E-4</c:v>
                </c:pt>
                <c:pt idx="6495">
                  <c:v>4.0651562500000003E-4</c:v>
                </c:pt>
                <c:pt idx="6496">
                  <c:v>4.0631198125E-4</c:v>
                </c:pt>
                <c:pt idx="6497">
                  <c:v>4.0620278437499999E-4</c:v>
                </c:pt>
                <c:pt idx="6498">
                  <c:v>4.06177034375E-4</c:v>
                </c:pt>
                <c:pt idx="6499">
                  <c:v>4.0602538125000001E-4</c:v>
                </c:pt>
                <c:pt idx="6500">
                  <c:v>4.0598294062500003E-4</c:v>
                </c:pt>
                <c:pt idx="6501">
                  <c:v>4.05831759375E-4</c:v>
                </c:pt>
                <c:pt idx="6502">
                  <c:v>4.0572254999999977E-4</c:v>
                </c:pt>
                <c:pt idx="6503">
                  <c:v>4.056142937499998E-4</c:v>
                </c:pt>
                <c:pt idx="6504">
                  <c:v>4.0549697499999977E-4</c:v>
                </c:pt>
                <c:pt idx="6505">
                  <c:v>4.0543736562500003E-4</c:v>
                </c:pt>
                <c:pt idx="6506">
                  <c:v>4.0528524062499976E-4</c:v>
                </c:pt>
                <c:pt idx="6507">
                  <c:v>4.052361187499998E-4</c:v>
                </c:pt>
                <c:pt idx="6508">
                  <c:v>4.0501626249999978E-4</c:v>
                </c:pt>
                <c:pt idx="6509">
                  <c:v>4.0493376562499977E-4</c:v>
                </c:pt>
                <c:pt idx="6510">
                  <c:v>4.0488274062499999E-4</c:v>
                </c:pt>
                <c:pt idx="6511">
                  <c:v>4.0474634374999976E-4</c:v>
                </c:pt>
                <c:pt idx="6512">
                  <c:v>4.0465429062499998E-4</c:v>
                </c:pt>
                <c:pt idx="6513">
                  <c:v>4.0453698749999979E-4</c:v>
                </c:pt>
                <c:pt idx="6514">
                  <c:v>4.0438485624999998E-4</c:v>
                </c:pt>
                <c:pt idx="6515">
                  <c:v>4.0429281249999979E-4</c:v>
                </c:pt>
                <c:pt idx="6516">
                  <c:v>4.0411636874999982E-4</c:v>
                </c:pt>
                <c:pt idx="6517">
                  <c:v>4.0401668749999979E-4</c:v>
                </c:pt>
                <c:pt idx="6518">
                  <c:v>4.0388745312500005E-4</c:v>
                </c:pt>
                <c:pt idx="6519">
                  <c:v>4.0378731250000001E-4</c:v>
                </c:pt>
                <c:pt idx="6520">
                  <c:v>4.0367713124999982E-4</c:v>
                </c:pt>
                <c:pt idx="6521">
                  <c:v>4.0355075937500003E-4</c:v>
                </c:pt>
                <c:pt idx="6522">
                  <c:v>4.03416278125E-4</c:v>
                </c:pt>
                <c:pt idx="6523">
                  <c:v>4.032212249999998E-4</c:v>
                </c:pt>
                <c:pt idx="6524">
                  <c:v>4.0315303124999999E-4</c:v>
                </c:pt>
                <c:pt idx="6525">
                  <c:v>4.0297705312499979E-4</c:v>
                </c:pt>
                <c:pt idx="6526">
                  <c:v>4.0290361562500001E-4</c:v>
                </c:pt>
                <c:pt idx="6527">
                  <c:v>4.0276102812499974E-4</c:v>
                </c:pt>
                <c:pt idx="6528">
                  <c:v>4.0262701874999978E-4</c:v>
                </c:pt>
                <c:pt idx="6529">
                  <c:v>4.0252543749999976E-4</c:v>
                </c:pt>
                <c:pt idx="6530">
                  <c:v>4.0236616874999979E-4</c:v>
                </c:pt>
                <c:pt idx="6531">
                  <c:v>4.0222117499999976E-4</c:v>
                </c:pt>
                <c:pt idx="6532">
                  <c:v>4.021463031249998E-4</c:v>
                </c:pt>
                <c:pt idx="6533">
                  <c:v>4.0205378124999979E-4</c:v>
                </c:pt>
                <c:pt idx="6534">
                  <c:v>4.0189306875000001E-4</c:v>
                </c:pt>
                <c:pt idx="6535">
                  <c:v>4.0177574999999982E-4</c:v>
                </c:pt>
                <c:pt idx="6536">
                  <c:v>4.0155685624999979E-4</c:v>
                </c:pt>
                <c:pt idx="6537">
                  <c:v>4.0148770312499986E-4</c:v>
                </c:pt>
                <c:pt idx="6538">
                  <c:v>4.0135464999999977E-4</c:v>
                </c:pt>
                <c:pt idx="6539">
                  <c:v>4.0122112187499984E-4</c:v>
                </c:pt>
                <c:pt idx="6540">
                  <c:v>4.0111000312499981E-4</c:v>
                </c:pt>
                <c:pt idx="6541">
                  <c:v>4.0096026562499976E-4</c:v>
                </c:pt>
                <c:pt idx="6542">
                  <c:v>4.0082339062499982E-4</c:v>
                </c:pt>
                <c:pt idx="6543">
                  <c:v>4.0073850937499979E-4</c:v>
                </c:pt>
                <c:pt idx="6544">
                  <c:v>4.0052104999999978E-4</c:v>
                </c:pt>
                <c:pt idx="6545">
                  <c:v>4.0034316562499982E-4</c:v>
                </c:pt>
                <c:pt idx="6546">
                  <c:v>4.0024968750000005E-4</c:v>
                </c:pt>
                <c:pt idx="6547">
                  <c:v>4.0012474062499983E-4</c:v>
                </c:pt>
                <c:pt idx="6548">
                  <c:v>3.9991586562499999E-4</c:v>
                </c:pt>
                <c:pt idx="6549">
                  <c:v>3.9985672812499978E-4</c:v>
                </c:pt>
                <c:pt idx="6550">
                  <c:v>3.9970602500000001E-4</c:v>
                </c:pt>
                <c:pt idx="6551">
                  <c:v>3.99520040625E-4</c:v>
                </c:pt>
                <c:pt idx="6552">
                  <c:v>3.9936933749999979E-4</c:v>
                </c:pt>
                <c:pt idx="6553">
                  <c:v>3.9918287187499997E-4</c:v>
                </c:pt>
                <c:pt idx="6554">
                  <c:v>3.9908272500000002E-4</c:v>
                </c:pt>
                <c:pt idx="6555">
                  <c:v>3.9892153437499981E-4</c:v>
                </c:pt>
                <c:pt idx="6556">
                  <c:v>3.9873698124999999E-4</c:v>
                </c:pt>
                <c:pt idx="6557">
                  <c:v>3.9862777812499979E-4</c:v>
                </c:pt>
                <c:pt idx="6558">
                  <c:v>3.9854336250000002E-4</c:v>
                </c:pt>
                <c:pt idx="6559">
                  <c:v>3.9834783749999997E-4</c:v>
                </c:pt>
                <c:pt idx="6560">
                  <c:v>3.9820524687499999E-4</c:v>
                </c:pt>
                <c:pt idx="6561">
                  <c:v>3.9804548749999998E-4</c:v>
                </c:pt>
                <c:pt idx="6562">
                  <c:v>3.9781753750000004E-4</c:v>
                </c:pt>
                <c:pt idx="6563">
                  <c:v>3.9764108125000001E-4</c:v>
                </c:pt>
                <c:pt idx="6564">
                  <c:v>3.9749801562500003E-4</c:v>
                </c:pt>
                <c:pt idx="6565">
                  <c:v>3.97379746875E-4</c:v>
                </c:pt>
                <c:pt idx="6566">
                  <c:v>3.9719613437499978E-4</c:v>
                </c:pt>
                <c:pt idx="6567">
                  <c:v>3.9704495312500019E-4</c:v>
                </c:pt>
                <c:pt idx="6568">
                  <c:v>3.9690904687500001E-4</c:v>
                </c:pt>
                <c:pt idx="6569">
                  <c:v>3.9680126562499998E-4</c:v>
                </c:pt>
                <c:pt idx="6570">
                  <c:v>3.9659762499999999E-4</c:v>
                </c:pt>
                <c:pt idx="6571">
                  <c:v>3.9636204374999997E-4</c:v>
                </c:pt>
                <c:pt idx="6572">
                  <c:v>3.962604625E-4</c:v>
                </c:pt>
                <c:pt idx="6573">
                  <c:v>3.9607638437500018E-4</c:v>
                </c:pt>
                <c:pt idx="6574">
                  <c:v>3.9597767187500002E-4</c:v>
                </c:pt>
                <c:pt idx="6575">
                  <c:v>3.9569867812499999E-4</c:v>
                </c:pt>
                <c:pt idx="6576">
                  <c:v>3.9562094375000003E-4</c:v>
                </c:pt>
                <c:pt idx="6577">
                  <c:v>3.95479315625E-4</c:v>
                </c:pt>
                <c:pt idx="6578">
                  <c:v>3.9524230000000002E-4</c:v>
                </c:pt>
                <c:pt idx="6579">
                  <c:v>3.9511638750000001E-4</c:v>
                </c:pt>
                <c:pt idx="6580">
                  <c:v>3.9490941874999999E-4</c:v>
                </c:pt>
                <c:pt idx="6581">
                  <c:v>3.9478923437500025E-4</c:v>
                </c:pt>
                <c:pt idx="6582">
                  <c:v>3.945803593750002E-4</c:v>
                </c:pt>
                <c:pt idx="6583">
                  <c:v>3.9436766250000019E-4</c:v>
                </c:pt>
                <c:pt idx="6584">
                  <c:v>3.9421744062500023E-4</c:v>
                </c:pt>
                <c:pt idx="6585">
                  <c:v>3.9403192187499998E-4</c:v>
                </c:pt>
                <c:pt idx="6586">
                  <c:v>3.9383686875000022E-4</c:v>
                </c:pt>
                <c:pt idx="6587">
                  <c:v>3.9373100625000022E-4</c:v>
                </c:pt>
                <c:pt idx="6588">
                  <c:v>3.9354501250000019E-4</c:v>
                </c:pt>
                <c:pt idx="6589">
                  <c:v>3.9329226562500019E-4</c:v>
                </c:pt>
                <c:pt idx="6590">
                  <c:v>3.9319879375000017E-4</c:v>
                </c:pt>
                <c:pt idx="6591">
                  <c:v>3.9299563125000023E-4</c:v>
                </c:pt>
                <c:pt idx="6592">
                  <c:v>3.9280344375000018E-4</c:v>
                </c:pt>
                <c:pt idx="6593">
                  <c:v>3.9267659062500025E-4</c:v>
                </c:pt>
                <c:pt idx="6594">
                  <c:v>3.924824906250002E-4</c:v>
                </c:pt>
                <c:pt idx="6595">
                  <c:v>3.9226359687500023E-4</c:v>
                </c:pt>
                <c:pt idx="6596">
                  <c:v>3.920547281250002E-4</c:v>
                </c:pt>
                <c:pt idx="6597">
                  <c:v>3.918959156250002E-4</c:v>
                </c:pt>
                <c:pt idx="6598">
                  <c:v>3.9164077187500023E-4</c:v>
                </c:pt>
                <c:pt idx="6599">
                  <c:v>3.9157496250000017E-4</c:v>
                </c:pt>
                <c:pt idx="6600">
                  <c:v>3.9130360312500021E-4</c:v>
                </c:pt>
                <c:pt idx="6601">
                  <c:v>3.9108709062500021E-4</c:v>
                </c:pt>
                <c:pt idx="6602">
                  <c:v>3.91003165625E-4</c:v>
                </c:pt>
                <c:pt idx="6603">
                  <c:v>3.9080717187500019E-4</c:v>
                </c:pt>
                <c:pt idx="6604">
                  <c:v>3.9056967187499998E-4</c:v>
                </c:pt>
                <c:pt idx="6605">
                  <c:v>3.9047811562500001E-4</c:v>
                </c:pt>
                <c:pt idx="6606">
                  <c:v>3.9028544062500023E-4</c:v>
                </c:pt>
                <c:pt idx="6607">
                  <c:v>3.900512843750002E-4</c:v>
                </c:pt>
                <c:pt idx="6608">
                  <c:v>3.8981664687499999E-4</c:v>
                </c:pt>
                <c:pt idx="6609">
                  <c:v>3.8968931562500023E-4</c:v>
                </c:pt>
                <c:pt idx="6610">
                  <c:v>3.8947900937499999E-4</c:v>
                </c:pt>
                <c:pt idx="6611">
                  <c:v>3.8931972187500021E-4</c:v>
                </c:pt>
                <c:pt idx="6612">
                  <c:v>3.8901498437500021E-4</c:v>
                </c:pt>
                <c:pt idx="6613">
                  <c:v>3.88906734375E-4</c:v>
                </c:pt>
                <c:pt idx="6614">
                  <c:v>3.8876318749999999E-4</c:v>
                </c:pt>
                <c:pt idx="6615">
                  <c:v>3.88560984375E-4</c:v>
                </c:pt>
                <c:pt idx="6616">
                  <c:v>3.8840885625000002E-4</c:v>
                </c:pt>
                <c:pt idx="6617">
                  <c:v>3.88130825E-4</c:v>
                </c:pt>
                <c:pt idx="6618">
                  <c:v>3.87929575E-4</c:v>
                </c:pt>
                <c:pt idx="6619">
                  <c:v>3.8776075312499999E-4</c:v>
                </c:pt>
                <c:pt idx="6620">
                  <c:v>3.8751610312500004E-4</c:v>
                </c:pt>
                <c:pt idx="6621">
                  <c:v>3.8727385000000001E-4</c:v>
                </c:pt>
                <c:pt idx="6622">
                  <c:v>3.8718848124999998E-4</c:v>
                </c:pt>
                <c:pt idx="6623">
                  <c:v>3.8702967500000001E-4</c:v>
                </c:pt>
                <c:pt idx="6624">
                  <c:v>3.8672685000000002E-4</c:v>
                </c:pt>
                <c:pt idx="6625">
                  <c:v>3.8653466562500001E-4</c:v>
                </c:pt>
                <c:pt idx="6626">
                  <c:v>3.8636439999999996E-4</c:v>
                </c:pt>
                <c:pt idx="6627">
                  <c:v>3.8612882187499998E-4</c:v>
                </c:pt>
                <c:pt idx="6628">
                  <c:v>3.8593520312499996E-4</c:v>
                </c:pt>
                <c:pt idx="6629">
                  <c:v>3.8576590625E-4</c:v>
                </c:pt>
                <c:pt idx="6630">
                  <c:v>3.8563380000000003E-4</c:v>
                </c:pt>
                <c:pt idx="6631">
                  <c:v>3.8530475000000003E-4</c:v>
                </c:pt>
                <c:pt idx="6632">
                  <c:v>3.8508536250000003E-4</c:v>
                </c:pt>
                <c:pt idx="6633">
                  <c:v>3.8496757499999998E-4</c:v>
                </c:pt>
                <c:pt idx="6634">
                  <c:v>3.8476632499999998E-4</c:v>
                </c:pt>
                <c:pt idx="6635">
                  <c:v>3.8463088749999999E-4</c:v>
                </c:pt>
                <c:pt idx="6636">
                  <c:v>3.8434571249999999E-4</c:v>
                </c:pt>
                <c:pt idx="6637">
                  <c:v>3.8420312187500001E-4</c:v>
                </c:pt>
                <c:pt idx="6638">
                  <c:v>3.8399949062499999E-4</c:v>
                </c:pt>
                <c:pt idx="6639">
                  <c:v>3.8379060937500001E-4</c:v>
                </c:pt>
                <c:pt idx="6640">
                  <c:v>3.8348825937500002E-4</c:v>
                </c:pt>
                <c:pt idx="6641">
                  <c:v>3.8331848124999998E-4</c:v>
                </c:pt>
                <c:pt idx="6642">
                  <c:v>3.8313154687500003E-4</c:v>
                </c:pt>
                <c:pt idx="6643">
                  <c:v>3.8291265000000001E-4</c:v>
                </c:pt>
                <c:pt idx="6644">
                  <c:v>3.8270328437500003E-4</c:v>
                </c:pt>
                <c:pt idx="6645">
                  <c:v>3.8255210937499998E-4</c:v>
                </c:pt>
                <c:pt idx="6646">
                  <c:v>3.82324628125E-4</c:v>
                </c:pt>
                <c:pt idx="6647">
                  <c:v>3.8207283125E-4</c:v>
                </c:pt>
                <c:pt idx="6648">
                  <c:v>3.8187778437499999E-4</c:v>
                </c:pt>
                <c:pt idx="6649">
                  <c:v>3.8170180937499983E-4</c:v>
                </c:pt>
                <c:pt idx="6650">
                  <c:v>3.8148292812500002E-4</c:v>
                </c:pt>
                <c:pt idx="6651">
                  <c:v>3.8121204375000001E-4</c:v>
                </c:pt>
                <c:pt idx="6652">
                  <c:v>3.8097024999999982E-4</c:v>
                </c:pt>
                <c:pt idx="6653">
                  <c:v>3.8077662499999982E-4</c:v>
                </c:pt>
                <c:pt idx="6654">
                  <c:v>3.806321312499998E-4</c:v>
                </c:pt>
                <c:pt idx="6655">
                  <c:v>3.804055937499998E-4</c:v>
                </c:pt>
                <c:pt idx="6656">
                  <c:v>3.802038687499998E-4</c:v>
                </c:pt>
                <c:pt idx="6657">
                  <c:v>3.8001882812499976E-4</c:v>
                </c:pt>
                <c:pt idx="6658">
                  <c:v>3.7972411874999981E-4</c:v>
                </c:pt>
                <c:pt idx="6659">
                  <c:v>3.795481468749998E-4</c:v>
                </c:pt>
                <c:pt idx="6660">
                  <c:v>3.79286325E-4</c:v>
                </c:pt>
                <c:pt idx="6661">
                  <c:v>3.790936593749998E-4</c:v>
                </c:pt>
                <c:pt idx="6662">
                  <c:v>3.7881563749999979E-4</c:v>
                </c:pt>
                <c:pt idx="6663">
                  <c:v>3.786463374999998E-4</c:v>
                </c:pt>
                <c:pt idx="6664">
                  <c:v>3.7840215312499978E-4</c:v>
                </c:pt>
                <c:pt idx="6665">
                  <c:v>3.7816609374999983E-4</c:v>
                </c:pt>
                <c:pt idx="6666">
                  <c:v>3.7799059374999999E-4</c:v>
                </c:pt>
                <c:pt idx="6667">
                  <c:v>3.7770159999999981E-4</c:v>
                </c:pt>
                <c:pt idx="6668">
                  <c:v>3.7748366874999979E-4</c:v>
                </c:pt>
                <c:pt idx="6669">
                  <c:v>3.773062656249998E-4</c:v>
                </c:pt>
                <c:pt idx="6670">
                  <c:v>3.7707258437499999E-4</c:v>
                </c:pt>
                <c:pt idx="6671">
                  <c:v>3.7676880625000001E-4</c:v>
                </c:pt>
                <c:pt idx="6672">
                  <c:v>3.7657614062500003E-4</c:v>
                </c:pt>
                <c:pt idx="6673">
                  <c:v>3.7628999062499981E-4</c:v>
                </c:pt>
                <c:pt idx="6674">
                  <c:v>3.7613690937499984E-4</c:v>
                </c:pt>
                <c:pt idx="6675">
                  <c:v>3.758946437499998E-4</c:v>
                </c:pt>
                <c:pt idx="6676">
                  <c:v>3.7564189062499982E-4</c:v>
                </c:pt>
                <c:pt idx="6677">
                  <c:v>3.7538818749999978E-4</c:v>
                </c:pt>
                <c:pt idx="6678">
                  <c:v>3.7517024062499977E-4</c:v>
                </c:pt>
                <c:pt idx="6679">
                  <c:v>3.7487504062499999E-4</c:v>
                </c:pt>
                <c:pt idx="6680">
                  <c:v>3.7465568125000004E-4</c:v>
                </c:pt>
                <c:pt idx="6681">
                  <c:v>3.7444442187499998E-4</c:v>
                </c:pt>
                <c:pt idx="6682">
                  <c:v>3.7423505937499998E-4</c:v>
                </c:pt>
                <c:pt idx="6683">
                  <c:v>3.7396607500000002E-4</c:v>
                </c:pt>
                <c:pt idx="6684">
                  <c:v>3.7373954374999999E-4</c:v>
                </c:pt>
                <c:pt idx="6685">
                  <c:v>3.7348679374999978E-4</c:v>
                </c:pt>
                <c:pt idx="6686">
                  <c:v>3.7330128437499998E-4</c:v>
                </c:pt>
                <c:pt idx="6687">
                  <c:v>3.7300610000000003E-4</c:v>
                </c:pt>
                <c:pt idx="6688">
                  <c:v>3.7276812499999998E-4</c:v>
                </c:pt>
                <c:pt idx="6689">
                  <c:v>3.72584046875E-4</c:v>
                </c:pt>
                <c:pt idx="6690">
                  <c:v>3.723165000000002E-4</c:v>
                </c:pt>
                <c:pt idx="6691">
                  <c:v>3.7193593749999999E-4</c:v>
                </c:pt>
                <c:pt idx="6692">
                  <c:v>3.7175185625000002E-4</c:v>
                </c:pt>
                <c:pt idx="6693">
                  <c:v>3.7153248437500001E-4</c:v>
                </c:pt>
                <c:pt idx="6694">
                  <c:v>3.7129641874999997E-4</c:v>
                </c:pt>
                <c:pt idx="6695">
                  <c:v>3.7103699374999998E-4</c:v>
                </c:pt>
                <c:pt idx="6696">
                  <c:v>3.7079235000000001E-4</c:v>
                </c:pt>
                <c:pt idx="6697">
                  <c:v>3.7057297500000017E-4</c:v>
                </c:pt>
                <c:pt idx="6698">
                  <c:v>3.7037077187500019E-4</c:v>
                </c:pt>
                <c:pt idx="6699">
                  <c:v>3.7014329687500019E-4</c:v>
                </c:pt>
                <c:pt idx="6700">
                  <c:v>3.698342718750002E-4</c:v>
                </c:pt>
                <c:pt idx="6701">
                  <c:v>3.6958056250000019E-4</c:v>
                </c:pt>
                <c:pt idx="6702">
                  <c:v>3.6939457500000003E-4</c:v>
                </c:pt>
                <c:pt idx="6703">
                  <c:v>3.6910939062500023E-4</c:v>
                </c:pt>
                <c:pt idx="6704">
                  <c:v>3.688895500000002E-4</c:v>
                </c:pt>
                <c:pt idx="6705">
                  <c:v>3.6864489375000023E-4</c:v>
                </c:pt>
                <c:pt idx="6706">
                  <c:v>3.683339625000002E-4</c:v>
                </c:pt>
                <c:pt idx="6707">
                  <c:v>3.6817420625000002E-4</c:v>
                </c:pt>
                <c:pt idx="6708">
                  <c:v>3.6778649062499998E-4</c:v>
                </c:pt>
                <c:pt idx="6709">
                  <c:v>3.6757570000000022E-4</c:v>
                </c:pt>
                <c:pt idx="6710">
                  <c:v>3.6739829687500023E-4</c:v>
                </c:pt>
                <c:pt idx="6711">
                  <c:v>3.670716312500002E-4</c:v>
                </c:pt>
                <c:pt idx="6712">
                  <c:v>3.6687943437500018E-4</c:v>
                </c:pt>
                <c:pt idx="6713">
                  <c:v>3.6670155000000017E-4</c:v>
                </c:pt>
                <c:pt idx="6714">
                  <c:v>3.6638870312500022E-4</c:v>
                </c:pt>
                <c:pt idx="6715">
                  <c:v>3.6616265937500019E-4</c:v>
                </c:pt>
                <c:pt idx="6716">
                  <c:v>3.658431343750002E-4</c:v>
                </c:pt>
                <c:pt idx="6717">
                  <c:v>3.6559752812500022E-4</c:v>
                </c:pt>
                <c:pt idx="6718">
                  <c:v>3.6538865000000002E-4</c:v>
                </c:pt>
                <c:pt idx="6719">
                  <c:v>3.6509393437500004E-4</c:v>
                </c:pt>
                <c:pt idx="6720">
                  <c:v>3.6482352812499996E-4</c:v>
                </c:pt>
                <c:pt idx="6721">
                  <c:v>3.6457936562499997E-4</c:v>
                </c:pt>
                <c:pt idx="6722">
                  <c:v>3.64368096875E-4</c:v>
                </c:pt>
                <c:pt idx="6723">
                  <c:v>3.6413298749999999E-4</c:v>
                </c:pt>
                <c:pt idx="6724">
                  <c:v>3.63779596875E-4</c:v>
                </c:pt>
                <c:pt idx="6725">
                  <c:v>3.6356165937500001E-4</c:v>
                </c:pt>
                <c:pt idx="6726">
                  <c:v>3.6329077812500003E-4</c:v>
                </c:pt>
                <c:pt idx="6727">
                  <c:v>3.6302229375000003E-4</c:v>
                </c:pt>
                <c:pt idx="6728">
                  <c:v>3.6278575937500002E-4</c:v>
                </c:pt>
                <c:pt idx="6729">
                  <c:v>3.6239803125000003E-4</c:v>
                </c:pt>
                <c:pt idx="6730">
                  <c:v>3.62238278125E-4</c:v>
                </c:pt>
                <c:pt idx="6731">
                  <c:v>3.6200269687499997E-4</c:v>
                </c:pt>
                <c:pt idx="6732">
                  <c:v>3.61759003125E-4</c:v>
                </c:pt>
                <c:pt idx="6733">
                  <c:v>3.6149957812500001E-4</c:v>
                </c:pt>
                <c:pt idx="6734">
                  <c:v>3.6123012499999997E-4</c:v>
                </c:pt>
                <c:pt idx="6735">
                  <c:v>3.6100932187499999E-4</c:v>
                </c:pt>
                <c:pt idx="6736">
                  <c:v>3.6068932812500002E-4</c:v>
                </c:pt>
                <c:pt idx="6737">
                  <c:v>3.6038888125000001E-4</c:v>
                </c:pt>
                <c:pt idx="6738">
                  <c:v>3.6019525625000001E-4</c:v>
                </c:pt>
                <c:pt idx="6739">
                  <c:v>3.5990864375000001E-4</c:v>
                </c:pt>
                <c:pt idx="6740">
                  <c:v>3.5956289999999999E-4</c:v>
                </c:pt>
                <c:pt idx="6741">
                  <c:v>3.5928581562500003E-4</c:v>
                </c:pt>
                <c:pt idx="6742">
                  <c:v>3.5904927812499998E-4</c:v>
                </c:pt>
                <c:pt idx="6743">
                  <c:v>3.5882943124999997E-4</c:v>
                </c:pt>
                <c:pt idx="6744">
                  <c:v>3.5851802187500002E-4</c:v>
                </c:pt>
                <c:pt idx="6745">
                  <c:v>3.5828195000000001E-4</c:v>
                </c:pt>
                <c:pt idx="6746">
                  <c:v>3.5799628437500002E-4</c:v>
                </c:pt>
                <c:pt idx="6747">
                  <c:v>3.5780313750000001E-4</c:v>
                </c:pt>
                <c:pt idx="6748">
                  <c:v>3.5748266874999999E-4</c:v>
                </c:pt>
                <c:pt idx="6749">
                  <c:v>3.5719700312499979E-4</c:v>
                </c:pt>
                <c:pt idx="6750">
                  <c:v>3.5697000937499998E-4</c:v>
                </c:pt>
                <c:pt idx="6751">
                  <c:v>3.5657324062500002E-4</c:v>
                </c:pt>
                <c:pt idx="6752">
                  <c:v>3.5630283749999998E-4</c:v>
                </c:pt>
                <c:pt idx="6753">
                  <c:v>3.5611113437499984E-4</c:v>
                </c:pt>
                <c:pt idx="6754">
                  <c:v>3.5591035937499978E-4</c:v>
                </c:pt>
                <c:pt idx="6755">
                  <c:v>3.555235937499998E-4</c:v>
                </c:pt>
                <c:pt idx="6756">
                  <c:v>3.552283937499998E-4</c:v>
                </c:pt>
                <c:pt idx="6757">
                  <c:v>3.5493272812499977E-4</c:v>
                </c:pt>
                <c:pt idx="6758">
                  <c:v>3.5468044687500002E-4</c:v>
                </c:pt>
                <c:pt idx="6759">
                  <c:v>3.5440432499999979E-4</c:v>
                </c:pt>
                <c:pt idx="6760">
                  <c:v>3.5411724375000004E-4</c:v>
                </c:pt>
                <c:pt idx="6761">
                  <c:v>3.5391360624999983E-4</c:v>
                </c:pt>
                <c:pt idx="6762">
                  <c:v>3.5361220312499979E-4</c:v>
                </c:pt>
                <c:pt idx="6763">
                  <c:v>3.5333225937499982E-4</c:v>
                </c:pt>
                <c:pt idx="6764">
                  <c:v>3.5302131874999978E-4</c:v>
                </c:pt>
                <c:pt idx="6765">
                  <c:v>3.5279432187499982E-4</c:v>
                </c:pt>
                <c:pt idx="6766">
                  <c:v>3.5250008124999979E-4</c:v>
                </c:pt>
                <c:pt idx="6767">
                  <c:v>3.5207136562499997E-4</c:v>
                </c:pt>
                <c:pt idx="6768">
                  <c:v>3.5181765312499981E-4</c:v>
                </c:pt>
                <c:pt idx="6769">
                  <c:v>3.5159876249999978E-4</c:v>
                </c:pt>
                <c:pt idx="6770">
                  <c:v>3.5132072499999978E-4</c:v>
                </c:pt>
                <c:pt idx="6771">
                  <c:v>3.5105984999999999E-4</c:v>
                </c:pt>
                <c:pt idx="6772">
                  <c:v>3.50725075E-4</c:v>
                </c:pt>
                <c:pt idx="6773">
                  <c:v>3.5043035312499999E-4</c:v>
                </c:pt>
                <c:pt idx="6774">
                  <c:v>3.5014134999999984E-4</c:v>
                </c:pt>
                <c:pt idx="6775">
                  <c:v>3.4978892499999979E-4</c:v>
                </c:pt>
                <c:pt idx="6776">
                  <c:v>3.4953807812499978E-4</c:v>
                </c:pt>
                <c:pt idx="6777">
                  <c:v>3.4927483124999999E-4</c:v>
                </c:pt>
                <c:pt idx="6778">
                  <c:v>3.4900633750000002E-4</c:v>
                </c:pt>
                <c:pt idx="6779">
                  <c:v>3.4865439687499999E-4</c:v>
                </c:pt>
                <c:pt idx="6780">
                  <c:v>3.4835967499999998E-4</c:v>
                </c:pt>
                <c:pt idx="6781">
                  <c:v>3.4812456875000001E-4</c:v>
                </c:pt>
                <c:pt idx="6782">
                  <c:v>3.47770234375E-4</c:v>
                </c:pt>
                <c:pt idx="6783">
                  <c:v>3.47457871875E-4</c:v>
                </c:pt>
                <c:pt idx="6784">
                  <c:v>3.4719748749999999E-4</c:v>
                </c:pt>
                <c:pt idx="6785">
                  <c:v>3.4691134375000024E-4</c:v>
                </c:pt>
                <c:pt idx="6786">
                  <c:v>3.4656511562499998E-4</c:v>
                </c:pt>
                <c:pt idx="6787">
                  <c:v>3.4627085625000002E-4</c:v>
                </c:pt>
                <c:pt idx="6788">
                  <c:v>3.4595897187500002E-4</c:v>
                </c:pt>
                <c:pt idx="6789">
                  <c:v>3.456990687500002E-4</c:v>
                </c:pt>
                <c:pt idx="6790">
                  <c:v>3.453790687500002E-4</c:v>
                </c:pt>
                <c:pt idx="6791">
                  <c:v>3.4509292187500019E-4</c:v>
                </c:pt>
                <c:pt idx="6792">
                  <c:v>3.4474717187500019E-4</c:v>
                </c:pt>
                <c:pt idx="6793">
                  <c:v>3.4445340312500022E-4</c:v>
                </c:pt>
                <c:pt idx="6794">
                  <c:v>3.4414104062500017E-4</c:v>
                </c:pt>
                <c:pt idx="6795">
                  <c:v>3.4387922500000019E-4</c:v>
                </c:pt>
                <c:pt idx="6796">
                  <c:v>3.435105875000002E-4</c:v>
                </c:pt>
                <c:pt idx="6797">
                  <c:v>3.431996500000002E-4</c:v>
                </c:pt>
                <c:pt idx="6798">
                  <c:v>3.4293068749999999E-4</c:v>
                </c:pt>
                <c:pt idx="6799">
                  <c:v>3.4269366562500019E-4</c:v>
                </c:pt>
                <c:pt idx="6800">
                  <c:v>3.423312281250002E-4</c:v>
                </c:pt>
                <c:pt idx="6801">
                  <c:v>3.4206320937500001E-4</c:v>
                </c:pt>
                <c:pt idx="6802">
                  <c:v>3.4175131562499999E-4</c:v>
                </c:pt>
                <c:pt idx="6803">
                  <c:v>3.4138077500000017E-4</c:v>
                </c:pt>
                <c:pt idx="6804">
                  <c:v>3.41076515625E-4</c:v>
                </c:pt>
                <c:pt idx="6805">
                  <c:v>3.4075604687499998E-4</c:v>
                </c:pt>
                <c:pt idx="6806">
                  <c:v>3.4044415312500022E-4</c:v>
                </c:pt>
                <c:pt idx="6807">
                  <c:v>3.4010270937499999E-4</c:v>
                </c:pt>
                <c:pt idx="6808">
                  <c:v>3.3980751875000001E-4</c:v>
                </c:pt>
                <c:pt idx="6809">
                  <c:v>3.3953902500000004E-4</c:v>
                </c:pt>
                <c:pt idx="6810">
                  <c:v>3.3921711562499997E-4</c:v>
                </c:pt>
                <c:pt idx="6811">
                  <c:v>3.3887231875000002E-4</c:v>
                </c:pt>
                <c:pt idx="6812">
                  <c:v>3.3861098437500001E-4</c:v>
                </c:pt>
                <c:pt idx="6813">
                  <c:v>3.3829957187500001E-4</c:v>
                </c:pt>
                <c:pt idx="6814">
                  <c:v>3.3798195624999998E-4</c:v>
                </c:pt>
                <c:pt idx="6815">
                  <c:v>3.37687225E-4</c:v>
                </c:pt>
                <c:pt idx="6816">
                  <c:v>3.3734767812499999E-4</c:v>
                </c:pt>
                <c:pt idx="6817">
                  <c:v>3.36969015625E-4</c:v>
                </c:pt>
                <c:pt idx="6818">
                  <c:v>3.3667524687500003E-4</c:v>
                </c:pt>
                <c:pt idx="6819">
                  <c:v>3.3632902812500001E-4</c:v>
                </c:pt>
                <c:pt idx="6820">
                  <c:v>3.3605147500000002E-4</c:v>
                </c:pt>
                <c:pt idx="6821">
                  <c:v>3.3574768750000003E-4</c:v>
                </c:pt>
                <c:pt idx="6822">
                  <c:v>3.3541100312499996E-4</c:v>
                </c:pt>
                <c:pt idx="6823">
                  <c:v>3.3514394062499997E-4</c:v>
                </c:pt>
                <c:pt idx="6824">
                  <c:v>3.3472284999999999E-4</c:v>
                </c:pt>
                <c:pt idx="6825">
                  <c:v>3.3435325625000002E-4</c:v>
                </c:pt>
                <c:pt idx="6826">
                  <c:v>3.3420207499999999E-4</c:v>
                </c:pt>
                <c:pt idx="6827">
                  <c:v>3.3383058124999981E-4</c:v>
                </c:pt>
                <c:pt idx="6828">
                  <c:v>3.3352824062499978E-4</c:v>
                </c:pt>
                <c:pt idx="6829">
                  <c:v>3.33207278125E-4</c:v>
                </c:pt>
                <c:pt idx="6830">
                  <c:v>3.3287106874999999E-4</c:v>
                </c:pt>
                <c:pt idx="6831">
                  <c:v>3.3257491250000002E-4</c:v>
                </c:pt>
                <c:pt idx="6832">
                  <c:v>3.3218766874999999E-4</c:v>
                </c:pt>
                <c:pt idx="6833">
                  <c:v>3.3201360937499982E-4</c:v>
                </c:pt>
                <c:pt idx="6834">
                  <c:v>3.3156723437499977E-4</c:v>
                </c:pt>
                <c:pt idx="6835">
                  <c:v>3.3124006562500002E-4</c:v>
                </c:pt>
                <c:pt idx="6836">
                  <c:v>3.309029187499998E-4</c:v>
                </c:pt>
                <c:pt idx="6837">
                  <c:v>3.3068163437499984E-4</c:v>
                </c:pt>
                <c:pt idx="6838">
                  <c:v>3.3035068124999981E-4</c:v>
                </c:pt>
                <c:pt idx="6839">
                  <c:v>3.2997249062499982E-4</c:v>
                </c:pt>
                <c:pt idx="6840">
                  <c:v>3.2963914062499977E-4</c:v>
                </c:pt>
                <c:pt idx="6841">
                  <c:v>3.2929529687499996E-4</c:v>
                </c:pt>
                <c:pt idx="6842">
                  <c:v>3.2904253749999979E-4</c:v>
                </c:pt>
                <c:pt idx="6843">
                  <c:v>3.287296843749998E-4</c:v>
                </c:pt>
                <c:pt idx="6844">
                  <c:v>3.2835104062499978E-4</c:v>
                </c:pt>
                <c:pt idx="6845">
                  <c:v>3.2806537500000002E-4</c:v>
                </c:pt>
                <c:pt idx="6846">
                  <c:v>3.27769690625E-4</c:v>
                </c:pt>
                <c:pt idx="6847">
                  <c:v>3.2733000624999978E-4</c:v>
                </c:pt>
                <c:pt idx="6848">
                  <c:v>3.270281281249998E-4</c:v>
                </c:pt>
                <c:pt idx="6849">
                  <c:v>3.2668953437499999E-4</c:v>
                </c:pt>
                <c:pt idx="6850">
                  <c:v>3.26403871875E-4</c:v>
                </c:pt>
                <c:pt idx="6851">
                  <c:v>3.2602617812500003E-4</c:v>
                </c:pt>
                <c:pt idx="6852">
                  <c:v>3.2575912187500001E-4</c:v>
                </c:pt>
                <c:pt idx="6853">
                  <c:v>3.2536187187499996E-4</c:v>
                </c:pt>
                <c:pt idx="6854">
                  <c:v>3.2510816562499999E-4</c:v>
                </c:pt>
                <c:pt idx="6855">
                  <c:v>3.2483870624999998E-4</c:v>
                </c:pt>
                <c:pt idx="6856">
                  <c:v>3.24469590625E-4</c:v>
                </c:pt>
                <c:pt idx="6857">
                  <c:v>3.2409141562499979E-4</c:v>
                </c:pt>
                <c:pt idx="6858">
                  <c:v>3.2379812187499998E-4</c:v>
                </c:pt>
                <c:pt idx="6859">
                  <c:v>3.2344189062500018E-4</c:v>
                </c:pt>
                <c:pt idx="6860">
                  <c:v>3.2313047500000019E-4</c:v>
                </c:pt>
                <c:pt idx="6861">
                  <c:v>3.2275228437499999E-4</c:v>
                </c:pt>
                <c:pt idx="6862">
                  <c:v>3.2248426874999995E-4</c:v>
                </c:pt>
                <c:pt idx="6863">
                  <c:v>3.2207223125000023E-4</c:v>
                </c:pt>
                <c:pt idx="6864">
                  <c:v>3.2172410000000015E-4</c:v>
                </c:pt>
                <c:pt idx="6865">
                  <c:v>3.2138501874999997E-4</c:v>
                </c:pt>
                <c:pt idx="6866">
                  <c:v>3.2105120000000016E-4</c:v>
                </c:pt>
                <c:pt idx="6867">
                  <c:v>3.2075648437500018E-4</c:v>
                </c:pt>
                <c:pt idx="6868">
                  <c:v>3.2042980937500019E-4</c:v>
                </c:pt>
                <c:pt idx="6869">
                  <c:v>3.200244437500002E-4</c:v>
                </c:pt>
                <c:pt idx="6870">
                  <c:v>3.1975547187500019E-4</c:v>
                </c:pt>
                <c:pt idx="6871">
                  <c:v>3.193606093750002E-4</c:v>
                </c:pt>
                <c:pt idx="6872">
                  <c:v>3.1904919687499999E-4</c:v>
                </c:pt>
                <c:pt idx="6873">
                  <c:v>3.1869533437499999E-4</c:v>
                </c:pt>
                <c:pt idx="6874">
                  <c:v>3.1837344062500019E-4</c:v>
                </c:pt>
                <c:pt idx="6875">
                  <c:v>3.1798667499999999E-4</c:v>
                </c:pt>
                <c:pt idx="6876">
                  <c:v>3.1769195937500001E-4</c:v>
                </c:pt>
                <c:pt idx="6877">
                  <c:v>3.173891281250002E-4</c:v>
                </c:pt>
                <c:pt idx="6878">
                  <c:v>3.1703574375000019E-4</c:v>
                </c:pt>
                <c:pt idx="6879">
                  <c:v>3.1663944375000003E-4</c:v>
                </c:pt>
                <c:pt idx="6880">
                  <c:v>3.1629654062499999E-4</c:v>
                </c:pt>
                <c:pt idx="6881">
                  <c:v>3.1595841250000022E-4</c:v>
                </c:pt>
                <c:pt idx="6882">
                  <c:v>3.1563888750000022E-4</c:v>
                </c:pt>
                <c:pt idx="6883">
                  <c:v>3.1527741874999999E-4</c:v>
                </c:pt>
                <c:pt idx="6884">
                  <c:v>3.1484009687499998E-4</c:v>
                </c:pt>
                <c:pt idx="6885">
                  <c:v>3.1463789687500004E-4</c:v>
                </c:pt>
                <c:pt idx="6886">
                  <c:v>3.1426973125E-4</c:v>
                </c:pt>
                <c:pt idx="6887">
                  <c:v>3.1385483437499999E-4</c:v>
                </c:pt>
                <c:pt idx="6888">
                  <c:v>3.1355916874999996E-4</c:v>
                </c:pt>
                <c:pt idx="6889">
                  <c:v>3.1325062187500001E-4</c:v>
                </c:pt>
                <c:pt idx="6890">
                  <c:v>3.1290582187500001E-4</c:v>
                </c:pt>
                <c:pt idx="6891">
                  <c:v>3.125762875E-4</c:v>
                </c:pt>
                <c:pt idx="6892">
                  <c:v>3.1220479687500002E-4</c:v>
                </c:pt>
                <c:pt idx="6893">
                  <c:v>3.1189433124999998E-4</c:v>
                </c:pt>
                <c:pt idx="6894">
                  <c:v>3.1145749687499998E-4</c:v>
                </c:pt>
                <c:pt idx="6895">
                  <c:v>3.1111318125E-4</c:v>
                </c:pt>
                <c:pt idx="6896">
                  <c:v>3.1071688437499999E-4</c:v>
                </c:pt>
                <c:pt idx="6897">
                  <c:v>3.1044791562500002E-4</c:v>
                </c:pt>
                <c:pt idx="6898">
                  <c:v>3.1011838749999998E-4</c:v>
                </c:pt>
                <c:pt idx="6899">
                  <c:v>3.09758321875E-4</c:v>
                </c:pt>
                <c:pt idx="6900">
                  <c:v>3.0931147187500001E-4</c:v>
                </c:pt>
                <c:pt idx="6901">
                  <c:v>3.0901675312499998E-4</c:v>
                </c:pt>
                <c:pt idx="6902">
                  <c:v>3.086462093749998E-4</c:v>
                </c:pt>
                <c:pt idx="6903">
                  <c:v>3.0823369062499978E-4</c:v>
                </c:pt>
                <c:pt idx="6904">
                  <c:v>3.0787934374999998E-4</c:v>
                </c:pt>
                <c:pt idx="6905">
                  <c:v>3.0756746250000001E-4</c:v>
                </c:pt>
                <c:pt idx="6906">
                  <c:v>3.071897624999998E-4</c:v>
                </c:pt>
                <c:pt idx="6907">
                  <c:v>3.0682064999999981E-4</c:v>
                </c:pt>
                <c:pt idx="6908">
                  <c:v>3.0645057187499982E-4</c:v>
                </c:pt>
                <c:pt idx="6909">
                  <c:v>3.0614822499999976E-4</c:v>
                </c:pt>
                <c:pt idx="6910">
                  <c:v>3.0578436249999982E-4</c:v>
                </c:pt>
                <c:pt idx="6911">
                  <c:v>3.0530412499999977E-4</c:v>
                </c:pt>
                <c:pt idx="6912">
                  <c:v>3.0504325937499979E-4</c:v>
                </c:pt>
                <c:pt idx="6913">
                  <c:v>3.046402843749998E-4</c:v>
                </c:pt>
                <c:pt idx="6914">
                  <c:v>3.0428690624999981E-4</c:v>
                </c:pt>
                <c:pt idx="6915">
                  <c:v>3.0389156249999979E-4</c:v>
                </c:pt>
                <c:pt idx="6916">
                  <c:v>3.034790374999998E-4</c:v>
                </c:pt>
                <c:pt idx="6917">
                  <c:v>3.0321674062499978E-4</c:v>
                </c:pt>
                <c:pt idx="6918">
                  <c:v>3.0277942812499979E-4</c:v>
                </c:pt>
                <c:pt idx="6919">
                  <c:v>3.0246802499999981E-4</c:v>
                </c:pt>
                <c:pt idx="6920">
                  <c:v>3.0203690000000003E-4</c:v>
                </c:pt>
                <c:pt idx="6921">
                  <c:v>3.0165252187499999E-4</c:v>
                </c:pt>
                <c:pt idx="6922">
                  <c:v>3.0130819999999982E-4</c:v>
                </c:pt>
                <c:pt idx="6923">
                  <c:v>3.0092047499999998E-4</c:v>
                </c:pt>
                <c:pt idx="6924">
                  <c:v>3.0056471249999999E-4</c:v>
                </c:pt>
                <c:pt idx="6925">
                  <c:v>3.0017937812499998E-4</c:v>
                </c:pt>
                <c:pt idx="6926">
                  <c:v>2.9986749062499982E-4</c:v>
                </c:pt>
                <c:pt idx="6927">
                  <c:v>2.994192093749998E-4</c:v>
                </c:pt>
                <c:pt idx="6928">
                  <c:v>2.9907679062499999E-4</c:v>
                </c:pt>
                <c:pt idx="6929">
                  <c:v>2.9870578125000021E-4</c:v>
                </c:pt>
                <c:pt idx="6930">
                  <c:v>2.9827752812500001E-4</c:v>
                </c:pt>
                <c:pt idx="6931">
                  <c:v>2.9795801250000003E-4</c:v>
                </c:pt>
                <c:pt idx="6932">
                  <c:v>2.9753500312500018E-4</c:v>
                </c:pt>
                <c:pt idx="6933">
                  <c:v>2.9723169687499999E-4</c:v>
                </c:pt>
                <c:pt idx="6934">
                  <c:v>2.96845421875E-4</c:v>
                </c:pt>
                <c:pt idx="6935">
                  <c:v>2.964581875E-4</c:v>
                </c:pt>
                <c:pt idx="6936">
                  <c:v>2.9609669687500001E-4</c:v>
                </c:pt>
                <c:pt idx="6937">
                  <c:v>2.9569229062499999E-4</c:v>
                </c:pt>
                <c:pt idx="6938">
                  <c:v>2.9541378437500018E-4</c:v>
                </c:pt>
                <c:pt idx="6939">
                  <c:v>2.9500174062500022E-4</c:v>
                </c:pt>
                <c:pt idx="6940">
                  <c:v>2.9465694375000021E-4</c:v>
                </c:pt>
                <c:pt idx="6941">
                  <c:v>2.942034218750002E-4</c:v>
                </c:pt>
                <c:pt idx="6942">
                  <c:v>2.9387245000000019E-4</c:v>
                </c:pt>
                <c:pt idx="6943">
                  <c:v>2.9348568437500021E-4</c:v>
                </c:pt>
                <c:pt idx="6944">
                  <c:v>2.9310226875000017E-4</c:v>
                </c:pt>
                <c:pt idx="6945">
                  <c:v>2.9277321562500019E-4</c:v>
                </c:pt>
                <c:pt idx="6946">
                  <c:v>2.9232494375000024E-4</c:v>
                </c:pt>
                <c:pt idx="6947">
                  <c:v>2.9201209062500004E-4</c:v>
                </c:pt>
                <c:pt idx="6948">
                  <c:v>2.9160051875000003E-4</c:v>
                </c:pt>
                <c:pt idx="6949">
                  <c:v>2.9128910937499997E-4</c:v>
                </c:pt>
                <c:pt idx="6950">
                  <c:v>2.9092620624999999E-4</c:v>
                </c:pt>
                <c:pt idx="6951">
                  <c:v>2.9045550624999999E-4</c:v>
                </c:pt>
                <c:pt idx="6952">
                  <c:v>2.9012883750000003E-4</c:v>
                </c:pt>
                <c:pt idx="6953">
                  <c:v>2.8974111875E-4</c:v>
                </c:pt>
                <c:pt idx="6954">
                  <c:v>2.8940490625000001E-4</c:v>
                </c:pt>
                <c:pt idx="6955">
                  <c:v>2.8903482812500002E-4</c:v>
                </c:pt>
                <c:pt idx="6956">
                  <c:v>2.88621359375E-4</c:v>
                </c:pt>
                <c:pt idx="6957">
                  <c:v>2.8819884375000002E-4</c:v>
                </c:pt>
                <c:pt idx="6958">
                  <c:v>2.8789839687500001E-4</c:v>
                </c:pt>
                <c:pt idx="6959">
                  <c:v>2.8748825937500002E-4</c:v>
                </c:pt>
                <c:pt idx="6960">
                  <c:v>2.8711532500000001E-4</c:v>
                </c:pt>
                <c:pt idx="6961">
                  <c:v>2.8673665937499997E-4</c:v>
                </c:pt>
                <c:pt idx="6962">
                  <c:v>2.8640807499999996E-4</c:v>
                </c:pt>
                <c:pt idx="6963">
                  <c:v>2.86047540625E-4</c:v>
                </c:pt>
                <c:pt idx="6964">
                  <c:v>2.8559067812500001E-4</c:v>
                </c:pt>
                <c:pt idx="6965">
                  <c:v>2.8522584687499998E-4</c:v>
                </c:pt>
                <c:pt idx="6966">
                  <c:v>2.8494256875E-4</c:v>
                </c:pt>
                <c:pt idx="6967">
                  <c:v>2.8452053125000001E-4</c:v>
                </c:pt>
                <c:pt idx="6968">
                  <c:v>2.8406032812499998E-4</c:v>
                </c:pt>
                <c:pt idx="6969">
                  <c:v>2.8374747812500003E-4</c:v>
                </c:pt>
                <c:pt idx="6970">
                  <c:v>2.8342842812499998E-4</c:v>
                </c:pt>
                <c:pt idx="6971">
                  <c:v>2.829400875E-4</c:v>
                </c:pt>
                <c:pt idx="6972">
                  <c:v>2.8258623750000001E-4</c:v>
                </c:pt>
                <c:pt idx="6973">
                  <c:v>2.8215655624999999E-4</c:v>
                </c:pt>
                <c:pt idx="6974">
                  <c:v>2.8174643750000002E-4</c:v>
                </c:pt>
                <c:pt idx="6975">
                  <c:v>2.8147412499999997E-4</c:v>
                </c:pt>
                <c:pt idx="6976">
                  <c:v>2.8099484687499999E-4</c:v>
                </c:pt>
                <c:pt idx="6977">
                  <c:v>2.8063575312499981E-4</c:v>
                </c:pt>
                <c:pt idx="6978">
                  <c:v>2.80297146875E-4</c:v>
                </c:pt>
                <c:pt idx="6979">
                  <c:v>2.7994376875000002E-4</c:v>
                </c:pt>
                <c:pt idx="6980">
                  <c:v>2.7947020312499998E-4</c:v>
                </c:pt>
                <c:pt idx="6981">
                  <c:v>2.7907581874999981E-4</c:v>
                </c:pt>
                <c:pt idx="6982">
                  <c:v>2.787744218749998E-4</c:v>
                </c:pt>
                <c:pt idx="6983">
                  <c:v>2.7841103437500003E-4</c:v>
                </c:pt>
                <c:pt idx="6984">
                  <c:v>2.7801378124999999E-4</c:v>
                </c:pt>
                <c:pt idx="6985">
                  <c:v>2.7766946875E-4</c:v>
                </c:pt>
                <c:pt idx="6986">
                  <c:v>2.7724074062500002E-4</c:v>
                </c:pt>
                <c:pt idx="6987">
                  <c:v>2.7677195312500002E-4</c:v>
                </c:pt>
                <c:pt idx="6988">
                  <c:v>2.76451484375E-4</c:v>
                </c:pt>
                <c:pt idx="6989">
                  <c:v>2.7607999062499998E-4</c:v>
                </c:pt>
                <c:pt idx="6990">
                  <c:v>2.7563789687500001E-4</c:v>
                </c:pt>
                <c:pt idx="6991">
                  <c:v>2.7522825000000001E-4</c:v>
                </c:pt>
                <c:pt idx="6992">
                  <c:v>2.7486007500000001E-4</c:v>
                </c:pt>
                <c:pt idx="6993">
                  <c:v>2.74437078125E-4</c:v>
                </c:pt>
                <c:pt idx="6994">
                  <c:v>2.7403315312500001E-4</c:v>
                </c:pt>
                <c:pt idx="6995">
                  <c:v>2.7364685625E-4</c:v>
                </c:pt>
                <c:pt idx="6996">
                  <c:v>2.7333544687499999E-4</c:v>
                </c:pt>
                <c:pt idx="6997">
                  <c:v>2.7289096249999997E-4</c:v>
                </c:pt>
                <c:pt idx="6998">
                  <c:v>2.7255140000000024E-4</c:v>
                </c:pt>
                <c:pt idx="6999">
                  <c:v>2.72112671875E-4</c:v>
                </c:pt>
                <c:pt idx="7000">
                  <c:v>2.7168346562500003E-4</c:v>
                </c:pt>
                <c:pt idx="7001">
                  <c:v>2.7133151250000021E-4</c:v>
                </c:pt>
                <c:pt idx="7002">
                  <c:v>2.7091185312499999E-4</c:v>
                </c:pt>
                <c:pt idx="7003">
                  <c:v>2.7054989062499999E-4</c:v>
                </c:pt>
                <c:pt idx="7004">
                  <c:v>2.7013593437500002E-4</c:v>
                </c:pt>
                <c:pt idx="7005">
                  <c:v>2.6975584687500019E-4</c:v>
                </c:pt>
                <c:pt idx="7006">
                  <c:v>2.69335703125E-4</c:v>
                </c:pt>
                <c:pt idx="7007">
                  <c:v>2.6891604375E-4</c:v>
                </c:pt>
                <c:pt idx="7008">
                  <c:v>2.6850544687500021E-4</c:v>
                </c:pt>
                <c:pt idx="7009">
                  <c:v>2.68217396875E-4</c:v>
                </c:pt>
                <c:pt idx="7010">
                  <c:v>2.6779724374999996E-4</c:v>
                </c:pt>
                <c:pt idx="7011">
                  <c:v>2.6732606875000002E-4</c:v>
                </c:pt>
                <c:pt idx="7012">
                  <c:v>2.6695455937500017E-4</c:v>
                </c:pt>
                <c:pt idx="7013">
                  <c:v>2.66615975E-4</c:v>
                </c:pt>
                <c:pt idx="7014">
                  <c:v>2.6621967500000001E-4</c:v>
                </c:pt>
                <c:pt idx="7015">
                  <c:v>2.6591828437500003E-4</c:v>
                </c:pt>
                <c:pt idx="7016">
                  <c:v>2.6539940624999999E-4</c:v>
                </c:pt>
                <c:pt idx="7017">
                  <c:v>2.6505318124999999E-4</c:v>
                </c:pt>
                <c:pt idx="7018">
                  <c:v>2.6463923750000003E-4</c:v>
                </c:pt>
                <c:pt idx="7019">
                  <c:v>2.6421909062500002E-4</c:v>
                </c:pt>
                <c:pt idx="7020">
                  <c:v>2.6381564999999999E-4</c:v>
                </c:pt>
                <c:pt idx="7021">
                  <c:v>2.6341076874999996E-4</c:v>
                </c:pt>
                <c:pt idx="7022">
                  <c:v>2.6309887812500004E-4</c:v>
                </c:pt>
                <c:pt idx="7023">
                  <c:v>2.6259624687500002E-4</c:v>
                </c:pt>
                <c:pt idx="7024">
                  <c:v>2.6221519999999996E-4</c:v>
                </c:pt>
                <c:pt idx="7025">
                  <c:v>2.6184657187499998E-4</c:v>
                </c:pt>
                <c:pt idx="7026">
                  <c:v>2.6146648437499998E-4</c:v>
                </c:pt>
                <c:pt idx="7027">
                  <c:v>2.6111166875E-4</c:v>
                </c:pt>
                <c:pt idx="7028">
                  <c:v>2.6066672187500004E-4</c:v>
                </c:pt>
                <c:pt idx="7029">
                  <c:v>2.6029809062500002E-4</c:v>
                </c:pt>
                <c:pt idx="7030">
                  <c:v>2.5989416875000002E-4</c:v>
                </c:pt>
                <c:pt idx="7031">
                  <c:v>2.5952265312499982E-4</c:v>
                </c:pt>
                <c:pt idx="7032">
                  <c:v>2.5914256562500004E-4</c:v>
                </c:pt>
                <c:pt idx="7033">
                  <c:v>2.5869666562499999E-4</c:v>
                </c:pt>
                <c:pt idx="7034">
                  <c:v>2.5839527500000001E-4</c:v>
                </c:pt>
                <c:pt idx="7035">
                  <c:v>2.5794842187499997E-4</c:v>
                </c:pt>
                <c:pt idx="7036">
                  <c:v>2.5748535624999999E-4</c:v>
                </c:pt>
                <c:pt idx="7037">
                  <c:v>2.5714007812499979E-4</c:v>
                </c:pt>
                <c:pt idx="7038">
                  <c:v>2.5668607187499977E-4</c:v>
                </c:pt>
                <c:pt idx="7039">
                  <c:v>2.5629883749999982E-4</c:v>
                </c:pt>
                <c:pt idx="7040">
                  <c:v>2.5591922812499981E-4</c:v>
                </c:pt>
                <c:pt idx="7041">
                  <c:v>2.5551339062500003E-4</c:v>
                </c:pt>
                <c:pt idx="7042">
                  <c:v>2.5511995624999997E-4</c:v>
                </c:pt>
                <c:pt idx="7043">
                  <c:v>2.5471936562500004E-4</c:v>
                </c:pt>
                <c:pt idx="7044">
                  <c:v>2.5432020312499999E-4</c:v>
                </c:pt>
                <c:pt idx="7045">
                  <c:v>2.5390529375000003E-4</c:v>
                </c:pt>
                <c:pt idx="7046">
                  <c:v>2.53519965625E-4</c:v>
                </c:pt>
                <c:pt idx="7047">
                  <c:v>2.5313272812500001E-4</c:v>
                </c:pt>
                <c:pt idx="7048">
                  <c:v>2.5269731875E-4</c:v>
                </c:pt>
                <c:pt idx="7049">
                  <c:v>2.5225856250000003E-4</c:v>
                </c:pt>
                <c:pt idx="7050">
                  <c:v>2.5187131250000003E-4</c:v>
                </c:pt>
                <c:pt idx="7051">
                  <c:v>2.51458809375E-4</c:v>
                </c:pt>
                <c:pt idx="7052">
                  <c:v>2.5103054999999998E-4</c:v>
                </c:pt>
                <c:pt idx="7053">
                  <c:v>2.5066764374999997E-4</c:v>
                </c:pt>
                <c:pt idx="7054">
                  <c:v>2.5031235312499998E-4</c:v>
                </c:pt>
                <c:pt idx="7055">
                  <c:v>2.498607375E-4</c:v>
                </c:pt>
                <c:pt idx="7056">
                  <c:v>2.49438690625E-4</c:v>
                </c:pt>
                <c:pt idx="7057">
                  <c:v>2.4911058124999999E-4</c:v>
                </c:pt>
                <c:pt idx="7058">
                  <c:v>2.48696153125E-4</c:v>
                </c:pt>
                <c:pt idx="7059">
                  <c:v>2.4826695312500001E-4</c:v>
                </c:pt>
                <c:pt idx="7060">
                  <c:v>2.4784873125000001E-4</c:v>
                </c:pt>
                <c:pt idx="7061">
                  <c:v>2.47401884375E-4</c:v>
                </c:pt>
                <c:pt idx="7062">
                  <c:v>2.4711479375000002E-4</c:v>
                </c:pt>
                <c:pt idx="7063">
                  <c:v>2.4664409374999997E-4</c:v>
                </c:pt>
                <c:pt idx="7064">
                  <c:v>2.4619724062499999E-4</c:v>
                </c:pt>
                <c:pt idx="7065">
                  <c:v>2.458038062500002E-4</c:v>
                </c:pt>
                <c:pt idx="7066">
                  <c:v>2.4539797187499997E-4</c:v>
                </c:pt>
                <c:pt idx="7067">
                  <c:v>2.4494301875E-4</c:v>
                </c:pt>
                <c:pt idx="7068">
                  <c:v>2.4454814375E-4</c:v>
                </c:pt>
                <c:pt idx="7069">
                  <c:v>2.4403403437500023E-4</c:v>
                </c:pt>
                <c:pt idx="7070">
                  <c:v>2.4378271562499999E-4</c:v>
                </c:pt>
                <c:pt idx="7071">
                  <c:v>2.4332871250000001E-4</c:v>
                </c:pt>
                <c:pt idx="7072">
                  <c:v>2.4294005625000002E-4</c:v>
                </c:pt>
                <c:pt idx="7073">
                  <c:v>2.4254327500000002E-4</c:v>
                </c:pt>
                <c:pt idx="7074">
                  <c:v>2.4214171250000019E-4</c:v>
                </c:pt>
                <c:pt idx="7075">
                  <c:v>2.41721575E-4</c:v>
                </c:pt>
                <c:pt idx="7076">
                  <c:v>2.4127425312500019E-4</c:v>
                </c:pt>
                <c:pt idx="7077">
                  <c:v>2.4085411250000018E-4</c:v>
                </c:pt>
                <c:pt idx="7078">
                  <c:v>2.4045828125000002E-4</c:v>
                </c:pt>
                <c:pt idx="7079">
                  <c:v>2.3998615312500001E-4</c:v>
                </c:pt>
                <c:pt idx="7080">
                  <c:v>2.3964898749999998E-4</c:v>
                </c:pt>
                <c:pt idx="7081">
                  <c:v>2.3923694062499999E-4</c:v>
                </c:pt>
                <c:pt idx="7082">
                  <c:v>2.3883969375000001E-4</c:v>
                </c:pt>
                <c:pt idx="7083">
                  <c:v>2.38459603125E-4</c:v>
                </c:pt>
                <c:pt idx="7084">
                  <c:v>2.3792547812499998E-4</c:v>
                </c:pt>
                <c:pt idx="7085">
                  <c:v>2.3759592187499998E-4</c:v>
                </c:pt>
                <c:pt idx="7086">
                  <c:v>2.3712093125E-4</c:v>
                </c:pt>
                <c:pt idx="7087">
                  <c:v>2.36760896875E-4</c:v>
                </c:pt>
                <c:pt idx="7088">
                  <c:v>2.36308790625E-4</c:v>
                </c:pt>
                <c:pt idx="7089">
                  <c:v>2.3590534374999999E-4</c:v>
                </c:pt>
                <c:pt idx="7090">
                  <c:v>2.3553144375000002E-4</c:v>
                </c:pt>
                <c:pt idx="7091">
                  <c:v>2.3512990312499999E-4</c:v>
                </c:pt>
                <c:pt idx="7092">
                  <c:v>2.3468257499999998E-4</c:v>
                </c:pt>
                <c:pt idx="7093">
                  <c:v>2.3431347812499998E-4</c:v>
                </c:pt>
                <c:pt idx="7094">
                  <c:v>2.3378269062500001E-4</c:v>
                </c:pt>
                <c:pt idx="7095">
                  <c:v>2.3345411875E-4</c:v>
                </c:pt>
                <c:pt idx="7096">
                  <c:v>2.3305017812500002E-4</c:v>
                </c:pt>
                <c:pt idx="7097">
                  <c:v>2.3265484375000002E-4</c:v>
                </c:pt>
                <c:pt idx="7098">
                  <c:v>2.3219129999999999E-4</c:v>
                </c:pt>
                <c:pt idx="7099">
                  <c:v>2.3178738124999998E-4</c:v>
                </c:pt>
                <c:pt idx="7100">
                  <c:v>2.3136817187499999E-4</c:v>
                </c:pt>
                <c:pt idx="7101">
                  <c:v>2.3097186875000003E-4</c:v>
                </c:pt>
                <c:pt idx="7102">
                  <c:v>2.3055791874999998E-4</c:v>
                </c:pt>
                <c:pt idx="7103">
                  <c:v>2.3018787500000002E-4</c:v>
                </c:pt>
                <c:pt idx="7104">
                  <c:v>2.2972527187499998E-4</c:v>
                </c:pt>
                <c:pt idx="7105">
                  <c:v>2.2924456562499999E-4</c:v>
                </c:pt>
                <c:pt idx="7106">
                  <c:v>2.2884253437500002E-4</c:v>
                </c:pt>
                <c:pt idx="7107">
                  <c:v>2.28337509375E-4</c:v>
                </c:pt>
                <c:pt idx="7108">
                  <c:v>2.2804231875E-4</c:v>
                </c:pt>
                <c:pt idx="7109">
                  <c:v>2.2762311875E-4</c:v>
                </c:pt>
                <c:pt idx="7110">
                  <c:v>2.2725209375E-4</c:v>
                </c:pt>
                <c:pt idx="7111">
                  <c:v>2.2676423125000001E-4</c:v>
                </c:pt>
                <c:pt idx="7112">
                  <c:v>2.2636889374999999E-4</c:v>
                </c:pt>
                <c:pt idx="7113">
                  <c:v>2.2598117187500001E-4</c:v>
                </c:pt>
                <c:pt idx="7114">
                  <c:v>2.2559202187500001E-4</c:v>
                </c:pt>
                <c:pt idx="7115">
                  <c:v>2.2508794062500002E-4</c:v>
                </c:pt>
                <c:pt idx="7116">
                  <c:v>2.2466826250000001E-4</c:v>
                </c:pt>
                <c:pt idx="7117">
                  <c:v>2.2436495624999998E-4</c:v>
                </c:pt>
                <c:pt idx="7118">
                  <c:v>2.2383322812500001E-4</c:v>
                </c:pt>
                <c:pt idx="7119">
                  <c:v>2.2337300312499998E-4</c:v>
                </c:pt>
                <c:pt idx="7120">
                  <c:v>2.2301867812500001E-4</c:v>
                </c:pt>
                <c:pt idx="7121">
                  <c:v>2.2257038437499999E-4</c:v>
                </c:pt>
                <c:pt idx="7122">
                  <c:v>2.2225326249999998E-4</c:v>
                </c:pt>
                <c:pt idx="7123">
                  <c:v>2.2172914999999999E-4</c:v>
                </c:pt>
                <c:pt idx="7124">
                  <c:v>2.2137481562499998E-4</c:v>
                </c:pt>
                <c:pt idx="7125">
                  <c:v>2.2098088749999997E-4</c:v>
                </c:pt>
                <c:pt idx="7126">
                  <c:v>2.2055359687500001E-4</c:v>
                </c:pt>
                <c:pt idx="7127">
                  <c:v>2.2013011562499999E-4</c:v>
                </c:pt>
                <c:pt idx="7128">
                  <c:v>2.1968469999999999E-4</c:v>
                </c:pt>
                <c:pt idx="7129">
                  <c:v>2.1920733124999999E-4</c:v>
                </c:pt>
                <c:pt idx="7130">
                  <c:v>2.1884345937499999E-4</c:v>
                </c:pt>
                <c:pt idx="7131">
                  <c:v>2.1844859374999998E-4</c:v>
                </c:pt>
                <c:pt idx="7132">
                  <c:v>2.18051821875E-4</c:v>
                </c:pt>
                <c:pt idx="7133">
                  <c:v>2.1762309687500001E-4</c:v>
                </c:pt>
                <c:pt idx="7134">
                  <c:v>2.172434875E-4</c:v>
                </c:pt>
                <c:pt idx="7135">
                  <c:v>2.1670554375000003E-4</c:v>
                </c:pt>
                <c:pt idx="7136">
                  <c:v>2.1631926250000001E-4</c:v>
                </c:pt>
                <c:pt idx="7137">
                  <c:v>2.15880034375E-4</c:v>
                </c:pt>
                <c:pt idx="7138">
                  <c:v>2.1554286562499997E-4</c:v>
                </c:pt>
                <c:pt idx="7139">
                  <c:v>2.1511366875000002E-4</c:v>
                </c:pt>
                <c:pt idx="7140">
                  <c:v>2.1466061875000003E-4</c:v>
                </c:pt>
                <c:pt idx="7141">
                  <c:v>2.1428245000000001E-4</c:v>
                </c:pt>
                <c:pt idx="7142">
                  <c:v>2.13852765625E-4</c:v>
                </c:pt>
                <c:pt idx="7143">
                  <c:v>2.1342213437500001E-4</c:v>
                </c:pt>
                <c:pt idx="7144">
                  <c:v>2.1299292187500001E-4</c:v>
                </c:pt>
                <c:pt idx="7145">
                  <c:v>2.1256515312499999E-4</c:v>
                </c:pt>
                <c:pt idx="7146">
                  <c:v>2.12220359375E-4</c:v>
                </c:pt>
                <c:pt idx="7147">
                  <c:v>2.1173058749999999E-4</c:v>
                </c:pt>
                <c:pt idx="7148">
                  <c:v>2.1122793437500001E-4</c:v>
                </c:pt>
                <c:pt idx="7149">
                  <c:v>2.1084021562499999E-4</c:v>
                </c:pt>
                <c:pt idx="7150">
                  <c:v>2.1041768749999998E-4</c:v>
                </c:pt>
                <c:pt idx="7151">
                  <c:v>2.1003138749999998E-4</c:v>
                </c:pt>
                <c:pt idx="7152">
                  <c:v>2.09584053125E-4</c:v>
                </c:pt>
                <c:pt idx="7153">
                  <c:v>2.091877499999998E-4</c:v>
                </c:pt>
                <c:pt idx="7154">
                  <c:v>2.0874328437499998E-4</c:v>
                </c:pt>
                <c:pt idx="7155">
                  <c:v>2.0826256312499999E-4</c:v>
                </c:pt>
                <c:pt idx="7156">
                  <c:v>2.078915456249998E-4</c:v>
                </c:pt>
                <c:pt idx="7157">
                  <c:v>2.0749525750000001E-4</c:v>
                </c:pt>
                <c:pt idx="7158">
                  <c:v>2.0713424156250002E-4</c:v>
                </c:pt>
                <c:pt idx="7159">
                  <c:v>2.0663206E-4</c:v>
                </c:pt>
                <c:pt idx="7160">
                  <c:v>2.061918940625E-4</c:v>
                </c:pt>
                <c:pt idx="7161">
                  <c:v>2.0574600374999999E-4</c:v>
                </c:pt>
                <c:pt idx="7162">
                  <c:v>2.05374978125E-4</c:v>
                </c:pt>
                <c:pt idx="7163">
                  <c:v>2.0488805687500001E-4</c:v>
                </c:pt>
                <c:pt idx="7164">
                  <c:v>2.0438970781250002E-4</c:v>
                </c:pt>
                <c:pt idx="7165">
                  <c:v>2.0406017875000001E-4</c:v>
                </c:pt>
                <c:pt idx="7166">
                  <c:v>2.0362428968750002E-4</c:v>
                </c:pt>
                <c:pt idx="7167">
                  <c:v>2.032446759375E-4</c:v>
                </c:pt>
                <c:pt idx="7168">
                  <c:v>2.0273297968750003E-4</c:v>
                </c:pt>
                <c:pt idx="7169">
                  <c:v>2.0237817124999999E-4</c:v>
                </c:pt>
                <c:pt idx="7170">
                  <c:v>2.0195850406250001E-4</c:v>
                </c:pt>
                <c:pt idx="7171">
                  <c:v>2.014820825E-4</c:v>
                </c:pt>
                <c:pt idx="7172">
                  <c:v>2.0100661624999997E-4</c:v>
                </c:pt>
                <c:pt idx="7173">
                  <c:v>2.0066230031250002E-4</c:v>
                </c:pt>
                <c:pt idx="7174">
                  <c:v>2.0025026656249998E-4</c:v>
                </c:pt>
                <c:pt idx="7175">
                  <c:v>1.9980485406249993E-4</c:v>
                </c:pt>
                <c:pt idx="7176">
                  <c:v>1.9929934375000001E-4</c:v>
                </c:pt>
                <c:pt idx="7177">
                  <c:v>1.988687046875E-4</c:v>
                </c:pt>
                <c:pt idx="7178">
                  <c:v>1.9840564374999997E-4</c:v>
                </c:pt>
                <c:pt idx="7179">
                  <c:v>1.9807658406250002E-4</c:v>
                </c:pt>
                <c:pt idx="7180">
                  <c:v>1.9761590343749999E-4</c:v>
                </c:pt>
                <c:pt idx="7181">
                  <c:v>1.9718573875000003E-4</c:v>
                </c:pt>
                <c:pt idx="7182">
                  <c:v>1.9677990187499998E-4</c:v>
                </c:pt>
                <c:pt idx="7183">
                  <c:v>1.9637025312499998E-4</c:v>
                </c:pt>
                <c:pt idx="7184">
                  <c:v>1.9594009624999997E-4</c:v>
                </c:pt>
                <c:pt idx="7185">
                  <c:v>1.9549371906249998E-4</c:v>
                </c:pt>
                <c:pt idx="7186">
                  <c:v>1.951074275E-4</c:v>
                </c:pt>
                <c:pt idx="7187">
                  <c:v>1.94627184375E-4</c:v>
                </c:pt>
                <c:pt idx="7188">
                  <c:v>1.9421562718749996E-4</c:v>
                </c:pt>
                <c:pt idx="7189">
                  <c:v>1.9377592937500001E-4</c:v>
                </c:pt>
                <c:pt idx="7190">
                  <c:v>1.9332956062500001E-4</c:v>
                </c:pt>
                <c:pt idx="7191">
                  <c:v>1.9296044468749993E-4</c:v>
                </c:pt>
                <c:pt idx="7192">
                  <c:v>1.9250549062500001E-4</c:v>
                </c:pt>
                <c:pt idx="7193">
                  <c:v>1.9200951999999997E-4</c:v>
                </c:pt>
                <c:pt idx="7194">
                  <c:v>1.9159509687500002E-4</c:v>
                </c:pt>
                <c:pt idx="7195">
                  <c:v>1.9120928781250003E-4</c:v>
                </c:pt>
                <c:pt idx="7196">
                  <c:v>1.9072142468749999E-4</c:v>
                </c:pt>
                <c:pt idx="7197">
                  <c:v>1.9037615312499995E-4</c:v>
                </c:pt>
                <c:pt idx="7198">
                  <c:v>1.8992119437500002E-4</c:v>
                </c:pt>
                <c:pt idx="7199">
                  <c:v>1.89484358125E-4</c:v>
                </c:pt>
                <c:pt idx="7200">
                  <c:v>1.8903130687499998E-4</c:v>
                </c:pt>
                <c:pt idx="7201">
                  <c:v>1.8855775125000001E-4</c:v>
                </c:pt>
                <c:pt idx="7202">
                  <c:v>1.8818768000000003E-4</c:v>
                </c:pt>
                <c:pt idx="7203">
                  <c:v>1.8775608999999996E-4</c:v>
                </c:pt>
                <c:pt idx="7204">
                  <c:v>1.8737219093749999E-4</c:v>
                </c:pt>
                <c:pt idx="7205">
                  <c:v>1.8687431093749996E-4</c:v>
                </c:pt>
                <c:pt idx="7206">
                  <c:v>1.8651187250000003E-4</c:v>
                </c:pt>
                <c:pt idx="7207">
                  <c:v>1.8604737687500001E-4</c:v>
                </c:pt>
                <c:pt idx="7208">
                  <c:v>1.8555140343750001E-4</c:v>
                </c:pt>
                <c:pt idx="7209">
                  <c:v>1.8522234531250003E-4</c:v>
                </c:pt>
                <c:pt idx="7210">
                  <c:v>1.847526034375E-4</c:v>
                </c:pt>
                <c:pt idx="7211">
                  <c:v>1.8429716687499997E-4</c:v>
                </c:pt>
                <c:pt idx="7212">
                  <c:v>1.8384411843750003E-4</c:v>
                </c:pt>
                <c:pt idx="7213">
                  <c:v>1.8343875781249997E-4</c:v>
                </c:pt>
                <c:pt idx="7214">
                  <c:v>1.829923828125E-4</c:v>
                </c:pt>
                <c:pt idx="7215">
                  <c:v>1.8261277562500001E-4</c:v>
                </c:pt>
                <c:pt idx="7216">
                  <c:v>1.821172803125E-4</c:v>
                </c:pt>
                <c:pt idx="7217">
                  <c:v>1.8173194843749998E-4</c:v>
                </c:pt>
                <c:pt idx="7218">
                  <c:v>1.8124265406250004E-4</c:v>
                </c:pt>
                <c:pt idx="7219">
                  <c:v>1.8087925937499997E-4</c:v>
                </c:pt>
                <c:pt idx="7220">
                  <c:v>1.8040999437500004E-4</c:v>
                </c:pt>
                <c:pt idx="7221">
                  <c:v>1.7999652531250004E-4</c:v>
                </c:pt>
                <c:pt idx="7222">
                  <c:v>1.7953298312499996E-4</c:v>
                </c:pt>
                <c:pt idx="7223">
                  <c:v>1.7913573062499998E-4</c:v>
                </c:pt>
                <c:pt idx="7224">
                  <c:v>1.7868363343750003E-4</c:v>
                </c:pt>
                <c:pt idx="7225">
                  <c:v>1.7823773531249997E-4</c:v>
                </c:pt>
                <c:pt idx="7226">
                  <c:v>1.778686178125E-4</c:v>
                </c:pt>
                <c:pt idx="7227">
                  <c:v>1.774045990625E-4</c:v>
                </c:pt>
                <c:pt idx="7228">
                  <c:v>1.7699876156250001E-4</c:v>
                </c:pt>
                <c:pt idx="7229">
                  <c:v>1.7650469875000004E-4</c:v>
                </c:pt>
                <c:pt idx="7230">
                  <c:v>1.760816921875E-4</c:v>
                </c:pt>
                <c:pt idx="7231">
                  <c:v>1.7566345374999998E-4</c:v>
                </c:pt>
                <c:pt idx="7232">
                  <c:v>1.7517368437500001E-4</c:v>
                </c:pt>
                <c:pt idx="7233">
                  <c:v>1.7473827906250002E-4</c:v>
                </c:pt>
                <c:pt idx="7234">
                  <c:v>1.743734534375E-4</c:v>
                </c:pt>
                <c:pt idx="7235">
                  <c:v>1.7392564625000006E-4</c:v>
                </c:pt>
                <c:pt idx="7236">
                  <c:v>1.7344875062500005E-4</c:v>
                </c:pt>
                <c:pt idx="7237">
                  <c:v>1.7308583406250002E-4</c:v>
                </c:pt>
                <c:pt idx="7238">
                  <c:v>1.7268190500000001E-4</c:v>
                </c:pt>
                <c:pt idx="7239">
                  <c:v>1.7221120843750003E-4</c:v>
                </c:pt>
                <c:pt idx="7240">
                  <c:v>1.7173097562499999E-4</c:v>
                </c:pt>
                <c:pt idx="7241">
                  <c:v>1.713094E-4</c:v>
                </c:pt>
                <c:pt idx="7242">
                  <c:v>1.7086445687499997E-4</c:v>
                </c:pt>
                <c:pt idx="7243">
                  <c:v>1.7041951218750001E-4</c:v>
                </c:pt>
                <c:pt idx="7244">
                  <c:v>1.6997981624999997E-4</c:v>
                </c:pt>
                <c:pt idx="7245">
                  <c:v>1.6961022187500001E-4</c:v>
                </c:pt>
                <c:pt idx="7246">
                  <c:v>1.6918912250000003E-4</c:v>
                </c:pt>
                <c:pt idx="7247">
                  <c:v>1.6878423968749999E-4</c:v>
                </c:pt>
                <c:pt idx="7248">
                  <c:v>1.6833071156249999E-4</c:v>
                </c:pt>
                <c:pt idx="7249">
                  <c:v>1.678914909375E-4</c:v>
                </c:pt>
                <c:pt idx="7250">
                  <c:v>1.6740362687499999E-4</c:v>
                </c:pt>
                <c:pt idx="7251">
                  <c:v>1.6705167843749998E-4</c:v>
                </c:pt>
                <c:pt idx="7252">
                  <c:v>1.6658050437500001E-4</c:v>
                </c:pt>
                <c:pt idx="7253">
                  <c:v>1.6611601062499996E-4</c:v>
                </c:pt>
                <c:pt idx="7254">
                  <c:v>1.6571255687499999E-4</c:v>
                </c:pt>
                <c:pt idx="7255">
                  <c:v>1.6525664468749999E-4</c:v>
                </c:pt>
                <c:pt idx="7256">
                  <c:v>1.6486177562499997E-4</c:v>
                </c:pt>
                <c:pt idx="7257">
                  <c:v>1.6443304687499999E-4</c:v>
                </c:pt>
                <c:pt idx="7258">
                  <c:v>1.64005745625E-4</c:v>
                </c:pt>
                <c:pt idx="7259">
                  <c:v>1.6362613781250004E-4</c:v>
                </c:pt>
                <c:pt idx="7260">
                  <c:v>1.631187228125E-4</c:v>
                </c:pt>
                <c:pt idx="7261">
                  <c:v>1.6263228906250002E-4</c:v>
                </c:pt>
                <c:pt idx="7262">
                  <c:v>1.62270325625E-4</c:v>
                </c:pt>
                <c:pt idx="7263">
                  <c:v>1.6181441375000003E-4</c:v>
                </c:pt>
                <c:pt idx="7264">
                  <c:v>1.6139474500000007E-4</c:v>
                </c:pt>
                <c:pt idx="7265">
                  <c:v>1.6093215749999999E-4</c:v>
                </c:pt>
                <c:pt idx="7266">
                  <c:v>1.6051296437500002E-4</c:v>
                </c:pt>
                <c:pt idx="7267">
                  <c:v>1.6011523375000002E-4</c:v>
                </c:pt>
                <c:pt idx="7268">
                  <c:v>1.5966886062500002E-4</c:v>
                </c:pt>
                <c:pt idx="7269">
                  <c:v>1.5925730031250004E-4</c:v>
                </c:pt>
                <c:pt idx="7270">
                  <c:v>1.5882046437499999E-4</c:v>
                </c:pt>
                <c:pt idx="7271">
                  <c:v>1.5840651843750003E-4</c:v>
                </c:pt>
                <c:pt idx="7272">
                  <c:v>1.5795919031249997E-4</c:v>
                </c:pt>
                <c:pt idx="7273">
                  <c:v>1.574813409375E-4</c:v>
                </c:pt>
                <c:pt idx="7274">
                  <c:v>1.5716039124999997E-4</c:v>
                </c:pt>
                <c:pt idx="7275">
                  <c:v>1.5662913093750003E-4</c:v>
                </c:pt>
                <c:pt idx="7276">
                  <c:v>1.5622710781249997E-4</c:v>
                </c:pt>
                <c:pt idx="7277">
                  <c:v>1.5573972062499997E-4</c:v>
                </c:pt>
                <c:pt idx="7278">
                  <c:v>1.5533626687499997E-4</c:v>
                </c:pt>
                <c:pt idx="7279">
                  <c:v>1.5491516937499996E-4</c:v>
                </c:pt>
                <c:pt idx="7280">
                  <c:v>1.5446736375000002E-4</c:v>
                </c:pt>
                <c:pt idx="7281">
                  <c:v>1.5405484906250001E-4</c:v>
                </c:pt>
                <c:pt idx="7282">
                  <c:v>1.5360942812499997E-4</c:v>
                </c:pt>
                <c:pt idx="7283">
                  <c:v>1.5320788281249998E-4</c:v>
                </c:pt>
                <c:pt idx="7284">
                  <c:v>1.5273480343750001E-4</c:v>
                </c:pt>
                <c:pt idx="7285">
                  <c:v>1.5237283968749994E-4</c:v>
                </c:pt>
                <c:pt idx="7286">
                  <c:v>1.519107271875E-4</c:v>
                </c:pt>
                <c:pt idx="7287">
                  <c:v>1.5152348687499998E-4</c:v>
                </c:pt>
                <c:pt idx="7288">
                  <c:v>1.5105040781250001E-4</c:v>
                </c:pt>
                <c:pt idx="7289">
                  <c:v>1.5053822281250001E-4</c:v>
                </c:pt>
                <c:pt idx="7290">
                  <c:v>1.5016958124999997E-4</c:v>
                </c:pt>
                <c:pt idx="7291">
                  <c:v>1.4972988531249999E-4</c:v>
                </c:pt>
                <c:pt idx="7292">
                  <c:v>1.4932833906250003E-4</c:v>
                </c:pt>
                <c:pt idx="7293">
                  <c:v>1.4881519875E-4</c:v>
                </c:pt>
                <c:pt idx="7294">
                  <c:v>1.4845991218750002E-4</c:v>
                </c:pt>
                <c:pt idx="7295">
                  <c:v>1.4803356593750004E-4</c:v>
                </c:pt>
                <c:pt idx="7296">
                  <c:v>1.4760960718750006E-4</c:v>
                </c:pt>
                <c:pt idx="7297">
                  <c:v>1.4716228031250002E-4</c:v>
                </c:pt>
                <c:pt idx="7298">
                  <c:v>1.4676025656250004E-4</c:v>
                </c:pt>
                <c:pt idx="7299">
                  <c:v>1.4623853437500001E-4</c:v>
                </c:pt>
                <c:pt idx="7300">
                  <c:v>1.4584271156250001E-4</c:v>
                </c:pt>
                <c:pt idx="7301">
                  <c:v>1.4538822906250002E-4</c:v>
                </c:pt>
                <c:pt idx="7302">
                  <c:v>1.45009096875E-4</c:v>
                </c:pt>
                <c:pt idx="7303">
                  <c:v>1.4462138281250004E-4</c:v>
                </c:pt>
                <c:pt idx="7304">
                  <c:v>1.4407533500000004E-4</c:v>
                </c:pt>
                <c:pt idx="7305">
                  <c:v>1.436799890625E-4</c:v>
                </c:pt>
                <c:pt idx="7306">
                  <c:v>1.4326556562499997E-4</c:v>
                </c:pt>
                <c:pt idx="7307">
                  <c:v>1.428282540625E-4</c:v>
                </c:pt>
                <c:pt idx="7308">
                  <c:v>1.4233371406249999E-4</c:v>
                </c:pt>
                <c:pt idx="7309">
                  <c:v>1.4196316593749998E-4</c:v>
                </c:pt>
                <c:pt idx="7310">
                  <c:v>1.415973871875E-4</c:v>
                </c:pt>
                <c:pt idx="7311">
                  <c:v>1.4109521656249996E-4</c:v>
                </c:pt>
                <c:pt idx="7312">
                  <c:v>1.4073372781250003E-4</c:v>
                </c:pt>
                <c:pt idx="7313">
                  <c:v>1.4028640093749999E-4</c:v>
                </c:pt>
                <c:pt idx="7314">
                  <c:v>1.3984813468749996E-4</c:v>
                </c:pt>
                <c:pt idx="7315">
                  <c:v>1.3939413000000001E-4</c:v>
                </c:pt>
                <c:pt idx="7316">
                  <c:v>1.3904838125000001E-4</c:v>
                </c:pt>
                <c:pt idx="7317">
                  <c:v>1.3854525687499999E-4</c:v>
                </c:pt>
                <c:pt idx="7318">
                  <c:v>1.3811461906250005E-4</c:v>
                </c:pt>
                <c:pt idx="7319">
                  <c:v>1.3764964718749996E-4</c:v>
                </c:pt>
                <c:pt idx="7320">
                  <c:v>1.3730675875000002E-4</c:v>
                </c:pt>
                <c:pt idx="7321">
                  <c:v>1.3680172656250003E-4</c:v>
                </c:pt>
                <c:pt idx="7322">
                  <c:v>1.3636203062500002E-4</c:v>
                </c:pt>
                <c:pt idx="7323">
                  <c:v>1.359595303125E-4</c:v>
                </c:pt>
                <c:pt idx="7324">
                  <c:v>1.3545592875000004E-4</c:v>
                </c:pt>
                <c:pt idx="7325">
                  <c:v>1.3503339937500001E-4</c:v>
                </c:pt>
                <c:pt idx="7326">
                  <c:v>1.3459608687500004E-4</c:v>
                </c:pt>
                <c:pt idx="7327">
                  <c:v>1.3420885031249999E-4</c:v>
                </c:pt>
                <c:pt idx="7328">
                  <c:v>1.337705809375E-4</c:v>
                </c:pt>
                <c:pt idx="7329">
                  <c:v>1.3332706718750001E-4</c:v>
                </c:pt>
                <c:pt idx="7330">
                  <c:v>1.3289690843750003E-4</c:v>
                </c:pt>
                <c:pt idx="7331">
                  <c:v>1.3246579343749996E-4</c:v>
                </c:pt>
                <c:pt idx="7332">
                  <c:v>1.3205328187500002E-4</c:v>
                </c:pt>
                <c:pt idx="7333">
                  <c:v>1.3156541718749998E-4</c:v>
                </c:pt>
                <c:pt idx="7334">
                  <c:v>1.3121346781250001E-4</c:v>
                </c:pt>
                <c:pt idx="7335">
                  <c:v>1.3072464937500001E-4</c:v>
                </c:pt>
                <c:pt idx="7336">
                  <c:v>1.30329303125E-4</c:v>
                </c:pt>
                <c:pt idx="7337">
                  <c:v>1.2990629812499997E-4</c:v>
                </c:pt>
                <c:pt idx="7338">
                  <c:v>1.2943560281250001E-4</c:v>
                </c:pt>
                <c:pt idx="7339">
                  <c:v>1.2901307437500003E-4</c:v>
                </c:pt>
                <c:pt idx="7340">
                  <c:v>1.2861104968749996E-4</c:v>
                </c:pt>
                <c:pt idx="7341">
                  <c:v>1.2819948906249998E-4</c:v>
                </c:pt>
                <c:pt idx="7342">
                  <c:v>1.2777839124999998E-4</c:v>
                </c:pt>
                <c:pt idx="7343">
                  <c:v>1.27314849375E-4</c:v>
                </c:pt>
                <c:pt idx="7344">
                  <c:v>1.267998021875E-4</c:v>
                </c:pt>
                <c:pt idx="7345">
                  <c:v>1.2643879218750002E-4</c:v>
                </c:pt>
                <c:pt idx="7346">
                  <c:v>1.2603533812500001E-4</c:v>
                </c:pt>
                <c:pt idx="7347">
                  <c:v>1.2557370250000001E-4</c:v>
                </c:pt>
                <c:pt idx="7348">
                  <c:v>1.251092075E-4</c:v>
                </c:pt>
                <c:pt idx="7349">
                  <c:v>1.2469859968750001E-4</c:v>
                </c:pt>
                <c:pt idx="7350">
                  <c:v>1.2431136156249999E-4</c:v>
                </c:pt>
                <c:pt idx="7351">
                  <c:v>1.2383828125000002E-4</c:v>
                </c:pt>
                <c:pt idx="7352">
                  <c:v>1.2331560343749998E-4</c:v>
                </c:pt>
                <c:pt idx="7353">
                  <c:v>1.229297940625E-4</c:v>
                </c:pt>
                <c:pt idx="7354">
                  <c:v>1.2256783062499998E-4</c:v>
                </c:pt>
                <c:pt idx="7355">
                  <c:v>1.2213862374999999E-4</c:v>
                </c:pt>
                <c:pt idx="7356">
                  <c:v>1.2166506812499999E-4</c:v>
                </c:pt>
                <c:pt idx="7357">
                  <c:v>1.2126256937500002E-4</c:v>
                </c:pt>
                <c:pt idx="7358">
                  <c:v>1.2085816156250002E-4</c:v>
                </c:pt>
                <c:pt idx="7359">
                  <c:v>1.2036266812499998E-4</c:v>
                </c:pt>
                <c:pt idx="7360">
                  <c:v>1.1990818406250003E-4</c:v>
                </c:pt>
                <c:pt idx="7361">
                  <c:v>1.1954431406249998E-4</c:v>
                </c:pt>
                <c:pt idx="7362">
                  <c:v>1.1907457281249998E-4</c:v>
                </c:pt>
                <c:pt idx="7363">
                  <c:v>1.1874646874999996E-4</c:v>
                </c:pt>
                <c:pt idx="7364">
                  <c:v>1.1827434250000001E-4</c:v>
                </c:pt>
                <c:pt idx="7365">
                  <c:v>1.1784513749999999E-4</c:v>
                </c:pt>
                <c:pt idx="7366">
                  <c:v>1.174259478125E-4</c:v>
                </c:pt>
                <c:pt idx="7367">
                  <c:v>1.1694666406249998E-4</c:v>
                </c:pt>
                <c:pt idx="7368">
                  <c:v>1.164917075E-4</c:v>
                </c:pt>
                <c:pt idx="7369">
                  <c:v>1.1614309874999997E-4</c:v>
                </c:pt>
                <c:pt idx="7370">
                  <c:v>1.1568861593749997E-4</c:v>
                </c:pt>
                <c:pt idx="7371">
                  <c:v>1.1531139281249998E-4</c:v>
                </c:pt>
                <c:pt idx="7372">
                  <c:v>1.1488266343749998E-4</c:v>
                </c:pt>
                <c:pt idx="7373">
                  <c:v>1.1441292156250001E-4</c:v>
                </c:pt>
                <c:pt idx="7374">
                  <c:v>1.1405286468749997E-4</c:v>
                </c:pt>
                <c:pt idx="7375">
                  <c:v>1.1360458406249996E-4</c:v>
                </c:pt>
                <c:pt idx="7376">
                  <c:v>1.1317490062499999E-4</c:v>
                </c:pt>
                <c:pt idx="7377">
                  <c:v>1.1268608343749999E-4</c:v>
                </c:pt>
                <c:pt idx="7378">
                  <c:v>1.1231458093749998E-4</c:v>
                </c:pt>
                <c:pt idx="7379">
                  <c:v>1.1185151468750001E-4</c:v>
                </c:pt>
                <c:pt idx="7380">
                  <c:v>1.1147667593750001E-4</c:v>
                </c:pt>
                <c:pt idx="7381">
                  <c:v>1.109344465625E-4</c:v>
                </c:pt>
                <c:pt idx="7382">
                  <c:v>1.1060586625000002E-4</c:v>
                </c:pt>
                <c:pt idx="7383">
                  <c:v>1.1019430625000002E-4</c:v>
                </c:pt>
                <c:pt idx="7384">
                  <c:v>1.0974888437500001E-4</c:v>
                </c:pt>
                <c:pt idx="7385">
                  <c:v>1.0934495406249997E-4</c:v>
                </c:pt>
                <c:pt idx="7386">
                  <c:v>1.0890716406250003E-4</c:v>
                </c:pt>
                <c:pt idx="7387">
                  <c:v>1.0846078999999999E-4</c:v>
                </c:pt>
                <c:pt idx="7388">
                  <c:v>1.0802347718750002E-4</c:v>
                </c:pt>
                <c:pt idx="7389">
                  <c:v>1.0764482124999999E-4</c:v>
                </c:pt>
                <c:pt idx="7390">
                  <c:v>1.0722277093750003E-4</c:v>
                </c:pt>
                <c:pt idx="7391">
                  <c:v>1.0681979437499998E-4</c:v>
                </c:pt>
                <c:pt idx="7392">
                  <c:v>1.0636626625000001E-4</c:v>
                </c:pt>
                <c:pt idx="7393">
                  <c:v>1.059871334375E-4</c:v>
                </c:pt>
                <c:pt idx="7394">
                  <c:v>1.055388528125E-4</c:v>
                </c:pt>
                <c:pt idx="7395">
                  <c:v>1.05126335E-4</c:v>
                </c:pt>
                <c:pt idx="7396">
                  <c:v>1.0464705624999999E-4</c:v>
                </c:pt>
                <c:pt idx="7397">
                  <c:v>1.0419210093749997E-4</c:v>
                </c:pt>
                <c:pt idx="7398">
                  <c:v>1.0378053906249997E-4</c:v>
                </c:pt>
                <c:pt idx="7399">
                  <c:v>1.0334465375E-4</c:v>
                </c:pt>
                <c:pt idx="7400">
                  <c:v>1.0288063718749998E-4</c:v>
                </c:pt>
                <c:pt idx="7401">
                  <c:v>1.024833840625E-4</c:v>
                </c:pt>
                <c:pt idx="7402">
                  <c:v>1.0206419E-4</c:v>
                </c:pt>
                <c:pt idx="7403">
                  <c:v>1.0170031937499999E-4</c:v>
                </c:pt>
                <c:pt idx="7404">
                  <c:v>1.012386871875E-4</c:v>
                </c:pt>
                <c:pt idx="7405">
                  <c:v>1.0080137375E-4</c:v>
                </c:pt>
                <c:pt idx="7406">
                  <c:v>1.0042987249999999E-4</c:v>
                </c:pt>
                <c:pt idx="7407">
                  <c:v>1.000254653125E-4</c:v>
                </c:pt>
                <c:pt idx="7408">
                  <c:v>9.957193843749999E-5</c:v>
                </c:pt>
                <c:pt idx="7409">
                  <c:v>9.9126039687500003E-5</c:v>
                </c:pt>
                <c:pt idx="7410">
                  <c:v>9.8704463749999999E-5</c:v>
                </c:pt>
                <c:pt idx="7411">
                  <c:v>9.8287180624999999E-5</c:v>
                </c:pt>
                <c:pt idx="7412">
                  <c:v>9.785559031249999E-5</c:v>
                </c:pt>
                <c:pt idx="7413">
                  <c:v>9.7449753437499979E-5</c:v>
                </c:pt>
                <c:pt idx="7414">
                  <c:v>9.7072051875000018E-5</c:v>
                </c:pt>
                <c:pt idx="7415">
                  <c:v>9.6567496875000006E-5</c:v>
                </c:pt>
                <c:pt idx="7416">
                  <c:v>9.6146398437500018E-5</c:v>
                </c:pt>
                <c:pt idx="7417">
                  <c:v>9.5700500937499999E-5</c:v>
                </c:pt>
                <c:pt idx="7418">
                  <c:v>9.5355228750000005E-5</c:v>
                </c:pt>
                <c:pt idx="7419">
                  <c:v>9.4882623749999978E-5</c:v>
                </c:pt>
                <c:pt idx="7420">
                  <c:v>9.4513506875000002E-5</c:v>
                </c:pt>
                <c:pt idx="7421">
                  <c:v>9.410003906249999E-5</c:v>
                </c:pt>
                <c:pt idx="7422">
                  <c:v>9.3610268124999979E-5</c:v>
                </c:pt>
                <c:pt idx="7423">
                  <c:v>9.3231614374999987E-5</c:v>
                </c:pt>
                <c:pt idx="7424">
                  <c:v>9.2838652187500004E-5</c:v>
                </c:pt>
                <c:pt idx="7425">
                  <c:v>9.2391801562499972E-5</c:v>
                </c:pt>
                <c:pt idx="7426">
                  <c:v>9.2019345312499949E-5</c:v>
                </c:pt>
                <c:pt idx="7427">
                  <c:v>9.1566772499999987E-5</c:v>
                </c:pt>
                <c:pt idx="7428">
                  <c:v>9.1036940624999982E-5</c:v>
                </c:pt>
                <c:pt idx="7429">
                  <c:v>9.0656377812499962E-5</c:v>
                </c:pt>
                <c:pt idx="7430">
                  <c:v>9.0270570312499972E-5</c:v>
                </c:pt>
                <c:pt idx="7431">
                  <c:v>8.9874747499999982E-5</c:v>
                </c:pt>
                <c:pt idx="7432">
                  <c:v>8.9452219062500002E-5</c:v>
                </c:pt>
                <c:pt idx="7433">
                  <c:v>8.8990583125000028E-5</c:v>
                </c:pt>
                <c:pt idx="7434">
                  <c:v>8.8647695000000022E-5</c:v>
                </c:pt>
                <c:pt idx="7435">
                  <c:v>8.8190830000000039E-5</c:v>
                </c:pt>
                <c:pt idx="7436">
                  <c:v>8.7820281249999997E-5</c:v>
                </c:pt>
                <c:pt idx="7437">
                  <c:v>8.7292834062500019E-5</c:v>
                </c:pt>
                <c:pt idx="7438">
                  <c:v>8.6886042187500029E-5</c:v>
                </c:pt>
                <c:pt idx="7439">
                  <c:v>8.6546970937500018E-5</c:v>
                </c:pt>
                <c:pt idx="7440">
                  <c:v>8.6052430000000025E-5</c:v>
                </c:pt>
                <c:pt idx="7441">
                  <c:v>8.5649452812500013E-5</c:v>
                </c:pt>
                <c:pt idx="7442">
                  <c:v>8.5361883750000018E-5</c:v>
                </c:pt>
                <c:pt idx="7443">
                  <c:v>8.4841114375E-5</c:v>
                </c:pt>
                <c:pt idx="7444">
                  <c:v>8.4478196250000002E-5</c:v>
                </c:pt>
                <c:pt idx="7445">
                  <c:v>8.400797781249998E-5</c:v>
                </c:pt>
                <c:pt idx="7446">
                  <c:v>8.3654120937499973E-5</c:v>
                </c:pt>
                <c:pt idx="7447">
                  <c:v>8.3226346562500044E-5</c:v>
                </c:pt>
                <c:pt idx="7448">
                  <c:v>8.2701286874999999E-5</c:v>
                </c:pt>
                <c:pt idx="7449">
                  <c:v>8.2405610000000024E-5</c:v>
                </c:pt>
                <c:pt idx="7450">
                  <c:v>8.2056522187500002E-5</c:v>
                </c:pt>
                <c:pt idx="7451">
                  <c:v>8.1540998749999989E-5</c:v>
                </c:pt>
                <c:pt idx="7452">
                  <c:v>8.10435978125E-5</c:v>
                </c:pt>
                <c:pt idx="7453">
                  <c:v>8.0748875937499976E-5</c:v>
                </c:pt>
                <c:pt idx="7454">
                  <c:v>8.0269595000000008E-5</c:v>
                </c:pt>
                <c:pt idx="7455">
                  <c:v>7.9915739374999983E-5</c:v>
                </c:pt>
                <c:pt idx="7456">
                  <c:v>7.9420246874999957E-5</c:v>
                </c:pt>
                <c:pt idx="7457">
                  <c:v>7.8999148437499983E-5</c:v>
                </c:pt>
                <c:pt idx="7458">
                  <c:v>7.8635753437500007E-5</c:v>
                </c:pt>
                <c:pt idx="7459">
                  <c:v>7.8217994062499999E-5</c:v>
                </c:pt>
                <c:pt idx="7460">
                  <c:v>7.7748251562499986E-5</c:v>
                </c:pt>
                <c:pt idx="7461">
                  <c:v>7.7306168437499999E-5</c:v>
                </c:pt>
                <c:pt idx="7462">
                  <c:v>7.6969003749999973E-5</c:v>
                </c:pt>
                <c:pt idx="7463">
                  <c:v>7.6525967187500015E-5</c:v>
                </c:pt>
                <c:pt idx="7464">
                  <c:v>7.6104394687499997E-5</c:v>
                </c:pt>
                <c:pt idx="7465">
                  <c:v>7.5622728750000004E-5</c:v>
                </c:pt>
                <c:pt idx="7466">
                  <c:v>7.527745750000002E-5</c:v>
                </c:pt>
                <c:pt idx="7467">
                  <c:v>7.484252812499999E-5</c:v>
                </c:pt>
                <c:pt idx="7468">
                  <c:v>7.4464350000000008E-5</c:v>
                </c:pt>
                <c:pt idx="7469">
                  <c:v>7.4120031874999996E-5</c:v>
                </c:pt>
                <c:pt idx="7470">
                  <c:v>7.364695281249998E-5</c:v>
                </c:pt>
                <c:pt idx="7471">
                  <c:v>7.3267343750000024E-5</c:v>
                </c:pt>
                <c:pt idx="7472">
                  <c:v>7.2815247187500015E-5</c:v>
                </c:pt>
                <c:pt idx="7473">
                  <c:v>7.2495727187499998E-5</c:v>
                </c:pt>
                <c:pt idx="7474">
                  <c:v>7.2048875312500011E-5</c:v>
                </c:pt>
                <c:pt idx="7475">
                  <c:v>7.1644943750000017E-5</c:v>
                </c:pt>
                <c:pt idx="7476">
                  <c:v>7.119856937500002E-5</c:v>
                </c:pt>
                <c:pt idx="7477">
                  <c:v>7.0795592812499978E-5</c:v>
                </c:pt>
                <c:pt idx="7478">
                  <c:v>7.0356850312499992E-5</c:v>
                </c:pt>
                <c:pt idx="7479">
                  <c:v>6.9993932187500021E-5</c:v>
                </c:pt>
                <c:pt idx="7480">
                  <c:v>6.9540880312499981E-5</c:v>
                </c:pt>
                <c:pt idx="7481">
                  <c:v>6.9146011874999985E-5</c:v>
                </c:pt>
                <c:pt idx="7482">
                  <c:v>6.8734928124999987E-5</c:v>
                </c:pt>
                <c:pt idx="7483">
                  <c:v>6.8348167187499973E-5</c:v>
                </c:pt>
                <c:pt idx="7484">
                  <c:v>6.7944237499999998E-5</c:v>
                </c:pt>
                <c:pt idx="7485">
                  <c:v>6.7469249374999994E-5</c:v>
                </c:pt>
                <c:pt idx="7486">
                  <c:v>6.71072865625E-5</c:v>
                </c:pt>
                <c:pt idx="7487">
                  <c:v>6.6738644999999995E-5</c:v>
                </c:pt>
                <c:pt idx="7488">
                  <c:v>6.6342821249999981E-5</c:v>
                </c:pt>
                <c:pt idx="7489">
                  <c:v>6.5847805312500002E-5</c:v>
                </c:pt>
                <c:pt idx="7490">
                  <c:v>6.5483934687500002E-5</c:v>
                </c:pt>
                <c:pt idx="7491">
                  <c:v>6.5122447500000019E-5</c:v>
                </c:pt>
                <c:pt idx="7492">
                  <c:v>6.4665105937499975E-5</c:v>
                </c:pt>
                <c:pt idx="7493">
                  <c:v>6.4230177499999995E-5</c:v>
                </c:pt>
                <c:pt idx="7494">
                  <c:v>6.3877750312500009E-5</c:v>
                </c:pt>
                <c:pt idx="7495">
                  <c:v>6.3389887187500005E-5</c:v>
                </c:pt>
                <c:pt idx="7496">
                  <c:v>6.3046521875000021E-5</c:v>
                </c:pt>
                <c:pt idx="7497">
                  <c:v>6.2582503124999973E-5</c:v>
                </c:pt>
                <c:pt idx="7498">
                  <c:v>6.2219585937499971E-5</c:v>
                </c:pt>
                <c:pt idx="7499">
                  <c:v>6.18304365625E-5</c:v>
                </c:pt>
                <c:pt idx="7500">
                  <c:v>6.1427939062500008E-5</c:v>
                </c:pt>
                <c:pt idx="7501">
                  <c:v>6.0980609687499999E-5</c:v>
                </c:pt>
                <c:pt idx="7502">
                  <c:v>6.0500377187499997E-5</c:v>
                </c:pt>
                <c:pt idx="7503">
                  <c:v>6.0240468749999996E-5</c:v>
                </c:pt>
                <c:pt idx="7504">
                  <c:v>5.9793616562499998E-5</c:v>
                </c:pt>
                <c:pt idx="7505">
                  <c:v>5.9371564687499978E-5</c:v>
                </c:pt>
                <c:pt idx="7506">
                  <c:v>5.8949989687499983E-5</c:v>
                </c:pt>
                <c:pt idx="7507">
                  <c:v>5.8540336562499982E-5</c:v>
                </c:pt>
                <c:pt idx="7508">
                  <c:v>5.8186956250000002E-5</c:v>
                </c:pt>
                <c:pt idx="7509">
                  <c:v>5.7818792500000006E-5</c:v>
                </c:pt>
                <c:pt idx="7510">
                  <c:v>5.7329020625000005E-5</c:v>
                </c:pt>
                <c:pt idx="7511">
                  <c:v>5.69913790625E-5</c:v>
                </c:pt>
                <c:pt idx="7512">
                  <c:v>5.6545958124999995E-5</c:v>
                </c:pt>
                <c:pt idx="7513">
                  <c:v>5.6124860624999997E-5</c:v>
                </c:pt>
                <c:pt idx="7514">
                  <c:v>5.56875471875E-5</c:v>
                </c:pt>
                <c:pt idx="7515">
                  <c:v>5.5393779374999999E-5</c:v>
                </c:pt>
                <c:pt idx="7516">
                  <c:v>5.4921177499999987E-5</c:v>
                </c:pt>
                <c:pt idx="7517">
                  <c:v>5.450007875E-5</c:v>
                </c:pt>
                <c:pt idx="7518">
                  <c:v>5.4171498750000027E-5</c:v>
                </c:pt>
                <c:pt idx="7519">
                  <c:v>5.3775198437500006E-5</c:v>
                </c:pt>
                <c:pt idx="7520">
                  <c:v>5.3379374999999997E-5</c:v>
                </c:pt>
                <c:pt idx="7521">
                  <c:v>5.2917740624999997E-5</c:v>
                </c:pt>
                <c:pt idx="7522">
                  <c:v>5.2539084999999999E-5</c:v>
                </c:pt>
                <c:pt idx="7523">
                  <c:v>5.2110831875000018E-5</c:v>
                </c:pt>
                <c:pt idx="7524">
                  <c:v>5.1722639687500016E-5</c:v>
                </c:pt>
                <c:pt idx="7525">
                  <c:v>5.1293911562500015E-5</c:v>
                </c:pt>
                <c:pt idx="7526">
                  <c:v>5.0930992812500019E-5</c:v>
                </c:pt>
                <c:pt idx="7527">
                  <c:v>5.0580475312499998E-5</c:v>
                </c:pt>
                <c:pt idx="7528">
                  <c:v>5.0064954062500024E-5</c:v>
                </c:pt>
                <c:pt idx="7529">
                  <c:v>4.9711098437500019E-5</c:v>
                </c:pt>
                <c:pt idx="7530">
                  <c:v>4.933959781250002E-5</c:v>
                </c:pt>
                <c:pt idx="7531">
                  <c:v>4.8866517500000002E-5</c:v>
                </c:pt>
                <c:pt idx="7532">
                  <c:v>4.8523152812499995E-5</c:v>
                </c:pt>
                <c:pt idx="7533">
                  <c:v>4.8095376562499979E-5</c:v>
                </c:pt>
                <c:pt idx="7534">
                  <c:v>4.7707659999999981E-5</c:v>
                </c:pt>
                <c:pt idx="7535">
                  <c:v>4.733663468749998E-5</c:v>
                </c:pt>
                <c:pt idx="7536">
                  <c:v>4.6923643437500002E-5</c:v>
                </c:pt>
                <c:pt idx="7537">
                  <c:v>4.6519236562499996E-5</c:v>
                </c:pt>
                <c:pt idx="7538">
                  <c:v>4.6080493125000001E-5</c:v>
                </c:pt>
                <c:pt idx="7539">
                  <c:v>4.5726161250000002E-5</c:v>
                </c:pt>
                <c:pt idx="7540">
                  <c:v>4.5304585312499998E-5</c:v>
                </c:pt>
                <c:pt idx="7541">
                  <c:v>4.4977434374999979E-5</c:v>
                </c:pt>
                <c:pt idx="7542">
                  <c:v>4.4556812812499983E-5</c:v>
                </c:pt>
                <c:pt idx="7543">
                  <c:v>4.4111391562499979E-5</c:v>
                </c:pt>
                <c:pt idx="7544">
                  <c:v>4.3725582499999982E-5</c:v>
                </c:pt>
                <c:pt idx="7545">
                  <c:v>4.3363143124999982E-5</c:v>
                </c:pt>
                <c:pt idx="7546">
                  <c:v>4.2966842187499984E-5</c:v>
                </c:pt>
                <c:pt idx="7547">
                  <c:v>4.2530483124999982E-5</c:v>
                </c:pt>
                <c:pt idx="7548">
                  <c:v>4.2134659999999999E-5</c:v>
                </c:pt>
                <c:pt idx="7549">
                  <c:v>4.1747897812500003E-5</c:v>
                </c:pt>
                <c:pt idx="7550">
                  <c:v>4.1327752500000001E-5</c:v>
                </c:pt>
                <c:pt idx="7551">
                  <c:v>4.1033507500000024E-5</c:v>
                </c:pt>
                <c:pt idx="7552">
                  <c:v>4.05518425E-5</c:v>
                </c:pt>
                <c:pt idx="7553">
                  <c:v>4.0129790000000023E-5</c:v>
                </c:pt>
                <c:pt idx="7554">
                  <c:v>3.9681986250000018E-5</c:v>
                </c:pt>
                <c:pt idx="7555">
                  <c:v>3.9388696875000004E-5</c:v>
                </c:pt>
                <c:pt idx="7556">
                  <c:v>3.8984766562499998E-5</c:v>
                </c:pt>
                <c:pt idx="7557">
                  <c:v>3.8581790312499995E-5</c:v>
                </c:pt>
                <c:pt idx="7558">
                  <c:v>3.8219825625000023E-5</c:v>
                </c:pt>
                <c:pt idx="7559">
                  <c:v>3.7901258749999998E-5</c:v>
                </c:pt>
                <c:pt idx="7560">
                  <c:v>3.7472528125000021E-5</c:v>
                </c:pt>
                <c:pt idx="7561">
                  <c:v>3.7001831562500018E-5</c:v>
                </c:pt>
                <c:pt idx="7562">
                  <c:v>3.6654175312500023E-5</c:v>
                </c:pt>
                <c:pt idx="7563">
                  <c:v>3.6208279687500024E-5</c:v>
                </c:pt>
                <c:pt idx="7564">
                  <c:v>3.5803874375000019E-5</c:v>
                </c:pt>
                <c:pt idx="7565">
                  <c:v>3.5410914062500001E-5</c:v>
                </c:pt>
                <c:pt idx="7566">
                  <c:v>3.5063734687499998E-5</c:v>
                </c:pt>
                <c:pt idx="7567">
                  <c:v>3.4683648750000003E-5</c:v>
                </c:pt>
                <c:pt idx="7568">
                  <c:v>3.4304038437499977E-5</c:v>
                </c:pt>
                <c:pt idx="7569">
                  <c:v>3.3783743749999981E-5</c:v>
                </c:pt>
                <c:pt idx="7570">
                  <c:v>3.3465176874999983E-5</c:v>
                </c:pt>
                <c:pt idx="7571">
                  <c:v>3.30931975E-5</c:v>
                </c:pt>
                <c:pt idx="7572">
                  <c:v>3.264777875E-5</c:v>
                </c:pt>
                <c:pt idx="7573">
                  <c:v>3.2262926250000003E-5</c:v>
                </c:pt>
                <c:pt idx="7574">
                  <c:v>3.18170315625E-5</c:v>
                </c:pt>
                <c:pt idx="7575">
                  <c:v>3.1548062500000005E-5</c:v>
                </c:pt>
                <c:pt idx="7576">
                  <c:v>3.1167977499999999E-5</c:v>
                </c:pt>
                <c:pt idx="7577">
                  <c:v>3.0788844687499997E-5</c:v>
                </c:pt>
                <c:pt idx="7578">
                  <c:v>3.0392543437500003E-5</c:v>
                </c:pt>
                <c:pt idx="7579">
                  <c:v>3.0030578125000003E-5</c:v>
                </c:pt>
                <c:pt idx="7580">
                  <c:v>2.9634276562500001E-5</c:v>
                </c:pt>
                <c:pt idx="7581">
                  <c:v>2.9194579062499999E-5</c:v>
                </c:pt>
                <c:pt idx="7582">
                  <c:v>2.8850262187499999E-5</c:v>
                </c:pt>
                <c:pt idx="7583">
                  <c:v>2.8414858124999999E-5</c:v>
                </c:pt>
                <c:pt idx="7584">
                  <c:v>2.8019035312500002E-5</c:v>
                </c:pt>
                <c:pt idx="7585">
                  <c:v>2.7624642812500001E-5</c:v>
                </c:pt>
                <c:pt idx="7586">
                  <c:v>2.72693534375E-5</c:v>
                </c:pt>
                <c:pt idx="7587">
                  <c:v>2.6824408437500004E-5</c:v>
                </c:pt>
                <c:pt idx="7588">
                  <c:v>2.6488195937499998E-5</c:v>
                </c:pt>
                <c:pt idx="7589">
                  <c:v>2.6101910625000003E-5</c:v>
                </c:pt>
                <c:pt idx="7590">
                  <c:v>2.5680813125000019E-5</c:v>
                </c:pt>
                <c:pt idx="7591">
                  <c:v>2.5333635187500019E-5</c:v>
                </c:pt>
                <c:pt idx="7592">
                  <c:v>2.4939244312499999E-5</c:v>
                </c:pt>
                <c:pt idx="7593">
                  <c:v>2.45586820625E-5</c:v>
                </c:pt>
                <c:pt idx="7594">
                  <c:v>2.41714425625E-5</c:v>
                </c:pt>
                <c:pt idx="7595">
                  <c:v>2.3758450500000001E-5</c:v>
                </c:pt>
                <c:pt idx="7596">
                  <c:v>2.33297198125E-5</c:v>
                </c:pt>
                <c:pt idx="7597">
                  <c:v>2.2950110875E-5</c:v>
                </c:pt>
                <c:pt idx="7598">
                  <c:v>2.2605791812500002E-5</c:v>
                </c:pt>
                <c:pt idx="7599">
                  <c:v>2.2310594375000002E-5</c:v>
                </c:pt>
                <c:pt idx="7600">
                  <c:v>2.182559309375E-5</c:v>
                </c:pt>
                <c:pt idx="7601">
                  <c:v>2.145552328125E-5</c:v>
                </c:pt>
                <c:pt idx="7602">
                  <c:v>2.1152218875E-5</c:v>
                </c:pt>
                <c:pt idx="7603">
                  <c:v>2.069726090625E-5</c:v>
                </c:pt>
                <c:pt idx="7604">
                  <c:v>2.0275683999999999E-5</c:v>
                </c:pt>
                <c:pt idx="7605">
                  <c:v>1.9912290062499991E-5</c:v>
                </c:pt>
                <c:pt idx="7606">
                  <c:v>1.9550801249999994E-5</c:v>
                </c:pt>
                <c:pt idx="7607">
                  <c:v>1.9145439406249993E-5</c:v>
                </c:pt>
                <c:pt idx="7608">
                  <c:v>1.8790628999999995E-5</c:v>
                </c:pt>
                <c:pt idx="7609">
                  <c:v>1.8414359624999993E-5</c:v>
                </c:pt>
                <c:pt idx="7610">
                  <c:v>1.8027598718750005E-5</c:v>
                </c:pt>
                <c:pt idx="7611">
                  <c:v>1.7645606437499994E-5</c:v>
                </c:pt>
                <c:pt idx="7612">
                  <c:v>1.7210202312499994E-5</c:v>
                </c:pt>
                <c:pt idx="7613">
                  <c:v>1.6873514406249997E-5</c:v>
                </c:pt>
                <c:pt idx="7614">
                  <c:v>1.6446692999999997E-5</c:v>
                </c:pt>
                <c:pt idx="7615">
                  <c:v>1.6110958624999995E-5</c:v>
                </c:pt>
                <c:pt idx="7616">
                  <c:v>1.5646938031249998E-5</c:v>
                </c:pt>
                <c:pt idx="7617">
                  <c:v>1.5349831593750002E-5</c:v>
                </c:pt>
                <c:pt idx="7618">
                  <c:v>1.4904411187500002E-5</c:v>
                </c:pt>
                <c:pt idx="7619">
                  <c:v>1.4569153656250003E-5</c:v>
                </c:pt>
                <c:pt idx="7620">
                  <c:v>1.4148054968750006E-5</c:v>
                </c:pt>
                <c:pt idx="7621">
                  <c:v>1.3735063531250002E-5</c:v>
                </c:pt>
                <c:pt idx="7622">
                  <c:v>1.3396467718750001E-5</c:v>
                </c:pt>
                <c:pt idx="7623">
                  <c:v>1.3019720468749998E-5</c:v>
                </c:pt>
                <c:pt idx="7624">
                  <c:v>1.267349434375E-5</c:v>
                </c:pt>
                <c:pt idx="7625">
                  <c:v>1.2284347875000002E-5</c:v>
                </c:pt>
                <c:pt idx="7626">
                  <c:v>1.1862772437500003E-5</c:v>
                </c:pt>
                <c:pt idx="7627">
                  <c:v>1.1561851343750005E-5</c:v>
                </c:pt>
                <c:pt idx="7628">
                  <c:v>1.1085433000000004E-5</c:v>
                </c:pt>
                <c:pt idx="7629">
                  <c:v>1.0691040343750003E-5</c:v>
                </c:pt>
                <c:pt idx="7630">
                  <c:v>1.0345767875000001E-5</c:v>
                </c:pt>
                <c:pt idx="7631">
                  <c:v>1.003197034375E-5</c:v>
                </c:pt>
                <c:pt idx="7632">
                  <c:v>9.541721999999999E-6</c:v>
                </c:pt>
                <c:pt idx="7633">
                  <c:v>9.2007420000000014E-6</c:v>
                </c:pt>
                <c:pt idx="7634">
                  <c:v>8.9055440624999998E-6</c:v>
                </c:pt>
                <c:pt idx="7635">
                  <c:v>8.4572623750000024E-6</c:v>
                </c:pt>
                <c:pt idx="7636">
                  <c:v>8.0256718437500042E-6</c:v>
                </c:pt>
                <c:pt idx="7637">
                  <c:v>7.631279218750001E-6</c:v>
                </c:pt>
                <c:pt idx="7638">
                  <c:v>7.361356468749999E-6</c:v>
                </c:pt>
                <c:pt idx="7639">
                  <c:v>7.0427905937499992E-6</c:v>
                </c:pt>
                <c:pt idx="7640">
                  <c:v>6.5506349062499982E-6</c:v>
                </c:pt>
                <c:pt idx="7641">
                  <c:v>6.0899542187500001E-6</c:v>
                </c:pt>
                <c:pt idx="7642">
                  <c:v>5.8062015312500002E-6</c:v>
                </c:pt>
                <c:pt idx="7643">
                  <c:v>5.3812877500000003E-6</c:v>
                </c:pt>
                <c:pt idx="7644">
                  <c:v>5.0431687187500016E-6</c:v>
                </c:pt>
                <c:pt idx="7645">
                  <c:v>4.6277925625E-6</c:v>
                </c:pt>
                <c:pt idx="7646">
                  <c:v>4.2729821874999996E-6</c:v>
                </c:pt>
                <c:pt idx="7647">
                  <c:v>3.9305712187499999E-6</c:v>
                </c:pt>
                <c:pt idx="7648">
                  <c:v>3.5366557812499996E-6</c:v>
                </c:pt>
                <c:pt idx="7649">
                  <c:v>3.1475092812500001E-6</c:v>
                </c:pt>
                <c:pt idx="7650">
                  <c:v>2.733087562500002E-6</c:v>
                </c:pt>
                <c:pt idx="7651">
                  <c:v>2.3530021875000003E-6</c:v>
                </c:pt>
                <c:pt idx="7652">
                  <c:v>1.9910385000000008E-6</c:v>
                </c:pt>
                <c:pt idx="7653">
                  <c:v>1.6548271875E-6</c:v>
                </c:pt>
                <c:pt idx="7654">
                  <c:v>1.2523273125000002E-6</c:v>
                </c:pt>
                <c:pt idx="7655">
                  <c:v>8.6270353124999999E-7</c:v>
                </c:pt>
                <c:pt idx="7656">
                  <c:v>5.3555315624999999E-7</c:v>
                </c:pt>
                <c:pt idx="7657">
                  <c:v>1.1111615625000004E-7</c:v>
                </c:pt>
                <c:pt idx="7658">
                  <c:v>-2.2461824999999999E-7</c:v>
                </c:pt>
                <c:pt idx="7659">
                  <c:v>-6.4237828125000016E-7</c:v>
                </c:pt>
                <c:pt idx="7660">
                  <c:v>-1.0167407187500003E-6</c:v>
                </c:pt>
                <c:pt idx="7661">
                  <c:v>-1.4550074375E-6</c:v>
                </c:pt>
                <c:pt idx="7662">
                  <c:v>-1.8503537500000007E-6</c:v>
                </c:pt>
                <c:pt idx="7663">
                  <c:v>-2.08260184375E-6</c:v>
                </c:pt>
                <c:pt idx="7664">
                  <c:v>-2.4674565625E-6</c:v>
                </c:pt>
                <c:pt idx="7665">
                  <c:v>-2.9004778750000003E-6</c:v>
                </c:pt>
                <c:pt idx="7666">
                  <c:v>-3.2409812499999982E-6</c:v>
                </c:pt>
                <c:pt idx="7667">
                  <c:v>-3.607236875E-6</c:v>
                </c:pt>
                <c:pt idx="7668">
                  <c:v>-4.0021059999999999E-6</c:v>
                </c:pt>
                <c:pt idx="7669">
                  <c:v>-4.4441880312500001E-6</c:v>
                </c:pt>
                <c:pt idx="7670">
                  <c:v>-4.7923217812500001E-6</c:v>
                </c:pt>
                <c:pt idx="7671">
                  <c:v>-5.0751208125000006E-6</c:v>
                </c:pt>
                <c:pt idx="7672">
                  <c:v>-5.5276943749999984E-6</c:v>
                </c:pt>
                <c:pt idx="7673">
                  <c:v>-5.9402086874999978E-6</c:v>
                </c:pt>
                <c:pt idx="7674">
                  <c:v>-6.3293553749999995E-6</c:v>
                </c:pt>
                <c:pt idx="7675">
                  <c:v>-6.7294702187500001E-6</c:v>
                </c:pt>
                <c:pt idx="7676">
                  <c:v>-7.0556665625000015E-6</c:v>
                </c:pt>
                <c:pt idx="7677">
                  <c:v>-7.5602219687499987E-6</c:v>
                </c:pt>
                <c:pt idx="7678">
                  <c:v>-7.829667999999998E-6</c:v>
                </c:pt>
                <c:pt idx="7679">
                  <c:v>-8.1744635312499961E-6</c:v>
                </c:pt>
                <c:pt idx="7680">
                  <c:v>-8.5807786562500015E-6</c:v>
                </c:pt>
                <c:pt idx="7681">
                  <c:v>-8.9556183437500024E-6</c:v>
                </c:pt>
                <c:pt idx="7682">
                  <c:v>-9.3571640625000038E-6</c:v>
                </c:pt>
                <c:pt idx="7683">
                  <c:v>-9.6628538125000036E-6</c:v>
                </c:pt>
                <c:pt idx="7684">
                  <c:v>-1.0112088968749998E-5</c:v>
                </c:pt>
                <c:pt idx="7685">
                  <c:v>-1.04888364375E-5</c:v>
                </c:pt>
                <c:pt idx="7686">
                  <c:v>-1.0786896281250003E-5</c:v>
                </c:pt>
                <c:pt idx="7687">
                  <c:v>-1.121705575E-5</c:v>
                </c:pt>
                <c:pt idx="7688">
                  <c:v>-1.154039084375E-5</c:v>
                </c:pt>
                <c:pt idx="7689">
                  <c:v>-1.202920884375E-5</c:v>
                </c:pt>
                <c:pt idx="7690">
                  <c:v>-1.2384495968750004E-5</c:v>
                </c:pt>
                <c:pt idx="7691">
                  <c:v>-1.2720230062500001E-5</c:v>
                </c:pt>
                <c:pt idx="7692">
                  <c:v>-1.3115099625000001E-5</c:v>
                </c:pt>
                <c:pt idx="7693">
                  <c:v>-1.3535244624999995E-5</c:v>
                </c:pt>
                <c:pt idx="7694">
                  <c:v>-1.3848087593749998E-5</c:v>
                </c:pt>
                <c:pt idx="7695">
                  <c:v>-1.4265847468750002E-5</c:v>
                </c:pt>
                <c:pt idx="7696">
                  <c:v>-1.4558184312500002E-5</c:v>
                </c:pt>
                <c:pt idx="7697">
                  <c:v>-1.5065601281250002E-5</c:v>
                </c:pt>
                <c:pt idx="7698">
                  <c:v>-1.5415165875000002E-5</c:v>
                </c:pt>
                <c:pt idx="7699">
                  <c:v>-1.5742793187500005E-5</c:v>
                </c:pt>
                <c:pt idx="7700">
                  <c:v>-1.6167230218750005E-5</c:v>
                </c:pt>
                <c:pt idx="7701">
                  <c:v>-1.6595959531250001E-5</c:v>
                </c:pt>
                <c:pt idx="7702">
                  <c:v>-1.6900695375000001E-5</c:v>
                </c:pt>
                <c:pt idx="7703">
                  <c:v>-1.7203999906249997E-5</c:v>
                </c:pt>
                <c:pt idx="7704">
                  <c:v>-1.7627958437499998E-5</c:v>
                </c:pt>
                <c:pt idx="7705">
                  <c:v>-1.8058117031249995E-5</c:v>
                </c:pt>
                <c:pt idx="7706">
                  <c:v>-1.8451078437500002E-5</c:v>
                </c:pt>
                <c:pt idx="7707">
                  <c:v>-1.8729586093749999E-5</c:v>
                </c:pt>
                <c:pt idx="7708">
                  <c:v>-1.9150687000000004E-5</c:v>
                </c:pt>
                <c:pt idx="7709">
                  <c:v>-1.9570356343750003E-5</c:v>
                </c:pt>
                <c:pt idx="7710">
                  <c:v>-1.9952827312499996E-5</c:v>
                </c:pt>
                <c:pt idx="7711">
                  <c:v>-2.0325281593749999E-5</c:v>
                </c:pt>
                <c:pt idx="7712">
                  <c:v>-2.0672937437499999E-5</c:v>
                </c:pt>
                <c:pt idx="7713">
                  <c:v>-2.1070667125000001E-5</c:v>
                </c:pt>
                <c:pt idx="7714">
                  <c:v>-2.14536128125E-5</c:v>
                </c:pt>
                <c:pt idx="7715">
                  <c:v>-2.1883295593749998E-5</c:v>
                </c:pt>
                <c:pt idx="7716">
                  <c:v>-2.215131159375E-5</c:v>
                </c:pt>
                <c:pt idx="7717">
                  <c:v>-2.2623917343750001E-5</c:v>
                </c:pt>
                <c:pt idx="7718">
                  <c:v>-2.2947253125000001E-5</c:v>
                </c:pt>
                <c:pt idx="7719">
                  <c:v>-2.3267250374999978E-5</c:v>
                </c:pt>
                <c:pt idx="7720">
                  <c:v>-2.372268528124998E-5</c:v>
                </c:pt>
                <c:pt idx="7721">
                  <c:v>-2.4075111156249978E-5</c:v>
                </c:pt>
                <c:pt idx="7722">
                  <c:v>-2.4402260781249979E-5</c:v>
                </c:pt>
                <c:pt idx="7723">
                  <c:v>-2.4773284062499981E-5</c:v>
                </c:pt>
                <c:pt idx="7724">
                  <c:v>-2.5216319687499977E-5</c:v>
                </c:pt>
                <c:pt idx="7725">
                  <c:v>-2.5526302187499998E-5</c:v>
                </c:pt>
                <c:pt idx="7726">
                  <c:v>-2.5932618125000002E-5</c:v>
                </c:pt>
                <c:pt idx="7727">
                  <c:v>-2.6389960624999998E-5</c:v>
                </c:pt>
                <c:pt idx="7728">
                  <c:v>-2.668897343750002E-5</c:v>
                </c:pt>
                <c:pt idx="7729">
                  <c:v>-2.7134873124999999E-5</c:v>
                </c:pt>
                <c:pt idx="7730">
                  <c:v>-2.7447716562500003E-5</c:v>
                </c:pt>
                <c:pt idx="7731">
                  <c:v>-2.7844492812499999E-5</c:v>
                </c:pt>
                <c:pt idx="7732">
                  <c:v>-2.8229822187499998E-5</c:v>
                </c:pt>
                <c:pt idx="7733">
                  <c:v>-2.8536464687500002E-5</c:v>
                </c:pt>
                <c:pt idx="7734">
                  <c:v>-2.89151178125E-5</c:v>
                </c:pt>
                <c:pt idx="7735">
                  <c:v>-2.9258957812500001E-5</c:v>
                </c:pt>
                <c:pt idx="7736">
                  <c:v>-2.9737760624999997E-5</c:v>
                </c:pt>
                <c:pt idx="7737">
                  <c:v>-3.007731125E-5</c:v>
                </c:pt>
                <c:pt idx="7738">
                  <c:v>-3.0495072499999997E-5</c:v>
                </c:pt>
                <c:pt idx="7739">
                  <c:v>-3.0847021250000001E-5</c:v>
                </c:pt>
                <c:pt idx="7740">
                  <c:v>-3.1201354999999999E-5</c:v>
                </c:pt>
                <c:pt idx="7741">
                  <c:v>-3.1605762500000002E-5</c:v>
                </c:pt>
                <c:pt idx="7742">
                  <c:v>-3.1959142499999997E-5</c:v>
                </c:pt>
                <c:pt idx="7743">
                  <c:v>-3.22848609375E-5</c:v>
                </c:pt>
                <c:pt idx="7744">
                  <c:v>-3.2705005937499996E-5</c:v>
                </c:pt>
                <c:pt idx="7745">
                  <c:v>-3.3104643750000016E-5</c:v>
                </c:pt>
                <c:pt idx="7746">
                  <c:v>-3.3424640937500025E-5</c:v>
                </c:pt>
                <c:pt idx="7747">
                  <c:v>-3.3804728125000022E-5</c:v>
                </c:pt>
                <c:pt idx="7748">
                  <c:v>-3.4192920625000015E-5</c:v>
                </c:pt>
                <c:pt idx="7749">
                  <c:v>-3.4578730625000001E-5</c:v>
                </c:pt>
                <c:pt idx="7750">
                  <c:v>-3.4924001875000019E-5</c:v>
                </c:pt>
                <c:pt idx="7751">
                  <c:v>-3.5310286562499999E-5</c:v>
                </c:pt>
                <c:pt idx="7752">
                  <c:v>-3.5755706875E-5</c:v>
                </c:pt>
                <c:pt idx="7753">
                  <c:v>-3.6101456250000005E-5</c:v>
                </c:pt>
                <c:pt idx="7754">
                  <c:v>-3.6436237500000001E-5</c:v>
                </c:pt>
                <c:pt idx="7755">
                  <c:v>-3.6799154062499999E-5</c:v>
                </c:pt>
                <c:pt idx="7756">
                  <c:v>-3.7195930312499995E-5</c:v>
                </c:pt>
                <c:pt idx="7757">
                  <c:v>-3.7571724687500001E-5</c:v>
                </c:pt>
                <c:pt idx="7758">
                  <c:v>-3.8009514374999999E-5</c:v>
                </c:pt>
                <c:pt idx="7759">
                  <c:v>-3.8347633749999999E-5</c:v>
                </c:pt>
                <c:pt idx="7760">
                  <c:v>-3.8760623750000003E-5</c:v>
                </c:pt>
                <c:pt idx="7761">
                  <c:v>-3.909778906249998E-5</c:v>
                </c:pt>
                <c:pt idx="7762">
                  <c:v>-3.9477398125000003E-5</c:v>
                </c:pt>
                <c:pt idx="7763">
                  <c:v>-3.9823623124999998E-5</c:v>
                </c:pt>
                <c:pt idx="7764">
                  <c:v>-4.0268567499999977E-5</c:v>
                </c:pt>
                <c:pt idx="7765">
                  <c:v>-4.0628622499999977E-5</c:v>
                </c:pt>
                <c:pt idx="7766">
                  <c:v>-4.100632374999998E-5</c:v>
                </c:pt>
                <c:pt idx="7767">
                  <c:v>-4.139547124999998E-5</c:v>
                </c:pt>
                <c:pt idx="7768">
                  <c:v>-4.175743406249998E-5</c:v>
                </c:pt>
                <c:pt idx="7769">
                  <c:v>-4.2161841875000002E-5</c:v>
                </c:pt>
                <c:pt idx="7770">
                  <c:v>-4.2549080937500024E-5</c:v>
                </c:pt>
                <c:pt idx="7771">
                  <c:v>-4.2853341562500002E-5</c:v>
                </c:pt>
                <c:pt idx="7772">
                  <c:v>-4.324725625E-5</c:v>
                </c:pt>
                <c:pt idx="7773">
                  <c:v>-4.3660725000000022E-5</c:v>
                </c:pt>
                <c:pt idx="7774">
                  <c:v>-4.4050347500000021E-5</c:v>
                </c:pt>
                <c:pt idx="7775">
                  <c:v>-4.4394666562500015E-5</c:v>
                </c:pt>
                <c:pt idx="7776">
                  <c:v>-4.4822918437500022E-5</c:v>
                </c:pt>
                <c:pt idx="7777">
                  <c:v>-4.5176296875000022E-5</c:v>
                </c:pt>
                <c:pt idx="7778">
                  <c:v>-4.5570689062500017E-5</c:v>
                </c:pt>
                <c:pt idx="7779">
                  <c:v>-4.5990833750000021E-5</c:v>
                </c:pt>
                <c:pt idx="7780">
                  <c:v>-4.6276970000000016E-5</c:v>
                </c:pt>
                <c:pt idx="7781">
                  <c:v>-4.6696638750000017E-5</c:v>
                </c:pt>
                <c:pt idx="7782">
                  <c:v>-4.7044774062500023E-5</c:v>
                </c:pt>
                <c:pt idx="7783">
                  <c:v>-4.7379553750000018E-5</c:v>
                </c:pt>
                <c:pt idx="7784">
                  <c:v>-4.7759161875000025E-5</c:v>
                </c:pt>
                <c:pt idx="7785">
                  <c:v>-4.81731071875E-5</c:v>
                </c:pt>
                <c:pt idx="7786">
                  <c:v>-4.8569884374999999E-5</c:v>
                </c:pt>
                <c:pt idx="7787">
                  <c:v>-4.8887972187499999E-5</c:v>
                </c:pt>
                <c:pt idx="7788">
                  <c:v>-4.9310502812500004E-5</c:v>
                </c:pt>
                <c:pt idx="7789">
                  <c:v>-4.9673420312499998E-5</c:v>
                </c:pt>
                <c:pt idx="7790">
                  <c:v>-5.0091181875000004E-5</c:v>
                </c:pt>
                <c:pt idx="7791">
                  <c:v>-5.0420239375000001E-5</c:v>
                </c:pt>
                <c:pt idx="7792">
                  <c:v>-5.0766941875000006E-5</c:v>
                </c:pt>
                <c:pt idx="7793">
                  <c:v>-5.1177549687500001E-5</c:v>
                </c:pt>
                <c:pt idx="7794">
                  <c:v>-5.158911093749998E-5</c:v>
                </c:pt>
                <c:pt idx="7795">
                  <c:v>-5.1975395624999974E-5</c:v>
                </c:pt>
                <c:pt idx="7796">
                  <c:v>-5.2295869687499994E-5</c:v>
                </c:pt>
                <c:pt idx="7797">
                  <c:v>-5.2750827187500003E-5</c:v>
                </c:pt>
                <c:pt idx="7798">
                  <c:v>-5.3036010312499984E-5</c:v>
                </c:pt>
                <c:pt idx="7799">
                  <c:v>-5.3400357812499977E-5</c:v>
                </c:pt>
                <c:pt idx="7800">
                  <c:v>-5.380333562499998E-5</c:v>
                </c:pt>
                <c:pt idx="7801">
                  <c:v>-5.4206312187499982E-5</c:v>
                </c:pt>
                <c:pt idx="7802">
                  <c:v>-5.4587350937499978E-5</c:v>
                </c:pt>
                <c:pt idx="7803">
                  <c:v>-5.4959328750000001E-5</c:v>
                </c:pt>
                <c:pt idx="7804">
                  <c:v>-5.5303169687499975E-5</c:v>
                </c:pt>
                <c:pt idx="7805">
                  <c:v>-5.5806294062499998E-5</c:v>
                </c:pt>
                <c:pt idx="7806">
                  <c:v>-5.6110077499999998E-5</c:v>
                </c:pt>
                <c:pt idx="7807">
                  <c:v>-5.6532129374999998E-5</c:v>
                </c:pt>
                <c:pt idx="7808">
                  <c:v>-5.6891231562499977E-5</c:v>
                </c:pt>
                <c:pt idx="7809">
                  <c:v>-5.7236981249999988E-5</c:v>
                </c:pt>
                <c:pt idx="7810">
                  <c:v>-5.7657124687499983E-5</c:v>
                </c:pt>
                <c:pt idx="7811">
                  <c:v>-5.7995720937499995E-5</c:v>
                </c:pt>
                <c:pt idx="7812">
                  <c:v>-5.8397268437500008E-5</c:v>
                </c:pt>
                <c:pt idx="7813">
                  <c:v>-5.8817411562500019E-5</c:v>
                </c:pt>
                <c:pt idx="7814">
                  <c:v>-5.9148376250000025E-5</c:v>
                </c:pt>
                <c:pt idx="7815">
                  <c:v>-5.952703250000002E-5</c:v>
                </c:pt>
                <c:pt idx="7816">
                  <c:v>-5.9931439374999992E-5</c:v>
                </c:pt>
                <c:pt idx="7817">
                  <c:v>-6.0327261875000004E-5</c:v>
                </c:pt>
                <c:pt idx="7818">
                  <c:v>-6.0639151874999996E-5</c:v>
                </c:pt>
                <c:pt idx="7819">
                  <c:v>-6.1049283124999998E-5</c:v>
                </c:pt>
                <c:pt idx="7820">
                  <c:v>-6.1371186562499979E-5</c:v>
                </c:pt>
                <c:pt idx="7821">
                  <c:v>-6.1823760937500003E-5</c:v>
                </c:pt>
                <c:pt idx="7822">
                  <c:v>-6.2127066249999989E-5</c:v>
                </c:pt>
                <c:pt idx="7823">
                  <c:v>-6.2479968750000001E-5</c:v>
                </c:pt>
                <c:pt idx="7824">
                  <c:v>-6.2926342187499988E-5</c:v>
                </c:pt>
                <c:pt idx="7825">
                  <c:v>-6.3303090312499978E-5</c:v>
                </c:pt>
                <c:pt idx="7826">
                  <c:v>-6.36836528125E-5</c:v>
                </c:pt>
                <c:pt idx="7827">
                  <c:v>-6.3986482500000004E-5</c:v>
                </c:pt>
                <c:pt idx="7828">
                  <c:v>-6.441664125E-5</c:v>
                </c:pt>
                <c:pt idx="7829">
                  <c:v>-6.4746175624999996E-5</c:v>
                </c:pt>
                <c:pt idx="7830">
                  <c:v>-6.5149152187500011E-5</c:v>
                </c:pt>
                <c:pt idx="7831">
                  <c:v>-6.5571681250000001E-5</c:v>
                </c:pt>
                <c:pt idx="7832">
                  <c:v>-6.5916952812499998E-5</c:v>
                </c:pt>
                <c:pt idx="7833">
                  <c:v>-6.6277010312500002E-5</c:v>
                </c:pt>
                <c:pt idx="7834">
                  <c:v>-6.6731014374999978E-5</c:v>
                </c:pt>
                <c:pt idx="7835">
                  <c:v>-6.70347959375E-5</c:v>
                </c:pt>
                <c:pt idx="7836">
                  <c:v>-6.7436343750000005E-5</c:v>
                </c:pt>
                <c:pt idx="7837">
                  <c:v>-6.7859826562500006E-5</c:v>
                </c:pt>
                <c:pt idx="7838">
                  <c:v>-6.8254693749999993E-5</c:v>
                </c:pt>
                <c:pt idx="7839">
                  <c:v>-6.8550369375000001E-5</c:v>
                </c:pt>
                <c:pt idx="7840">
                  <c:v>-6.8944285000000009E-5</c:v>
                </c:pt>
                <c:pt idx="7841">
                  <c:v>-6.9321508437499997E-5</c:v>
                </c:pt>
                <c:pt idx="7842">
                  <c:v>-6.9797928125000001E-5</c:v>
                </c:pt>
                <c:pt idx="7843">
                  <c:v>-7.0132230624999999E-5</c:v>
                </c:pt>
                <c:pt idx="7844">
                  <c:v>-7.0536160624999999E-5</c:v>
                </c:pt>
                <c:pt idx="7845">
                  <c:v>-7.088238687500003E-5</c:v>
                </c:pt>
                <c:pt idx="7846">
                  <c:v>-7.1225751250000003E-5</c:v>
                </c:pt>
                <c:pt idx="7847">
                  <c:v>-7.1640173750000009E-5</c:v>
                </c:pt>
                <c:pt idx="7848">
                  <c:v>-7.2043626250000006E-5</c:v>
                </c:pt>
                <c:pt idx="7849">
                  <c:v>-7.2387945937499998E-5</c:v>
                </c:pt>
                <c:pt idx="7850">
                  <c:v>-7.2797598750000021E-5</c:v>
                </c:pt>
                <c:pt idx="7851">
                  <c:v>-7.3076582812500005E-5</c:v>
                </c:pt>
                <c:pt idx="7852">
                  <c:v>-7.3535356249999979E-5</c:v>
                </c:pt>
                <c:pt idx="7853">
                  <c:v>-7.3971239999999977E-5</c:v>
                </c:pt>
                <c:pt idx="7854">
                  <c:v>-7.4303636875E-5</c:v>
                </c:pt>
                <c:pt idx="7855">
                  <c:v>-7.4650817812499997E-5</c:v>
                </c:pt>
                <c:pt idx="7856">
                  <c:v>-7.5082884687499999E-5</c:v>
                </c:pt>
                <c:pt idx="7857">
                  <c:v>-7.5461061874999957E-5</c:v>
                </c:pt>
                <c:pt idx="7858">
                  <c:v>-7.584019374999999E-5</c:v>
                </c:pt>
                <c:pt idx="7859">
                  <c:v>-7.617497312499998E-5</c:v>
                </c:pt>
                <c:pt idx="7860">
                  <c:v>-7.6504031250000009E-5</c:v>
                </c:pt>
                <c:pt idx="7861">
                  <c:v>-7.6891748124999999E-5</c:v>
                </c:pt>
                <c:pt idx="7862">
                  <c:v>-7.7296632499999993E-5</c:v>
                </c:pt>
                <c:pt idx="7863">
                  <c:v>-7.7658119375000005E-5</c:v>
                </c:pt>
                <c:pt idx="7864">
                  <c:v>-7.8117846250000018E-5</c:v>
                </c:pt>
                <c:pt idx="7865">
                  <c:v>-7.8438320000000019E-5</c:v>
                </c:pt>
                <c:pt idx="7866">
                  <c:v>-7.887038718750002E-5</c:v>
                </c:pt>
                <c:pt idx="7867">
                  <c:v>-7.9198013437500024E-5</c:v>
                </c:pt>
                <c:pt idx="7868">
                  <c:v>-7.9559022500000047E-5</c:v>
                </c:pt>
                <c:pt idx="7869">
                  <c:v>-8.0012073437500038E-5</c:v>
                </c:pt>
                <c:pt idx="7870">
                  <c:v>-8.0262920000000022E-5</c:v>
                </c:pt>
                <c:pt idx="7871">
                  <c:v>-8.0652543437500024E-5</c:v>
                </c:pt>
                <c:pt idx="7872">
                  <c:v>-8.1056951875000009E-5</c:v>
                </c:pt>
                <c:pt idx="7873">
                  <c:v>-8.1467081249999998E-5</c:v>
                </c:pt>
                <c:pt idx="7874">
                  <c:v>-8.1768955937500023E-5</c:v>
                </c:pt>
                <c:pt idx="7875">
                  <c:v>-8.221723718750003E-5</c:v>
                </c:pt>
                <c:pt idx="7876">
                  <c:v>-8.2605430625000027E-5</c:v>
                </c:pt>
                <c:pt idx="7877">
                  <c:v>-8.2931625312500005E-5</c:v>
                </c:pt>
                <c:pt idx="7878">
                  <c:v>-8.3259251874999993E-5</c:v>
                </c:pt>
                <c:pt idx="7879">
                  <c:v>-8.3655075937500006E-5</c:v>
                </c:pt>
                <c:pt idx="7880">
                  <c:v>-8.4084281874999975E-5</c:v>
                </c:pt>
                <c:pt idx="7881">
                  <c:v>-8.4438616562499996E-5</c:v>
                </c:pt>
                <c:pt idx="7882">
                  <c:v>-8.483300906249997E-5</c:v>
                </c:pt>
                <c:pt idx="7883">
                  <c:v>-8.5169219999999999E-5</c:v>
                </c:pt>
                <c:pt idx="7884">
                  <c:v>-8.5582689687499977E-5</c:v>
                </c:pt>
                <c:pt idx="7885">
                  <c:v>-8.5946083125E-5</c:v>
                </c:pt>
                <c:pt idx="7886">
                  <c:v>-8.6366704062499998E-5</c:v>
                </c:pt>
                <c:pt idx="7887">
                  <c:v>-8.6770633437500042E-5</c:v>
                </c:pt>
                <c:pt idx="7888">
                  <c:v>-8.7120674999999979E-5</c:v>
                </c:pt>
                <c:pt idx="7889">
                  <c:v>-8.7459270937500006E-5</c:v>
                </c:pt>
                <c:pt idx="7890">
                  <c:v>-8.7831250312499996E-5</c:v>
                </c:pt>
                <c:pt idx="7891">
                  <c:v>-8.8185583749999995E-5</c:v>
                </c:pt>
                <c:pt idx="7892">
                  <c:v>-8.8548023750000007E-5</c:v>
                </c:pt>
                <c:pt idx="7893">
                  <c:v>-8.8950047500000021E-5</c:v>
                </c:pt>
                <c:pt idx="7894">
                  <c:v>-8.9313441875000027E-5</c:v>
                </c:pt>
                <c:pt idx="7895">
                  <c:v>-8.9684465625E-5</c:v>
                </c:pt>
                <c:pt idx="7896">
                  <c:v>-9.0060736562499999E-5</c:v>
                </c:pt>
                <c:pt idx="7897">
                  <c:v>-9.0396947187500003E-5</c:v>
                </c:pt>
                <c:pt idx="7898">
                  <c:v>-9.0701204999999978E-5</c:v>
                </c:pt>
                <c:pt idx="7899">
                  <c:v>-9.1122782812500002E-5</c:v>
                </c:pt>
                <c:pt idx="7900">
                  <c:v>-9.1527188437500012E-5</c:v>
                </c:pt>
                <c:pt idx="7901">
                  <c:v>-9.1895829687499992E-5</c:v>
                </c:pt>
                <c:pt idx="7902">
                  <c:v>-9.2306436874999996E-5</c:v>
                </c:pt>
                <c:pt idx="7903">
                  <c:v>-9.2643602812500031E-5</c:v>
                </c:pt>
                <c:pt idx="7904">
                  <c:v>-9.2974568750000026E-5</c:v>
                </c:pt>
                <c:pt idx="7905">
                  <c:v>-9.3361805937500021E-5</c:v>
                </c:pt>
                <c:pt idx="7906">
                  <c:v>-9.369038656250002E-5</c:v>
                </c:pt>
                <c:pt idx="7907">
                  <c:v>-9.4135330000000015E-5</c:v>
                </c:pt>
                <c:pt idx="7908">
                  <c:v>-9.4381408437500025E-5</c:v>
                </c:pt>
                <c:pt idx="7909">
                  <c:v>-9.4793444999999996E-5</c:v>
                </c:pt>
                <c:pt idx="7910">
                  <c:v>-9.5189745000000004E-5</c:v>
                </c:pt>
                <c:pt idx="7911">
                  <c:v>-9.5541693125000008E-5</c:v>
                </c:pt>
                <c:pt idx="7912">
                  <c:v>-9.5936563749999981E-5</c:v>
                </c:pt>
                <c:pt idx="7913">
                  <c:v>-9.6231285312500006E-5</c:v>
                </c:pt>
                <c:pt idx="7914">
                  <c:v>-9.6693874687500019E-5</c:v>
                </c:pt>
                <c:pt idx="7915">
                  <c:v>-9.7048684687499998E-5</c:v>
                </c:pt>
                <c:pt idx="7916">
                  <c:v>-9.7333390937499981E-5</c:v>
                </c:pt>
                <c:pt idx="7917">
                  <c:v>-9.7727305937499992E-5</c:v>
                </c:pt>
                <c:pt idx="7918">
                  <c:v>-9.8091176562500006E-5</c:v>
                </c:pt>
                <c:pt idx="7919">
                  <c:v>-9.8419757812500002E-5</c:v>
                </c:pt>
                <c:pt idx="7920">
                  <c:v>-9.8750722500000001E-5</c:v>
                </c:pt>
                <c:pt idx="7921">
                  <c:v>-9.9144161562499976E-5</c:v>
                </c:pt>
                <c:pt idx="7922">
                  <c:v>-9.9504694999999975E-5</c:v>
                </c:pt>
                <c:pt idx="7923">
                  <c:v>-9.9858552499999993E-5</c:v>
                </c:pt>
                <c:pt idx="7924">
                  <c:v>-1.0022242124999999E-4</c:v>
                </c:pt>
                <c:pt idx="7925">
                  <c:v>-1.0053288031249998E-4</c:v>
                </c:pt>
                <c:pt idx="7926">
                  <c:v>-1.0092679656249996E-4</c:v>
                </c:pt>
                <c:pt idx="7927">
                  <c:v>-1.0128399124999998E-4</c:v>
                </c:pt>
                <c:pt idx="7928">
                  <c:v>-1.0165263125000002E-4</c:v>
                </c:pt>
                <c:pt idx="7929">
                  <c:v>-1.019120625E-4</c:v>
                </c:pt>
                <c:pt idx="7930">
                  <c:v>-1.022916709375E-4</c:v>
                </c:pt>
                <c:pt idx="7931">
                  <c:v>-1.026126215625E-4</c:v>
                </c:pt>
                <c:pt idx="7932">
                  <c:v>-1.02940725E-4</c:v>
                </c:pt>
                <c:pt idx="7933">
                  <c:v>-1.0334370187499999E-4</c:v>
                </c:pt>
                <c:pt idx="7934">
                  <c:v>-1.0352778281250002E-4</c:v>
                </c:pt>
                <c:pt idx="7935">
                  <c:v>-1.0394077468750005E-4</c:v>
                </c:pt>
                <c:pt idx="7936">
                  <c:v>-1.042521871875E-4</c:v>
                </c:pt>
                <c:pt idx="7937">
                  <c:v>-1.0462273593750002E-4</c:v>
                </c:pt>
                <c:pt idx="7938">
                  <c:v>-1.0490982781250001E-4</c:v>
                </c:pt>
                <c:pt idx="7939">
                  <c:v>-1.0522886999999998E-4</c:v>
                </c:pt>
                <c:pt idx="7940">
                  <c:v>-1.0554838906250002E-4</c:v>
                </c:pt>
                <c:pt idx="7941">
                  <c:v>-1.0595375125E-4</c:v>
                </c:pt>
                <c:pt idx="7942">
                  <c:v>-1.0624799562499995E-4</c:v>
                </c:pt>
                <c:pt idx="7943">
                  <c:v>-1.065851596875E-4</c:v>
                </c:pt>
                <c:pt idx="7944">
                  <c:v>-1.068522209375E-4</c:v>
                </c:pt>
                <c:pt idx="7945">
                  <c:v>-1.0710783687499998E-4</c:v>
                </c:pt>
                <c:pt idx="7946">
                  <c:v>-1.0746789281249998E-4</c:v>
                </c:pt>
                <c:pt idx="7947">
                  <c:v>-1.0773924749999999E-4</c:v>
                </c:pt>
                <c:pt idx="7948">
                  <c:v>-1.081422234375E-4</c:v>
                </c:pt>
                <c:pt idx="7949">
                  <c:v>-1.0841739156249998E-4</c:v>
                </c:pt>
                <c:pt idx="7950">
                  <c:v>-1.0866442343749998E-4</c:v>
                </c:pt>
                <c:pt idx="7951">
                  <c:v>-1.0899252781249999E-4</c:v>
                </c:pt>
                <c:pt idx="7952">
                  <c:v>-1.0926864968749999E-4</c:v>
                </c:pt>
                <c:pt idx="7953">
                  <c:v>-1.0947848374999998E-4</c:v>
                </c:pt>
                <c:pt idx="7954">
                  <c:v>-1.0978131249999998E-4</c:v>
                </c:pt>
                <c:pt idx="7955">
                  <c:v>-1.1005219093749998E-4</c:v>
                </c:pt>
                <c:pt idx="7956">
                  <c:v>-1.10382203125E-4</c:v>
                </c:pt>
                <c:pt idx="7957">
                  <c:v>-1.1062446343749998E-4</c:v>
                </c:pt>
                <c:pt idx="7958">
                  <c:v>-1.1091012406249999E-4</c:v>
                </c:pt>
                <c:pt idx="7959">
                  <c:v>-1.1118815562500002E-4</c:v>
                </c:pt>
                <c:pt idx="7960">
                  <c:v>-1.1137319031249999E-4</c:v>
                </c:pt>
                <c:pt idx="7961">
                  <c:v>-1.1174469093749997E-4</c:v>
                </c:pt>
                <c:pt idx="7962">
                  <c:v>-1.1197980000000001E-4</c:v>
                </c:pt>
                <c:pt idx="7963">
                  <c:v>-1.1215816031250002E-4</c:v>
                </c:pt>
                <c:pt idx="7964">
                  <c:v>-1.1250295375000001E-4</c:v>
                </c:pt>
                <c:pt idx="7965">
                  <c:v>-1.127557096875E-4</c:v>
                </c:pt>
                <c:pt idx="7966">
                  <c:v>-1.1294932937499999E-4</c:v>
                </c:pt>
                <c:pt idx="7967">
                  <c:v>-1.131844390625E-4</c:v>
                </c:pt>
                <c:pt idx="7968">
                  <c:v>-1.1335182968749997E-4</c:v>
                </c:pt>
                <c:pt idx="7969">
                  <c:v>-1.1363653625000003E-4</c:v>
                </c:pt>
                <c:pt idx="7970">
                  <c:v>-1.1379581875000003E-4</c:v>
                </c:pt>
                <c:pt idx="7971">
                  <c:v>-1.1393221250000008E-4</c:v>
                </c:pt>
                <c:pt idx="7972">
                  <c:v>-1.1420213187500002E-4</c:v>
                </c:pt>
                <c:pt idx="7973">
                  <c:v>-1.1438669218750001E-4</c:v>
                </c:pt>
                <c:pt idx="7974">
                  <c:v>-1.1453882093750001E-4</c:v>
                </c:pt>
                <c:pt idx="7975">
                  <c:v>-1.1472624156249997E-4</c:v>
                </c:pt>
                <c:pt idx="7976">
                  <c:v>-1.1484212687499999E-4</c:v>
                </c:pt>
                <c:pt idx="7977">
                  <c:v>-1.1499330218750001E-4</c:v>
                </c:pt>
                <c:pt idx="7978">
                  <c:v>-1.1512015718749999E-4</c:v>
                </c:pt>
                <c:pt idx="7979">
                  <c:v>-1.1522841281249998E-4</c:v>
                </c:pt>
                <c:pt idx="7980">
                  <c:v>-1.15354788125E-4</c:v>
                </c:pt>
                <c:pt idx="7981">
                  <c:v>-1.1547305906250001E-4</c:v>
                </c:pt>
                <c:pt idx="7982">
                  <c:v>-1.1558322406250001E-4</c:v>
                </c:pt>
                <c:pt idx="7983">
                  <c:v>-1.1568480093750002E-4</c:v>
                </c:pt>
                <c:pt idx="7984">
                  <c:v>-1.1574250562500003E-4</c:v>
                </c:pt>
                <c:pt idx="7985">
                  <c:v>-1.1590751187500001E-4</c:v>
                </c:pt>
                <c:pt idx="7986">
                  <c:v>-1.1590941812499997E-4</c:v>
                </c:pt>
                <c:pt idx="7987">
                  <c:v>-1.1593612625000001E-4</c:v>
                </c:pt>
                <c:pt idx="7988">
                  <c:v>-1.1607013375E-4</c:v>
                </c:pt>
                <c:pt idx="7989">
                  <c:v>-1.1610303718750001E-4</c:v>
                </c:pt>
                <c:pt idx="7990">
                  <c:v>-1.16145005E-4</c:v>
                </c:pt>
                <c:pt idx="7991">
                  <c:v>-1.1621272281249996E-4</c:v>
                </c:pt>
                <c:pt idx="7992">
                  <c:v>-1.1630428718749999E-4</c:v>
                </c:pt>
                <c:pt idx="7993">
                  <c:v>-1.1628950406249998E-4</c:v>
                </c:pt>
                <c:pt idx="7994">
                  <c:v>-1.1629951874999999E-4</c:v>
                </c:pt>
                <c:pt idx="7995">
                  <c:v>-1.1628855125000002E-4</c:v>
                </c:pt>
                <c:pt idx="7996">
                  <c:v>-1.16312873125E-4</c:v>
                </c:pt>
                <c:pt idx="7997">
                  <c:v>-1.1631239687500001E-4</c:v>
                </c:pt>
                <c:pt idx="7998">
                  <c:v>-1.1633862375000001E-4</c:v>
                </c:pt>
                <c:pt idx="7999">
                  <c:v>-1.1630667218749999E-4</c:v>
                </c:pt>
                <c:pt idx="8000">
                  <c:v>-1.1621272500000004E-4</c:v>
                </c:pt>
                <c:pt idx="8001">
                  <c:v>-1.1612163687499998E-4</c:v>
                </c:pt>
                <c:pt idx="8002">
                  <c:v>-1.160291175E-4</c:v>
                </c:pt>
                <c:pt idx="8003">
                  <c:v>-1.159537678125E-4</c:v>
                </c:pt>
                <c:pt idx="8004">
                  <c:v>-1.1591752656249998E-4</c:v>
                </c:pt>
                <c:pt idx="8005">
                  <c:v>-1.1581022562500001E-4</c:v>
                </c:pt>
                <c:pt idx="8006">
                  <c:v>-1.1574250562499998E-4</c:v>
                </c:pt>
                <c:pt idx="8007">
                  <c:v>-1.15607544375E-4</c:v>
                </c:pt>
                <c:pt idx="8008">
                  <c:v>-1.1553934875000002E-4</c:v>
                </c:pt>
                <c:pt idx="8009">
                  <c:v>-1.1539580312500002E-4</c:v>
                </c:pt>
                <c:pt idx="8010">
                  <c:v>-1.1522698218750003E-4</c:v>
                </c:pt>
                <c:pt idx="8011">
                  <c:v>-1.1511061968750003E-4</c:v>
                </c:pt>
                <c:pt idx="8012">
                  <c:v>-1.1490698500000001E-4</c:v>
                </c:pt>
                <c:pt idx="8013">
                  <c:v>-1.1483020531250003E-4</c:v>
                </c:pt>
                <c:pt idx="8014">
                  <c:v>-1.1468904343749997E-4</c:v>
                </c:pt>
                <c:pt idx="8015">
                  <c:v>-1.14504484375E-4</c:v>
                </c:pt>
                <c:pt idx="8016">
                  <c:v>-1.1429608125000003E-4</c:v>
                </c:pt>
                <c:pt idx="8017">
                  <c:v>-1.142183484375E-4</c:v>
                </c:pt>
                <c:pt idx="8018">
                  <c:v>-1.1396511750000003E-4</c:v>
                </c:pt>
                <c:pt idx="8019">
                  <c:v>-1.1376386593750001E-4</c:v>
                </c:pt>
                <c:pt idx="8020">
                  <c:v>-1.13654656875E-4</c:v>
                </c:pt>
                <c:pt idx="8021">
                  <c:v>-1.1337805750000001E-4</c:v>
                </c:pt>
                <c:pt idx="8022">
                  <c:v>-1.1326741781250002E-4</c:v>
                </c:pt>
                <c:pt idx="8023">
                  <c:v>-1.1308143125000004E-4</c:v>
                </c:pt>
                <c:pt idx="8024">
                  <c:v>-1.12829151875E-4</c:v>
                </c:pt>
                <c:pt idx="8025">
                  <c:v>-1.1264316187499996E-4</c:v>
                </c:pt>
                <c:pt idx="8026">
                  <c:v>-1.1238325437499996E-4</c:v>
                </c:pt>
                <c:pt idx="8027">
                  <c:v>-1.121619753125E-4</c:v>
                </c:pt>
                <c:pt idx="8028">
                  <c:v>-1.11944034375E-4</c:v>
                </c:pt>
                <c:pt idx="8029">
                  <c:v>-1.117847503125E-4</c:v>
                </c:pt>
                <c:pt idx="8030">
                  <c:v>-1.1154916406249999E-4</c:v>
                </c:pt>
                <c:pt idx="8031">
                  <c:v>-1.1128925718750003E-4</c:v>
                </c:pt>
                <c:pt idx="8032">
                  <c:v>-1.11128064375E-4</c:v>
                </c:pt>
                <c:pt idx="8033">
                  <c:v>-1.1090726187499997E-4</c:v>
                </c:pt>
                <c:pt idx="8034">
                  <c:v>-1.1064735343750002E-4</c:v>
                </c:pt>
                <c:pt idx="8035">
                  <c:v>-1.1041081406250004E-4</c:v>
                </c:pt>
                <c:pt idx="8036">
                  <c:v>-1.1017618250000001E-4</c:v>
                </c:pt>
                <c:pt idx="8037">
                  <c:v>-1.099253359375E-4</c:v>
                </c:pt>
                <c:pt idx="8038">
                  <c:v>-1.0978942E-4</c:v>
                </c:pt>
                <c:pt idx="8039">
                  <c:v>-1.0950376062500001E-4</c:v>
                </c:pt>
                <c:pt idx="8040">
                  <c:v>-1.0925100562500001E-4</c:v>
                </c:pt>
                <c:pt idx="8041">
                  <c:v>-1.09091723125E-4</c:v>
                </c:pt>
                <c:pt idx="8042">
                  <c:v>-1.0882084593750001E-4</c:v>
                </c:pt>
                <c:pt idx="8043">
                  <c:v>-1.0848701906250003E-4</c:v>
                </c:pt>
                <c:pt idx="8044">
                  <c:v>-1.0828290781249998E-4</c:v>
                </c:pt>
                <c:pt idx="8045">
                  <c:v>-1.0803110656250002E-4</c:v>
                </c:pt>
                <c:pt idx="8046">
                  <c:v>-1.0775355343750002E-4</c:v>
                </c:pt>
                <c:pt idx="8047">
                  <c:v>-1.074678934375E-4</c:v>
                </c:pt>
                <c:pt idx="8048">
                  <c:v>-1.0725805968750001E-4</c:v>
                </c:pt>
                <c:pt idx="8049">
                  <c:v>-1.0685269875000003E-4</c:v>
                </c:pt>
                <c:pt idx="8050">
                  <c:v>-1.0666766437500002E-4</c:v>
                </c:pt>
                <c:pt idx="8051">
                  <c:v>-1.0641395499999999E-4</c:v>
                </c:pt>
                <c:pt idx="8052">
                  <c:v>-1.0610349656250001E-4</c:v>
                </c:pt>
                <c:pt idx="8053">
                  <c:v>-1.0584406500000001E-4</c:v>
                </c:pt>
                <c:pt idx="8054">
                  <c:v>-1.0555745062500002E-4</c:v>
                </c:pt>
                <c:pt idx="8055">
                  <c:v>-1.0533807875000005E-4</c:v>
                </c:pt>
                <c:pt idx="8056">
                  <c:v>-1.0503477437499999E-4</c:v>
                </c:pt>
                <c:pt idx="8057">
                  <c:v>-1.047829728125E-4</c:v>
                </c:pt>
                <c:pt idx="8058">
                  <c:v>-1.0447060593750001E-4</c:v>
                </c:pt>
                <c:pt idx="8059">
                  <c:v>-1.0419400750000001E-4</c:v>
                </c:pt>
                <c:pt idx="8060">
                  <c:v>-1.0393171500000001E-4</c:v>
                </c:pt>
                <c:pt idx="8061">
                  <c:v>-1.0362983906250003E-4</c:v>
                </c:pt>
                <c:pt idx="8062">
                  <c:v>-1.032769378125E-4</c:v>
                </c:pt>
                <c:pt idx="8063">
                  <c:v>-1.0298889375E-4</c:v>
                </c:pt>
                <c:pt idx="8064">
                  <c:v>-1.0263598937499996E-4</c:v>
                </c:pt>
                <c:pt idx="8065">
                  <c:v>-1.02347945625E-4</c:v>
                </c:pt>
                <c:pt idx="8066">
                  <c:v>-1.0205656156250001E-4</c:v>
                </c:pt>
                <c:pt idx="8067">
                  <c:v>-1.017432415625E-4</c:v>
                </c:pt>
                <c:pt idx="8068">
                  <c:v>-1.0145805781249999E-4</c:v>
                </c:pt>
                <c:pt idx="8069">
                  <c:v>-1.0108798781249999E-4</c:v>
                </c:pt>
                <c:pt idx="8070">
                  <c:v>-1.0085144624999999E-4</c:v>
                </c:pt>
                <c:pt idx="8071">
                  <c:v>-1.0060727624999999E-4</c:v>
                </c:pt>
                <c:pt idx="8072">
                  <c:v>-1.0021002343750001E-4</c:v>
                </c:pt>
                <c:pt idx="8073">
                  <c:v>-9.9975391249999999E-5</c:v>
                </c:pt>
                <c:pt idx="8074">
                  <c:v>-9.9612472500000004E-5</c:v>
                </c:pt>
                <c:pt idx="8075">
                  <c:v>-9.9410745000000017E-5</c:v>
                </c:pt>
                <c:pt idx="8076">
                  <c:v>-9.9091226562500007E-5</c:v>
                </c:pt>
                <c:pt idx="8077">
                  <c:v>-9.8914297499999986E-5</c:v>
                </c:pt>
                <c:pt idx="8078">
                  <c:v>-9.8542797500000004E-5</c:v>
                </c:pt>
                <c:pt idx="8079">
                  <c:v>-9.8384468125000025E-5</c:v>
                </c:pt>
                <c:pt idx="8080">
                  <c:v>-9.8055409999999997E-5</c:v>
                </c:pt>
                <c:pt idx="8081">
                  <c:v>-9.7813147812499999E-5</c:v>
                </c:pt>
                <c:pt idx="8082">
                  <c:v>-9.7661017812500023E-5</c:v>
                </c:pt>
                <c:pt idx="8083">
                  <c:v>-9.7341497187500021E-5</c:v>
                </c:pt>
                <c:pt idx="8084">
                  <c:v>-9.7189843750000011E-5</c:v>
                </c:pt>
                <c:pt idx="8085">
                  <c:v>-9.695330500000002E-5</c:v>
                </c:pt>
                <c:pt idx="8086">
                  <c:v>-9.6742993437500018E-5</c:v>
                </c:pt>
                <c:pt idx="8087">
                  <c:v>-9.6524098437499999E-5</c:v>
                </c:pt>
                <c:pt idx="8088">
                  <c:v>-9.6296143437500011E-5</c:v>
                </c:pt>
                <c:pt idx="8089">
                  <c:v>-9.6135905625000014E-5</c:v>
                </c:pt>
                <c:pt idx="8090">
                  <c:v>-9.5986637812499971E-5</c:v>
                </c:pt>
                <c:pt idx="8091">
                  <c:v>-9.5826877499999991E-5</c:v>
                </c:pt>
                <c:pt idx="8092">
                  <c:v>-9.5675701874999995E-5</c:v>
                </c:pt>
                <c:pt idx="8093">
                  <c:v>-9.5430100937499989E-5</c:v>
                </c:pt>
                <c:pt idx="8094">
                  <c:v>-9.5264141562500018E-5</c:v>
                </c:pt>
                <c:pt idx="8095">
                  <c:v>-9.5128226250000005E-5</c:v>
                </c:pt>
                <c:pt idx="8096">
                  <c:v>-9.5009000937499981E-5</c:v>
                </c:pt>
                <c:pt idx="8097">
                  <c:v>-9.4926499687500001E-5</c:v>
                </c:pt>
                <c:pt idx="8098">
                  <c:v>-9.4708558124999994E-5</c:v>
                </c:pt>
                <c:pt idx="8099">
                  <c:v>-9.458218062500002E-5</c:v>
                </c:pt>
                <c:pt idx="8100">
                  <c:v>-9.4420035937499999E-5</c:v>
                </c:pt>
                <c:pt idx="8101">
                  <c:v>-9.4309396249999997E-5</c:v>
                </c:pt>
                <c:pt idx="8102">
                  <c:v>-9.4203525937500005E-5</c:v>
                </c:pt>
                <c:pt idx="8103">
                  <c:v>-9.4093362812499982E-5</c:v>
                </c:pt>
                <c:pt idx="8104">
                  <c:v>-9.3972231562499997E-5</c:v>
                </c:pt>
                <c:pt idx="8105">
                  <c:v>-9.3847762812499999E-5</c:v>
                </c:pt>
                <c:pt idx="8106">
                  <c:v>-9.3779089062499994E-5</c:v>
                </c:pt>
                <c:pt idx="8107">
                  <c:v>-9.3618375000000003E-5</c:v>
                </c:pt>
                <c:pt idx="8108">
                  <c:v>-9.3491998437499998E-5</c:v>
                </c:pt>
                <c:pt idx="8109">
                  <c:v>-9.3476736875000021E-5</c:v>
                </c:pt>
                <c:pt idx="8110">
                  <c:v>-9.33513140625E-5</c:v>
                </c:pt>
                <c:pt idx="8111">
                  <c:v>-9.3200138124999979E-5</c:v>
                </c:pt>
                <c:pt idx="8112">
                  <c:v>-9.3150064375000001E-5</c:v>
                </c:pt>
                <c:pt idx="8113">
                  <c:v>-9.3048008437500015E-5</c:v>
                </c:pt>
                <c:pt idx="8114">
                  <c:v>-9.2998412500000012E-5</c:v>
                </c:pt>
                <c:pt idx="8115">
                  <c:v>-9.2932123749999991E-5</c:v>
                </c:pt>
                <c:pt idx="8116">
                  <c:v>-9.2823390937500012E-5</c:v>
                </c:pt>
                <c:pt idx="8117">
                  <c:v>-9.276330156249998E-5</c:v>
                </c:pt>
                <c:pt idx="8118">
                  <c:v>-9.2711796874999988E-5</c:v>
                </c:pt>
                <c:pt idx="8119">
                  <c:v>-9.2644555625000005E-5</c:v>
                </c:pt>
                <c:pt idx="8120">
                  <c:v>-9.2603065312500004E-5</c:v>
                </c:pt>
                <c:pt idx="8121">
                  <c:v>-9.2492901562500024E-5</c:v>
                </c:pt>
                <c:pt idx="8122">
                  <c:v>-9.2529146250000006E-5</c:v>
                </c:pt>
                <c:pt idx="8123">
                  <c:v>-9.2509594062500016E-5</c:v>
                </c:pt>
                <c:pt idx="8124">
                  <c:v>-9.2435199687500007E-5</c:v>
                </c:pt>
                <c:pt idx="8125">
                  <c:v>-9.2492901562499997E-5</c:v>
                </c:pt>
                <c:pt idx="8126">
                  <c:v>-9.23746325E-5</c:v>
                </c:pt>
                <c:pt idx="8127">
                  <c:v>-9.2424229999999997E-5</c:v>
                </c:pt>
                <c:pt idx="8128">
                  <c:v>-9.2356510625000028E-5</c:v>
                </c:pt>
                <c:pt idx="8129">
                  <c:v>-9.244807375000001E-5</c:v>
                </c:pt>
                <c:pt idx="8130">
                  <c:v>-9.2389893124999981E-5</c:v>
                </c:pt>
                <c:pt idx="8131">
                  <c:v>-9.2424229687499985E-5</c:v>
                </c:pt>
                <c:pt idx="8132">
                  <c:v>-9.2418505625000008E-5</c:v>
                </c:pt>
                <c:pt idx="8133">
                  <c:v>-9.2460951249999972E-5</c:v>
                </c:pt>
                <c:pt idx="8134">
                  <c:v>-9.25444071875E-5</c:v>
                </c:pt>
                <c:pt idx="8135">
                  <c:v>-9.2518177499999993E-5</c:v>
                </c:pt>
                <c:pt idx="8136">
                  <c:v>-9.2518654375000025E-5</c:v>
                </c:pt>
                <c:pt idx="8137">
                  <c:v>-9.2584465625000016E-5</c:v>
                </c:pt>
                <c:pt idx="8138">
                  <c:v>-9.2594480312500007E-5</c:v>
                </c:pt>
                <c:pt idx="8139">
                  <c:v>-9.2577789687500007E-5</c:v>
                </c:pt>
                <c:pt idx="8140">
                  <c:v>-9.2729919687499984E-5</c:v>
                </c:pt>
                <c:pt idx="8141">
                  <c:v>-9.2694629374999983E-5</c:v>
                </c:pt>
                <c:pt idx="8142">
                  <c:v>-9.2812422499999997E-5</c:v>
                </c:pt>
                <c:pt idx="8143">
                  <c:v>-9.2769978437499999E-5</c:v>
                </c:pt>
                <c:pt idx="8144">
                  <c:v>-9.2813376562500007E-5</c:v>
                </c:pt>
                <c:pt idx="8145">
                  <c:v>-9.2852004687499979E-5</c:v>
                </c:pt>
                <c:pt idx="8146">
                  <c:v>-9.2973613125000022E-5</c:v>
                </c:pt>
                <c:pt idx="8147">
                  <c:v>-9.3013195624999976E-5</c:v>
                </c:pt>
                <c:pt idx="8148">
                  <c:v>-9.3082822187500009E-5</c:v>
                </c:pt>
                <c:pt idx="8149">
                  <c:v>-9.3098083125000002E-5</c:v>
                </c:pt>
                <c:pt idx="8150">
                  <c:v>-9.3207769375000006E-5</c:v>
                </c:pt>
                <c:pt idx="8151">
                  <c:v>-9.3243059375000008E-5</c:v>
                </c:pt>
                <c:pt idx="8152">
                  <c:v>-9.3386604375000001E-5</c:v>
                </c:pt>
                <c:pt idx="8153">
                  <c:v>-9.3362283124999985E-5</c:v>
                </c:pt>
                <c:pt idx="8154">
                  <c:v>-9.3510597812499987E-5</c:v>
                </c:pt>
                <c:pt idx="8155">
                  <c:v>-9.3503443437499979E-5</c:v>
                </c:pt>
                <c:pt idx="8156">
                  <c:v>-9.3528719062499976E-5</c:v>
                </c:pt>
                <c:pt idx="8157">
                  <c:v>-9.3702308437500006E-5</c:v>
                </c:pt>
                <c:pt idx="8158">
                  <c:v>-9.3746659999999999E-5</c:v>
                </c:pt>
                <c:pt idx="8159">
                  <c:v>-9.3770028749999958E-5</c:v>
                </c:pt>
                <c:pt idx="8160">
                  <c:v>-9.3821054375000008E-5</c:v>
                </c:pt>
                <c:pt idx="8161">
                  <c:v>-9.3905942187500019E-5</c:v>
                </c:pt>
                <c:pt idx="8162">
                  <c:v>-9.3990353749999982E-5</c:v>
                </c:pt>
                <c:pt idx="8163">
                  <c:v>-9.3963646874999998E-5</c:v>
                </c:pt>
                <c:pt idx="8164">
                  <c:v>-9.4156790312500011E-5</c:v>
                </c:pt>
                <c:pt idx="8165">
                  <c:v>-9.4175389687499959E-5</c:v>
                </c:pt>
                <c:pt idx="8166">
                  <c:v>-9.4319888437499976E-5</c:v>
                </c:pt>
                <c:pt idx="8167">
                  <c:v>-9.4345640625000007E-5</c:v>
                </c:pt>
                <c:pt idx="8168">
                  <c:v>-9.4470587500000006E-5</c:v>
                </c:pt>
                <c:pt idx="8169">
                  <c:v>-9.4545460937499958E-5</c:v>
                </c:pt>
                <c:pt idx="8170">
                  <c:v>-9.4639409062500005E-5</c:v>
                </c:pt>
                <c:pt idx="8171">
                  <c:v>-9.4706174687500004E-5</c:v>
                </c:pt>
                <c:pt idx="8172">
                  <c:v>-9.4706173749999981E-5</c:v>
                </c:pt>
                <c:pt idx="8173">
                  <c:v>-9.481538312499998E-5</c:v>
                </c:pt>
                <c:pt idx="8174">
                  <c:v>-9.497323593750002E-5</c:v>
                </c:pt>
                <c:pt idx="8175">
                  <c:v>-9.5032847812499995E-5</c:v>
                </c:pt>
                <c:pt idx="8176">
                  <c:v>-9.5058599687500027E-5</c:v>
                </c:pt>
                <c:pt idx="8177">
                  <c:v>-9.5243636250000002E-5</c:v>
                </c:pt>
                <c:pt idx="8178">
                  <c:v>-9.52164521875E-5</c:v>
                </c:pt>
                <c:pt idx="8179">
                  <c:v>-9.532852218750002E-5</c:v>
                </c:pt>
                <c:pt idx="8180">
                  <c:v>-9.5436299687500008E-5</c:v>
                </c:pt>
                <c:pt idx="8181">
                  <c:v>-9.5564109374999992E-5</c:v>
                </c:pt>
                <c:pt idx="8182">
                  <c:v>-9.5579846249999994E-5</c:v>
                </c:pt>
                <c:pt idx="8183">
                  <c:v>-9.5793019374999973E-5</c:v>
                </c:pt>
                <c:pt idx="8184">
                  <c:v>-9.5775373124999997E-5</c:v>
                </c:pt>
                <c:pt idx="8185">
                  <c:v>-9.5950870000000021E-5</c:v>
                </c:pt>
                <c:pt idx="8186">
                  <c:v>-9.6042910937500005E-5</c:v>
                </c:pt>
                <c:pt idx="8187">
                  <c:v>-9.6102523437500005E-5</c:v>
                </c:pt>
                <c:pt idx="8188">
                  <c:v>-9.6220792499999988E-5</c:v>
                </c:pt>
                <c:pt idx="8189">
                  <c:v>-9.6311403125000022E-5</c:v>
                </c:pt>
                <c:pt idx="8190">
                  <c:v>-9.6455424999999993E-5</c:v>
                </c:pt>
                <c:pt idx="8191">
                  <c:v>-9.6524575937500002E-5</c:v>
                </c:pt>
                <c:pt idx="8192">
                  <c:v>-9.6692919375000001E-5</c:v>
                </c:pt>
                <c:pt idx="8193">
                  <c:v>-9.6868416874999996E-5</c:v>
                </c:pt>
                <c:pt idx="8194">
                  <c:v>-9.6844095937499993E-5</c:v>
                </c:pt>
                <c:pt idx="8195">
                  <c:v>-9.7027700624999997E-5</c:v>
                </c:pt>
                <c:pt idx="8196">
                  <c:v>-9.7180306874999995E-5</c:v>
                </c:pt>
                <c:pt idx="8197">
                  <c:v>-9.7289038437499992E-5</c:v>
                </c:pt>
                <c:pt idx="8198">
                  <c:v>-9.7397771249999997E-5</c:v>
                </c:pt>
                <c:pt idx="8199">
                  <c:v>-9.7499350312500019E-5</c:v>
                </c:pt>
                <c:pt idx="8200">
                  <c:v>-9.7492673125000002E-5</c:v>
                </c:pt>
                <c:pt idx="8201">
                  <c:v>-9.7716814374999982E-5</c:v>
                </c:pt>
                <c:pt idx="8202">
                  <c:v>-9.7895173124999996E-5</c:v>
                </c:pt>
                <c:pt idx="8203">
                  <c:v>-9.7994844062499999E-5</c:v>
                </c:pt>
                <c:pt idx="8204">
                  <c:v>-9.802059625000003E-5</c:v>
                </c:pt>
                <c:pt idx="8205">
                  <c:v>-9.8222800937499994E-5</c:v>
                </c:pt>
                <c:pt idx="8206">
                  <c:v>-9.8290042187500017E-5</c:v>
                </c:pt>
                <c:pt idx="8207">
                  <c:v>-9.8391145000000004E-5</c:v>
                </c:pt>
                <c:pt idx="8208">
                  <c:v>-9.8518476562500028E-5</c:v>
                </c:pt>
                <c:pt idx="8209">
                  <c:v>-9.864437625E-5</c:v>
                </c:pt>
                <c:pt idx="8210">
                  <c:v>-9.8787920937500021E-5</c:v>
                </c:pt>
                <c:pt idx="8211">
                  <c:v>-9.888854593750002E-5</c:v>
                </c:pt>
                <c:pt idx="8212">
                  <c:v>-9.8982494687500024E-5</c:v>
                </c:pt>
                <c:pt idx="8213">
                  <c:v>-9.9149884687500025E-5</c:v>
                </c:pt>
                <c:pt idx="8214">
                  <c:v>-9.9311075937500007E-5</c:v>
                </c:pt>
                <c:pt idx="8215">
                  <c:v>-9.9409793125000026E-5</c:v>
                </c:pt>
                <c:pt idx="8216">
                  <c:v>-9.9545708124999999E-5</c:v>
                </c:pt>
                <c:pt idx="8217">
                  <c:v>-9.9747911562500009E-5</c:v>
                </c:pt>
                <c:pt idx="8218">
                  <c:v>-9.9805615000000006E-5</c:v>
                </c:pt>
                <c:pt idx="8219">
                  <c:v>-9.9898133124999954E-5</c:v>
                </c:pt>
                <c:pt idx="8220">
                  <c:v>-9.99906503125E-5</c:v>
                </c:pt>
                <c:pt idx="8221">
                  <c:v>-1.0015136406250002E-4</c:v>
                </c:pt>
                <c:pt idx="8222">
                  <c:v>-1.0025151312500001E-4</c:v>
                </c:pt>
                <c:pt idx="8223">
                  <c:v>-1.003850425E-4</c:v>
                </c:pt>
                <c:pt idx="8224">
                  <c:v>-1.0052191156249998E-4</c:v>
                </c:pt>
                <c:pt idx="8225">
                  <c:v>-1.0060679968750001E-4</c:v>
                </c:pt>
                <c:pt idx="8226">
                  <c:v>-1.0068214843750001E-4</c:v>
                </c:pt>
                <c:pt idx="8227">
                  <c:v>-1.0085049312500001E-4</c:v>
                </c:pt>
                <c:pt idx="8228">
                  <c:v>-1.0094348749999998E-4</c:v>
                </c:pt>
                <c:pt idx="8229">
                  <c:v>-1.0109466437500001E-4</c:v>
                </c:pt>
                <c:pt idx="8230">
                  <c:v>-1.01252993125E-4</c:v>
                </c:pt>
                <c:pt idx="8231">
                  <c:v>-1.013126046875E-4</c:v>
                </c:pt>
                <c:pt idx="8232">
                  <c:v>-1.0145615062499999E-4</c:v>
                </c:pt>
                <c:pt idx="8233">
                  <c:v>-1.0160827968750001E-4</c:v>
                </c:pt>
                <c:pt idx="8234">
                  <c:v>-1.017685175E-4</c:v>
                </c:pt>
                <c:pt idx="8235">
                  <c:v>-1.019020471875E-4</c:v>
                </c:pt>
                <c:pt idx="8236">
                  <c:v>-1.019349534375E-4</c:v>
                </c:pt>
                <c:pt idx="8237">
                  <c:v>-1.0205370125000002E-4</c:v>
                </c:pt>
                <c:pt idx="8238">
                  <c:v>-1.0217244874999998E-4</c:v>
                </c:pt>
                <c:pt idx="8239">
                  <c:v>-1.0226496468750002E-4</c:v>
                </c:pt>
                <c:pt idx="8240">
                  <c:v>-1.0242472656249999E-4</c:v>
                </c:pt>
                <c:pt idx="8241">
                  <c:v>-1.0254156437499997E-4</c:v>
                </c:pt>
                <c:pt idx="8242">
                  <c:v>-1.0271086312499999E-4</c:v>
                </c:pt>
                <c:pt idx="8243">
                  <c:v>-1.027943203125E-4</c:v>
                </c:pt>
                <c:pt idx="8244">
                  <c:v>-1.0287777656250001E-4</c:v>
                </c:pt>
                <c:pt idx="8245">
                  <c:v>-1.02986031875E-4</c:v>
                </c:pt>
                <c:pt idx="8246">
                  <c:v>-1.0316486687500002E-4</c:v>
                </c:pt>
                <c:pt idx="8247">
                  <c:v>-1.0323258593749999E-4</c:v>
                </c:pt>
                <c:pt idx="8248">
                  <c:v>-1.0329124375E-4</c:v>
                </c:pt>
                <c:pt idx="8249">
                  <c:v>-1.0351824531250003E-4</c:v>
                </c:pt>
                <c:pt idx="8250">
                  <c:v>-1.0357642625E-4</c:v>
                </c:pt>
                <c:pt idx="8251">
                  <c:v>-1.0371043406249999E-4</c:v>
                </c:pt>
                <c:pt idx="8252">
                  <c:v>-1.0384491906249999E-4</c:v>
                </c:pt>
                <c:pt idx="8253">
                  <c:v>-1.03987510625E-4</c:v>
                </c:pt>
                <c:pt idx="8254">
                  <c:v>-1.04156330625E-4</c:v>
                </c:pt>
                <c:pt idx="8255">
                  <c:v>-1.0425075781250002E-4</c:v>
                </c:pt>
                <c:pt idx="8256">
                  <c:v>-1.043342134375E-4</c:v>
                </c:pt>
                <c:pt idx="8257">
                  <c:v>-1.0439287312500003E-4</c:v>
                </c:pt>
                <c:pt idx="8258">
                  <c:v>-1.0447728281249999E-4</c:v>
                </c:pt>
                <c:pt idx="8259">
                  <c:v>-1.0466231812499997E-4</c:v>
                </c:pt>
                <c:pt idx="8260">
                  <c:v>-1.0476389656250002E-4</c:v>
                </c:pt>
                <c:pt idx="8261">
                  <c:v>-1.049413021875E-4</c:v>
                </c:pt>
                <c:pt idx="8262">
                  <c:v>-1.0504335874999999E-4</c:v>
                </c:pt>
                <c:pt idx="8263">
                  <c:v>-1.051330140625E-4</c:v>
                </c:pt>
                <c:pt idx="8264">
                  <c:v>-1.0523793156250001E-4</c:v>
                </c:pt>
                <c:pt idx="8265">
                  <c:v>-1.053461865625E-4</c:v>
                </c:pt>
                <c:pt idx="8266">
                  <c:v>-1.0550499281249999E-4</c:v>
                </c:pt>
                <c:pt idx="8267">
                  <c:v>-1.0557080406250001E-4</c:v>
                </c:pt>
                <c:pt idx="8268">
                  <c:v>-1.0568096625000001E-4</c:v>
                </c:pt>
                <c:pt idx="8269">
                  <c:v>-1.057982825E-4</c:v>
                </c:pt>
                <c:pt idx="8270">
                  <c:v>-1.05934198125E-4</c:v>
                </c:pt>
                <c:pt idx="8271">
                  <c:v>-1.0604292968750002E-4</c:v>
                </c:pt>
                <c:pt idx="8272">
                  <c:v>-1.0614355531249999E-4</c:v>
                </c:pt>
                <c:pt idx="8273">
                  <c:v>-1.0625514843749997E-4</c:v>
                </c:pt>
                <c:pt idx="8274">
                  <c:v>-1.063891559375E-4</c:v>
                </c:pt>
                <c:pt idx="8275">
                  <c:v>-1.0653127124999999E-4</c:v>
                </c:pt>
                <c:pt idx="8276">
                  <c:v>-1.0660805062499998E-4</c:v>
                </c:pt>
                <c:pt idx="8277">
                  <c:v>-1.0667433875E-4</c:v>
                </c:pt>
                <c:pt idx="8278">
                  <c:v>-1.0681692999999999E-4</c:v>
                </c:pt>
                <c:pt idx="8279">
                  <c:v>-1.0700053500000002E-4</c:v>
                </c:pt>
                <c:pt idx="8280">
                  <c:v>-1.0706873125E-4</c:v>
                </c:pt>
                <c:pt idx="8281">
                  <c:v>-1.0721132406250001E-4</c:v>
                </c:pt>
                <c:pt idx="8282">
                  <c:v>-1.073381784375E-4</c:v>
                </c:pt>
                <c:pt idx="8283">
                  <c:v>-1.074230659375E-4</c:v>
                </c:pt>
                <c:pt idx="8284">
                  <c:v>-1.0750604531250001E-4</c:v>
                </c:pt>
                <c:pt idx="8285">
                  <c:v>-1.0767438874999999E-4</c:v>
                </c:pt>
                <c:pt idx="8286">
                  <c:v>-1.0774258531250001E-4</c:v>
                </c:pt>
                <c:pt idx="8287">
                  <c:v>-1.0791092843750001E-4</c:v>
                </c:pt>
                <c:pt idx="8288">
                  <c:v>-1.0799486249999999E-4</c:v>
                </c:pt>
                <c:pt idx="8289">
                  <c:v>-1.0810550218749997E-4</c:v>
                </c:pt>
                <c:pt idx="8290">
                  <c:v>-1.0819849718749999E-4</c:v>
                </c:pt>
                <c:pt idx="8291">
                  <c:v>-1.0832248968749998E-4</c:v>
                </c:pt>
                <c:pt idx="8292">
                  <c:v>-1.0847318843749998E-4</c:v>
                </c:pt>
                <c:pt idx="8293">
                  <c:v>-1.0850895468749999E-4</c:v>
                </c:pt>
                <c:pt idx="8294">
                  <c:v>-1.0870877281249999E-4</c:v>
                </c:pt>
                <c:pt idx="8295">
                  <c:v>-1.0883610624999998E-4</c:v>
                </c:pt>
                <c:pt idx="8296">
                  <c:v>-1.0896295937499998E-4</c:v>
                </c:pt>
                <c:pt idx="8297">
                  <c:v>-1.0903020187499998E-4</c:v>
                </c:pt>
                <c:pt idx="8298">
                  <c:v>-1.0908027656249999E-4</c:v>
                </c:pt>
                <c:pt idx="8299">
                  <c:v>-1.0932444718749999E-4</c:v>
                </c:pt>
                <c:pt idx="8300">
                  <c:v>-1.0938406E-4</c:v>
                </c:pt>
                <c:pt idx="8301">
                  <c:v>-1.095857865625E-4</c:v>
                </c:pt>
                <c:pt idx="8302">
                  <c:v>-1.0962727593750001E-4</c:v>
                </c:pt>
                <c:pt idx="8303">
                  <c:v>-1.0969547031250002E-4</c:v>
                </c:pt>
                <c:pt idx="8304">
                  <c:v>-1.0987240125000002E-4</c:v>
                </c:pt>
                <c:pt idx="8305">
                  <c:v>-1.0993201249999999E-4</c:v>
                </c:pt>
                <c:pt idx="8306">
                  <c:v>-1.10083665E-4</c:v>
                </c:pt>
                <c:pt idx="8307">
                  <c:v>-1.1028634687499999E-4</c:v>
                </c:pt>
                <c:pt idx="8308">
                  <c:v>-1.1033022062499998E-4</c:v>
                </c:pt>
                <c:pt idx="8309">
                  <c:v>-1.104303684375E-4</c:v>
                </c:pt>
                <c:pt idx="8310">
                  <c:v>-1.105538840625E-4</c:v>
                </c:pt>
                <c:pt idx="8311">
                  <c:v>-1.1075560999999998E-4</c:v>
                </c:pt>
                <c:pt idx="8312">
                  <c:v>-1.1078946937500001E-4</c:v>
                </c:pt>
                <c:pt idx="8313">
                  <c:v>-1.109334928125E-4</c:v>
                </c:pt>
                <c:pt idx="8314">
                  <c:v>-1.1106750093750002E-4</c:v>
                </c:pt>
                <c:pt idx="8315">
                  <c:v>-1.1113378750000001E-4</c:v>
                </c:pt>
                <c:pt idx="8316">
                  <c:v>-1.112849640625E-4</c:v>
                </c:pt>
                <c:pt idx="8317">
                  <c:v>-1.1137986656249999E-4</c:v>
                </c:pt>
                <c:pt idx="8318">
                  <c:v>-1.1159923906250002E-4</c:v>
                </c:pt>
                <c:pt idx="8319">
                  <c:v>-1.1160639312500003E-4</c:v>
                </c:pt>
                <c:pt idx="8320">
                  <c:v>-1.1174946125000004E-4</c:v>
                </c:pt>
                <c:pt idx="8321">
                  <c:v>-1.1191065062500003E-4</c:v>
                </c:pt>
                <c:pt idx="8322">
                  <c:v>-1.1198600187499999E-4</c:v>
                </c:pt>
                <c:pt idx="8323">
                  <c:v>-1.1216245093750002E-4</c:v>
                </c:pt>
                <c:pt idx="8324">
                  <c:v>-1.1226307718750001E-4</c:v>
                </c:pt>
                <c:pt idx="8325">
                  <c:v>-1.1227166125000001E-4</c:v>
                </c:pt>
                <c:pt idx="8326">
                  <c:v>-1.125325221875E-4</c:v>
                </c:pt>
                <c:pt idx="8327">
                  <c:v>-1.1258116562499997E-4</c:v>
                </c:pt>
                <c:pt idx="8328">
                  <c:v>-1.1266652906250004E-4</c:v>
                </c:pt>
                <c:pt idx="8329">
                  <c:v>-1.1282485968750002E-4</c:v>
                </c:pt>
                <c:pt idx="8330">
                  <c:v>-1.1294312906250002E-4</c:v>
                </c:pt>
                <c:pt idx="8331">
                  <c:v>-1.1310384249999999E-4</c:v>
                </c:pt>
                <c:pt idx="8332">
                  <c:v>-1.1324881843749999E-4</c:v>
                </c:pt>
                <c:pt idx="8333">
                  <c:v>-1.1332273718749999E-4</c:v>
                </c:pt>
                <c:pt idx="8334">
                  <c:v>-1.1350920343749997E-4</c:v>
                </c:pt>
                <c:pt idx="8335">
                  <c:v>-1.1355689281250001E-4</c:v>
                </c:pt>
                <c:pt idx="8336">
                  <c:v>-1.1365084156249998E-4</c:v>
                </c:pt>
                <c:pt idx="8337">
                  <c:v>-1.138354003125E-4</c:v>
                </c:pt>
                <c:pt idx="8338">
                  <c:v>-1.1388452031249998E-4</c:v>
                </c:pt>
                <c:pt idx="8339">
                  <c:v>-1.1402997437500004E-4</c:v>
                </c:pt>
                <c:pt idx="8340">
                  <c:v>-1.1407337218750002E-4</c:v>
                </c:pt>
                <c:pt idx="8341">
                  <c:v>-1.1424791499999998E-4</c:v>
                </c:pt>
                <c:pt idx="8342">
                  <c:v>-1.14426273125E-4</c:v>
                </c:pt>
                <c:pt idx="8343">
                  <c:v>-1.144591790625E-4</c:v>
                </c:pt>
                <c:pt idx="8344">
                  <c:v>-1.1451736031250001E-4</c:v>
                </c:pt>
                <c:pt idx="8345">
                  <c:v>-1.1472099531249998E-4</c:v>
                </c:pt>
                <c:pt idx="8346">
                  <c:v>-1.14831158125E-4</c:v>
                </c:pt>
                <c:pt idx="8347">
                  <c:v>-1.1495467374999999E-4</c:v>
                </c:pt>
                <c:pt idx="8348">
                  <c:v>-1.1503193031250001E-4</c:v>
                </c:pt>
                <c:pt idx="8349">
                  <c:v>-1.1515830875E-4</c:v>
                </c:pt>
                <c:pt idx="8350">
                  <c:v>-1.153442978125E-4</c:v>
                </c:pt>
                <c:pt idx="8351">
                  <c:v>-1.1542727781249999E-4</c:v>
                </c:pt>
                <c:pt idx="8352">
                  <c:v>-1.1551216499999999E-4</c:v>
                </c:pt>
                <c:pt idx="8353">
                  <c:v>-1.1562805062499999E-4</c:v>
                </c:pt>
                <c:pt idx="8354">
                  <c:v>-1.15714369375E-4</c:v>
                </c:pt>
                <c:pt idx="8355">
                  <c:v>-1.1578971874999999E-4</c:v>
                </c:pt>
                <c:pt idx="8356">
                  <c:v>-1.1606727031250002E-4</c:v>
                </c:pt>
                <c:pt idx="8357">
                  <c:v>-1.1609206937500001E-4</c:v>
                </c:pt>
                <c:pt idx="8358">
                  <c:v>-1.1631001062499997E-4</c:v>
                </c:pt>
                <c:pt idx="8359">
                  <c:v>-1.162246465625E-4</c:v>
                </c:pt>
                <c:pt idx="8360">
                  <c:v>-1.1643638781250003E-4</c:v>
                </c:pt>
                <c:pt idx="8361">
                  <c:v>-1.165050609375E-4</c:v>
                </c:pt>
                <c:pt idx="8362">
                  <c:v>-1.16622378125E-4</c:v>
                </c:pt>
                <c:pt idx="8363">
                  <c:v>-1.1679835031249997E-4</c:v>
                </c:pt>
                <c:pt idx="8364">
                  <c:v>-1.16914236875E-4</c:v>
                </c:pt>
                <c:pt idx="8365">
                  <c:v>-1.1697289593750002E-4</c:v>
                </c:pt>
                <c:pt idx="8366">
                  <c:v>-1.1708210531249996E-4</c:v>
                </c:pt>
                <c:pt idx="8367">
                  <c:v>-1.1719322187499998E-4</c:v>
                </c:pt>
                <c:pt idx="8368">
                  <c:v>-1.1728621531250001E-4</c:v>
                </c:pt>
                <c:pt idx="8369">
                  <c:v>-1.1733629062500002E-4</c:v>
                </c:pt>
                <c:pt idx="8370">
                  <c:v>-1.17573306875E-4</c:v>
                </c:pt>
                <c:pt idx="8371">
                  <c:v>-1.17673931875E-4</c:v>
                </c:pt>
                <c:pt idx="8372">
                  <c:v>-1.1772305156249998E-4</c:v>
                </c:pt>
                <c:pt idx="8373">
                  <c:v>-1.1786802781249999E-4</c:v>
                </c:pt>
                <c:pt idx="8374">
                  <c:v>-1.1800394218749999E-4</c:v>
                </c:pt>
                <c:pt idx="8375">
                  <c:v>-1.1805353968750001E-4</c:v>
                </c:pt>
                <c:pt idx="8376">
                  <c:v>-1.1817180874999997E-4</c:v>
                </c:pt>
                <c:pt idx="8377">
                  <c:v>-1.1831392343749997E-4</c:v>
                </c:pt>
                <c:pt idx="8378">
                  <c:v>-1.1833061531250002E-4</c:v>
                </c:pt>
                <c:pt idx="8379">
                  <c:v>-1.18515650625E-4</c:v>
                </c:pt>
                <c:pt idx="8380">
                  <c:v>-1.1865156531249999E-4</c:v>
                </c:pt>
                <c:pt idx="8381">
                  <c:v>-1.1879368000000003E-4</c:v>
                </c:pt>
                <c:pt idx="8382">
                  <c:v>-1.1883564625E-4</c:v>
                </c:pt>
                <c:pt idx="8383">
                  <c:v>-1.1891814968750001E-4</c:v>
                </c:pt>
                <c:pt idx="8384">
                  <c:v>-1.1899683718750003E-4</c:v>
                </c:pt>
                <c:pt idx="8385">
                  <c:v>-1.1917948874999998E-4</c:v>
                </c:pt>
                <c:pt idx="8386">
                  <c:v>-1.1927391374999999E-4</c:v>
                </c:pt>
                <c:pt idx="8387">
                  <c:v>-1.1939075312499998E-4</c:v>
                </c:pt>
                <c:pt idx="8388">
                  <c:v>-1.1950759374999998E-4</c:v>
                </c:pt>
                <c:pt idx="8389">
                  <c:v>-1.1962586281249996E-4</c:v>
                </c:pt>
                <c:pt idx="8390">
                  <c:v>-1.1972744187500002E-4</c:v>
                </c:pt>
                <c:pt idx="8391">
                  <c:v>-1.1979468437499999E-4</c:v>
                </c:pt>
                <c:pt idx="8392">
                  <c:v>-1.1993918406249997E-4</c:v>
                </c:pt>
                <c:pt idx="8393">
                  <c:v>-1.2008177531249997E-4</c:v>
                </c:pt>
                <c:pt idx="8394">
                  <c:v>-1.2019241625000003E-4</c:v>
                </c:pt>
                <c:pt idx="8395">
                  <c:v>-1.2030830031250002E-4</c:v>
                </c:pt>
                <c:pt idx="8396">
                  <c:v>-1.2040320437499999E-4</c:v>
                </c:pt>
                <c:pt idx="8397">
                  <c:v>-1.2044373937499997E-4</c:v>
                </c:pt>
                <c:pt idx="8398">
                  <c:v>-1.205791790625E-4</c:v>
                </c:pt>
                <c:pt idx="8399">
                  <c:v>-1.2068123499999999E-4</c:v>
                </c:pt>
                <c:pt idx="8400">
                  <c:v>-1.2077232093749999E-4</c:v>
                </c:pt>
                <c:pt idx="8401">
                  <c:v>-1.2088057656249999E-4</c:v>
                </c:pt>
                <c:pt idx="8402">
                  <c:v>-1.2097500218749996E-4</c:v>
                </c:pt>
                <c:pt idx="8403">
                  <c:v>-1.2115956062499995E-4</c:v>
                </c:pt>
                <c:pt idx="8404">
                  <c:v>-1.2114143781249997E-4</c:v>
                </c:pt>
                <c:pt idx="8405">
                  <c:v>-1.2133505874999999E-4</c:v>
                </c:pt>
                <c:pt idx="8406">
                  <c:v>-1.2142042375E-4</c:v>
                </c:pt>
                <c:pt idx="8407">
                  <c:v>-1.2148718843749999E-4</c:v>
                </c:pt>
                <c:pt idx="8408">
                  <c:v>-1.2157016718749996E-4</c:v>
                </c:pt>
                <c:pt idx="8409">
                  <c:v>-1.216712696875E-4</c:v>
                </c:pt>
                <c:pt idx="8410">
                  <c:v>-1.2180527875E-4</c:v>
                </c:pt>
                <c:pt idx="8411">
                  <c:v>-1.2192450031250001E-4</c:v>
                </c:pt>
                <c:pt idx="8412">
                  <c:v>-1.2201749625E-4</c:v>
                </c:pt>
                <c:pt idx="8413">
                  <c:v>-1.2210190562499999E-4</c:v>
                </c:pt>
                <c:pt idx="8414">
                  <c:v>-1.2218536250000001E-4</c:v>
                </c:pt>
                <c:pt idx="8415">
                  <c:v>-1.2228741843750001E-4</c:v>
                </c:pt>
                <c:pt idx="8416">
                  <c:v>-1.223637209375E-4</c:v>
                </c:pt>
                <c:pt idx="8417">
                  <c:v>-1.2250535968749999E-4</c:v>
                </c:pt>
                <c:pt idx="8418">
                  <c:v>-1.2252443468749999E-4</c:v>
                </c:pt>
                <c:pt idx="8419">
                  <c:v>-1.2259978343750002E-4</c:v>
                </c:pt>
                <c:pt idx="8420">
                  <c:v>-1.2277385156249997E-4</c:v>
                </c:pt>
                <c:pt idx="8421">
                  <c:v>-1.2278434218750004E-4</c:v>
                </c:pt>
                <c:pt idx="8422">
                  <c:v>-1.2295030218749999E-4</c:v>
                </c:pt>
                <c:pt idx="8423">
                  <c:v>-1.2296747093749999E-4</c:v>
                </c:pt>
                <c:pt idx="8424">
                  <c:v>-1.2313533718749997E-4</c:v>
                </c:pt>
                <c:pt idx="8425">
                  <c:v>-1.2324549999999997E-4</c:v>
                </c:pt>
                <c:pt idx="8426">
                  <c:v>-1.2329223624999998E-4</c:v>
                </c:pt>
                <c:pt idx="8427">
                  <c:v>-1.2342052031249999E-4</c:v>
                </c:pt>
                <c:pt idx="8428">
                  <c:v>-1.2353879218750006E-4</c:v>
                </c:pt>
                <c:pt idx="8429">
                  <c:v>-1.2356454406250002E-4</c:v>
                </c:pt>
                <c:pt idx="8430">
                  <c:v>-1.2368090593750002E-4</c:v>
                </c:pt>
                <c:pt idx="8431">
                  <c:v>-1.2376579375000002E-4</c:v>
                </c:pt>
                <c:pt idx="8432">
                  <c:v>-1.2379917656249998E-4</c:v>
                </c:pt>
                <c:pt idx="8433">
                  <c:v>-1.239851665625E-4</c:v>
                </c:pt>
                <c:pt idx="8434">
                  <c:v>-1.239746734375E-4</c:v>
                </c:pt>
                <c:pt idx="8435">
                  <c:v>-1.2415303156249998E-4</c:v>
                </c:pt>
                <c:pt idx="8436">
                  <c:v>-1.2428179312499999E-4</c:v>
                </c:pt>
                <c:pt idx="8437">
                  <c:v>-1.2428036156250001E-4</c:v>
                </c:pt>
                <c:pt idx="8438">
                  <c:v>-1.2442533843750001E-4</c:v>
                </c:pt>
                <c:pt idx="8439">
                  <c:v>-1.2441532406250001E-4</c:v>
                </c:pt>
                <c:pt idx="8440">
                  <c:v>-1.2462658875E-4</c:v>
                </c:pt>
                <c:pt idx="8441">
                  <c:v>-1.2473436593749999E-4</c:v>
                </c:pt>
                <c:pt idx="8442">
                  <c:v>-1.2477204062499999E-4</c:v>
                </c:pt>
                <c:pt idx="8443">
                  <c:v>-1.2486169718750002E-4</c:v>
                </c:pt>
                <c:pt idx="8444">
                  <c:v>-1.250038125E-4</c:v>
                </c:pt>
                <c:pt idx="8445">
                  <c:v>-1.2504816406249999E-4</c:v>
                </c:pt>
                <c:pt idx="8446">
                  <c:v>-1.2511445187499999E-4</c:v>
                </c:pt>
                <c:pt idx="8447">
                  <c:v>-1.2522413875000002E-4</c:v>
                </c:pt>
                <c:pt idx="8448">
                  <c:v>-1.2533191531250001E-4</c:v>
                </c:pt>
                <c:pt idx="8449">
                  <c:v>-1.2540965093750002E-4</c:v>
                </c:pt>
                <c:pt idx="8450">
                  <c:v>-1.2550884343750002E-4</c:v>
                </c:pt>
                <c:pt idx="8451">
                  <c:v>-1.2553507531249999E-4</c:v>
                </c:pt>
                <c:pt idx="8452">
                  <c:v>-1.2565191406250001E-4</c:v>
                </c:pt>
                <c:pt idx="8453">
                  <c:v>-1.257453853125E-4</c:v>
                </c:pt>
                <c:pt idx="8454">
                  <c:v>-1.2585459593749998E-4</c:v>
                </c:pt>
                <c:pt idx="8455">
                  <c:v>-1.2599051156249999E-4</c:v>
                </c:pt>
                <c:pt idx="8456">
                  <c:v>-1.2601483343750001E-4</c:v>
                </c:pt>
                <c:pt idx="8457">
                  <c:v>-1.261831775E-4</c:v>
                </c:pt>
                <c:pt idx="8458">
                  <c:v>-1.2629286281250001E-4</c:v>
                </c:pt>
                <c:pt idx="8459">
                  <c:v>-1.2631718281249998E-4</c:v>
                </c:pt>
                <c:pt idx="8460">
                  <c:v>-1.2641780968750002E-4</c:v>
                </c:pt>
                <c:pt idx="8461">
                  <c:v>-1.26469790625E-4</c:v>
                </c:pt>
                <c:pt idx="8462">
                  <c:v>-1.2654752468749998E-4</c:v>
                </c:pt>
                <c:pt idx="8463">
                  <c:v>-1.266300259375E-4</c:v>
                </c:pt>
                <c:pt idx="8464">
                  <c:v>-1.2678835593749998E-4</c:v>
                </c:pt>
                <c:pt idx="8465">
                  <c:v>-1.2688945874999994E-4</c:v>
                </c:pt>
                <c:pt idx="8466">
                  <c:v>-1.2692284031249999E-4</c:v>
                </c:pt>
                <c:pt idx="8467">
                  <c:v>-1.2711503031249998E-4</c:v>
                </c:pt>
                <c:pt idx="8468">
                  <c:v>-1.2715842781249996E-4</c:v>
                </c:pt>
                <c:pt idx="8469">
                  <c:v>-1.2722566937499997E-4</c:v>
                </c:pt>
                <c:pt idx="8470">
                  <c:v>-1.2731007968749998E-4</c:v>
                </c:pt>
                <c:pt idx="8471">
                  <c:v>-1.2742071937500002E-4</c:v>
                </c:pt>
                <c:pt idx="8472">
                  <c:v>-1.2750465218749996E-4</c:v>
                </c:pt>
                <c:pt idx="8473">
                  <c:v>-1.276315059375E-4</c:v>
                </c:pt>
                <c:pt idx="8474">
                  <c:v>-1.27731655E-4</c:v>
                </c:pt>
                <c:pt idx="8475">
                  <c:v>-1.2776408312500001E-4</c:v>
                </c:pt>
                <c:pt idx="8476">
                  <c:v>-1.2788330687500002E-4</c:v>
                </c:pt>
                <c:pt idx="8477">
                  <c:v>-1.2794101062499997E-4</c:v>
                </c:pt>
                <c:pt idx="8478">
                  <c:v>-1.2806595906249998E-4</c:v>
                </c:pt>
                <c:pt idx="8479">
                  <c:v>-1.2817707468749996E-4</c:v>
                </c:pt>
                <c:pt idx="8480">
                  <c:v>-1.2822571843749999E-4</c:v>
                </c:pt>
                <c:pt idx="8481">
                  <c:v>-1.2830249843750005E-4</c:v>
                </c:pt>
                <c:pt idx="8482">
                  <c:v>-1.2837880124999998E-4</c:v>
                </c:pt>
                <c:pt idx="8483">
                  <c:v>-1.285657453125E-4</c:v>
                </c:pt>
                <c:pt idx="8484">
                  <c:v>-1.2852950031250004E-4</c:v>
                </c:pt>
                <c:pt idx="8485">
                  <c:v>-1.2861677281250002E-4</c:v>
                </c:pt>
                <c:pt idx="8486">
                  <c:v>-1.2880085406249999E-4</c:v>
                </c:pt>
                <c:pt idx="8487">
                  <c:v>-1.2879465500000001E-4</c:v>
                </c:pt>
                <c:pt idx="8488">
                  <c:v>-1.290011503125E-4</c:v>
                </c:pt>
                <c:pt idx="8489">
                  <c:v>-1.2905265406249996E-4</c:v>
                </c:pt>
                <c:pt idx="8490">
                  <c:v>-1.2903787218749999E-4</c:v>
                </c:pt>
                <c:pt idx="8491">
                  <c:v>-1.2916949374999997E-4</c:v>
                </c:pt>
                <c:pt idx="8492">
                  <c:v>-1.2916186281249997E-4</c:v>
                </c:pt>
                <c:pt idx="8493">
                  <c:v>-1.2933068437499996E-4</c:v>
                </c:pt>
                <c:pt idx="8494">
                  <c:v>-1.2936549812500001E-4</c:v>
                </c:pt>
                <c:pt idx="8495">
                  <c:v>-1.2944752343749998E-4</c:v>
                </c:pt>
                <c:pt idx="8496">
                  <c:v>-1.2949902812499996E-4</c:v>
                </c:pt>
                <c:pt idx="8497">
                  <c:v>-1.2963399031249998E-4</c:v>
                </c:pt>
                <c:pt idx="8498">
                  <c:v>-1.2968406343750002E-4</c:v>
                </c:pt>
                <c:pt idx="8499">
                  <c:v>-1.2977562781249998E-4</c:v>
                </c:pt>
                <c:pt idx="8500">
                  <c:v>-1.2981902500000002E-4</c:v>
                </c:pt>
                <c:pt idx="8501">
                  <c:v>-1.2994444906249997E-4</c:v>
                </c:pt>
                <c:pt idx="8502">
                  <c:v>-1.3000215218749998E-4</c:v>
                </c:pt>
                <c:pt idx="8503">
                  <c:v>-1.3002742781250001E-4</c:v>
                </c:pt>
                <c:pt idx="8504">
                  <c:v>-1.3007893343750001E-4</c:v>
                </c:pt>
                <c:pt idx="8505">
                  <c:v>-1.3017240593750002E-4</c:v>
                </c:pt>
                <c:pt idx="8506">
                  <c:v>-1.3021389625000001E-4</c:v>
                </c:pt>
                <c:pt idx="8507">
                  <c:v>-1.3030450562499999E-4</c:v>
                </c:pt>
                <c:pt idx="8508">
                  <c:v>-1.3040513124999999E-4</c:v>
                </c:pt>
                <c:pt idx="8509">
                  <c:v>-1.304656959375E-4</c:v>
                </c:pt>
                <c:pt idx="8510">
                  <c:v>-1.3053293781250004E-4</c:v>
                </c:pt>
                <c:pt idx="8511">
                  <c:v>-1.3060876343750001E-4</c:v>
                </c:pt>
                <c:pt idx="8512">
                  <c:v>-1.3066837593750001E-4</c:v>
                </c:pt>
                <c:pt idx="8513">
                  <c:v>-1.30711296875E-4</c:v>
                </c:pt>
                <c:pt idx="8514">
                  <c:v>-1.3083767562500001E-4</c:v>
                </c:pt>
                <c:pt idx="8515">
                  <c:v>-1.3091397687500003E-4</c:v>
                </c:pt>
                <c:pt idx="8516">
                  <c:v>-1.3097263562500001E-4</c:v>
                </c:pt>
                <c:pt idx="8517">
                  <c:v>-1.3105609249999998E-4</c:v>
                </c:pt>
                <c:pt idx="8518">
                  <c:v>-1.3108089031249994E-4</c:v>
                </c:pt>
                <c:pt idx="8519">
                  <c:v>-1.3122252781250004E-4</c:v>
                </c:pt>
                <c:pt idx="8520">
                  <c:v>-1.3123206687500001E-4</c:v>
                </c:pt>
                <c:pt idx="8521">
                  <c:v>-1.3135749000000002E-4</c:v>
                </c:pt>
                <c:pt idx="8522">
                  <c:v>-1.3139039593749996E-4</c:v>
                </c:pt>
                <c:pt idx="8523">
                  <c:v>-1.3147528343749999E-4</c:v>
                </c:pt>
                <c:pt idx="8524">
                  <c:v>-1.3152583531249998E-4</c:v>
                </c:pt>
                <c:pt idx="8525">
                  <c:v>-1.316269375E-4</c:v>
                </c:pt>
                <c:pt idx="8526">
                  <c:v>-1.3172851562499998E-4</c:v>
                </c:pt>
                <c:pt idx="8527">
                  <c:v>-1.3177859124999995E-4</c:v>
                </c:pt>
                <c:pt idx="8528">
                  <c:v>-1.3180290968749998E-4</c:v>
                </c:pt>
                <c:pt idx="8529">
                  <c:v>-1.3194645656249999E-4</c:v>
                </c:pt>
                <c:pt idx="8530">
                  <c:v>-1.3193834968749997E-4</c:v>
                </c:pt>
                <c:pt idx="8531">
                  <c:v>-1.3206711156250002E-4</c:v>
                </c:pt>
                <c:pt idx="8532">
                  <c:v>-1.3215724437499999E-4</c:v>
                </c:pt>
                <c:pt idx="8533">
                  <c:v>-1.3224260781250001E-4</c:v>
                </c:pt>
                <c:pt idx="8534">
                  <c:v>-1.3234323281250001E-4</c:v>
                </c:pt>
                <c:pt idx="8535">
                  <c:v>-1.32334171875E-4</c:v>
                </c:pt>
                <c:pt idx="8536">
                  <c:v>-1.3246197968749999E-4</c:v>
                </c:pt>
                <c:pt idx="8537">
                  <c:v>-1.3258120218749995E-4</c:v>
                </c:pt>
                <c:pt idx="8538">
                  <c:v>-1.326222153125E-4</c:v>
                </c:pt>
                <c:pt idx="8539">
                  <c:v>-1.3268039843749999E-4</c:v>
                </c:pt>
                <c:pt idx="8540">
                  <c:v>-1.3280486749999999E-4</c:v>
                </c:pt>
                <c:pt idx="8541">
                  <c:v>-1.3284874218749999E-4</c:v>
                </c:pt>
                <c:pt idx="8542">
                  <c:v>-1.3291455343749999E-4</c:v>
                </c:pt>
                <c:pt idx="8543">
                  <c:v>-1.3299991718749999E-4</c:v>
                </c:pt>
                <c:pt idx="8544">
                  <c:v>-1.3307622E-4</c:v>
                </c:pt>
                <c:pt idx="8545">
                  <c:v>-1.3315920093749997E-4</c:v>
                </c:pt>
                <c:pt idx="8546">
                  <c:v>-1.3326888593750001E-4</c:v>
                </c:pt>
                <c:pt idx="8547">
                  <c:v>-1.3336092656249999E-4</c:v>
                </c:pt>
                <c:pt idx="8548">
                  <c:v>-1.3341195437500004E-4</c:v>
                </c:pt>
                <c:pt idx="8549">
                  <c:v>-1.3342101656250001E-4</c:v>
                </c:pt>
                <c:pt idx="8550">
                  <c:v>-1.33563131875E-4</c:v>
                </c:pt>
                <c:pt idx="8551">
                  <c:v>-1.3358888375000007E-4</c:v>
                </c:pt>
                <c:pt idx="8552">
                  <c:v>-1.3374864312500003E-4</c:v>
                </c:pt>
                <c:pt idx="8553">
                  <c:v>-1.3377296406250002E-4</c:v>
                </c:pt>
                <c:pt idx="8554">
                  <c:v>-1.3384116156250003E-4</c:v>
                </c:pt>
                <c:pt idx="8555">
                  <c:v>-1.3389171249999999E-4</c:v>
                </c:pt>
                <c:pt idx="8556">
                  <c:v>-1.339842296875E-4</c:v>
                </c:pt>
                <c:pt idx="8557">
                  <c:v>-1.341020228125E-4</c:v>
                </c:pt>
                <c:pt idx="8558">
                  <c:v>-1.3421218625000002E-4</c:v>
                </c:pt>
                <c:pt idx="8559">
                  <c:v>-1.3420312687499998E-4</c:v>
                </c:pt>
                <c:pt idx="8560">
                  <c:v>-1.3433713281249998E-4</c:v>
                </c:pt>
                <c:pt idx="8561">
                  <c:v>-1.3442106687500002E-4</c:v>
                </c:pt>
                <c:pt idx="8562">
                  <c:v>-1.3439531406250001E-4</c:v>
                </c:pt>
                <c:pt idx="8563">
                  <c:v>-1.3454649250000002E-4</c:v>
                </c:pt>
                <c:pt idx="8564">
                  <c:v>-1.3460562562499998E-4</c:v>
                </c:pt>
                <c:pt idx="8565">
                  <c:v>-1.3470815749999998E-4</c:v>
                </c:pt>
                <c:pt idx="8566">
                  <c:v>-1.3484168968749997E-4</c:v>
                </c:pt>
                <c:pt idx="8567">
                  <c:v>-1.3487507218749999E-4</c:v>
                </c:pt>
                <c:pt idx="8568">
                  <c:v>-1.3489224156249997E-4</c:v>
                </c:pt>
                <c:pt idx="8569">
                  <c:v>-1.3492657656249998E-4</c:v>
                </c:pt>
                <c:pt idx="8570">
                  <c:v>-1.3507059875000004E-4</c:v>
                </c:pt>
                <c:pt idx="8571">
                  <c:v>-1.3510398156249998E-4</c:v>
                </c:pt>
                <c:pt idx="8572">
                  <c:v>-1.3519697656249997E-4</c:v>
                </c:pt>
                <c:pt idx="8573">
                  <c:v>-1.3531381625000002E-4</c:v>
                </c:pt>
                <c:pt idx="8574">
                  <c:v>-1.3537295031249997E-4</c:v>
                </c:pt>
                <c:pt idx="8575">
                  <c:v>-1.354072878125E-4</c:v>
                </c:pt>
                <c:pt idx="8576">
                  <c:v>-1.3549885156250002E-4</c:v>
                </c:pt>
                <c:pt idx="8577">
                  <c:v>-1.3556752375000001E-4</c:v>
                </c:pt>
                <c:pt idx="8578">
                  <c:v>-1.3565241093750001E-4</c:v>
                </c:pt>
                <c:pt idx="8579">
                  <c:v>-1.3575971187499997E-4</c:v>
                </c:pt>
                <c:pt idx="8580">
                  <c:v>-1.3571822312499998E-4</c:v>
                </c:pt>
                <c:pt idx="8581">
                  <c:v>-1.357611434375E-4</c:v>
                </c:pt>
                <c:pt idx="8582">
                  <c:v>-1.358856125E-4</c:v>
                </c:pt>
                <c:pt idx="8583">
                  <c:v>-1.3597145375000003E-4</c:v>
                </c:pt>
                <c:pt idx="8584">
                  <c:v>-1.3607350937500003E-4</c:v>
                </c:pt>
                <c:pt idx="8585">
                  <c:v>-1.3602963406250004E-4</c:v>
                </c:pt>
                <c:pt idx="8586">
                  <c:v>-1.3603774093749995E-4</c:v>
                </c:pt>
                <c:pt idx="8587">
                  <c:v>-1.3614075156250004E-4</c:v>
                </c:pt>
                <c:pt idx="8588">
                  <c:v>-1.3622230031249999E-4</c:v>
                </c:pt>
                <c:pt idx="8589">
                  <c:v>-1.3620656281250002E-4</c:v>
                </c:pt>
                <c:pt idx="8590">
                  <c:v>-1.3638158281250001E-4</c:v>
                </c:pt>
                <c:pt idx="8591">
                  <c:v>-1.3633913906250001E-4</c:v>
                </c:pt>
                <c:pt idx="8592">
                  <c:v>-1.3639875187499998E-4</c:v>
                </c:pt>
                <c:pt idx="8593">
                  <c:v>-1.3645836343749998E-4</c:v>
                </c:pt>
                <c:pt idx="8594">
                  <c:v>-1.3653466625000003E-4</c:v>
                </c:pt>
                <c:pt idx="8595">
                  <c:v>-1.3650033031250005E-4</c:v>
                </c:pt>
                <c:pt idx="8596">
                  <c:v>-1.365251290625E-4</c:v>
                </c:pt>
                <c:pt idx="8597">
                  <c:v>-1.3665150562499999E-4</c:v>
                </c:pt>
                <c:pt idx="8598">
                  <c:v>-1.36669628125E-4</c:v>
                </c:pt>
                <c:pt idx="8599">
                  <c:v>-1.3672828624999999E-4</c:v>
                </c:pt>
                <c:pt idx="8600">
                  <c:v>-1.3677836093750005E-4</c:v>
                </c:pt>
                <c:pt idx="8601">
                  <c:v>-1.3681078843749998E-4</c:v>
                </c:pt>
                <c:pt idx="8602">
                  <c:v>-1.3689520062500003E-4</c:v>
                </c:pt>
                <c:pt idx="8603">
                  <c:v>-1.3691189218750002E-4</c:v>
                </c:pt>
                <c:pt idx="8604">
                  <c:v>-1.3699725500000004E-4</c:v>
                </c:pt>
                <c:pt idx="8605">
                  <c:v>-1.3704876093750002E-4</c:v>
                </c:pt>
                <c:pt idx="8606">
                  <c:v>-1.3704780687500003E-4</c:v>
                </c:pt>
                <c:pt idx="8607">
                  <c:v>-1.371140953125E-4</c:v>
                </c:pt>
                <c:pt idx="8608">
                  <c:v>-1.3711648125000001E-4</c:v>
                </c:pt>
                <c:pt idx="8609">
                  <c:v>-1.3715844718750002E-4</c:v>
                </c:pt>
                <c:pt idx="8610">
                  <c:v>-1.3714032375000004E-4</c:v>
                </c:pt>
                <c:pt idx="8611">
                  <c:v>-1.3717466062500001E-4</c:v>
                </c:pt>
                <c:pt idx="8612">
                  <c:v>-1.3722568875E-4</c:v>
                </c:pt>
                <c:pt idx="8613">
                  <c:v>-1.3725048812499998E-4</c:v>
                </c:pt>
                <c:pt idx="8614">
                  <c:v>-1.3734061999999997E-4</c:v>
                </c:pt>
                <c:pt idx="8615">
                  <c:v>-1.374083390625E-4</c:v>
                </c:pt>
                <c:pt idx="8616">
                  <c:v>-1.3738258687499995E-4</c:v>
                </c:pt>
                <c:pt idx="8617">
                  <c:v>-1.3736017468750001E-4</c:v>
                </c:pt>
                <c:pt idx="8618">
                  <c:v>-1.3748655093749994E-4</c:v>
                </c:pt>
                <c:pt idx="8619">
                  <c:v>-1.375022878125E-4</c:v>
                </c:pt>
                <c:pt idx="8620">
                  <c:v>-1.3756094562499999E-4</c:v>
                </c:pt>
                <c:pt idx="8621">
                  <c:v>-1.3761101906249997E-4</c:v>
                </c:pt>
                <c:pt idx="8622">
                  <c:v>-1.3766157031249999E-4</c:v>
                </c:pt>
                <c:pt idx="8623">
                  <c:v>-1.3765298656249998E-4</c:v>
                </c:pt>
                <c:pt idx="8624">
                  <c:v>-1.3772070500000003E-4</c:v>
                </c:pt>
                <c:pt idx="8625">
                  <c:v>-1.3773787406249998E-4</c:v>
                </c:pt>
                <c:pt idx="8626">
                  <c:v>-1.3772833656249995E-4</c:v>
                </c:pt>
                <c:pt idx="8627">
                  <c:v>-1.3777220968749996E-4</c:v>
                </c:pt>
                <c:pt idx="8628">
                  <c:v>-1.3782037562499997E-4</c:v>
                </c:pt>
                <c:pt idx="8629">
                  <c:v>-1.3787235781249999E-4</c:v>
                </c:pt>
                <c:pt idx="8630">
                  <c:v>-1.3789000343750004E-4</c:v>
                </c:pt>
                <c:pt idx="8631">
                  <c:v>-1.3793960124999999E-4</c:v>
                </c:pt>
                <c:pt idx="8632">
                  <c:v>-1.3799825812499999E-4</c:v>
                </c:pt>
                <c:pt idx="8633">
                  <c:v>-1.3792195625000002E-4</c:v>
                </c:pt>
                <c:pt idx="8634">
                  <c:v>-1.3802258062500003E-4</c:v>
                </c:pt>
                <c:pt idx="8635">
                  <c:v>-1.3804070375000001E-4</c:v>
                </c:pt>
                <c:pt idx="8636">
                  <c:v>-1.3807360812500001E-4</c:v>
                </c:pt>
                <c:pt idx="8637">
                  <c:v>-1.3817566406249999E-4</c:v>
                </c:pt>
                <c:pt idx="8638">
                  <c:v>-1.3819092499999999E-4</c:v>
                </c:pt>
                <c:pt idx="8639">
                  <c:v>-1.3822716906249996E-4</c:v>
                </c:pt>
                <c:pt idx="8640">
                  <c:v>-1.38234799375E-4</c:v>
                </c:pt>
                <c:pt idx="8641">
                  <c:v>-1.3817423281249996E-4</c:v>
                </c:pt>
                <c:pt idx="8642">
                  <c:v>-1.3830156343749999E-4</c:v>
                </c:pt>
                <c:pt idx="8643">
                  <c:v>-1.3830967187499998E-4</c:v>
                </c:pt>
                <c:pt idx="8644">
                  <c:v>-1.3834210031249996E-4</c:v>
                </c:pt>
                <c:pt idx="8645">
                  <c:v>-1.3842794156250003E-4</c:v>
                </c:pt>
                <c:pt idx="8646">
                  <c:v>-1.3844367875E-4</c:v>
                </c:pt>
                <c:pt idx="8647">
                  <c:v>-1.3843557156249998E-4</c:v>
                </c:pt>
                <c:pt idx="8648">
                  <c:v>-1.3839503437499995E-4</c:v>
                </c:pt>
                <c:pt idx="8649">
                  <c:v>-1.3845130781249998E-4</c:v>
                </c:pt>
                <c:pt idx="8650">
                  <c:v>-1.3851044437499999E-4</c:v>
                </c:pt>
                <c:pt idx="8651">
                  <c:v>-1.3851139749999995E-4</c:v>
                </c:pt>
                <c:pt idx="8652">
                  <c:v>-1.3863157500000004E-4</c:v>
                </c:pt>
                <c:pt idx="8653">
                  <c:v>-1.3866495749999998E-4</c:v>
                </c:pt>
                <c:pt idx="8654">
                  <c:v>-1.3863777437500002E-4</c:v>
                </c:pt>
                <c:pt idx="8655">
                  <c:v>-1.3868021750000002E-4</c:v>
                </c:pt>
                <c:pt idx="8656">
                  <c:v>-1.3870549343750004E-4</c:v>
                </c:pt>
                <c:pt idx="8657">
                  <c:v>-1.3869881749999999E-4</c:v>
                </c:pt>
                <c:pt idx="8658">
                  <c:v>-1.3873172187500003E-4</c:v>
                </c:pt>
                <c:pt idx="8659">
                  <c:v>-1.3878751937500004E-4</c:v>
                </c:pt>
                <c:pt idx="8660">
                  <c:v>-1.3886668343750003E-4</c:v>
                </c:pt>
                <c:pt idx="8661">
                  <c:v>-1.389487096875E-4</c:v>
                </c:pt>
                <c:pt idx="8662">
                  <c:v>-1.3890626656249999E-4</c:v>
                </c:pt>
                <c:pt idx="8663">
                  <c:v>-1.3892391187500001E-4</c:v>
                </c:pt>
                <c:pt idx="8664">
                  <c:v>-1.3898256937500001E-4</c:v>
                </c:pt>
                <c:pt idx="8665">
                  <c:v>-1.3903455218749997E-4</c:v>
                </c:pt>
                <c:pt idx="8666">
                  <c:v>-1.390755646875E-4</c:v>
                </c:pt>
                <c:pt idx="8667">
                  <c:v>-1.3896730906250002E-4</c:v>
                </c:pt>
                <c:pt idx="8668">
                  <c:v>-1.3910990031249998E-4</c:v>
                </c:pt>
                <c:pt idx="8669">
                  <c:v>-1.3906650406250002E-4</c:v>
                </c:pt>
                <c:pt idx="8670">
                  <c:v>-1.3913374562500003E-4</c:v>
                </c:pt>
                <c:pt idx="8671">
                  <c:v>-1.3922769437500003E-4</c:v>
                </c:pt>
                <c:pt idx="8672">
                  <c:v>-1.3918477437499998E-4</c:v>
                </c:pt>
                <c:pt idx="8673">
                  <c:v>-1.3921005000000001E-4</c:v>
                </c:pt>
                <c:pt idx="8674">
                  <c:v>-1.3926870625000003E-4</c:v>
                </c:pt>
                <c:pt idx="8675">
                  <c:v>-1.3931830343749999E-4</c:v>
                </c:pt>
                <c:pt idx="8676">
                  <c:v>-1.3935359374999998E-4</c:v>
                </c:pt>
                <c:pt idx="8677">
                  <c:v>-1.3937028531249999E-4</c:v>
                </c:pt>
                <c:pt idx="8678">
                  <c:v>-1.3937124031250002E-4</c:v>
                </c:pt>
                <c:pt idx="8679">
                  <c:v>-1.394227440625E-4</c:v>
                </c:pt>
                <c:pt idx="8680">
                  <c:v>-1.3940462156249996E-4</c:v>
                </c:pt>
                <c:pt idx="8681">
                  <c:v>-1.394794946875E-4</c:v>
                </c:pt>
                <c:pt idx="8682">
                  <c:v>-1.3946184781250001E-4</c:v>
                </c:pt>
                <c:pt idx="8683">
                  <c:v>-1.3951287625E-4</c:v>
                </c:pt>
                <c:pt idx="8684">
                  <c:v>-1.3944658812500003E-4</c:v>
                </c:pt>
                <c:pt idx="8685">
                  <c:v>-1.3953672125000002E-4</c:v>
                </c:pt>
                <c:pt idx="8686">
                  <c:v>-1.3953910531250003E-4</c:v>
                </c:pt>
                <c:pt idx="8687">
                  <c:v>-1.3958631781250006E-4</c:v>
                </c:pt>
                <c:pt idx="8688">
                  <c:v>-1.395281371875E-4</c:v>
                </c:pt>
                <c:pt idx="8689">
                  <c:v>-1.3951287687500002E-4</c:v>
                </c:pt>
                <c:pt idx="8690">
                  <c:v>-1.3952956781250003E-4</c:v>
                </c:pt>
                <c:pt idx="8691">
                  <c:v>-1.3966500656250005E-4</c:v>
                </c:pt>
                <c:pt idx="8692">
                  <c:v>-1.3964688468750001E-4</c:v>
                </c:pt>
                <c:pt idx="8693">
                  <c:v>-1.3970697312500004E-4</c:v>
                </c:pt>
                <c:pt idx="8694">
                  <c:v>-1.3968980562500003E-4</c:v>
                </c:pt>
                <c:pt idx="8695">
                  <c:v>-1.3962256249999997E-4</c:v>
                </c:pt>
                <c:pt idx="8696">
                  <c:v>-1.3975847843749998E-4</c:v>
                </c:pt>
                <c:pt idx="8697">
                  <c:v>-1.3976563125000005E-4</c:v>
                </c:pt>
                <c:pt idx="8698">
                  <c:v>-1.3979901437499996E-4</c:v>
                </c:pt>
                <c:pt idx="8699">
                  <c:v>-1.398333503125E-4</c:v>
                </c:pt>
                <c:pt idx="8700">
                  <c:v>-1.3982524218749998E-4</c:v>
                </c:pt>
                <c:pt idx="8701">
                  <c:v>-1.3985910249999999E-4</c:v>
                </c:pt>
                <c:pt idx="8702">
                  <c:v>-1.3991776062500003E-4</c:v>
                </c:pt>
                <c:pt idx="8703">
                  <c:v>-1.3990154718749998E-4</c:v>
                </c:pt>
                <c:pt idx="8704">
                  <c:v>-1.3983239687499999E-4</c:v>
                </c:pt>
                <c:pt idx="8705">
                  <c:v>-1.399511440625E-4</c:v>
                </c:pt>
                <c:pt idx="8706">
                  <c:v>-1.399854809375E-4</c:v>
                </c:pt>
                <c:pt idx="8707">
                  <c:v>-1.3996115781249996E-4</c:v>
                </c:pt>
                <c:pt idx="8708">
                  <c:v>-1.4011281156250003E-4</c:v>
                </c:pt>
                <c:pt idx="8709">
                  <c:v>-1.4008515124999999E-4</c:v>
                </c:pt>
                <c:pt idx="8710">
                  <c:v>-1.4011901125E-4</c:v>
                </c:pt>
                <c:pt idx="8711">
                  <c:v>-1.4010995E-4</c:v>
                </c:pt>
                <c:pt idx="8712">
                  <c:v>-1.4009278187499999E-4</c:v>
                </c:pt>
                <c:pt idx="8713">
                  <c:v>-1.4010947406249997E-4</c:v>
                </c:pt>
                <c:pt idx="8714">
                  <c:v>-1.4017051531250001E-4</c:v>
                </c:pt>
                <c:pt idx="8715">
                  <c:v>-1.4017814562500001E-4</c:v>
                </c:pt>
                <c:pt idx="8716">
                  <c:v>-1.4007799875E-4</c:v>
                </c:pt>
                <c:pt idx="8717">
                  <c:v>-1.4017719281250003E-4</c:v>
                </c:pt>
                <c:pt idx="8718">
                  <c:v>-1.402210671875E-4</c:v>
                </c:pt>
                <c:pt idx="8719">
                  <c:v>-1.4019483687500002E-4</c:v>
                </c:pt>
                <c:pt idx="8720">
                  <c:v>-1.402449115625E-4</c:v>
                </c:pt>
                <c:pt idx="8721">
                  <c:v>-1.4018530125000002E-4</c:v>
                </c:pt>
                <c:pt idx="8722">
                  <c:v>-1.4019293125000002E-4</c:v>
                </c:pt>
                <c:pt idx="8723">
                  <c:v>-1.4022011250000002E-4</c:v>
                </c:pt>
                <c:pt idx="8724">
                  <c:v>-1.4017719187499998E-4</c:v>
                </c:pt>
                <c:pt idx="8725">
                  <c:v>-1.4022821968750002E-4</c:v>
                </c:pt>
                <c:pt idx="8726">
                  <c:v>-1.4024395843750004E-4</c:v>
                </c:pt>
                <c:pt idx="8727">
                  <c:v>-1.4027924656250003E-4</c:v>
                </c:pt>
                <c:pt idx="8728">
                  <c:v>-1.4025254093750001E-4</c:v>
                </c:pt>
                <c:pt idx="8729">
                  <c:v>-1.4022011218750002E-4</c:v>
                </c:pt>
                <c:pt idx="8730">
                  <c:v>-1.4027877093749998E-4</c:v>
                </c:pt>
                <c:pt idx="8731">
                  <c:v>-1.4026970937499998E-4</c:v>
                </c:pt>
                <c:pt idx="8732">
                  <c:v>-1.4027018718749999E-4</c:v>
                </c:pt>
                <c:pt idx="8733">
                  <c:v>-1.403216925E-4</c:v>
                </c:pt>
                <c:pt idx="8734">
                  <c:v>-1.40271616875E-4</c:v>
                </c:pt>
                <c:pt idx="8735">
                  <c:v>-1.402682790625E-4</c:v>
                </c:pt>
                <c:pt idx="8736">
                  <c:v>-1.4032073718750002E-4</c:v>
                </c:pt>
                <c:pt idx="8737">
                  <c:v>-1.4032121437499998E-4</c:v>
                </c:pt>
                <c:pt idx="8738">
                  <c:v>-1.4037128875000001E-4</c:v>
                </c:pt>
                <c:pt idx="8739">
                  <c:v>-1.40404671875E-4</c:v>
                </c:pt>
                <c:pt idx="8740">
                  <c:v>-1.4032121343749999E-4</c:v>
                </c:pt>
                <c:pt idx="8741">
                  <c:v>-1.4043710031249999E-4</c:v>
                </c:pt>
                <c:pt idx="8742">
                  <c:v>-1.4037033437499995E-4</c:v>
                </c:pt>
                <c:pt idx="8743">
                  <c:v>-1.4043853125000002E-4</c:v>
                </c:pt>
                <c:pt idx="8744">
                  <c:v>-1.4041230156249998E-4</c:v>
                </c:pt>
                <c:pt idx="8745">
                  <c:v>-1.4038893281250001E-4</c:v>
                </c:pt>
                <c:pt idx="8746">
                  <c:v>-1.4047334374999999E-4</c:v>
                </c:pt>
                <c:pt idx="8747">
                  <c:v>-1.4047191375000001E-4</c:v>
                </c:pt>
                <c:pt idx="8748">
                  <c:v>-1.405215103125E-4</c:v>
                </c:pt>
                <c:pt idx="8749">
                  <c:v>-1.4053057249999997E-4</c:v>
                </c:pt>
                <c:pt idx="8750">
                  <c:v>-1.4058207687500001E-4</c:v>
                </c:pt>
                <c:pt idx="8751">
                  <c:v>-1.4058016874999999E-4</c:v>
                </c:pt>
                <c:pt idx="8752">
                  <c:v>-1.4063215062500001E-4</c:v>
                </c:pt>
                <c:pt idx="8753">
                  <c:v>-1.4054726343749999E-4</c:v>
                </c:pt>
                <c:pt idx="8754">
                  <c:v>-1.4059686062500002E-4</c:v>
                </c:pt>
                <c:pt idx="8755">
                  <c:v>-1.40664579375E-4</c:v>
                </c:pt>
                <c:pt idx="8756">
                  <c:v>-1.4068222437499999E-4</c:v>
                </c:pt>
                <c:pt idx="8757">
                  <c:v>-1.4067984000000006E-4</c:v>
                </c:pt>
                <c:pt idx="8758">
                  <c:v>-1.407408846875E-4</c:v>
                </c:pt>
                <c:pt idx="8759">
                  <c:v>-1.4066362625000001E-4</c:v>
                </c:pt>
                <c:pt idx="8760">
                  <c:v>-1.4070654750000003E-4</c:v>
                </c:pt>
                <c:pt idx="8761">
                  <c:v>-1.4072466968750001E-4</c:v>
                </c:pt>
                <c:pt idx="8762">
                  <c:v>-1.4066505593750002E-4</c:v>
                </c:pt>
                <c:pt idx="8763">
                  <c:v>-1.4072371500000003E-4</c:v>
                </c:pt>
                <c:pt idx="8764">
                  <c:v>-1.4073277656250001E-4</c:v>
                </c:pt>
                <c:pt idx="8765">
                  <c:v>-1.4068079437500004E-4</c:v>
                </c:pt>
                <c:pt idx="8766">
                  <c:v>-1.4066457968750002E-4</c:v>
                </c:pt>
                <c:pt idx="8767">
                  <c:v>-1.4078332656250003E-4</c:v>
                </c:pt>
                <c:pt idx="8768">
                  <c:v>-1.405887534375E-4</c:v>
                </c:pt>
                <c:pt idx="8769">
                  <c:v>-1.4073420687500001E-4</c:v>
                </c:pt>
                <c:pt idx="8770">
                  <c:v>-1.4072371468749998E-4</c:v>
                </c:pt>
                <c:pt idx="8771">
                  <c:v>-1.4074088343750003E-4</c:v>
                </c:pt>
                <c:pt idx="8772">
                  <c:v>-1.4074040656249999E-4</c:v>
                </c:pt>
                <c:pt idx="8773">
                  <c:v>-1.4075757437500002E-4</c:v>
                </c:pt>
                <c:pt idx="8774">
                  <c:v>-1.406989165625E-4</c:v>
                </c:pt>
                <c:pt idx="8775">
                  <c:v>-1.4077474406250001E-4</c:v>
                </c:pt>
                <c:pt idx="8776">
                  <c:v>-1.4076568156249999E-4</c:v>
                </c:pt>
                <c:pt idx="8777">
                  <c:v>-1.4077426718750002E-4</c:v>
                </c:pt>
                <c:pt idx="8778">
                  <c:v>-1.4077474343749999E-4</c:v>
                </c:pt>
                <c:pt idx="8779">
                  <c:v>-1.4074851375000001E-4</c:v>
                </c:pt>
                <c:pt idx="8780">
                  <c:v>-1.4074040718749998E-4</c:v>
                </c:pt>
                <c:pt idx="8781">
                  <c:v>-1.4074803687499999E-4</c:v>
                </c:pt>
                <c:pt idx="8782">
                  <c:v>-1.4068985500000002E-4</c:v>
                </c:pt>
                <c:pt idx="8783">
                  <c:v>-1.4061307562500001E-4</c:v>
                </c:pt>
                <c:pt idx="8784">
                  <c:v>-1.4066505656249999E-4</c:v>
                </c:pt>
                <c:pt idx="8785">
                  <c:v>-1.4063882749999998E-4</c:v>
                </c:pt>
                <c:pt idx="8786">
                  <c:v>-1.4058923156249999E-4</c:v>
                </c:pt>
                <c:pt idx="8787">
                  <c:v>-1.4058827718750003E-4</c:v>
                </c:pt>
                <c:pt idx="8788">
                  <c:v>-1.4057206281250002E-4</c:v>
                </c:pt>
                <c:pt idx="8789">
                  <c:v>-1.4052055843750001E-4</c:v>
                </c:pt>
                <c:pt idx="8790">
                  <c:v>-1.405448796875E-4</c:v>
                </c:pt>
                <c:pt idx="8791">
                  <c:v>-1.4059590687500001E-4</c:v>
                </c:pt>
                <c:pt idx="8792">
                  <c:v>-1.4059590718749996E-4</c:v>
                </c:pt>
                <c:pt idx="8793">
                  <c:v>-1.4060401406250004E-4</c:v>
                </c:pt>
                <c:pt idx="8794">
                  <c:v>-1.405210340625E-4</c:v>
                </c:pt>
                <c:pt idx="8795">
                  <c:v>-1.4048622093750001E-4</c:v>
                </c:pt>
                <c:pt idx="8796">
                  <c:v>-1.4056300093750001E-4</c:v>
                </c:pt>
                <c:pt idx="8797">
                  <c:v>-1.4055537125000001E-4</c:v>
                </c:pt>
                <c:pt idx="8798">
                  <c:v>-1.4055632625000001E-4</c:v>
                </c:pt>
                <c:pt idx="8799">
                  <c:v>-1.4054774218749997E-4</c:v>
                </c:pt>
                <c:pt idx="8800">
                  <c:v>-1.4056395468749997E-4</c:v>
                </c:pt>
                <c:pt idx="8801">
                  <c:v>-1.405224653125E-4</c:v>
                </c:pt>
                <c:pt idx="8802">
                  <c:v>-1.4046333000000002E-4</c:v>
                </c:pt>
                <c:pt idx="8803">
                  <c:v>-1.4049051281249993E-4</c:v>
                </c:pt>
                <c:pt idx="8804">
                  <c:v>-1.4050386625E-4</c:v>
                </c:pt>
                <c:pt idx="8805">
                  <c:v>-1.4048860593750002E-4</c:v>
                </c:pt>
                <c:pt idx="8806">
                  <c:v>-1.4053820249999995E-4</c:v>
                </c:pt>
                <c:pt idx="8807">
                  <c:v>-1.4059781437499995E-4</c:v>
                </c:pt>
                <c:pt idx="8808">
                  <c:v>-1.40571585625E-4</c:v>
                </c:pt>
                <c:pt idx="8809">
                  <c:v>-1.4048908156249999E-4</c:v>
                </c:pt>
                <c:pt idx="8810">
                  <c:v>-1.4044520781249998E-4</c:v>
                </c:pt>
                <c:pt idx="8811">
                  <c:v>-1.4042994687499998E-4</c:v>
                </c:pt>
                <c:pt idx="8812">
                  <c:v>-1.4041182499999996E-4</c:v>
                </c:pt>
                <c:pt idx="8813">
                  <c:v>-1.4046380718750001E-4</c:v>
                </c:pt>
                <c:pt idx="8814">
                  <c:v>-1.4038607312499997E-4</c:v>
                </c:pt>
                <c:pt idx="8815">
                  <c:v>-1.40401810625E-4</c:v>
                </c:pt>
                <c:pt idx="8816">
                  <c:v>-1.4039465687499996E-4</c:v>
                </c:pt>
                <c:pt idx="8817">
                  <c:v>-1.4040276468749998E-4</c:v>
                </c:pt>
                <c:pt idx="8818">
                  <c:v>-1.403436290625E-4</c:v>
                </c:pt>
                <c:pt idx="8819">
                  <c:v>-1.4039465718749999E-4</c:v>
                </c:pt>
                <c:pt idx="8820">
                  <c:v>-1.4034315250000004E-4</c:v>
                </c:pt>
                <c:pt idx="8821">
                  <c:v>-1.4029403187499999E-4</c:v>
                </c:pt>
                <c:pt idx="8822">
                  <c:v>-1.4034506E-4</c:v>
                </c:pt>
                <c:pt idx="8823">
                  <c:v>-1.4020246937499999E-4</c:v>
                </c:pt>
                <c:pt idx="8824">
                  <c:v>-1.40201991875E-4</c:v>
                </c:pt>
                <c:pt idx="8825">
                  <c:v>-1.4020771437499999E-4</c:v>
                </c:pt>
                <c:pt idx="8826">
                  <c:v>-1.4017480812500004E-4</c:v>
                </c:pt>
                <c:pt idx="8827">
                  <c:v>-1.4017623937500001E-4</c:v>
                </c:pt>
                <c:pt idx="8828">
                  <c:v>-1.4015096374999999E-4</c:v>
                </c:pt>
                <c:pt idx="8829">
                  <c:v>-1.4009945843750001E-4</c:v>
                </c:pt>
                <c:pt idx="8830">
                  <c:v>-1.4007370624999997E-4</c:v>
                </c:pt>
                <c:pt idx="8831">
                  <c:v>-1.4003269437499999E-4</c:v>
                </c:pt>
                <c:pt idx="8832">
                  <c:v>-1.3996545124999999E-4</c:v>
                </c:pt>
                <c:pt idx="8833">
                  <c:v>-1.4001409437499999E-4</c:v>
                </c:pt>
                <c:pt idx="8834">
                  <c:v>-1.3997212875000004E-4</c:v>
                </c:pt>
                <c:pt idx="8835">
                  <c:v>-1.4000074281249997E-4</c:v>
                </c:pt>
                <c:pt idx="8836">
                  <c:v>-1.3997308187499999E-4</c:v>
                </c:pt>
                <c:pt idx="8837">
                  <c:v>-1.3998166593750001E-4</c:v>
                </c:pt>
                <c:pt idx="8838">
                  <c:v>-1.399067940625E-4</c:v>
                </c:pt>
                <c:pt idx="8839">
                  <c:v>-1.3984861343750002E-4</c:v>
                </c:pt>
                <c:pt idx="8840">
                  <c:v>-1.3993969937500003E-4</c:v>
                </c:pt>
                <c:pt idx="8841">
                  <c:v>-1.3984622812500004E-4</c:v>
                </c:pt>
                <c:pt idx="8842">
                  <c:v>-1.3974703468750004E-4</c:v>
                </c:pt>
                <c:pt idx="8843">
                  <c:v>-1.3980521531249993E-4</c:v>
                </c:pt>
                <c:pt idx="8844">
                  <c:v>-1.3977230968750001E-4</c:v>
                </c:pt>
                <c:pt idx="8845">
                  <c:v>-1.3972986562500001E-4</c:v>
                </c:pt>
                <c:pt idx="8846">
                  <c:v>-1.3972128093749997E-4</c:v>
                </c:pt>
                <c:pt idx="8847">
                  <c:v>-1.3982047468749997E-4</c:v>
                </c:pt>
                <c:pt idx="8848">
                  <c:v>-1.3971985031249997E-4</c:v>
                </c:pt>
                <c:pt idx="8849">
                  <c:v>-1.3963591718750001E-4</c:v>
                </c:pt>
                <c:pt idx="8850">
                  <c:v>-1.3976324781250004E-4</c:v>
                </c:pt>
                <c:pt idx="8851">
                  <c:v>-1.3965451499999999E-4</c:v>
                </c:pt>
                <c:pt idx="8852">
                  <c:v>-1.396621446875E-4</c:v>
                </c:pt>
                <c:pt idx="8853">
                  <c:v>-1.3962780906250004E-4</c:v>
                </c:pt>
                <c:pt idx="8854">
                  <c:v>-1.3959347343750001E-4</c:v>
                </c:pt>
                <c:pt idx="8855">
                  <c:v>-1.396459309375E-4</c:v>
                </c:pt>
                <c:pt idx="8856">
                  <c:v>-1.3951096968750005E-4</c:v>
                </c:pt>
                <c:pt idx="8857">
                  <c:v>-1.3954387468750003E-4</c:v>
                </c:pt>
                <c:pt idx="8858">
                  <c:v>-1.3946709437500005E-4</c:v>
                </c:pt>
                <c:pt idx="8859">
                  <c:v>-1.3945898718750003E-4</c:v>
                </c:pt>
                <c:pt idx="8860">
                  <c:v>-1.394012825E-4</c:v>
                </c:pt>
                <c:pt idx="8861">
                  <c:v>-1.3931448781250003E-4</c:v>
                </c:pt>
                <c:pt idx="8862">
                  <c:v>-1.392658459375E-4</c:v>
                </c:pt>
                <c:pt idx="8863">
                  <c:v>-1.3917523593749999E-4</c:v>
                </c:pt>
                <c:pt idx="8864">
                  <c:v>-1.3914900593749998E-4</c:v>
                </c:pt>
                <c:pt idx="8865">
                  <c:v>-1.3915759031250002E-4</c:v>
                </c:pt>
                <c:pt idx="8866">
                  <c:v>-1.3914089874999999E-4</c:v>
                </c:pt>
                <c:pt idx="8867">
                  <c:v>-1.39132314375E-4</c:v>
                </c:pt>
                <c:pt idx="8868">
                  <c:v>-1.3899783000000004E-4</c:v>
                </c:pt>
                <c:pt idx="8869">
                  <c:v>-1.38996876875E-4</c:v>
                </c:pt>
                <c:pt idx="8870">
                  <c:v>-1.38954433125E-4</c:v>
                </c:pt>
                <c:pt idx="8871">
                  <c:v>-1.3894727968749999E-4</c:v>
                </c:pt>
                <c:pt idx="8872">
                  <c:v>-1.38819471875E-4</c:v>
                </c:pt>
                <c:pt idx="8873">
                  <c:v>-1.3887956000000002E-4</c:v>
                </c:pt>
                <c:pt idx="8874">
                  <c:v>-1.3885333062500001E-4</c:v>
                </c:pt>
                <c:pt idx="8875">
                  <c:v>-1.387112165625E-4</c:v>
                </c:pt>
                <c:pt idx="8876">
                  <c:v>-1.3874459843750002E-4</c:v>
                </c:pt>
                <c:pt idx="8877">
                  <c:v>-1.3869357062500001E-4</c:v>
                </c:pt>
                <c:pt idx="8878">
                  <c:v>-1.3868355687500001E-4</c:v>
                </c:pt>
                <c:pt idx="8879">
                  <c:v>-1.3849995156249998E-4</c:v>
                </c:pt>
                <c:pt idx="8880">
                  <c:v>-1.3848373812500001E-4</c:v>
                </c:pt>
                <c:pt idx="8881">
                  <c:v>-1.3842603343749998E-4</c:v>
                </c:pt>
                <c:pt idx="8882">
                  <c:v>-1.3843223312499995E-4</c:v>
                </c:pt>
                <c:pt idx="8883">
                  <c:v>-1.3833256125000002E-4</c:v>
                </c:pt>
                <c:pt idx="8884">
                  <c:v>-1.3832397812499998E-4</c:v>
                </c:pt>
                <c:pt idx="8885">
                  <c:v>-1.3828248843750002E-4</c:v>
                </c:pt>
                <c:pt idx="8886">
                  <c:v>-1.3826293499999998E-4</c:v>
                </c:pt>
                <c:pt idx="8887">
                  <c:v>-1.3819759999999999E-4</c:v>
                </c:pt>
                <c:pt idx="8888">
                  <c:v>-1.3812988000000003E-4</c:v>
                </c:pt>
                <c:pt idx="8889">
                  <c:v>-1.3811414250000003E-4</c:v>
                </c:pt>
                <c:pt idx="8890">
                  <c:v>-1.380292559375E-4</c:v>
                </c:pt>
                <c:pt idx="8891">
                  <c:v>-1.3802830250000001E-4</c:v>
                </c:pt>
                <c:pt idx="8892">
                  <c:v>-1.3796964406250002E-4</c:v>
                </c:pt>
                <c:pt idx="8893">
                  <c:v>-1.3801876343750002E-4</c:v>
                </c:pt>
                <c:pt idx="8894">
                  <c:v>-1.3791813968749996E-4</c:v>
                </c:pt>
                <c:pt idx="8895">
                  <c:v>-1.3789286343750002E-4</c:v>
                </c:pt>
                <c:pt idx="8896">
                  <c:v>-1.3777507093749993E-4</c:v>
                </c:pt>
                <c:pt idx="8897">
                  <c:v>-1.3775885531249998E-4</c:v>
                </c:pt>
                <c:pt idx="8898">
                  <c:v>-1.3774931781249995E-4</c:v>
                </c:pt>
                <c:pt idx="8899">
                  <c:v>-1.3772308875000002E-4</c:v>
                </c:pt>
                <c:pt idx="8900">
                  <c:v>-1.3766443062499998E-4</c:v>
                </c:pt>
                <c:pt idx="8901">
                  <c:v>-1.3755045312500001E-4</c:v>
                </c:pt>
                <c:pt idx="8902">
                  <c:v>-1.37642494375E-4</c:v>
                </c:pt>
                <c:pt idx="8903">
                  <c:v>-1.3755712906250001E-4</c:v>
                </c:pt>
                <c:pt idx="8904">
                  <c:v>-1.3746461125000003E-4</c:v>
                </c:pt>
                <c:pt idx="8905">
                  <c:v>-1.373124834375E-4</c:v>
                </c:pt>
                <c:pt idx="8906">
                  <c:v>-1.3725430187500002E-4</c:v>
                </c:pt>
                <c:pt idx="8907">
                  <c:v>-1.3728577718750002E-4</c:v>
                </c:pt>
                <c:pt idx="8908">
                  <c:v>-1.3719516656250002E-4</c:v>
                </c:pt>
                <c:pt idx="8909">
                  <c:v>-1.3721090593749995E-4</c:v>
                </c:pt>
                <c:pt idx="8910">
                  <c:v>-1.3711028000000001E-4</c:v>
                </c:pt>
                <c:pt idx="8911">
                  <c:v>-1.3715129312499998E-4</c:v>
                </c:pt>
                <c:pt idx="8912">
                  <c:v>-1.3702539249999999E-4</c:v>
                </c:pt>
                <c:pt idx="8913">
                  <c:v>-1.3702491593749999E-4</c:v>
                </c:pt>
                <c:pt idx="8914">
                  <c:v>-1.3689949187499999E-4</c:v>
                </c:pt>
                <c:pt idx="8915">
                  <c:v>-1.36925721875E-4</c:v>
                </c:pt>
                <c:pt idx="8916">
                  <c:v>-1.368503721875E-4</c:v>
                </c:pt>
                <c:pt idx="8917">
                  <c:v>-1.3670825718749998E-4</c:v>
                </c:pt>
                <c:pt idx="8918">
                  <c:v>-1.3672304187499997E-4</c:v>
                </c:pt>
                <c:pt idx="8919">
                  <c:v>-1.3667296718749999E-4</c:v>
                </c:pt>
                <c:pt idx="8920">
                  <c:v>-1.3657281937499998E-4</c:v>
                </c:pt>
                <c:pt idx="8921">
                  <c:v>-1.3643833468749997E-4</c:v>
                </c:pt>
                <c:pt idx="8922">
                  <c:v>-1.3650509906250005E-4</c:v>
                </c:pt>
                <c:pt idx="8923">
                  <c:v>-1.3644739531250001E-4</c:v>
                </c:pt>
                <c:pt idx="8924">
                  <c:v>-1.3636250718750001E-4</c:v>
                </c:pt>
                <c:pt idx="8925">
                  <c:v>-1.3631052562500001E-4</c:v>
                </c:pt>
                <c:pt idx="8926">
                  <c:v>-1.3626045156250001E-4</c:v>
                </c:pt>
                <c:pt idx="8927">
                  <c:v>-1.3624423750000002E-4</c:v>
                </c:pt>
                <c:pt idx="8928">
                  <c:v>-1.3610164531249999E-4</c:v>
                </c:pt>
                <c:pt idx="8929">
                  <c:v>-1.3608304562499999E-4</c:v>
                </c:pt>
                <c:pt idx="8930">
                  <c:v>-1.3602486624999998E-4</c:v>
                </c:pt>
                <c:pt idx="8931">
                  <c:v>-1.3596716031249998E-4</c:v>
                </c:pt>
                <c:pt idx="8932">
                  <c:v>-1.3596859156249998E-4</c:v>
                </c:pt>
                <c:pt idx="8933">
                  <c:v>-1.35957623125E-4</c:v>
                </c:pt>
                <c:pt idx="8934">
                  <c:v>-1.3586462812500001E-4</c:v>
                </c:pt>
                <c:pt idx="8935">
                  <c:v>-1.3575494187499998E-4</c:v>
                </c:pt>
                <c:pt idx="8936">
                  <c:v>-1.3569676000000001E-4</c:v>
                </c:pt>
                <c:pt idx="8937">
                  <c:v>-1.3568865312500001E-4</c:v>
                </c:pt>
                <c:pt idx="8938">
                  <c:v>-1.3560233531250001E-4</c:v>
                </c:pt>
                <c:pt idx="8939">
                  <c:v>-1.3553652437499998E-4</c:v>
                </c:pt>
                <c:pt idx="8940">
                  <c:v>-1.3547691249999997E-4</c:v>
                </c:pt>
                <c:pt idx="8941">
                  <c:v>-1.3543351468749997E-4</c:v>
                </c:pt>
                <c:pt idx="8942">
                  <c:v>-1.3534957999999998E-4</c:v>
                </c:pt>
                <c:pt idx="8943">
                  <c:v>-1.3531572093749999E-4</c:v>
                </c:pt>
                <c:pt idx="8944">
                  <c:v>-1.3523941749999998E-4</c:v>
                </c:pt>
                <c:pt idx="8945">
                  <c:v>-1.352131890625E-4</c:v>
                </c:pt>
                <c:pt idx="8946">
                  <c:v>-1.3516406843749998E-4</c:v>
                </c:pt>
                <c:pt idx="8947">
                  <c:v>-1.3510588749999998E-4</c:v>
                </c:pt>
                <c:pt idx="8948">
                  <c:v>-1.3503816781250001E-4</c:v>
                </c:pt>
                <c:pt idx="8949">
                  <c:v>-1.3500526218749998E-4</c:v>
                </c:pt>
                <c:pt idx="8950">
                  <c:v>-1.3495423562500002E-4</c:v>
                </c:pt>
                <c:pt idx="8951">
                  <c:v>-1.3494565062500001E-4</c:v>
                </c:pt>
                <c:pt idx="8952">
                  <c:v>-1.3489653093750001E-4</c:v>
                </c:pt>
                <c:pt idx="8953">
                  <c:v>-1.3474344625E-4</c:v>
                </c:pt>
                <c:pt idx="8954">
                  <c:v>-1.3474535437500002E-4</c:v>
                </c:pt>
                <c:pt idx="8955">
                  <c:v>-1.3461897749999997E-4</c:v>
                </c:pt>
                <c:pt idx="8956">
                  <c:v>-1.3452693749999999E-4</c:v>
                </c:pt>
                <c:pt idx="8957">
                  <c:v>-1.344835403125E-4</c:v>
                </c:pt>
                <c:pt idx="8958">
                  <c:v>-1.3438339218750002E-4</c:v>
                </c:pt>
                <c:pt idx="8959">
                  <c:v>-1.3431567312499997E-4</c:v>
                </c:pt>
                <c:pt idx="8960">
                  <c:v>-1.3420598687499999E-4</c:v>
                </c:pt>
                <c:pt idx="8961">
                  <c:v>-1.34224109375E-4</c:v>
                </c:pt>
                <c:pt idx="8962">
                  <c:v>-1.3415495874999998E-4</c:v>
                </c:pt>
                <c:pt idx="8963">
                  <c:v>-1.3400426062500003E-4</c:v>
                </c:pt>
                <c:pt idx="8964">
                  <c:v>-1.3404575031250005E-4</c:v>
                </c:pt>
                <c:pt idx="8965">
                  <c:v>-1.339355871875E-4</c:v>
                </c:pt>
                <c:pt idx="8966">
                  <c:v>-1.3387645312500001E-4</c:v>
                </c:pt>
                <c:pt idx="8967">
                  <c:v>-1.33876930625E-4</c:v>
                </c:pt>
                <c:pt idx="8968">
                  <c:v>-1.3374196874999997E-4</c:v>
                </c:pt>
                <c:pt idx="8969">
                  <c:v>-1.3370763187499994E-4</c:v>
                </c:pt>
                <c:pt idx="8970">
                  <c:v>-1.3360939343749995E-4</c:v>
                </c:pt>
                <c:pt idx="8971">
                  <c:v>-1.3359889875E-4</c:v>
                </c:pt>
                <c:pt idx="8972">
                  <c:v>-1.3355645718750002E-4</c:v>
                </c:pt>
                <c:pt idx="8973">
                  <c:v>-1.3347967562499997E-4</c:v>
                </c:pt>
                <c:pt idx="8974">
                  <c:v>-1.3342149499999997E-4</c:v>
                </c:pt>
                <c:pt idx="8975">
                  <c:v>-1.3334614468749994E-4</c:v>
                </c:pt>
                <c:pt idx="8976">
                  <c:v>-1.3323645906250002E-4</c:v>
                </c:pt>
                <c:pt idx="8977">
                  <c:v>-1.3318638499999999E-4</c:v>
                </c:pt>
                <c:pt idx="8978">
                  <c:v>-1.3310340562499995E-4</c:v>
                </c:pt>
                <c:pt idx="8979">
                  <c:v>-1.3301947124999994E-4</c:v>
                </c:pt>
                <c:pt idx="8980">
                  <c:v>-1.3299419656249997E-4</c:v>
                </c:pt>
                <c:pt idx="8981">
                  <c:v>-1.32943645E-4</c:v>
                </c:pt>
                <c:pt idx="8982">
                  <c:v>-1.3282680499999996E-4</c:v>
                </c:pt>
                <c:pt idx="8983">
                  <c:v>-1.328339590625E-4</c:v>
                </c:pt>
                <c:pt idx="8984">
                  <c:v>-1.32689459375E-4</c:v>
                </c:pt>
                <c:pt idx="8985">
                  <c:v>-1.3264892281249999E-4</c:v>
                </c:pt>
                <c:pt idx="8986">
                  <c:v>-1.3257166624999997E-4</c:v>
                </c:pt>
                <c:pt idx="8987">
                  <c:v>-1.32530653125E-4</c:v>
                </c:pt>
                <c:pt idx="8988">
                  <c:v>-1.3251396187499996E-4</c:v>
                </c:pt>
                <c:pt idx="8989">
                  <c:v>-1.3244671968750001E-4</c:v>
                </c:pt>
                <c:pt idx="8990">
                  <c:v>-1.3227742156250003E-4</c:v>
                </c:pt>
                <c:pt idx="8991">
                  <c:v>-1.322712215625E-4</c:v>
                </c:pt>
                <c:pt idx="8992">
                  <c:v>-1.3219396406249998E-4</c:v>
                </c:pt>
                <c:pt idx="8993">
                  <c:v>-1.3204183437499998E-4</c:v>
                </c:pt>
                <c:pt idx="8994">
                  <c:v>-1.3204088093749999E-4</c:v>
                </c:pt>
                <c:pt idx="8995">
                  <c:v>-1.3193310281250001E-4</c:v>
                </c:pt>
                <c:pt idx="8996">
                  <c:v>-1.31883029375E-4</c:v>
                </c:pt>
                <c:pt idx="8997">
                  <c:v>-1.317967103125E-4</c:v>
                </c:pt>
                <c:pt idx="8998">
                  <c:v>-1.3167224062500001E-4</c:v>
                </c:pt>
                <c:pt idx="8999">
                  <c:v>-1.3165602718750001E-4</c:v>
                </c:pt>
                <c:pt idx="9000">
                  <c:v>-1.3149531375000002E-4</c:v>
                </c:pt>
                <c:pt idx="9001">
                  <c:v>-1.3140279593749999E-4</c:v>
                </c:pt>
                <c:pt idx="9002">
                  <c:v>-1.3126735749999997E-4</c:v>
                </c:pt>
                <c:pt idx="9003">
                  <c:v>-1.3123969812500004E-4</c:v>
                </c:pt>
                <c:pt idx="9004">
                  <c:v>-1.3117484000000002E-4</c:v>
                </c:pt>
                <c:pt idx="9005">
                  <c:v>-1.3103272437499998E-4</c:v>
                </c:pt>
                <c:pt idx="9006">
                  <c:v>-1.3099743468749999E-4</c:v>
                </c:pt>
                <c:pt idx="9007">
                  <c:v>-1.3086295062500003E-4</c:v>
                </c:pt>
                <c:pt idx="9008">
                  <c:v>-1.3081287625000003E-4</c:v>
                </c:pt>
                <c:pt idx="9009">
                  <c:v>-1.3072798906249998E-4</c:v>
                </c:pt>
                <c:pt idx="9010">
                  <c:v>-1.3064405562500001E-4</c:v>
                </c:pt>
                <c:pt idx="9011">
                  <c:v>-1.3060161218749999E-4</c:v>
                </c:pt>
                <c:pt idx="9012">
                  <c:v>-1.3049240312500003E-4</c:v>
                </c:pt>
                <c:pt idx="9013">
                  <c:v>-1.3040894531250001E-4</c:v>
                </c:pt>
                <c:pt idx="9014">
                  <c:v>-1.3033359312499996E-4</c:v>
                </c:pt>
                <c:pt idx="9015">
                  <c:v>-1.302158034375E-4</c:v>
                </c:pt>
                <c:pt idx="9016">
                  <c:v>-1.3013139312499997E-4</c:v>
                </c:pt>
                <c:pt idx="9017">
                  <c:v>-1.3007273312500001E-4</c:v>
                </c:pt>
                <c:pt idx="9018">
                  <c:v>-1.2987768406250001E-4</c:v>
                </c:pt>
                <c:pt idx="9019">
                  <c:v>-1.2993681968749999E-4</c:v>
                </c:pt>
                <c:pt idx="9020">
                  <c:v>-1.2979375062499999E-4</c:v>
                </c:pt>
                <c:pt idx="9021">
                  <c:v>-1.2974320031249997E-4</c:v>
                </c:pt>
                <c:pt idx="9022">
                  <c:v>-1.296001296875E-4</c:v>
                </c:pt>
                <c:pt idx="9023">
                  <c:v>-1.2958391718750003E-4</c:v>
                </c:pt>
                <c:pt idx="9024">
                  <c:v>-1.2937932687500002E-4</c:v>
                </c:pt>
                <c:pt idx="9025">
                  <c:v>-1.2945658499999998E-4</c:v>
                </c:pt>
                <c:pt idx="9026">
                  <c:v>-1.2932877625000002E-4</c:v>
                </c:pt>
                <c:pt idx="9027">
                  <c:v>-1.2922099875000001E-4</c:v>
                </c:pt>
                <c:pt idx="9028">
                  <c:v>-1.2913658812500005E-4</c:v>
                </c:pt>
                <c:pt idx="9029">
                  <c:v>-1.2906982374999998E-4</c:v>
                </c:pt>
                <c:pt idx="9030">
                  <c:v>-1.2892627843749999E-4</c:v>
                </c:pt>
                <c:pt idx="9031">
                  <c:v>-1.2885188156250003E-4</c:v>
                </c:pt>
                <c:pt idx="9032">
                  <c:v>-1.2876127281250002E-4</c:v>
                </c:pt>
                <c:pt idx="9033">
                  <c:v>-1.2867495406249996E-4</c:v>
                </c:pt>
                <c:pt idx="9034">
                  <c:v>-1.2861534187500002E-4</c:v>
                </c:pt>
                <c:pt idx="9035">
                  <c:v>-1.285047021875E-4</c:v>
                </c:pt>
                <c:pt idx="9036">
                  <c:v>-1.28413615E-4</c:v>
                </c:pt>
                <c:pt idx="9037">
                  <c:v>-1.2825385500000002E-4</c:v>
                </c:pt>
                <c:pt idx="9038">
                  <c:v>-1.2817707406249999E-4</c:v>
                </c:pt>
                <c:pt idx="9039">
                  <c:v>-1.280349609375E-4</c:v>
                </c:pt>
                <c:pt idx="9040">
                  <c:v>-1.2800110187500001E-4</c:v>
                </c:pt>
                <c:pt idx="9041">
                  <c:v>-1.2784897218750003E-4</c:v>
                </c:pt>
                <c:pt idx="9042">
                  <c:v>-1.2782369625000004E-4</c:v>
                </c:pt>
                <c:pt idx="9043">
                  <c:v>-1.2766441375000002E-4</c:v>
                </c:pt>
                <c:pt idx="9044">
                  <c:v>-1.2760480062500002E-4</c:v>
                </c:pt>
                <c:pt idx="9045">
                  <c:v>-1.2746268625000006E-4</c:v>
                </c:pt>
                <c:pt idx="9046">
                  <c:v>-1.2733678468750001E-4</c:v>
                </c:pt>
                <c:pt idx="9047">
                  <c:v>-1.2737064531249996E-4</c:v>
                </c:pt>
                <c:pt idx="9048">
                  <c:v>-1.2719371750000003E-4</c:v>
                </c:pt>
                <c:pt idx="9049">
                  <c:v>-1.2715890312500001E-4</c:v>
                </c:pt>
                <c:pt idx="9050">
                  <c:v>-1.2701631156250001E-4</c:v>
                </c:pt>
                <c:pt idx="9051">
                  <c:v>-1.2696671531250002E-4</c:v>
                </c:pt>
                <c:pt idx="9052">
                  <c:v>-1.2688039687500005E-4</c:v>
                </c:pt>
                <c:pt idx="9053">
                  <c:v>-1.2672349750000002E-4</c:v>
                </c:pt>
                <c:pt idx="9054">
                  <c:v>-1.2661333500000005E-4</c:v>
                </c:pt>
                <c:pt idx="9055">
                  <c:v>-1.2654561593749999E-4</c:v>
                </c:pt>
                <c:pt idx="9056">
                  <c:v>-1.2645214437500001E-4</c:v>
                </c:pt>
                <c:pt idx="9057">
                  <c:v>-1.2630812281250002E-4</c:v>
                </c:pt>
                <c:pt idx="9058">
                  <c:v>-1.262089284375E-4</c:v>
                </c:pt>
                <c:pt idx="9059">
                  <c:v>-1.2613262406250002E-4</c:v>
                </c:pt>
                <c:pt idx="9060">
                  <c:v>-1.2614025468749999E-4</c:v>
                </c:pt>
                <c:pt idx="9061">
                  <c:v>-1.2601244718750003E-4</c:v>
                </c:pt>
                <c:pt idx="9062">
                  <c:v>-1.2581119624999998E-4</c:v>
                </c:pt>
                <c:pt idx="9063">
                  <c:v>-1.2575396999999999E-4</c:v>
                </c:pt>
                <c:pt idx="9064">
                  <c:v>-1.2567051406249996E-4</c:v>
                </c:pt>
                <c:pt idx="9065">
                  <c:v>-1.2548261656250001E-4</c:v>
                </c:pt>
                <c:pt idx="9066">
                  <c:v>-1.2529185843750002E-4</c:v>
                </c:pt>
                <c:pt idx="9067">
                  <c:v>-1.2535099375000002E-4</c:v>
                </c:pt>
                <c:pt idx="9068">
                  <c:v>-1.2524082968749998E-4</c:v>
                </c:pt>
                <c:pt idx="9069">
                  <c:v>-1.2508774749999996E-4</c:v>
                </c:pt>
                <c:pt idx="9070">
                  <c:v>-1.25030043125E-4</c:v>
                </c:pt>
                <c:pt idx="9071">
                  <c:v>-1.2491129499999997E-4</c:v>
                </c:pt>
                <c:pt idx="9072">
                  <c:v>-1.2484405343749999E-4</c:v>
                </c:pt>
                <c:pt idx="9073">
                  <c:v>-1.24658065E-4</c:v>
                </c:pt>
                <c:pt idx="9074">
                  <c:v>-1.2458176187500001E-4</c:v>
                </c:pt>
                <c:pt idx="9075">
                  <c:v>-1.2443869374999996E-4</c:v>
                </c:pt>
                <c:pt idx="9076">
                  <c:v>-1.2432090093749998E-4</c:v>
                </c:pt>
                <c:pt idx="9077">
                  <c:v>-1.2417783218749998E-4</c:v>
                </c:pt>
                <c:pt idx="9078">
                  <c:v>-1.2413824812499999E-4</c:v>
                </c:pt>
                <c:pt idx="9079">
                  <c:v>-1.24018071875E-4</c:v>
                </c:pt>
                <c:pt idx="9080">
                  <c:v>-1.2380966781249999E-4</c:v>
                </c:pt>
                <c:pt idx="9081">
                  <c:v>-1.2375243999999998E-4</c:v>
                </c:pt>
                <c:pt idx="9082">
                  <c:v>-1.2361604749999998E-4</c:v>
                </c:pt>
                <c:pt idx="9083">
                  <c:v>-1.2353068374999998E-4</c:v>
                </c:pt>
                <c:pt idx="9084">
                  <c:v>-1.2344722812500001E-4</c:v>
                </c:pt>
                <c:pt idx="9085">
                  <c:v>-1.2326266906249997E-4</c:v>
                </c:pt>
                <c:pt idx="9086">
                  <c:v>-1.2320973312499996E-4</c:v>
                </c:pt>
                <c:pt idx="9087">
                  <c:v>-1.2315870593750005E-4</c:v>
                </c:pt>
                <c:pt idx="9088">
                  <c:v>-1.22941718125E-4</c:v>
                </c:pt>
                <c:pt idx="9089">
                  <c:v>-1.2293408937499997E-4</c:v>
                </c:pt>
                <c:pt idx="9090">
                  <c:v>-1.2274809937500001E-4</c:v>
                </c:pt>
                <c:pt idx="9091">
                  <c:v>-1.2266464312500001E-4</c:v>
                </c:pt>
                <c:pt idx="9092">
                  <c:v>-1.2252920468750001E-4</c:v>
                </c:pt>
                <c:pt idx="9093">
                  <c:v>-1.223780278125E-4</c:v>
                </c:pt>
                <c:pt idx="9094">
                  <c:v>-1.2233606062499996E-4</c:v>
                </c:pt>
                <c:pt idx="9095">
                  <c:v>-1.2220109937500001E-4</c:v>
                </c:pt>
                <c:pt idx="9096">
                  <c:v>-1.2208282812499997E-4</c:v>
                </c:pt>
                <c:pt idx="9097">
                  <c:v>-1.2196646562499997E-4</c:v>
                </c:pt>
                <c:pt idx="9098">
                  <c:v>-1.2188968562499998E-4</c:v>
                </c:pt>
                <c:pt idx="9099">
                  <c:v>-1.217890621875E-4</c:v>
                </c:pt>
                <c:pt idx="9100">
                  <c:v>-1.216450396875E-4</c:v>
                </c:pt>
                <c:pt idx="9101">
                  <c:v>-1.2151866156250004E-4</c:v>
                </c:pt>
                <c:pt idx="9102">
                  <c:v>-1.2140849937500005E-4</c:v>
                </c:pt>
                <c:pt idx="9103">
                  <c:v>-1.2125827749999997E-4</c:v>
                </c:pt>
                <c:pt idx="9104">
                  <c:v>-1.2114000687499997E-4</c:v>
                </c:pt>
                <c:pt idx="9105">
                  <c:v>-1.2102984375000001E-4</c:v>
                </c:pt>
                <c:pt idx="9106">
                  <c:v>-1.2097309406249999E-4</c:v>
                </c:pt>
                <c:pt idx="9107">
                  <c:v>-1.208948825E-4</c:v>
                </c:pt>
                <c:pt idx="9108">
                  <c:v>-1.2077804312499998E-4</c:v>
                </c:pt>
                <c:pt idx="9109">
                  <c:v>-1.2058394749999999E-4</c:v>
                </c:pt>
                <c:pt idx="9110">
                  <c:v>-1.2047378437500002E-4</c:v>
                </c:pt>
                <c:pt idx="9111">
                  <c:v>-1.2038222093749994E-4</c:v>
                </c:pt>
                <c:pt idx="9112">
                  <c:v>-1.20214353125E-4</c:v>
                </c:pt>
                <c:pt idx="9113">
                  <c:v>-1.2011277374999998E-4</c:v>
                </c:pt>
                <c:pt idx="9114">
                  <c:v>-1.1991057000000001E-4</c:v>
                </c:pt>
                <c:pt idx="9115">
                  <c:v>-1.1988577249999998E-4</c:v>
                </c:pt>
                <c:pt idx="9116">
                  <c:v>-1.1976654812500001E-4</c:v>
                </c:pt>
                <c:pt idx="9117">
                  <c:v>-1.1965018562499998E-4</c:v>
                </c:pt>
                <c:pt idx="9118">
                  <c:v>-1.1950664062499997E-4</c:v>
                </c:pt>
                <c:pt idx="9119">
                  <c:v>-1.194308140625E-4</c:v>
                </c:pt>
                <c:pt idx="9120">
                  <c:v>-1.1934020375E-4</c:v>
                </c:pt>
                <c:pt idx="9121">
                  <c:v>-1.1916279718750001E-4</c:v>
                </c:pt>
                <c:pt idx="9122">
                  <c:v>-1.1905358937499999E-4</c:v>
                </c:pt>
                <c:pt idx="9123">
                  <c:v>-1.1896059343750003E-4</c:v>
                </c:pt>
                <c:pt idx="9124">
                  <c:v>-1.1876602218749999E-4</c:v>
                </c:pt>
                <c:pt idx="9125">
                  <c:v>-1.18690671875E-4</c:v>
                </c:pt>
                <c:pt idx="9126">
                  <c:v>-1.1861675374999996E-4</c:v>
                </c:pt>
                <c:pt idx="9127">
                  <c:v>-1.1853854218749997E-4</c:v>
                </c:pt>
                <c:pt idx="9128">
                  <c:v>-1.1841216562499999E-4</c:v>
                </c:pt>
                <c:pt idx="9129">
                  <c:v>-1.1827768093749997E-4</c:v>
                </c:pt>
                <c:pt idx="9130">
                  <c:v>-1.1812698375000004E-4</c:v>
                </c:pt>
                <c:pt idx="9131">
                  <c:v>-1.1804209625000001E-4</c:v>
                </c:pt>
                <c:pt idx="9132">
                  <c:v>-1.1791667062499999E-4</c:v>
                </c:pt>
                <c:pt idx="9133">
                  <c:v>-1.1776501874999999E-4</c:v>
                </c:pt>
                <c:pt idx="9134">
                  <c:v>-1.1759524281250002E-4</c:v>
                </c:pt>
                <c:pt idx="9135">
                  <c:v>-1.1754564593749998E-4</c:v>
                </c:pt>
                <c:pt idx="9136">
                  <c:v>-1.174540834375E-4</c:v>
                </c:pt>
                <c:pt idx="9137">
                  <c:v>-1.1724138781249998E-4</c:v>
                </c:pt>
                <c:pt idx="9138">
                  <c:v>-1.171498234375E-4</c:v>
                </c:pt>
                <c:pt idx="9139">
                  <c:v>-1.1700580093750002E-4</c:v>
                </c:pt>
                <c:pt idx="9140">
                  <c:v>-1.1694666656250003E-4</c:v>
                </c:pt>
                <c:pt idx="9141">
                  <c:v>-1.1672157281250002E-4</c:v>
                </c:pt>
                <c:pt idx="9142">
                  <c:v>-1.1670392687500002E-4</c:v>
                </c:pt>
                <c:pt idx="9143">
                  <c:v>-1.1648407781250003E-4</c:v>
                </c:pt>
                <c:pt idx="9144">
                  <c:v>-1.1640825062499998E-4</c:v>
                </c:pt>
                <c:pt idx="9145">
                  <c:v>-1.1621653968749998E-4</c:v>
                </c:pt>
                <c:pt idx="9146">
                  <c:v>-1.1611400687499999E-4</c:v>
                </c:pt>
                <c:pt idx="9147">
                  <c:v>-1.1595663218749998E-4</c:v>
                </c:pt>
                <c:pt idx="9148">
                  <c:v>-1.1587222218749997E-4</c:v>
                </c:pt>
                <c:pt idx="9149">
                  <c:v>-1.157363065625E-4</c:v>
                </c:pt>
                <c:pt idx="9150">
                  <c:v>-1.1559466906250004E-4</c:v>
                </c:pt>
                <c:pt idx="9151">
                  <c:v>-1.1539818749999999E-4</c:v>
                </c:pt>
                <c:pt idx="9152">
                  <c:v>-1.1529899343749998E-4</c:v>
                </c:pt>
                <c:pt idx="9153">
                  <c:v>-1.1518119999999997E-4</c:v>
                </c:pt>
                <c:pt idx="9154">
                  <c:v>-1.1503717718749997E-4</c:v>
                </c:pt>
                <c:pt idx="9155">
                  <c:v>-1.14876463125E-4</c:v>
                </c:pt>
                <c:pt idx="9156">
                  <c:v>-1.1478394531250001E-4</c:v>
                </c:pt>
                <c:pt idx="9157">
                  <c:v>-1.1461703218750004E-4</c:v>
                </c:pt>
                <c:pt idx="9158">
                  <c:v>-1.1449733062500003E-4</c:v>
                </c:pt>
                <c:pt idx="9159">
                  <c:v>-1.1436475406250004E-4</c:v>
                </c:pt>
                <c:pt idx="9160">
                  <c:v>-1.1421119343750001E-4</c:v>
                </c:pt>
                <c:pt idx="9161">
                  <c:v>-1.1405095718750002E-4</c:v>
                </c:pt>
                <c:pt idx="9162">
                  <c:v>-1.1395033187500001E-4</c:v>
                </c:pt>
                <c:pt idx="9163">
                  <c:v>-1.1378198875000001E-4</c:v>
                </c:pt>
                <c:pt idx="9164">
                  <c:v>-1.1367325687500002E-4</c:v>
                </c:pt>
                <c:pt idx="9165">
                  <c:v>-1.1354926531250003E-4</c:v>
                </c:pt>
                <c:pt idx="9166">
                  <c:v>-1.1343051656249999E-4</c:v>
                </c:pt>
                <c:pt idx="9167">
                  <c:v>-1.1331987593750001E-4</c:v>
                </c:pt>
                <c:pt idx="9168">
                  <c:v>-1.131429475E-4</c:v>
                </c:pt>
                <c:pt idx="9169">
                  <c:v>-1.1298461906249999E-4</c:v>
                </c:pt>
                <c:pt idx="9170">
                  <c:v>-1.1290783906249999E-4</c:v>
                </c:pt>
                <c:pt idx="9171">
                  <c:v>-1.12737586875E-4</c:v>
                </c:pt>
                <c:pt idx="9172">
                  <c:v>-1.1262933249999999E-4</c:v>
                </c:pt>
                <c:pt idx="9173">
                  <c:v>-1.1247720374999999E-4</c:v>
                </c:pt>
                <c:pt idx="9174">
                  <c:v>-1.123336575E-4</c:v>
                </c:pt>
                <c:pt idx="9175">
                  <c:v>-1.1222444781249999E-4</c:v>
                </c:pt>
                <c:pt idx="9176">
                  <c:v>-1.1198743093749998E-4</c:v>
                </c:pt>
                <c:pt idx="9177">
                  <c:v>-1.11856285625E-4</c:v>
                </c:pt>
                <c:pt idx="9178">
                  <c:v>-1.117704434375E-4</c:v>
                </c:pt>
                <c:pt idx="9179">
                  <c:v>-1.1165455781249998E-4</c:v>
                </c:pt>
                <c:pt idx="9180">
                  <c:v>-1.1150242812500001E-4</c:v>
                </c:pt>
                <c:pt idx="9181">
                  <c:v>-1.1136842062499998E-4</c:v>
                </c:pt>
                <c:pt idx="9182">
                  <c:v>-1.1119960031249998E-4</c:v>
                </c:pt>
                <c:pt idx="9183">
                  <c:v>-1.1108180625000002E-4</c:v>
                </c:pt>
                <c:pt idx="9184">
                  <c:v>-1.1098022781249998E-4</c:v>
                </c:pt>
                <c:pt idx="9185">
                  <c:v>-1.1081093093749998E-4</c:v>
                </c:pt>
                <c:pt idx="9186">
                  <c:v>-1.1077754843749999E-4</c:v>
                </c:pt>
                <c:pt idx="9187">
                  <c:v>-1.1063400250000002E-4</c:v>
                </c:pt>
                <c:pt idx="9188">
                  <c:v>-1.1044848937500001E-4</c:v>
                </c:pt>
                <c:pt idx="9189">
                  <c:v>-1.1032974250000001E-4</c:v>
                </c:pt>
                <c:pt idx="9190">
                  <c:v>-1.1012133906249999E-4</c:v>
                </c:pt>
                <c:pt idx="9191">
                  <c:v>-1.099787484375E-4</c:v>
                </c:pt>
                <c:pt idx="9192">
                  <c:v>-1.0986667843749998E-4</c:v>
                </c:pt>
                <c:pt idx="9193">
                  <c:v>-1.0972408687499999E-4</c:v>
                </c:pt>
                <c:pt idx="9194">
                  <c:v>-1.0960629312499999E-4</c:v>
                </c:pt>
                <c:pt idx="9195">
                  <c:v>-1.0941267343750001E-4</c:v>
                </c:pt>
                <c:pt idx="9196">
                  <c:v>-1.0928677187500002E-4</c:v>
                </c:pt>
                <c:pt idx="9197">
                  <c:v>-1.0913464156250004E-4</c:v>
                </c:pt>
                <c:pt idx="9198">
                  <c:v>-1.0899395843750001E-4</c:v>
                </c:pt>
                <c:pt idx="9199">
                  <c:v>-1.088575653125E-4</c:v>
                </c:pt>
                <c:pt idx="9200">
                  <c:v>-1.0876504718750002E-4</c:v>
                </c:pt>
                <c:pt idx="9201">
                  <c:v>-1.0853089281249999E-4</c:v>
                </c:pt>
                <c:pt idx="9202">
                  <c:v>-1.084212065625E-4</c:v>
                </c:pt>
                <c:pt idx="9203">
                  <c:v>-1.0827146187500001E-4</c:v>
                </c:pt>
                <c:pt idx="9204">
                  <c:v>-1.0812600906250003E-4</c:v>
                </c:pt>
                <c:pt idx="9205">
                  <c:v>-1.07999155E-4</c:v>
                </c:pt>
                <c:pt idx="9206">
                  <c:v>-1.0787373125000003E-4</c:v>
                </c:pt>
                <c:pt idx="9207">
                  <c:v>-1.0771444937500001E-4</c:v>
                </c:pt>
                <c:pt idx="9208">
                  <c:v>-1.07535613125E-4</c:v>
                </c:pt>
                <c:pt idx="9209">
                  <c:v>-1.0739206843749997E-4</c:v>
                </c:pt>
                <c:pt idx="9210">
                  <c:v>-1.0725090593750002E-4</c:v>
                </c:pt>
                <c:pt idx="9211">
                  <c:v>-1.0711499250000001E-4</c:v>
                </c:pt>
                <c:pt idx="9212">
                  <c:v>-1.0691421937499999E-4</c:v>
                </c:pt>
                <c:pt idx="9213">
                  <c:v>-1.0682122406250001E-4</c:v>
                </c:pt>
                <c:pt idx="9214">
                  <c:v>-1.0670438500000001E-4</c:v>
                </c:pt>
                <c:pt idx="9215">
                  <c:v>-1.0661091249999994E-4</c:v>
                </c:pt>
                <c:pt idx="9216">
                  <c:v>-1.0641633937499999E-4</c:v>
                </c:pt>
                <c:pt idx="9217">
                  <c:v>-1.0616501499999999E-4</c:v>
                </c:pt>
                <c:pt idx="9218">
                  <c:v>-1.0605485281250001E-4</c:v>
                </c:pt>
                <c:pt idx="9219">
                  <c:v>-1.059456425E-4</c:v>
                </c:pt>
                <c:pt idx="9220">
                  <c:v>-1.05719595625E-4</c:v>
                </c:pt>
                <c:pt idx="9221">
                  <c:v>-1.056423390625E-4</c:v>
                </c:pt>
                <c:pt idx="9222">
                  <c:v>-1.0550022312499998E-4</c:v>
                </c:pt>
                <c:pt idx="9223">
                  <c:v>-1.0533187937500004E-4</c:v>
                </c:pt>
                <c:pt idx="9224">
                  <c:v>-1.05179273125E-4</c:v>
                </c:pt>
                <c:pt idx="9225">
                  <c:v>-1.0499423749999999E-4</c:v>
                </c:pt>
                <c:pt idx="9226">
                  <c:v>-1.0490172062500002E-4</c:v>
                </c:pt>
                <c:pt idx="9227">
                  <c:v>-1.0471763843749999E-4</c:v>
                </c:pt>
                <c:pt idx="9228">
                  <c:v>-1.0456455531250001E-4</c:v>
                </c:pt>
                <c:pt idx="9229">
                  <c:v>-1.044377003125E-4</c:v>
                </c:pt>
                <c:pt idx="9230">
                  <c:v>-1.042369275E-4</c:v>
                </c:pt>
                <c:pt idx="9231">
                  <c:v>-1.0413487187499999E-4</c:v>
                </c:pt>
                <c:pt idx="9232">
                  <c:v>-1.0396461968749999E-4</c:v>
                </c:pt>
                <c:pt idx="9233">
                  <c:v>-1.0383156656250002E-4</c:v>
                </c:pt>
                <c:pt idx="9234">
                  <c:v>-1.0366560781249999E-4</c:v>
                </c:pt>
                <c:pt idx="9235">
                  <c:v>-1.0353731999999998E-4</c:v>
                </c:pt>
                <c:pt idx="9236">
                  <c:v>-1.033613475E-4</c:v>
                </c:pt>
                <c:pt idx="9237">
                  <c:v>-1.0316725000000003E-4</c:v>
                </c:pt>
                <c:pt idx="9238">
                  <c:v>-1.030594721875E-4</c:v>
                </c:pt>
                <c:pt idx="9239">
                  <c:v>-1.0287300718750001E-4</c:v>
                </c:pt>
                <c:pt idx="9240">
                  <c:v>-1.027475825E-4</c:v>
                </c:pt>
                <c:pt idx="9241">
                  <c:v>-1.0260403749999999E-4</c:v>
                </c:pt>
                <c:pt idx="9242">
                  <c:v>-1.0242853874999999E-4</c:v>
                </c:pt>
                <c:pt idx="9243">
                  <c:v>-1.0231122343749999E-4</c:v>
                </c:pt>
                <c:pt idx="9244">
                  <c:v>-1.0220010687499998E-4</c:v>
                </c:pt>
                <c:pt idx="9245">
                  <c:v>-1.0199742656250001E-4</c:v>
                </c:pt>
                <c:pt idx="9246">
                  <c:v>-1.0186246562499999E-4</c:v>
                </c:pt>
                <c:pt idx="9247">
                  <c:v>-1.0173751750000002E-4</c:v>
                </c:pt>
                <c:pt idx="9248">
                  <c:v>-1.0159445031250003E-4</c:v>
                </c:pt>
                <c:pt idx="9249">
                  <c:v>-1.0137507750000001E-4</c:v>
                </c:pt>
                <c:pt idx="9250">
                  <c:v>-1.012219946875E-4</c:v>
                </c:pt>
                <c:pt idx="9251">
                  <c:v>-1.01010729375E-4</c:v>
                </c:pt>
                <c:pt idx="9252">
                  <c:v>-1.0095350250000002E-4</c:v>
                </c:pt>
                <c:pt idx="9253">
                  <c:v>-1.0071839374999998E-4</c:v>
                </c:pt>
                <c:pt idx="9254">
                  <c:v>-1.0054003406250001E-4</c:v>
                </c:pt>
                <c:pt idx="9255">
                  <c:v>-1.0038981187499999E-4</c:v>
                </c:pt>
                <c:pt idx="9256">
                  <c:v>-1.0032209374999998E-4</c:v>
                </c:pt>
                <c:pt idx="9257">
                  <c:v>-1.0016233375000002E-4</c:v>
                </c:pt>
                <c:pt idx="9258">
                  <c:v>-9.9985405312500019E-5</c:v>
                </c:pt>
                <c:pt idx="9259">
                  <c:v>-9.9785109999999975E-5</c:v>
                </c:pt>
                <c:pt idx="9260">
                  <c:v>-9.9607227187500024E-5</c:v>
                </c:pt>
                <c:pt idx="9261">
                  <c:v>-9.9482757500000003E-5</c:v>
                </c:pt>
                <c:pt idx="9262">
                  <c:v>-9.9338735937500017E-5</c:v>
                </c:pt>
                <c:pt idx="9263">
                  <c:v>-9.9161330312499989E-5</c:v>
                </c:pt>
                <c:pt idx="9264">
                  <c:v>-9.9068811875000016E-5</c:v>
                </c:pt>
                <c:pt idx="9265">
                  <c:v>-9.8856593749999976E-5</c:v>
                </c:pt>
                <c:pt idx="9266">
                  <c:v>-9.8747384375000031E-5</c:v>
                </c:pt>
                <c:pt idx="9267">
                  <c:v>-9.8595254687500026E-5</c:v>
                </c:pt>
                <c:pt idx="9268">
                  <c:v>-9.8352515312500024E-5</c:v>
                </c:pt>
                <c:pt idx="9269">
                  <c:v>-9.8217077187500029E-5</c:v>
                </c:pt>
                <c:pt idx="9270">
                  <c:v>-9.8091175937499995E-5</c:v>
                </c:pt>
                <c:pt idx="9271">
                  <c:v>-9.7888018125000004E-5</c:v>
                </c:pt>
                <c:pt idx="9272">
                  <c:v>-9.7688676562499997E-5</c:v>
                </c:pt>
                <c:pt idx="9273">
                  <c:v>-9.7595205312500023E-5</c:v>
                </c:pt>
                <c:pt idx="9274">
                  <c:v>-9.7436398750000013E-5</c:v>
                </c:pt>
                <c:pt idx="9275">
                  <c:v>-9.722608843750002E-5</c:v>
                </c:pt>
                <c:pt idx="9276">
                  <c:v>-9.7108772812500049E-5</c:v>
                </c:pt>
                <c:pt idx="9277">
                  <c:v>-9.6846480000000021E-5</c:v>
                </c:pt>
                <c:pt idx="9278">
                  <c:v>-9.6804035624999997E-5</c:v>
                </c:pt>
                <c:pt idx="9279">
                  <c:v>-9.6575126562499999E-5</c:v>
                </c:pt>
                <c:pt idx="9280">
                  <c:v>-9.6373876250000029E-5</c:v>
                </c:pt>
                <c:pt idx="9281">
                  <c:v>-9.629900375000002E-5</c:v>
                </c:pt>
                <c:pt idx="9282">
                  <c:v>-9.6154981562499996E-5</c:v>
                </c:pt>
                <c:pt idx="9283">
                  <c:v>-9.5979484062500001E-5</c:v>
                </c:pt>
                <c:pt idx="9284">
                  <c:v>-9.578443312499998E-5</c:v>
                </c:pt>
                <c:pt idx="9285">
                  <c:v>-9.559129093749999E-5</c:v>
                </c:pt>
                <c:pt idx="9286">
                  <c:v>-9.5422470312499986E-5</c:v>
                </c:pt>
                <c:pt idx="9287">
                  <c:v>-9.5296570312499988E-5</c:v>
                </c:pt>
                <c:pt idx="9288">
                  <c:v>-9.5077197812500007E-5</c:v>
                </c:pt>
                <c:pt idx="9289">
                  <c:v>-9.4959881875000024E-5</c:v>
                </c:pt>
                <c:pt idx="9290">
                  <c:v>-9.4748616874999996E-5</c:v>
                </c:pt>
                <c:pt idx="9291">
                  <c:v>-9.459791812500002E-5</c:v>
                </c:pt>
                <c:pt idx="9292">
                  <c:v>-9.4428620937499997E-5</c:v>
                </c:pt>
                <c:pt idx="9293">
                  <c:v>-9.4261230625000025E-5</c:v>
                </c:pt>
                <c:pt idx="9294">
                  <c:v>-9.4093362812499982E-5</c:v>
                </c:pt>
                <c:pt idx="9295">
                  <c:v>-9.3933126874999991E-5</c:v>
                </c:pt>
                <c:pt idx="9296">
                  <c:v>-9.375619874999998E-5</c:v>
                </c:pt>
                <c:pt idx="9297">
                  <c:v>-9.3570685624999985E-5</c:v>
                </c:pt>
                <c:pt idx="9298">
                  <c:v>-9.3403772812499988E-5</c:v>
                </c:pt>
                <c:pt idx="9299">
                  <c:v>-9.3211583437499999E-5</c:v>
                </c:pt>
                <c:pt idx="9300">
                  <c:v>-9.3160078749999993E-5</c:v>
                </c:pt>
                <c:pt idx="9301">
                  <c:v>-9.300604156249998E-5</c:v>
                </c:pt>
                <c:pt idx="9302">
                  <c:v>-9.2779039374999979E-5</c:v>
                </c:pt>
                <c:pt idx="9303">
                  <c:v>-9.2525808124999996E-5</c:v>
                </c:pt>
                <c:pt idx="9304">
                  <c:v>-9.2451412812499976E-5</c:v>
                </c:pt>
                <c:pt idx="9305">
                  <c:v>-9.2291652187499997E-5</c:v>
                </c:pt>
                <c:pt idx="9306">
                  <c:v>-9.2057020312500003E-5</c:v>
                </c:pt>
                <c:pt idx="9307">
                  <c:v>-9.1895828750000023E-5</c:v>
                </c:pt>
                <c:pt idx="9308">
                  <c:v>-9.177803593750002E-5</c:v>
                </c:pt>
                <c:pt idx="9309">
                  <c:v>-9.1526711875000006E-5</c:v>
                </c:pt>
                <c:pt idx="9310">
                  <c:v>-9.1424656249999964E-5</c:v>
                </c:pt>
                <c:pt idx="9311">
                  <c:v>-9.1221975937500017E-5</c:v>
                </c:pt>
                <c:pt idx="9312">
                  <c:v>-9.0988774374999999E-5</c:v>
                </c:pt>
                <c:pt idx="9313">
                  <c:v>-9.0901503125000012E-5</c:v>
                </c:pt>
                <c:pt idx="9314">
                  <c:v>-9.0733159062500002E-5</c:v>
                </c:pt>
                <c:pt idx="9315">
                  <c:v>-9.0522847187499974E-5</c:v>
                </c:pt>
                <c:pt idx="9316">
                  <c:v>-9.0415069375000029E-5</c:v>
                </c:pt>
                <c:pt idx="9317">
                  <c:v>-9.0244817499999998E-5</c:v>
                </c:pt>
                <c:pt idx="9318">
                  <c:v>-9.0069319375000006E-5</c:v>
                </c:pt>
                <c:pt idx="9319">
                  <c:v>-8.9865685625000019E-5</c:v>
                </c:pt>
                <c:pt idx="9320">
                  <c:v>-8.9749322812499995E-5</c:v>
                </c:pt>
                <c:pt idx="9321">
                  <c:v>-8.9640591249999998E-5</c:v>
                </c:pt>
                <c:pt idx="9322">
                  <c:v>-8.9387837500000018E-5</c:v>
                </c:pt>
                <c:pt idx="9323">
                  <c:v>-8.9245721562500007E-5</c:v>
                </c:pt>
                <c:pt idx="9324">
                  <c:v>-8.9084054062500017E-5</c:v>
                </c:pt>
                <c:pt idx="9325">
                  <c:v>-8.8906171562499998E-5</c:v>
                </c:pt>
                <c:pt idx="9326">
                  <c:v>-8.8806500312499996E-5</c:v>
                </c:pt>
                <c:pt idx="9327">
                  <c:v>-8.8552792499999979E-5</c:v>
                </c:pt>
                <c:pt idx="9328">
                  <c:v>-8.8402570624999981E-5</c:v>
                </c:pt>
                <c:pt idx="9329">
                  <c:v>-8.8208474374999995E-5</c:v>
                </c:pt>
                <c:pt idx="9330">
                  <c:v>-8.8065406562500006E-5</c:v>
                </c:pt>
                <c:pt idx="9331">
                  <c:v>-8.7873694374999994E-5</c:v>
                </c:pt>
                <c:pt idx="9332">
                  <c:v>-8.7687227500000002E-5</c:v>
                </c:pt>
                <c:pt idx="9333">
                  <c:v>-8.7559420937500005E-5</c:v>
                </c:pt>
                <c:pt idx="9334">
                  <c:v>-8.7401568437500018E-5</c:v>
                </c:pt>
                <c:pt idx="9335">
                  <c:v>-8.7256592187499998E-5</c:v>
                </c:pt>
                <c:pt idx="9336">
                  <c:v>-8.70710796875E-5</c:v>
                </c:pt>
                <c:pt idx="9337">
                  <c:v>-8.6843601250000018E-5</c:v>
                </c:pt>
                <c:pt idx="9338">
                  <c:v>-8.6660472812500022E-5</c:v>
                </c:pt>
                <c:pt idx="9339">
                  <c:v>-8.6532188124999971E-5</c:v>
                </c:pt>
                <c:pt idx="9340">
                  <c:v>-8.6398180000000021E-5</c:v>
                </c:pt>
                <c:pt idx="9341">
                  <c:v>-8.6247481562500017E-5</c:v>
                </c:pt>
                <c:pt idx="9342">
                  <c:v>-8.6038124062500025E-5</c:v>
                </c:pt>
                <c:pt idx="9343">
                  <c:v>-8.5894101562500029E-5</c:v>
                </c:pt>
                <c:pt idx="9344">
                  <c:v>-8.5657084375000025E-5</c:v>
                </c:pt>
                <c:pt idx="9345">
                  <c:v>-8.5439143437500003E-5</c:v>
                </c:pt>
                <c:pt idx="9346">
                  <c:v>-8.5346149062499993E-5</c:v>
                </c:pt>
                <c:pt idx="9347">
                  <c:v>-8.5134883750000008E-5</c:v>
                </c:pt>
                <c:pt idx="9348">
                  <c:v>-8.4958432812500001E-5</c:v>
                </c:pt>
                <c:pt idx="9349">
                  <c:v>-8.4771966250000048E-5</c:v>
                </c:pt>
                <c:pt idx="9350">
                  <c:v>-8.4612683437500029E-5</c:v>
                </c:pt>
                <c:pt idx="9351">
                  <c:v>-8.4362313437499997E-5</c:v>
                </c:pt>
                <c:pt idx="9352">
                  <c:v>-8.4185385624999999E-5</c:v>
                </c:pt>
                <c:pt idx="9353">
                  <c:v>-8.4049947500000017E-5</c:v>
                </c:pt>
                <c:pt idx="9354">
                  <c:v>-8.3873972500000005E-5</c:v>
                </c:pt>
                <c:pt idx="9355">
                  <c:v>-8.3663661875E-5</c:v>
                </c:pt>
                <c:pt idx="9356">
                  <c:v>-8.3536807187499995E-5</c:v>
                </c:pt>
                <c:pt idx="9357">
                  <c:v>-8.3377047499999998E-5</c:v>
                </c:pt>
                <c:pt idx="9358">
                  <c:v>-8.3148615312499992E-5</c:v>
                </c:pt>
                <c:pt idx="9359">
                  <c:v>-8.3005069687500002E-5</c:v>
                </c:pt>
                <c:pt idx="9360">
                  <c:v>-8.2864384687500006E-5</c:v>
                </c:pt>
                <c:pt idx="9361">
                  <c:v>-8.2663134687499995E-5</c:v>
                </c:pt>
                <c:pt idx="9362">
                  <c:v>-8.245186999999998E-5</c:v>
                </c:pt>
                <c:pt idx="9363">
                  <c:v>-8.2298786562500005E-5</c:v>
                </c:pt>
                <c:pt idx="9364">
                  <c:v>-8.218957718750002E-5</c:v>
                </c:pt>
                <c:pt idx="9365">
                  <c:v>-8.1912978125000006E-5</c:v>
                </c:pt>
                <c:pt idx="9366">
                  <c:v>-8.1724604062499991E-5</c:v>
                </c:pt>
                <c:pt idx="9367">
                  <c:v>-8.1499509999999995E-5</c:v>
                </c:pt>
                <c:pt idx="9368">
                  <c:v>-8.1424160312500008E-5</c:v>
                </c:pt>
                <c:pt idx="9369">
                  <c:v>-8.1221957187500011E-5</c:v>
                </c:pt>
                <c:pt idx="9370">
                  <c:v>-8.1009262187499979E-5</c:v>
                </c:pt>
                <c:pt idx="9371">
                  <c:v>-8.0893853749999976E-5</c:v>
                </c:pt>
                <c:pt idx="9372">
                  <c:v>-8.0767477499999997E-5</c:v>
                </c:pt>
                <c:pt idx="9373">
                  <c:v>-8.0533797812499993E-5</c:v>
                </c:pt>
                <c:pt idx="9374">
                  <c:v>-8.0372606874999996E-5</c:v>
                </c:pt>
                <c:pt idx="9375">
                  <c:v>-8.0185664062499995E-5</c:v>
                </c:pt>
                <c:pt idx="9376">
                  <c:v>-7.9949123437500025E-5</c:v>
                </c:pt>
                <c:pt idx="9377">
                  <c:v>-7.9781732500000001E-5</c:v>
                </c:pt>
                <c:pt idx="9378">
                  <c:v>-7.9613865312499996E-5</c:v>
                </c:pt>
                <c:pt idx="9379">
                  <c:v>-7.947985687499998E-5</c:v>
                </c:pt>
                <c:pt idx="9380">
                  <c:v>-7.93167590625E-5</c:v>
                </c:pt>
                <c:pt idx="9381">
                  <c:v>-7.9057327499999991E-5</c:v>
                </c:pt>
                <c:pt idx="9382">
                  <c:v>-7.8933335937500011E-5</c:v>
                </c:pt>
                <c:pt idx="9383">
                  <c:v>-7.8747822812499975E-5</c:v>
                </c:pt>
                <c:pt idx="9384">
                  <c:v>-7.8537512499999996E-5</c:v>
                </c:pt>
                <c:pt idx="9385">
                  <c:v>-7.8343415624999998E-5</c:v>
                </c:pt>
                <c:pt idx="9386">
                  <c:v>-7.8100676874999993E-5</c:v>
                </c:pt>
                <c:pt idx="9387">
                  <c:v>-7.799099125E-5</c:v>
                </c:pt>
                <c:pt idx="9388">
                  <c:v>-7.782312468750002E-5</c:v>
                </c:pt>
                <c:pt idx="9389">
                  <c:v>-7.7620444687500018E-5</c:v>
                </c:pt>
                <c:pt idx="9390">
                  <c:v>-7.7495974062500014E-5</c:v>
                </c:pt>
                <c:pt idx="9391">
                  <c:v>-7.7258480625000002E-5</c:v>
                </c:pt>
                <c:pt idx="9392">
                  <c:v>-7.7191238437499996E-5</c:v>
                </c:pt>
                <c:pt idx="9393">
                  <c:v>-7.6886025625000001E-5</c:v>
                </c:pt>
                <c:pt idx="9394">
                  <c:v>-7.6744386562499983E-5</c:v>
                </c:pt>
                <c:pt idx="9395">
                  <c:v>-7.6549337500000022E-5</c:v>
                </c:pt>
                <c:pt idx="9396">
                  <c:v>-7.6381946875000024E-5</c:v>
                </c:pt>
                <c:pt idx="9397">
                  <c:v>-7.6213125937500009E-5</c:v>
                </c:pt>
                <c:pt idx="9398">
                  <c:v>-7.6046687500000014E-5</c:v>
                </c:pt>
                <c:pt idx="9399">
                  <c:v>-7.5921263750000024E-5</c:v>
                </c:pt>
                <c:pt idx="9400">
                  <c:v>-7.5734798437499998E-5</c:v>
                </c:pt>
                <c:pt idx="9401">
                  <c:v>-7.5431970312500016E-5</c:v>
                </c:pt>
                <c:pt idx="9402">
                  <c:v>-7.5304638437500006E-5</c:v>
                </c:pt>
                <c:pt idx="9403">
                  <c:v>-7.5194953125000026E-5</c:v>
                </c:pt>
                <c:pt idx="9404">
                  <c:v>-7.4960320937500006E-5</c:v>
                </c:pt>
                <c:pt idx="9405">
                  <c:v>-7.4849680625000006E-5</c:v>
                </c:pt>
                <c:pt idx="9406">
                  <c:v>-7.4675137500000019E-5</c:v>
                </c:pt>
                <c:pt idx="9407">
                  <c:v>-7.4505839062500001E-5</c:v>
                </c:pt>
                <c:pt idx="9408">
                  <c:v>-7.4247362812499996E-5</c:v>
                </c:pt>
                <c:pt idx="9409">
                  <c:v>-7.4043728125E-5</c:v>
                </c:pt>
                <c:pt idx="9410">
                  <c:v>-7.3893028749999972E-5</c:v>
                </c:pt>
                <c:pt idx="9411">
                  <c:v>-7.3733268750000004E-5</c:v>
                </c:pt>
                <c:pt idx="9412">
                  <c:v>-7.3581139999999995E-5</c:v>
                </c:pt>
                <c:pt idx="9413">
                  <c:v>-7.3387043437499996E-5</c:v>
                </c:pt>
                <c:pt idx="9414">
                  <c:v>-7.3200576875000003E-5</c:v>
                </c:pt>
                <c:pt idx="9415">
                  <c:v>-7.3066569999999994E-5</c:v>
                </c:pt>
                <c:pt idx="9416">
                  <c:v>-7.2864365937499973E-5</c:v>
                </c:pt>
                <c:pt idx="9417">
                  <c:v>-7.2687914374999996E-5</c:v>
                </c:pt>
                <c:pt idx="9418">
                  <c:v>-7.2569168125000008E-5</c:v>
                </c:pt>
                <c:pt idx="9419">
                  <c:v>-7.2301627812499996E-5</c:v>
                </c:pt>
                <c:pt idx="9420">
                  <c:v>-7.2191942499999989E-5</c:v>
                </c:pt>
                <c:pt idx="9421">
                  <c:v>-7.2048873437500005E-5</c:v>
                </c:pt>
                <c:pt idx="9422">
                  <c:v>-7.1847623749999979E-5</c:v>
                </c:pt>
                <c:pt idx="9423">
                  <c:v>-7.1669741875000011E-5</c:v>
                </c:pt>
                <c:pt idx="9424">
                  <c:v>-7.1468490937499991E-5</c:v>
                </c:pt>
                <c:pt idx="9425">
                  <c:v>-7.1256274374999998E-5</c:v>
                </c:pt>
                <c:pt idx="9426">
                  <c:v>-7.1063131874999995E-5</c:v>
                </c:pt>
                <c:pt idx="9427">
                  <c:v>-7.0947245937500003E-5</c:v>
                </c:pt>
                <c:pt idx="9428">
                  <c:v>-7.0761734062499976E-5</c:v>
                </c:pt>
                <c:pt idx="9429">
                  <c:v>-7.0575267812499995E-5</c:v>
                </c:pt>
                <c:pt idx="9430">
                  <c:v>-7.0399294062499992E-5</c:v>
                </c:pt>
                <c:pt idx="9431">
                  <c:v>-7.0180399687499998E-5</c:v>
                </c:pt>
                <c:pt idx="9432">
                  <c:v>-7.0079298125000019E-5</c:v>
                </c:pt>
                <c:pt idx="9433">
                  <c:v>-6.991E-5</c:v>
                </c:pt>
                <c:pt idx="9434">
                  <c:v>-6.9705411874999978E-5</c:v>
                </c:pt>
                <c:pt idx="9435">
                  <c:v>-6.9556620937500009E-5</c:v>
                </c:pt>
                <c:pt idx="9436">
                  <c:v>-6.9337725312499979E-5</c:v>
                </c:pt>
                <c:pt idx="9437">
                  <c:v>-6.9211824062499999E-5</c:v>
                </c:pt>
                <c:pt idx="9438">
                  <c:v>-6.9001512187499999E-5</c:v>
                </c:pt>
                <c:pt idx="9439">
                  <c:v>-6.890327124999996E-5</c:v>
                </c:pt>
                <c:pt idx="9440">
                  <c:v>-6.869152999999998E-5</c:v>
                </c:pt>
                <c:pt idx="9441">
                  <c:v>-6.8506494062499975E-5</c:v>
                </c:pt>
                <c:pt idx="9442">
                  <c:v>-6.839633062499998E-5</c:v>
                </c:pt>
                <c:pt idx="9443">
                  <c:v>-6.807538187499998E-5</c:v>
                </c:pt>
                <c:pt idx="9444">
                  <c:v>-6.7991447187499982E-5</c:v>
                </c:pt>
                <c:pt idx="9445">
                  <c:v>-6.7781137187499988E-5</c:v>
                </c:pt>
                <c:pt idx="9446">
                  <c:v>-6.7664298124999996E-5</c:v>
                </c:pt>
                <c:pt idx="9447">
                  <c:v>-6.7428234687499976E-5</c:v>
                </c:pt>
                <c:pt idx="9448">
                  <c:v>-6.7226508124999999E-5</c:v>
                </c:pt>
                <c:pt idx="9449">
                  <c:v>-6.7040042187500003E-5</c:v>
                </c:pt>
                <c:pt idx="9450">
                  <c:v>-6.6865022500000009E-5</c:v>
                </c:pt>
                <c:pt idx="9451">
                  <c:v>-6.6764874375000016E-5</c:v>
                </c:pt>
                <c:pt idx="9452">
                  <c:v>-6.6629436562500006E-5</c:v>
                </c:pt>
                <c:pt idx="9453">
                  <c:v>-6.6409109374999977E-5</c:v>
                </c:pt>
                <c:pt idx="9454">
                  <c:v>-6.6215015312500022E-5</c:v>
                </c:pt>
                <c:pt idx="9455">
                  <c:v>-6.6021393749999996E-5</c:v>
                </c:pt>
                <c:pt idx="9456">
                  <c:v>-6.5937460937500004E-5</c:v>
                </c:pt>
                <c:pt idx="9457">
                  <c:v>-6.574431875E-5</c:v>
                </c:pt>
                <c:pt idx="9458">
                  <c:v>-6.5524468750000002E-5</c:v>
                </c:pt>
                <c:pt idx="9459">
                  <c:v>-6.5324649062499995E-5</c:v>
                </c:pt>
                <c:pt idx="9460">
                  <c:v>-6.5146765937499992E-5</c:v>
                </c:pt>
                <c:pt idx="9461">
                  <c:v>-6.49536240625E-5</c:v>
                </c:pt>
                <c:pt idx="9462">
                  <c:v>-6.4817231875000022E-5</c:v>
                </c:pt>
                <c:pt idx="9463">
                  <c:v>-6.4591659999999997E-5</c:v>
                </c:pt>
                <c:pt idx="9464">
                  <c:v>-6.4431422812500012E-5</c:v>
                </c:pt>
                <c:pt idx="9465">
                  <c:v>-6.4305523437499997E-5</c:v>
                </c:pt>
                <c:pt idx="9466">
                  <c:v>-6.4094259062500008E-5</c:v>
                </c:pt>
                <c:pt idx="9467">
                  <c:v>-6.3958820312500002E-5</c:v>
                </c:pt>
                <c:pt idx="9468">
                  <c:v>-6.3691282812500006E-5</c:v>
                </c:pt>
                <c:pt idx="9469">
                  <c:v>-6.354821406249998E-5</c:v>
                </c:pt>
                <c:pt idx="9470">
                  <c:v>-6.3328842187499997E-5</c:v>
                </c:pt>
                <c:pt idx="9471">
                  <c:v>-6.3227740937500004E-5</c:v>
                </c:pt>
                <c:pt idx="9472">
                  <c:v>-6.2983570625E-5</c:v>
                </c:pt>
                <c:pt idx="9473">
                  <c:v>-6.2789951249999992E-5</c:v>
                </c:pt>
                <c:pt idx="9474">
                  <c:v>-6.26292371875E-5</c:v>
                </c:pt>
                <c:pt idx="9475">
                  <c:v>-6.2478538124999998E-5</c:v>
                </c:pt>
                <c:pt idx="9476">
                  <c:v>-6.2301134374999977E-5</c:v>
                </c:pt>
                <c:pt idx="9477">
                  <c:v>-6.2149481562499991E-5</c:v>
                </c:pt>
                <c:pt idx="9478">
                  <c:v>-6.1964445000000029E-5</c:v>
                </c:pt>
                <c:pt idx="9479">
                  <c:v>-6.1763195000000005E-5</c:v>
                </c:pt>
                <c:pt idx="9480">
                  <c:v>-6.1603911250000004E-5</c:v>
                </c:pt>
                <c:pt idx="9481">
                  <c:v>-6.1435566249999998E-5</c:v>
                </c:pt>
                <c:pt idx="9482">
                  <c:v>-6.1175658125000023E-5</c:v>
                </c:pt>
                <c:pt idx="9483">
                  <c:v>-6.1083616875000027E-5</c:v>
                </c:pt>
                <c:pt idx="9484">
                  <c:v>-6.0845646875000001E-5</c:v>
                </c:pt>
                <c:pt idx="9485">
                  <c:v>-6.0702101562500024E-5</c:v>
                </c:pt>
                <c:pt idx="9486">
                  <c:v>-6.0535188124999996E-5</c:v>
                </c:pt>
                <c:pt idx="9487">
                  <c:v>-6.0349675624999998E-5</c:v>
                </c:pt>
                <c:pt idx="9488">
                  <c:v>-6.0181809375000017E-5</c:v>
                </c:pt>
                <c:pt idx="9489">
                  <c:v>-5.9987236562500004E-5</c:v>
                </c:pt>
                <c:pt idx="9490">
                  <c:v>-5.9844167812500005E-5</c:v>
                </c:pt>
                <c:pt idx="9491">
                  <c:v>-5.9657225312499996E-5</c:v>
                </c:pt>
                <c:pt idx="9492">
                  <c:v>-5.9470759062500001E-5</c:v>
                </c:pt>
                <c:pt idx="9493">
                  <c:v>-5.9287631874999999E-5</c:v>
                </c:pt>
                <c:pt idx="9494">
                  <c:v>-5.9094489375000003E-5</c:v>
                </c:pt>
                <c:pt idx="9495">
                  <c:v>-5.8950944062500019E-5</c:v>
                </c:pt>
                <c:pt idx="9496">
                  <c:v>-5.8868440312500002E-5</c:v>
                </c:pt>
                <c:pt idx="9497">
                  <c:v>-5.8624270624999996E-5</c:v>
                </c:pt>
                <c:pt idx="9498">
                  <c:v>-5.8497893124999981E-5</c:v>
                </c:pt>
                <c:pt idx="9499">
                  <c:v>-5.8279950937500004E-5</c:v>
                </c:pt>
                <c:pt idx="9500">
                  <c:v>-5.8126391562499979E-5</c:v>
                </c:pt>
                <c:pt idx="9501">
                  <c:v>-5.7966154062499995E-5</c:v>
                </c:pt>
                <c:pt idx="9502">
                  <c:v>-5.7731043437499982E-5</c:v>
                </c:pt>
                <c:pt idx="9503">
                  <c:v>-5.7596082187499999E-5</c:v>
                </c:pt>
                <c:pt idx="9504">
                  <c:v>-5.7370511562500004E-5</c:v>
                </c:pt>
                <c:pt idx="9505">
                  <c:v>-5.7235549062500005E-5</c:v>
                </c:pt>
                <c:pt idx="9506">
                  <c:v>-5.7075312812500002E-5</c:v>
                </c:pt>
                <c:pt idx="9507">
                  <c:v>-5.6906491249999982E-5</c:v>
                </c:pt>
                <c:pt idx="9508">
                  <c:v>-5.6671859375000002E-5</c:v>
                </c:pt>
                <c:pt idx="9509">
                  <c:v>-5.6519252499999993E-5</c:v>
                </c:pt>
                <c:pt idx="9510">
                  <c:v>-5.6358539687499976E-5</c:v>
                </c:pt>
                <c:pt idx="9511">
                  <c:v>-5.6157766562499977E-5</c:v>
                </c:pt>
                <c:pt idx="9512">
                  <c:v>-5.5996099062500001E-5</c:v>
                </c:pt>
                <c:pt idx="9513">
                  <c:v>-5.5836816562500002E-5</c:v>
                </c:pt>
                <c:pt idx="9514">
                  <c:v>-5.5678487499999995E-5</c:v>
                </c:pt>
                <c:pt idx="9515">
                  <c:v>-5.5492020937499974E-5</c:v>
                </c:pt>
                <c:pt idx="9516">
                  <c:v>-5.5347999374999981E-5</c:v>
                </c:pt>
                <c:pt idx="9517">
                  <c:v>-5.5146272500000006E-5</c:v>
                </c:pt>
                <c:pt idx="9518">
                  <c:v>-5.4987466874999998E-5</c:v>
                </c:pt>
                <c:pt idx="9519">
                  <c:v>-5.4760940312499994E-5</c:v>
                </c:pt>
                <c:pt idx="9520">
                  <c:v>-5.4643624062499998E-5</c:v>
                </c:pt>
                <c:pt idx="9521">
                  <c:v>-5.4473372812499979E-5</c:v>
                </c:pt>
                <c:pt idx="9522">
                  <c:v>-5.4270692187499999E-5</c:v>
                </c:pt>
                <c:pt idx="9523">
                  <c:v>-5.4051796875000002E-5</c:v>
                </c:pt>
                <c:pt idx="9524">
                  <c:v>-5.39158821875E-5</c:v>
                </c:pt>
                <c:pt idx="9525">
                  <c:v>-5.3698417812499997E-5</c:v>
                </c:pt>
                <c:pt idx="9526">
                  <c:v>-5.3581100937500004E-5</c:v>
                </c:pt>
                <c:pt idx="9527">
                  <c:v>-5.3405126562500004E-5</c:v>
                </c:pt>
                <c:pt idx="9528">
                  <c:v>-5.3203399375000002E-5</c:v>
                </c:pt>
                <c:pt idx="9529">
                  <c:v>-5.3043639062500001E-5</c:v>
                </c:pt>
                <c:pt idx="9530">
                  <c:v>-5.2924415312499997E-5</c:v>
                </c:pt>
                <c:pt idx="9531">
                  <c:v>-5.2674045937500004E-5</c:v>
                </c:pt>
                <c:pt idx="9532">
                  <c:v>-5.2571513437499997E-5</c:v>
                </c:pt>
                <c:pt idx="9533">
                  <c:v>-5.2378371562500005E-5</c:v>
                </c:pt>
                <c:pt idx="9534">
                  <c:v>-5.2201443125000002E-5</c:v>
                </c:pt>
                <c:pt idx="9535">
                  <c:v>-5.2025468750000001E-5</c:v>
                </c:pt>
                <c:pt idx="9536">
                  <c:v>-5.1932950312500001E-5</c:v>
                </c:pt>
                <c:pt idx="9537">
                  <c:v>-5.1698317812500003E-5</c:v>
                </c:pt>
                <c:pt idx="9538">
                  <c:v>-5.1553342187499987E-5</c:v>
                </c:pt>
                <c:pt idx="9539">
                  <c:v>-5.1375460312499979E-5</c:v>
                </c:pt>
                <c:pt idx="9540">
                  <c:v>-5.11966246875E-5</c:v>
                </c:pt>
                <c:pt idx="9541">
                  <c:v>-5.1012064999999997E-5</c:v>
                </c:pt>
                <c:pt idx="9542">
                  <c:v>-5.0786016249999974E-5</c:v>
                </c:pt>
                <c:pt idx="9543">
                  <c:v>-5.0702559999999988E-5</c:v>
                </c:pt>
                <c:pt idx="9544">
                  <c:v>-5.0483188124999998E-5</c:v>
                </c:pt>
                <c:pt idx="9545">
                  <c:v>-5.0280508124999982E-5</c:v>
                </c:pt>
                <c:pt idx="9546">
                  <c:v>-5.0046352187499997E-5</c:v>
                </c:pt>
                <c:pt idx="9547">
                  <c:v>-5.0003908437500025E-5</c:v>
                </c:pt>
                <c:pt idx="9548">
                  <c:v>-4.9827457187499999E-5</c:v>
                </c:pt>
                <c:pt idx="9549">
                  <c:v>-4.96500528125E-5</c:v>
                </c:pt>
                <c:pt idx="9550">
                  <c:v>-4.95150921875E-5</c:v>
                </c:pt>
                <c:pt idx="9551">
                  <c:v>-4.9313365624999996E-5</c:v>
                </c:pt>
                <c:pt idx="9552">
                  <c:v>-4.9094947187499998E-5</c:v>
                </c:pt>
                <c:pt idx="9553">
                  <c:v>-4.9010536562500004E-5</c:v>
                </c:pt>
                <c:pt idx="9554">
                  <c:v>-4.8749198124999998E-5</c:v>
                </c:pt>
                <c:pt idx="9555">
                  <c:v>-4.8604697812499994E-5</c:v>
                </c:pt>
                <c:pt idx="9556">
                  <c:v>-4.8488336562499997E-5</c:v>
                </c:pt>
                <c:pt idx="9557">
                  <c:v>-4.8327144687499977E-5</c:v>
                </c:pt>
                <c:pt idx="9558">
                  <c:v>-4.8166908125000003E-5</c:v>
                </c:pt>
                <c:pt idx="9559">
                  <c:v>-4.7967566249999997E-5</c:v>
                </c:pt>
                <c:pt idx="9560">
                  <c:v>-4.7847864687500005E-5</c:v>
                </c:pt>
                <c:pt idx="9561">
                  <c:v>-4.7587002812499999E-5</c:v>
                </c:pt>
                <c:pt idx="9562">
                  <c:v>-4.7402922187499999E-5</c:v>
                </c:pt>
                <c:pt idx="9563">
                  <c:v>-4.7317557500000003E-5</c:v>
                </c:pt>
                <c:pt idx="9564">
                  <c:v>-4.71396759375E-5</c:v>
                </c:pt>
                <c:pt idx="9565">
                  <c:v>-4.6956548125000001E-5</c:v>
                </c:pt>
                <c:pt idx="9566">
                  <c:v>-4.6814909999999999E-5</c:v>
                </c:pt>
                <c:pt idx="9567">
                  <c:v>-4.6661826562499997E-5</c:v>
                </c:pt>
                <c:pt idx="9568">
                  <c:v>-4.6526389062499999E-5</c:v>
                </c:pt>
                <c:pt idx="9569">
                  <c:v>-4.6351845312500001E-5</c:v>
                </c:pt>
                <c:pt idx="9570">
                  <c:v>-4.6115781562500002E-5</c:v>
                </c:pt>
                <c:pt idx="9571">
                  <c:v>-4.6020878437500003E-5</c:v>
                </c:pt>
                <c:pt idx="9572">
                  <c:v>-4.5835844374999998E-5</c:v>
                </c:pt>
                <c:pt idx="9573">
                  <c:v>-4.5682282812500002E-5</c:v>
                </c:pt>
                <c:pt idx="9574">
                  <c:v>-4.5481986562499995E-5</c:v>
                </c:pt>
                <c:pt idx="9575">
                  <c:v>-4.5347501874999998E-5</c:v>
                </c:pt>
                <c:pt idx="9576">
                  <c:v>-4.5194895937499999E-5</c:v>
                </c:pt>
                <c:pt idx="9577">
                  <c:v>-4.5010814687500022E-5</c:v>
                </c:pt>
                <c:pt idx="9578">
                  <c:v>-4.4852008750000023E-5</c:v>
                </c:pt>
                <c:pt idx="9579">
                  <c:v>-4.4673649687499997E-5</c:v>
                </c:pt>
                <c:pt idx="9580">
                  <c:v>-4.4523427187499994E-5</c:v>
                </c:pt>
                <c:pt idx="9581">
                  <c:v>-4.4347930000000005E-5</c:v>
                </c:pt>
                <c:pt idx="9582">
                  <c:v>-4.41872159375E-5</c:v>
                </c:pt>
                <c:pt idx="9583">
                  <c:v>-4.3983580625E-5</c:v>
                </c:pt>
                <c:pt idx="9584">
                  <c:v>-4.3821913437500002E-5</c:v>
                </c:pt>
                <c:pt idx="9585">
                  <c:v>-4.3672169374999999E-5</c:v>
                </c:pt>
                <c:pt idx="9586">
                  <c:v>-4.3528623124999998E-5</c:v>
                </c:pt>
                <c:pt idx="9587">
                  <c:v>-4.3343110937499999E-5</c:v>
                </c:pt>
                <c:pt idx="9588">
                  <c:v>-4.3252024062499997E-5</c:v>
                </c:pt>
                <c:pt idx="9589">
                  <c:v>-4.2990207812499996E-5</c:v>
                </c:pt>
                <c:pt idx="9590">
                  <c:v>-4.28566778125E-5</c:v>
                </c:pt>
                <c:pt idx="9591">
                  <c:v>-4.2695487500000001E-5</c:v>
                </c:pt>
                <c:pt idx="9592">
                  <c:v>-4.25004365625E-5</c:v>
                </c:pt>
                <c:pt idx="9593">
                  <c:v>-4.2383597499999995E-5</c:v>
                </c:pt>
                <c:pt idx="9594">
                  <c:v>-4.2234329375000001E-5</c:v>
                </c:pt>
                <c:pt idx="9595">
                  <c:v>-4.2081246562500003E-5</c:v>
                </c:pt>
                <c:pt idx="9596">
                  <c:v>-4.1895734062499999E-5</c:v>
                </c:pt>
                <c:pt idx="9597">
                  <c:v>-4.1752664687500003E-5</c:v>
                </c:pt>
                <c:pt idx="9598">
                  <c:v>-4.1568583437499979E-5</c:v>
                </c:pt>
                <c:pt idx="9599">
                  <c:v>-4.1432668124999999E-5</c:v>
                </c:pt>
                <c:pt idx="9600">
                  <c:v>-4.1240479062500002E-5</c:v>
                </c:pt>
                <c:pt idx="9601">
                  <c:v>-4.1063551562499981E-5</c:v>
                </c:pt>
                <c:pt idx="9602">
                  <c:v>-4.0928113125E-5</c:v>
                </c:pt>
                <c:pt idx="9603">
                  <c:v>-4.0759769374999996E-5</c:v>
                </c:pt>
                <c:pt idx="9604">
                  <c:v>-4.0573302812500002E-5</c:v>
                </c:pt>
                <c:pt idx="9605">
                  <c:v>-4.0481738750000003E-5</c:v>
                </c:pt>
                <c:pt idx="9606">
                  <c:v>-4.0304810000000001E-5</c:v>
                </c:pt>
                <c:pt idx="9607">
                  <c:v>-4.0094021875E-5</c:v>
                </c:pt>
                <c:pt idx="9608">
                  <c:v>-3.9899926875000002E-5</c:v>
                </c:pt>
                <c:pt idx="9609">
                  <c:v>-3.9840791249999981E-5</c:v>
                </c:pt>
                <c:pt idx="9610">
                  <c:v>-3.9673400312500004E-5</c:v>
                </c:pt>
                <c:pt idx="9611">
                  <c:v>-3.9495995937499978E-5</c:v>
                </c:pt>
                <c:pt idx="9612">
                  <c:v>-3.9339097812499999E-5</c:v>
                </c:pt>
                <c:pt idx="9613">
                  <c:v>-3.9162169687499981E-5</c:v>
                </c:pt>
                <c:pt idx="9614">
                  <c:v>-3.9076327812500001E-5</c:v>
                </c:pt>
                <c:pt idx="9615">
                  <c:v>-3.8867448124999997E-5</c:v>
                </c:pt>
                <c:pt idx="9616">
                  <c:v>-3.8747269999999999E-5</c:v>
                </c:pt>
                <c:pt idx="9617">
                  <c:v>-3.8537913124999997E-5</c:v>
                </c:pt>
                <c:pt idx="9618">
                  <c:v>-3.83628928125E-5</c:v>
                </c:pt>
                <c:pt idx="9619">
                  <c:v>-3.8201701874999983E-5</c:v>
                </c:pt>
                <c:pt idx="9620">
                  <c:v>-3.8007128750000004E-5</c:v>
                </c:pt>
                <c:pt idx="9621">
                  <c:v>-3.7897919687499984E-5</c:v>
                </c:pt>
                <c:pt idx="9622">
                  <c:v>-3.7704777187499981E-5</c:v>
                </c:pt>
                <c:pt idx="9623">
                  <c:v>-3.7553601250000001E-5</c:v>
                </c:pt>
                <c:pt idx="9624">
                  <c:v>-3.7442961562499985E-5</c:v>
                </c:pt>
                <c:pt idx="9625">
                  <c:v>-3.7235512187499978E-5</c:v>
                </c:pt>
                <c:pt idx="9626">
                  <c:v>-3.707289031249998E-5</c:v>
                </c:pt>
                <c:pt idx="9627">
                  <c:v>-3.69546203125E-5</c:v>
                </c:pt>
                <c:pt idx="9628">
                  <c:v>-3.6777693437499998E-5</c:v>
                </c:pt>
                <c:pt idx="9629">
                  <c:v>-3.6643685624999999E-5</c:v>
                </c:pt>
                <c:pt idx="9630">
                  <c:v>-3.6468665937499999E-5</c:v>
                </c:pt>
                <c:pt idx="9631">
                  <c:v>-3.6363748437500002E-5</c:v>
                </c:pt>
                <c:pt idx="9632">
                  <c:v>-3.6240233437500001E-5</c:v>
                </c:pt>
                <c:pt idx="9633">
                  <c:v>-3.6062827187500003E-5</c:v>
                </c:pt>
                <c:pt idx="9634">
                  <c:v>-3.5875884062500003E-5</c:v>
                </c:pt>
                <c:pt idx="9635">
                  <c:v>-3.5708970625000002E-5</c:v>
                </c:pt>
                <c:pt idx="9636">
                  <c:v>-3.55735325E-5</c:v>
                </c:pt>
                <c:pt idx="9637">
                  <c:v>-3.5473384687499998E-5</c:v>
                </c:pt>
                <c:pt idx="9638">
                  <c:v>-3.5270704375000004E-5</c:v>
                </c:pt>
                <c:pt idx="9639">
                  <c:v>-3.51381275E-5</c:v>
                </c:pt>
                <c:pt idx="9640">
                  <c:v>-3.4993627500000002E-5</c:v>
                </c:pt>
                <c:pt idx="9641">
                  <c:v>-3.4800008437499999E-5</c:v>
                </c:pt>
                <c:pt idx="9642">
                  <c:v>-3.4590651562500005E-5</c:v>
                </c:pt>
                <c:pt idx="9643">
                  <c:v>-3.4496702500000001E-5</c:v>
                </c:pt>
                <c:pt idx="9644">
                  <c:v>-3.4379386562499998E-5</c:v>
                </c:pt>
                <c:pt idx="9645">
                  <c:v>-3.4177659687500002E-5</c:v>
                </c:pt>
                <c:pt idx="9646">
                  <c:v>-3.4000731875000003E-5</c:v>
                </c:pt>
                <c:pt idx="9647">
                  <c:v>-3.3916321562500001E-5</c:v>
                </c:pt>
                <c:pt idx="9648">
                  <c:v>-3.3782314375E-5</c:v>
                </c:pt>
                <c:pt idx="9649">
                  <c:v>-3.3697426562499996E-5</c:v>
                </c:pt>
                <c:pt idx="9650">
                  <c:v>-3.3462794375000023E-5</c:v>
                </c:pt>
                <c:pt idx="9651">
                  <c:v>-3.32763284375E-5</c:v>
                </c:pt>
                <c:pt idx="9652">
                  <c:v>-3.3175703437500001E-5</c:v>
                </c:pt>
                <c:pt idx="9653">
                  <c:v>-3.3051234062499999E-5</c:v>
                </c:pt>
                <c:pt idx="9654">
                  <c:v>-3.2882412187500001E-5</c:v>
                </c:pt>
                <c:pt idx="9655">
                  <c:v>-3.2754604062499997E-5</c:v>
                </c:pt>
                <c:pt idx="9656">
                  <c:v>-3.2563369062500002E-5</c:v>
                </c:pt>
                <c:pt idx="9657">
                  <c:v>-3.2460836875000001E-5</c:v>
                </c:pt>
                <c:pt idx="9658">
                  <c:v>-3.23177671875E-5</c:v>
                </c:pt>
                <c:pt idx="9659">
                  <c:v>-3.2148947187500001E-5</c:v>
                </c:pt>
                <c:pt idx="9660">
                  <c:v>-3.1980126562499998E-5</c:v>
                </c:pt>
                <c:pt idx="9661">
                  <c:v>-3.1877594375000003E-5</c:v>
                </c:pt>
                <c:pt idx="9662">
                  <c:v>-3.1659176249999997E-5</c:v>
                </c:pt>
                <c:pt idx="9663">
                  <c:v>-3.1600518124999999E-5</c:v>
                </c:pt>
                <c:pt idx="9664">
                  <c:v>-3.1466986875E-5</c:v>
                </c:pt>
                <c:pt idx="9665">
                  <c:v>-3.1272889687499997E-5</c:v>
                </c:pt>
                <c:pt idx="9666">
                  <c:v>-3.1105976250000003E-5</c:v>
                </c:pt>
                <c:pt idx="9667">
                  <c:v>-3.1040165624999996E-5</c:v>
                </c:pt>
                <c:pt idx="9668">
                  <c:v>-3.0828900312500004E-5</c:v>
                </c:pt>
                <c:pt idx="9669">
                  <c:v>-3.0718261249999999E-5</c:v>
                </c:pt>
                <c:pt idx="9670">
                  <c:v>-3.0558025000000003E-5</c:v>
                </c:pt>
                <c:pt idx="9671">
                  <c:v>-3.0465030312500001E-5</c:v>
                </c:pt>
                <c:pt idx="9672">
                  <c:v>-3.0211798750000003E-5</c:v>
                </c:pt>
                <c:pt idx="9673">
                  <c:v>-3.0186046875000001E-5</c:v>
                </c:pt>
                <c:pt idx="9674">
                  <c:v>-3.0052038437500002E-5</c:v>
                </c:pt>
                <c:pt idx="9675">
                  <c:v>-2.9893232812499998E-5</c:v>
                </c:pt>
                <c:pt idx="9676">
                  <c:v>-2.9666230312500002E-5</c:v>
                </c:pt>
                <c:pt idx="9677">
                  <c:v>-2.9639524687500003E-5</c:v>
                </c:pt>
                <c:pt idx="9678">
                  <c:v>-2.9412044999999999E-5</c:v>
                </c:pt>
                <c:pt idx="9679">
                  <c:v>-2.9288051562499978E-5</c:v>
                </c:pt>
                <c:pt idx="9680">
                  <c:v>-2.9145936875E-5</c:v>
                </c:pt>
                <c:pt idx="9681">
                  <c:v>-2.9019559687500001E-5</c:v>
                </c:pt>
                <c:pt idx="9682">
                  <c:v>-2.8832139687500002E-5</c:v>
                </c:pt>
                <c:pt idx="9683">
                  <c:v>-2.8721500625E-5</c:v>
                </c:pt>
                <c:pt idx="9684">
                  <c:v>-2.8561740624999998E-5</c:v>
                </c:pt>
                <c:pt idx="9685">
                  <c:v>-2.8418671249999999E-5</c:v>
                </c:pt>
                <c:pt idx="9686">
                  <c:v>-2.8344752499999997E-5</c:v>
                </c:pt>
                <c:pt idx="9687">
                  <c:v>-2.8133964593749998E-5</c:v>
                </c:pt>
                <c:pt idx="9688">
                  <c:v>-2.793033115625E-5</c:v>
                </c:pt>
                <c:pt idx="9689">
                  <c:v>-2.78559345E-5</c:v>
                </c:pt>
                <c:pt idx="9690">
                  <c:v>-2.7747679593750002E-5</c:v>
                </c:pt>
                <c:pt idx="9691">
                  <c:v>-2.7595073218749998E-5</c:v>
                </c:pt>
                <c:pt idx="9692">
                  <c:v>-2.7435313562500001E-5</c:v>
                </c:pt>
                <c:pt idx="9693">
                  <c:v>-2.7350902593749999E-5</c:v>
                </c:pt>
                <c:pt idx="9694">
                  <c:v>-2.7268875718750001E-5</c:v>
                </c:pt>
                <c:pt idx="9695">
                  <c:v>-2.7041396312499999E-5</c:v>
                </c:pt>
                <c:pt idx="9696">
                  <c:v>-2.6939341E-5</c:v>
                </c:pt>
                <c:pt idx="9697">
                  <c:v>-2.6693739843749998E-5</c:v>
                </c:pt>
                <c:pt idx="9698">
                  <c:v>-2.6601699249999999E-5</c:v>
                </c:pt>
                <c:pt idx="9699">
                  <c:v>-2.6432878062499999E-5</c:v>
                </c:pt>
                <c:pt idx="9700">
                  <c:v>-2.6272642000000001E-5</c:v>
                </c:pt>
                <c:pt idx="9701">
                  <c:v>-2.6120512968749997E-5</c:v>
                </c:pt>
                <c:pt idx="9702">
                  <c:v>-2.6162002156250003E-5</c:v>
                </c:pt>
                <c:pt idx="9703">
                  <c:v>-2.5903047343750003E-5</c:v>
                </c:pt>
                <c:pt idx="9704">
                  <c:v>-2.5843435875E-5</c:v>
                </c:pt>
                <c:pt idx="9705">
                  <c:v>-2.5659831062499999E-5</c:v>
                </c:pt>
                <c:pt idx="9706">
                  <c:v>-2.5524392281250003E-5</c:v>
                </c:pt>
                <c:pt idx="9707">
                  <c:v>-2.5373216656249997E-5</c:v>
                </c:pt>
                <c:pt idx="9708">
                  <c:v>-2.527926862499998E-5</c:v>
                </c:pt>
                <c:pt idx="9709">
                  <c:v>-2.5128569843749997E-5</c:v>
                </c:pt>
                <c:pt idx="9710">
                  <c:v>-2.5010299593750002E-5</c:v>
                </c:pt>
                <c:pt idx="9711">
                  <c:v>-2.4892030343749999E-5</c:v>
                </c:pt>
                <c:pt idx="9712">
                  <c:v>-2.4699363843749998E-5</c:v>
                </c:pt>
                <c:pt idx="9713">
                  <c:v>-2.4554387375E-5</c:v>
                </c:pt>
                <c:pt idx="9714">
                  <c:v>-2.4470454656250001E-5</c:v>
                </c:pt>
                <c:pt idx="9715">
                  <c:v>-2.4243928187499999E-5</c:v>
                </c:pt>
                <c:pt idx="9716">
                  <c:v>-2.420959234375E-5</c:v>
                </c:pt>
                <c:pt idx="9717">
                  <c:v>-2.4075107968750001E-5</c:v>
                </c:pt>
                <c:pt idx="9718">
                  <c:v>-2.38657501875E-5</c:v>
                </c:pt>
                <c:pt idx="9719">
                  <c:v>-2.375511084375E-5</c:v>
                </c:pt>
                <c:pt idx="9720">
                  <c:v>-2.3614903562499999E-5</c:v>
                </c:pt>
                <c:pt idx="9721">
                  <c:v>-2.3530970374999999E-5</c:v>
                </c:pt>
                <c:pt idx="9722">
                  <c:v>-2.3353565343749999E-5</c:v>
                </c:pt>
                <c:pt idx="9723">
                  <c:v>-2.3193805687499999E-5</c:v>
                </c:pt>
                <c:pt idx="9724">
                  <c:v>-2.3008770656250001E-5</c:v>
                </c:pt>
                <c:pt idx="9725">
                  <c:v>-2.2984448437499999E-5</c:v>
                </c:pt>
                <c:pt idx="9726">
                  <c:v>-2.2848533468750002E-5</c:v>
                </c:pt>
                <c:pt idx="9727">
                  <c:v>-2.276173796875E-5</c:v>
                </c:pt>
                <c:pt idx="9728">
                  <c:v>-2.265396015625E-5</c:v>
                </c:pt>
                <c:pt idx="9729">
                  <c:v>-2.2453188031249997E-5</c:v>
                </c:pt>
                <c:pt idx="9730">
                  <c:v>-2.2300103874999998E-5</c:v>
                </c:pt>
                <c:pt idx="9731">
                  <c:v>-2.2181834531249999E-5</c:v>
                </c:pt>
                <c:pt idx="9732">
                  <c:v>-2.2106962E-5</c:v>
                </c:pt>
                <c:pt idx="9733">
                  <c:v>-2.1980584656249998E-5</c:v>
                </c:pt>
                <c:pt idx="9734">
                  <c:v>-2.1790303718750002E-5</c:v>
                </c:pt>
                <c:pt idx="9735">
                  <c:v>-2.1744521999999998E-5</c:v>
                </c:pt>
                <c:pt idx="9736">
                  <c:v>-2.1612422125E-5</c:v>
                </c:pt>
                <c:pt idx="9737">
                  <c:v>-2.1459814874999999E-5</c:v>
                </c:pt>
                <c:pt idx="9738">
                  <c:v>-2.130768553125E-5</c:v>
                </c:pt>
                <c:pt idx="9739">
                  <c:v>-2.11627085625E-5</c:v>
                </c:pt>
                <c:pt idx="9740">
                  <c:v>-2.1096421468750002E-5</c:v>
                </c:pt>
                <c:pt idx="9741">
                  <c:v>-2.0902324499999998E-5</c:v>
                </c:pt>
                <c:pt idx="9742">
                  <c:v>-2.0819344249999998E-5</c:v>
                </c:pt>
                <c:pt idx="9743">
                  <c:v>-2.0725395562500001E-5</c:v>
                </c:pt>
                <c:pt idx="9744">
                  <c:v>-2.0557051562500001E-5</c:v>
                </c:pt>
                <c:pt idx="9745">
                  <c:v>-2.04230443125E-5</c:v>
                </c:pt>
                <c:pt idx="9746">
                  <c:v>-2.030572746875E-5</c:v>
                </c:pt>
                <c:pt idx="9747">
                  <c:v>-2.0230378781249999E-5</c:v>
                </c:pt>
                <c:pt idx="9748">
                  <c:v>-2.0128800156250002E-5</c:v>
                </c:pt>
                <c:pt idx="9749">
                  <c:v>-1.9995269187499999E-5</c:v>
                </c:pt>
                <c:pt idx="9750">
                  <c:v>-1.9793542718749995E-5</c:v>
                </c:pt>
                <c:pt idx="9751">
                  <c:v>-1.9691009749999997E-5</c:v>
                </c:pt>
                <c:pt idx="9752">
                  <c:v>-1.9638551375000003E-5</c:v>
                </c:pt>
                <c:pt idx="9753">
                  <c:v>-1.9430624906249995E-5</c:v>
                </c:pt>
                <c:pt idx="9754">
                  <c:v>-1.9337630187499997E-5</c:v>
                </c:pt>
                <c:pt idx="9755">
                  <c:v>-1.9194084562499994E-5</c:v>
                </c:pt>
                <c:pt idx="9756">
                  <c:v>-1.9083922406250001E-5</c:v>
                </c:pt>
                <c:pt idx="9757">
                  <c:v>-1.9026217781249998E-5</c:v>
                </c:pt>
                <c:pt idx="9758">
                  <c:v>-1.8915578031249995E-5</c:v>
                </c:pt>
                <c:pt idx="9759">
                  <c:v>-1.8746280187500002E-5</c:v>
                </c:pt>
                <c:pt idx="9760">
                  <c:v>-1.8646609343750002E-5</c:v>
                </c:pt>
                <c:pt idx="9761">
                  <c:v>-1.8580320468749998E-5</c:v>
                </c:pt>
                <c:pt idx="9762">
                  <c:v>-1.8396239000000002E-5</c:v>
                </c:pt>
                <c:pt idx="9763">
                  <c:v>-1.8236002937500008E-5</c:v>
                </c:pt>
                <c:pt idx="9764">
                  <c:v>-1.8182590406250005E-5</c:v>
                </c:pt>
                <c:pt idx="9765">
                  <c:v>-1.8007092343749996E-5</c:v>
                </c:pt>
                <c:pt idx="9766">
                  <c:v>-1.7940804656250001E-5</c:v>
                </c:pt>
                <c:pt idx="9767">
                  <c:v>-1.7814904374999997E-5</c:v>
                </c:pt>
                <c:pt idx="9768">
                  <c:v>-1.77204789375E-5</c:v>
                </c:pt>
                <c:pt idx="9769">
                  <c:v>-1.7570257218750008E-5</c:v>
                </c:pt>
                <c:pt idx="9770">
                  <c:v>-1.7409543187499997E-5</c:v>
                </c:pt>
                <c:pt idx="9771">
                  <c:v>-1.7303195812500007E-5</c:v>
                </c:pt>
                <c:pt idx="9772">
                  <c:v>-1.7241676500000007E-5</c:v>
                </c:pt>
                <c:pt idx="9773">
                  <c:v>-1.7099561406250007E-5</c:v>
                </c:pt>
                <c:pt idx="9774">
                  <c:v>-1.7016581500000005E-5</c:v>
                </c:pt>
                <c:pt idx="9775">
                  <c:v>-1.685443709375001E-5</c:v>
                </c:pt>
                <c:pt idx="9776">
                  <c:v>-1.6770503468750005E-5</c:v>
                </c:pt>
                <c:pt idx="9777">
                  <c:v>-1.6620280937500002E-5</c:v>
                </c:pt>
                <c:pt idx="9778">
                  <c:v>-1.6393755625000003E-5</c:v>
                </c:pt>
                <c:pt idx="9779">
                  <c:v>-1.6401862750000003E-5</c:v>
                </c:pt>
                <c:pt idx="9780">
                  <c:v>-1.6266901125000001E-5</c:v>
                </c:pt>
                <c:pt idx="9781">
                  <c:v>-1.6140047062500003E-5</c:v>
                </c:pt>
                <c:pt idx="9782">
                  <c:v>-1.6030361375000003E-5</c:v>
                </c:pt>
                <c:pt idx="9783">
                  <c:v>-1.5920198093750001E-5</c:v>
                </c:pt>
                <c:pt idx="9784">
                  <c:v>-1.5768545500000004E-5</c:v>
                </c:pt>
                <c:pt idx="9785">
                  <c:v>-1.5719425625000003E-5</c:v>
                </c:pt>
                <c:pt idx="9786">
                  <c:v>-1.554249709375E-5</c:v>
                </c:pt>
                <c:pt idx="9787">
                  <c:v>-1.5532482281250007E-5</c:v>
                </c:pt>
                <c:pt idx="9788">
                  <c:v>-1.5354600062500003E-5</c:v>
                </c:pt>
                <c:pt idx="9789">
                  <c:v>-1.5220592656250004E-5</c:v>
                </c:pt>
                <c:pt idx="9790">
                  <c:v>-1.5162411437500004E-5</c:v>
                </c:pt>
                <c:pt idx="9791">
                  <c:v>-1.5104707E-5</c:v>
                </c:pt>
                <c:pt idx="9792">
                  <c:v>-1.4928732656250002E-5</c:v>
                </c:pt>
                <c:pt idx="9793">
                  <c:v>-1.4809508875E-5</c:v>
                </c:pt>
                <c:pt idx="9794">
                  <c:v>-1.4657856468750002E-5</c:v>
                </c:pt>
                <c:pt idx="9795">
                  <c:v>-1.4591090625E-5</c:v>
                </c:pt>
                <c:pt idx="9796">
                  <c:v>-1.4447068437500002E-5</c:v>
                </c:pt>
                <c:pt idx="9797">
                  <c:v>-1.4388887156250003E-5</c:v>
                </c:pt>
                <c:pt idx="9798">
                  <c:v>-1.4287785437500006E-5</c:v>
                </c:pt>
                <c:pt idx="9799">
                  <c:v>-1.416951528125E-5</c:v>
                </c:pt>
                <c:pt idx="9800">
                  <c:v>-1.4049814531250005E-5</c:v>
                </c:pt>
                <c:pt idx="9801">
                  <c:v>-1.3950143374999998E-5</c:v>
                </c:pt>
                <c:pt idx="9802">
                  <c:v>-1.3849518687500003E-5</c:v>
                </c:pt>
                <c:pt idx="9803">
                  <c:v>-1.3737924843750002E-5</c:v>
                </c:pt>
                <c:pt idx="9804">
                  <c:v>-1.3653514375000001E-5</c:v>
                </c:pt>
                <c:pt idx="9805">
                  <c:v>-1.3511876531250001E-5</c:v>
                </c:pt>
                <c:pt idx="9806">
                  <c:v>-1.3411251499999999E-5</c:v>
                </c:pt>
                <c:pt idx="9807">
                  <c:v>-1.3276767031249998E-5</c:v>
                </c:pt>
                <c:pt idx="9808">
                  <c:v>-1.3191879625E-5</c:v>
                </c:pt>
                <c:pt idx="9809">
                  <c:v>-1.3082193874999997E-5</c:v>
                </c:pt>
                <c:pt idx="9810">
                  <c:v>-1.2999690968749999E-5</c:v>
                </c:pt>
                <c:pt idx="9811">
                  <c:v>-1.2838023375000001E-5</c:v>
                </c:pt>
                <c:pt idx="9812">
                  <c:v>-1.2788426343750001E-5</c:v>
                </c:pt>
                <c:pt idx="9813">
                  <c:v>-1.2695431718749999E-5</c:v>
                </c:pt>
                <c:pt idx="9814">
                  <c:v>-1.2538056187500002E-5</c:v>
                </c:pt>
                <c:pt idx="9815">
                  <c:v>-1.2420263093750004E-5</c:v>
                </c:pt>
                <c:pt idx="9816">
                  <c:v>-1.236875834375E-5</c:v>
                </c:pt>
                <c:pt idx="9817">
                  <c:v>-1.2173231093750005E-5</c:v>
                </c:pt>
                <c:pt idx="9818">
                  <c:v>-1.2124110875000002E-5</c:v>
                </c:pt>
                <c:pt idx="9819">
                  <c:v>-1.2048284468750002E-5</c:v>
                </c:pt>
                <c:pt idx="9820">
                  <c:v>-1.1897108656249996E-5</c:v>
                </c:pt>
                <c:pt idx="9821">
                  <c:v>-1.1795530062499999E-5</c:v>
                </c:pt>
                <c:pt idx="9822">
                  <c:v>-1.169395125E-5</c:v>
                </c:pt>
                <c:pt idx="9823">
                  <c:v>-1.159332625E-5</c:v>
                </c:pt>
                <c:pt idx="9824">
                  <c:v>-1.1467425968750001E-5</c:v>
                </c:pt>
                <c:pt idx="9825">
                  <c:v>-1.1451688406250001E-5</c:v>
                </c:pt>
                <c:pt idx="9826">
                  <c:v>-1.1299558750000002E-5</c:v>
                </c:pt>
                <c:pt idx="9827">
                  <c:v>-1.1215625218750001E-5</c:v>
                </c:pt>
                <c:pt idx="9828">
                  <c:v>-1.1157920906250005E-5</c:v>
                </c:pt>
                <c:pt idx="9829">
                  <c:v>-1.106492625E-5</c:v>
                </c:pt>
                <c:pt idx="9830">
                  <c:v>-1.0869876031249998E-5</c:v>
                </c:pt>
                <c:pt idx="9831">
                  <c:v>-1.0803110687500005E-5</c:v>
                </c:pt>
                <c:pt idx="9832">
                  <c:v>-1.0719654000000001E-5</c:v>
                </c:pt>
                <c:pt idx="9833">
                  <c:v>-1.0618075281250001E-5</c:v>
                </c:pt>
                <c:pt idx="9834">
                  <c:v>-1.0517927312500001E-5</c:v>
                </c:pt>
                <c:pt idx="9835">
                  <c:v>-1.0431609250000001E-5</c:v>
                </c:pt>
                <c:pt idx="9836">
                  <c:v>-1.0306662656249999E-5</c:v>
                </c:pt>
                <c:pt idx="9837">
                  <c:v>-1.0230836343749999E-5</c:v>
                </c:pt>
                <c:pt idx="9838">
                  <c:v>-1.0254680999999998E-5</c:v>
                </c:pt>
                <c:pt idx="9839">
                  <c:v>-9.983804562500003E-6</c:v>
                </c:pt>
                <c:pt idx="9840">
                  <c:v>-9.9618673750000019E-6</c:v>
                </c:pt>
                <c:pt idx="9841">
                  <c:v>-9.8431203437499973E-6</c:v>
                </c:pt>
                <c:pt idx="9842">
                  <c:v>-9.7925695E-6</c:v>
                </c:pt>
                <c:pt idx="9843">
                  <c:v>-9.70052875E-6</c:v>
                </c:pt>
                <c:pt idx="9844">
                  <c:v>-9.5751053125000034E-6</c:v>
                </c:pt>
                <c:pt idx="9845">
                  <c:v>-9.4740035312500022E-6</c:v>
                </c:pt>
                <c:pt idx="9846">
                  <c:v>-9.4377594999999989E-6</c:v>
                </c:pt>
                <c:pt idx="9847">
                  <c:v>-9.2870605312500031E-6</c:v>
                </c:pt>
                <c:pt idx="9848">
                  <c:v>-9.1778515000000013E-6</c:v>
                </c:pt>
                <c:pt idx="9849">
                  <c:v>-9.0843799687500011E-6</c:v>
                </c:pt>
                <c:pt idx="9850">
                  <c:v>-8.9508493437500018E-6</c:v>
                </c:pt>
                <c:pt idx="9851">
                  <c:v>-8.907928718750002E-6</c:v>
                </c:pt>
                <c:pt idx="9852">
                  <c:v>-8.7729673125000024E-6</c:v>
                </c:pt>
                <c:pt idx="9853">
                  <c:v>-8.6966640937500004E-6</c:v>
                </c:pt>
                <c:pt idx="9854">
                  <c:v>-8.6470669687499971E-6</c:v>
                </c:pt>
                <c:pt idx="9855">
                  <c:v>-8.5307043750000023E-6</c:v>
                </c:pt>
                <c:pt idx="9856">
                  <c:v>-8.45344734375E-6</c:v>
                </c:pt>
                <c:pt idx="9857">
                  <c:v>-8.2998870312499992E-6</c:v>
                </c:pt>
                <c:pt idx="9858">
                  <c:v>-8.3199166562499993E-6</c:v>
                </c:pt>
                <c:pt idx="9859">
                  <c:v>-8.1587259999999998E-6</c:v>
                </c:pt>
                <c:pt idx="9860">
                  <c:v>-8.1410808749999992E-6</c:v>
                </c:pt>
                <c:pt idx="9861">
                  <c:v>-8.0151804687499992E-6</c:v>
                </c:pt>
                <c:pt idx="9862">
                  <c:v>-7.9574761250000002E-6</c:v>
                </c:pt>
                <c:pt idx="9863">
                  <c:v>-7.8558973749999991E-6</c:v>
                </c:pt>
                <c:pt idx="9864">
                  <c:v>-7.7462114375000022E-6</c:v>
                </c:pt>
                <c:pt idx="9865">
                  <c:v>-7.6951835937500016E-6</c:v>
                </c:pt>
                <c:pt idx="9866">
                  <c:v>-7.5511611875000024E-6</c:v>
                </c:pt>
                <c:pt idx="9867">
                  <c:v>-7.417630437500002E-6</c:v>
                </c:pt>
                <c:pt idx="9868">
                  <c:v>-7.3413271562500019E-6</c:v>
                </c:pt>
                <c:pt idx="9869">
                  <c:v>-7.3241588750000001E-6</c:v>
                </c:pt>
                <c:pt idx="9870">
                  <c:v>-7.121478343750003E-6</c:v>
                </c:pt>
                <c:pt idx="9871">
                  <c:v>-7.0370679062500028E-6</c:v>
                </c:pt>
                <c:pt idx="9872">
                  <c:v>-7.0642509062500025E-6</c:v>
                </c:pt>
                <c:pt idx="9873">
                  <c:v>-6.9207054687500007E-6</c:v>
                </c:pt>
                <c:pt idx="9874">
                  <c:v>-6.8796924375000027E-6</c:v>
                </c:pt>
                <c:pt idx="9875">
                  <c:v>-6.8033892499999989E-6</c:v>
                </c:pt>
                <c:pt idx="9876">
                  <c:v>-6.6851192500000007E-6</c:v>
                </c:pt>
                <c:pt idx="9877">
                  <c:v>-6.63504515625E-6</c:v>
                </c:pt>
                <c:pt idx="9878">
                  <c:v>-6.5759101249999994E-6</c:v>
                </c:pt>
                <c:pt idx="9879">
                  <c:v>-6.4762390312499998E-6</c:v>
                </c:pt>
                <c:pt idx="9880">
                  <c:v>-6.41758096875E-6</c:v>
                </c:pt>
                <c:pt idx="9881">
                  <c:v>-6.2997878124999973E-6</c:v>
                </c:pt>
                <c:pt idx="9882">
                  <c:v>-6.1648265624999996E-6</c:v>
                </c:pt>
                <c:pt idx="9883">
                  <c:v>-6.0980612812499998E-6</c:v>
                </c:pt>
                <c:pt idx="9884">
                  <c:v>-5.9893291249999984E-6</c:v>
                </c:pt>
                <c:pt idx="9885">
                  <c:v>-5.9282865937499981E-6</c:v>
                </c:pt>
                <c:pt idx="9886">
                  <c:v>-5.8376765312499981E-6</c:v>
                </c:pt>
                <c:pt idx="9887">
                  <c:v>-5.7599424999999984E-6</c:v>
                </c:pt>
                <c:pt idx="9888">
                  <c:v>-5.7685266250000002E-6</c:v>
                </c:pt>
                <c:pt idx="9889">
                  <c:v>-5.6512104375E-6</c:v>
                </c:pt>
                <c:pt idx="9890">
                  <c:v>-5.4904966874999999E-6</c:v>
                </c:pt>
                <c:pt idx="9891">
                  <c:v>-5.4900197812500005E-6</c:v>
                </c:pt>
                <c:pt idx="9892">
                  <c:v>-5.304030625E-6</c:v>
                </c:pt>
                <c:pt idx="9893">
                  <c:v>-5.3116609374999997E-6</c:v>
                </c:pt>
                <c:pt idx="9894">
                  <c:v>-5.2205739062500022E-6</c:v>
                </c:pt>
                <c:pt idx="9895">
                  <c:v>-5.0755976875000018E-6</c:v>
                </c:pt>
                <c:pt idx="9896">
                  <c:v>-5.0856125000000001E-6</c:v>
                </c:pt>
                <c:pt idx="9897">
                  <c:v>-4.9663886250000001E-6</c:v>
                </c:pt>
                <c:pt idx="9898">
                  <c:v>-4.8981925624999975E-6</c:v>
                </c:pt>
                <c:pt idx="9899">
                  <c:v>-4.8404881875000003E-6</c:v>
                </c:pt>
                <c:pt idx="9900">
                  <c:v>-4.7885065937499999E-6</c:v>
                </c:pt>
                <c:pt idx="9901">
                  <c:v>-4.7131571562500001E-6</c:v>
                </c:pt>
                <c:pt idx="9902">
                  <c:v>-4.5619813124999998E-6</c:v>
                </c:pt>
                <c:pt idx="9903">
                  <c:v>-4.5514895E-6</c:v>
                </c:pt>
                <c:pt idx="9904">
                  <c:v>-4.4017444375E-6</c:v>
                </c:pt>
                <c:pt idx="9905">
                  <c:v>-4.3664541562499998E-6</c:v>
                </c:pt>
                <c:pt idx="9906">
                  <c:v>-4.3416555625E-6</c:v>
                </c:pt>
                <c:pt idx="9907">
                  <c:v>-4.22576996875E-6</c:v>
                </c:pt>
                <c:pt idx="9908">
                  <c:v>-4.1737883750000005E-6</c:v>
                </c:pt>
                <c:pt idx="9909">
                  <c:v>-4.0564720624999999E-6</c:v>
                </c:pt>
                <c:pt idx="9910">
                  <c:v>-3.9658619375000001E-6</c:v>
                </c:pt>
                <c:pt idx="9911">
                  <c:v>-3.9396326562500003E-6</c:v>
                </c:pt>
                <c:pt idx="9912">
                  <c:v>-3.9386788437499999E-6</c:v>
                </c:pt>
                <c:pt idx="9913">
                  <c:v>-3.7813034062500001E-6</c:v>
                </c:pt>
                <c:pt idx="9914">
                  <c:v>-3.7617505937499985E-6</c:v>
                </c:pt>
                <c:pt idx="9915">
                  <c:v>-3.6797246562499998E-6</c:v>
                </c:pt>
                <c:pt idx="9916">
                  <c:v>-3.5447632187499982E-6</c:v>
                </c:pt>
                <c:pt idx="9917">
                  <c:v>-3.4923046562499996E-6</c:v>
                </c:pt>
                <c:pt idx="9918">
                  <c:v>-3.38357246875E-6</c:v>
                </c:pt>
                <c:pt idx="9919">
                  <c:v>-3.3411287499999995E-6</c:v>
                </c:pt>
                <c:pt idx="9920">
                  <c:v>-3.291531625E-6</c:v>
                </c:pt>
                <c:pt idx="9921">
                  <c:v>-3.1894759374999997E-6</c:v>
                </c:pt>
                <c:pt idx="9922">
                  <c:v>-3.2405037812500003E-6</c:v>
                </c:pt>
                <c:pt idx="9923">
                  <c:v>-3.0793130312499999E-6</c:v>
                </c:pt>
                <c:pt idx="9924">
                  <c:v>-3.0306697187499999E-6</c:v>
                </c:pt>
                <c:pt idx="9925">
                  <c:v>-2.9710577812499999E-6</c:v>
                </c:pt>
                <c:pt idx="9926">
                  <c:v>-2.8451573749999999E-6</c:v>
                </c:pt>
                <c:pt idx="9927">
                  <c:v>-2.8709096874999997E-6</c:v>
                </c:pt>
                <c:pt idx="9928">
                  <c:v>-2.7702847499999999E-6</c:v>
                </c:pt>
                <c:pt idx="9929">
                  <c:v>-2.6291237499999999E-6</c:v>
                </c:pt>
                <c:pt idx="9930">
                  <c:v>-2.6291236874999997E-6</c:v>
                </c:pt>
                <c:pt idx="9931">
                  <c:v>-2.5957410000000001E-6</c:v>
                </c:pt>
                <c:pt idx="9932">
                  <c:v>-2.4426576875E-6</c:v>
                </c:pt>
                <c:pt idx="9933">
                  <c:v>-2.3663543124999999E-6</c:v>
                </c:pt>
                <c:pt idx="9934">
                  <c:v>-2.2833745937499999E-6</c:v>
                </c:pt>
                <c:pt idx="9935">
                  <c:v>-2.2929125000000001E-6</c:v>
                </c:pt>
                <c:pt idx="9936">
                  <c:v>-2.2070713437500002E-6</c:v>
                </c:pt>
                <c:pt idx="9937">
                  <c:v>-2.1064465625000001E-6</c:v>
                </c:pt>
                <c:pt idx="9938">
                  <c:v>-2.049219125E-6</c:v>
                </c:pt>
                <c:pt idx="9939">
                  <c:v>-2.0296664062500002E-6</c:v>
                </c:pt>
                <c:pt idx="9940">
                  <c:v>-1.9371487187500002E-6</c:v>
                </c:pt>
                <c:pt idx="9941">
                  <c:v>-1.88707484375E-6</c:v>
                </c:pt>
                <c:pt idx="9942">
                  <c:v>-1.8279398437499999E-6</c:v>
                </c:pt>
                <c:pt idx="9943">
                  <c:v>-1.7606974687499999E-6</c:v>
                </c:pt>
                <c:pt idx="9944">
                  <c:v>-1.7420986562499997E-6</c:v>
                </c:pt>
                <c:pt idx="9945">
                  <c:v>-1.6848713125E-6</c:v>
                </c:pt>
                <c:pt idx="9946">
                  <c:v>-1.64147378125E-6</c:v>
                </c:pt>
                <c:pt idx="9947">
                  <c:v>-1.47408371875E-6</c:v>
                </c:pt>
                <c:pt idx="9948">
                  <c:v>-1.3977804687500001E-6</c:v>
                </c:pt>
                <c:pt idx="9949">
                  <c:v>-1.4383164687500001E-6</c:v>
                </c:pt>
                <c:pt idx="9950">
                  <c:v>-1.2714031875000004E-6</c:v>
                </c:pt>
                <c:pt idx="9951">
                  <c:v>-1.22132915625E-6</c:v>
                </c:pt>
                <c:pt idx="9952">
                  <c:v>-1.2132220312500001E-6</c:v>
                </c:pt>
                <c:pt idx="9953">
                  <c:v>-1.1612404999999999E-6</c:v>
                </c:pt>
                <c:pt idx="9954">
                  <c:v>-1.0696766249999999E-6</c:v>
                </c:pt>
                <c:pt idx="9955">
                  <c:v>-1.06967659375E-6</c:v>
                </c:pt>
                <c:pt idx="9956">
                  <c:v>-9.2851562500000023E-7</c:v>
                </c:pt>
                <c:pt idx="9957">
                  <c:v>-9.4473003125E-7</c:v>
                </c:pt>
                <c:pt idx="9958">
                  <c:v>-8.1072243749999994E-7</c:v>
                </c:pt>
                <c:pt idx="9959">
                  <c:v>-7.4300331250000013E-7</c:v>
                </c:pt>
                <c:pt idx="9960">
                  <c:v>-6.6813068750000021E-7</c:v>
                </c:pt>
                <c:pt idx="9961">
                  <c:v>-6.419015000000002E-7</c:v>
                </c:pt>
                <c:pt idx="9962">
                  <c:v>-5.1647796874999999E-7</c:v>
                </c:pt>
                <c:pt idx="9963">
                  <c:v>-4.7546496875000021E-7</c:v>
                </c:pt>
                <c:pt idx="9964">
                  <c:v>-4.9072562500000022E-7</c:v>
                </c:pt>
                <c:pt idx="9965">
                  <c:v>-4.4208231249999997E-7</c:v>
                </c:pt>
                <c:pt idx="9966">
                  <c:v>-3.748400000000002E-7</c:v>
                </c:pt>
                <c:pt idx="9967">
                  <c:v>-2.985367500000002E-7</c:v>
                </c:pt>
                <c:pt idx="9968">
                  <c:v>-2.6706168750000004E-7</c:v>
                </c:pt>
                <c:pt idx="9969">
                  <c:v>-1.3162331250000009E-7</c:v>
                </c:pt>
                <c:pt idx="9970">
                  <c:v>-3.0044531249999996E-8</c:v>
                </c:pt>
                <c:pt idx="9971">
                  <c:v>-5.4843093749999999E-8</c:v>
                </c:pt>
                <c:pt idx="9972">
                  <c:v>1.2399187500000003E-8</c:v>
                </c:pt>
                <c:pt idx="9973">
                  <c:v>4.6258781250000044E-8</c:v>
                </c:pt>
                <c:pt idx="9974">
                  <c:v>1.721591875000001E-7</c:v>
                </c:pt>
                <c:pt idx="9975">
                  <c:v>2.1412603125000019E-7</c:v>
                </c:pt>
                <c:pt idx="9976">
                  <c:v>2.146029062500002E-7</c:v>
                </c:pt>
                <c:pt idx="9977">
                  <c:v>2.4703181250000023E-7</c:v>
                </c:pt>
                <c:pt idx="9978">
                  <c:v>4.1728350000000024E-7</c:v>
                </c:pt>
                <c:pt idx="9979">
                  <c:v>4.5161999999999996E-7</c:v>
                </c:pt>
                <c:pt idx="9980">
                  <c:v>4.8691028125000026E-7</c:v>
                </c:pt>
                <c:pt idx="9981">
                  <c:v>5.2792328125000021E-7</c:v>
                </c:pt>
                <c:pt idx="9982">
                  <c:v>6.3856300000000026E-7</c:v>
                </c:pt>
                <c:pt idx="9983">
                  <c:v>6.6431524999999988E-7</c:v>
                </c:pt>
                <c:pt idx="9984">
                  <c:v>7.57786875E-7</c:v>
                </c:pt>
                <c:pt idx="9985">
                  <c:v>7.2345040625000021E-7</c:v>
                </c:pt>
                <c:pt idx="9986">
                  <c:v>8.0881453124999995E-7</c:v>
                </c:pt>
                <c:pt idx="9987">
                  <c:v>8.8607153125000033E-7</c:v>
                </c:pt>
                <c:pt idx="9988">
                  <c:v>8.8464090624999978E-7</c:v>
                </c:pt>
                <c:pt idx="9989">
                  <c:v>1.04678540625E-6</c:v>
                </c:pt>
                <c:pt idx="9990">
                  <c:v>1.1054435937500001E-6</c:v>
                </c:pt>
                <c:pt idx="9991">
                  <c:v>1.0711070624999995E-6</c:v>
                </c:pt>
                <c:pt idx="9992">
                  <c:v>1.1989150000000001E-6</c:v>
                </c:pt>
                <c:pt idx="9993">
                  <c:v>1.2408817812500002E-6</c:v>
                </c:pt>
                <c:pt idx="9994">
                  <c:v>1.3424604374999998E-6</c:v>
                </c:pt>
                <c:pt idx="9995">
                  <c:v>1.2838022812500003E-6</c:v>
                </c:pt>
                <c:pt idx="9996">
                  <c:v>1.3834734375E-6</c:v>
                </c:pt>
                <c:pt idx="9997">
                  <c:v>1.4168560312500001E-6</c:v>
                </c:pt>
                <c:pt idx="9998">
                  <c:v>1.4340243124999998E-6</c:v>
                </c:pt>
                <c:pt idx="9999">
                  <c:v>1.5584940312499999E-6</c:v>
                </c:pt>
                <c:pt idx="10000">
                  <c:v>1.5913997499999999E-6</c:v>
                </c:pt>
                <c:pt idx="10001">
                  <c:v>1.6429044374999996E-6</c:v>
                </c:pt>
                <c:pt idx="10002">
                  <c:v>1.6581651249999992E-6</c:v>
                </c:pt>
                <c:pt idx="10003">
                  <c:v>1.7182538750000004E-6</c:v>
                </c:pt>
              </c:numCache>
            </c:numRef>
          </c:xVal>
          <c:yVal>
            <c:numRef>
              <c:f>'1KHZ'!$G$2:$G$10005</c:f>
              <c:numCache>
                <c:formatCode>General</c:formatCode>
                <c:ptCount val="10004"/>
                <c:pt idx="0">
                  <c:v>-2002.8745303677101</c:v>
                </c:pt>
                <c:pt idx="1">
                  <c:v>-1300.7116844615748</c:v>
                </c:pt>
                <c:pt idx="2">
                  <c:v>107.27098859925076</c:v>
                </c:pt>
                <c:pt idx="3">
                  <c:v>920.47949868363116</c:v>
                </c:pt>
                <c:pt idx="4">
                  <c:v>1716.5563632154704</c:v>
                </c:pt>
                <c:pt idx="5">
                  <c:v>2649.1948221713151</c:v>
                </c:pt>
                <c:pt idx="6">
                  <c:v>3281.7938217998667</c:v>
                </c:pt>
                <c:pt idx="7">
                  <c:v>3922.3889580292666</c:v>
                </c:pt>
                <c:pt idx="8">
                  <c:v>4467.2813085450089</c:v>
                </c:pt>
                <c:pt idx="9">
                  <c:v>4910.5999419820455</c:v>
                </c:pt>
                <c:pt idx="10">
                  <c:v>5911.4397149894412</c:v>
                </c:pt>
                <c:pt idx="11">
                  <c:v>6110.3487311182771</c:v>
                </c:pt>
                <c:pt idx="12">
                  <c:v>6673.6894508490514</c:v>
                </c:pt>
                <c:pt idx="13">
                  <c:v>7637.5355141558239</c:v>
                </c:pt>
                <c:pt idx="14">
                  <c:v>7618.0464961465132</c:v>
                </c:pt>
                <c:pt idx="15">
                  <c:v>8160.6683976797858</c:v>
                </c:pt>
                <c:pt idx="16">
                  <c:v>8691.1415952897933</c:v>
                </c:pt>
                <c:pt idx="17">
                  <c:v>9038.0056553566483</c:v>
                </c:pt>
                <c:pt idx="18">
                  <c:v>9435.3458013770087</c:v>
                </c:pt>
                <c:pt idx="19">
                  <c:v>9869.1183374046177</c:v>
                </c:pt>
                <c:pt idx="20">
                  <c:v>10025.808407225173</c:v>
                </c:pt>
                <c:pt idx="21">
                  <c:v>10670.468629748477</c:v>
                </c:pt>
                <c:pt idx="22">
                  <c:v>11135.193686174458</c:v>
                </c:pt>
                <c:pt idx="23">
                  <c:v>11771.429774013663</c:v>
                </c:pt>
                <c:pt idx="24">
                  <c:v>11568.404789628428</c:v>
                </c:pt>
                <c:pt idx="25">
                  <c:v>11913.496875060937</c:v>
                </c:pt>
                <c:pt idx="26">
                  <c:v>12088.02128307071</c:v>
                </c:pt>
                <c:pt idx="27">
                  <c:v>12408.617952420529</c:v>
                </c:pt>
                <c:pt idx="28">
                  <c:v>12640.526331290688</c:v>
                </c:pt>
                <c:pt idx="29">
                  <c:v>13303.752044717052</c:v>
                </c:pt>
                <c:pt idx="30">
                  <c:v>13302.635195301431</c:v>
                </c:pt>
                <c:pt idx="31">
                  <c:v>13638.194335336311</c:v>
                </c:pt>
                <c:pt idx="32">
                  <c:v>14001.794531612282</c:v>
                </c:pt>
                <c:pt idx="33">
                  <c:v>14058.952866618198</c:v>
                </c:pt>
                <c:pt idx="34">
                  <c:v>14190.721644484762</c:v>
                </c:pt>
                <c:pt idx="35">
                  <c:v>14853.05594962109</c:v>
                </c:pt>
                <c:pt idx="36">
                  <c:v>15176.555116313697</c:v>
                </c:pt>
                <c:pt idx="37">
                  <c:v>15094.422963326166</c:v>
                </c:pt>
                <c:pt idx="38">
                  <c:v>15257.598657199043</c:v>
                </c:pt>
                <c:pt idx="39">
                  <c:v>15345.263855831492</c:v>
                </c:pt>
                <c:pt idx="40">
                  <c:v>15645.583265723677</c:v>
                </c:pt>
                <c:pt idx="41">
                  <c:v>15634.82077965144</c:v>
                </c:pt>
                <c:pt idx="42">
                  <c:v>15886.625496044186</c:v>
                </c:pt>
                <c:pt idx="43">
                  <c:v>16275.687915390823</c:v>
                </c:pt>
                <c:pt idx="44">
                  <c:v>16310.515909985912</c:v>
                </c:pt>
                <c:pt idx="45">
                  <c:v>16390.790059901246</c:v>
                </c:pt>
                <c:pt idx="46">
                  <c:v>16350.910402666479</c:v>
                </c:pt>
                <c:pt idx="47">
                  <c:v>16622.629941378786</c:v>
                </c:pt>
                <c:pt idx="48">
                  <c:v>16769.392154511173</c:v>
                </c:pt>
                <c:pt idx="49">
                  <c:v>16833.182161963541</c:v>
                </c:pt>
                <c:pt idx="50">
                  <c:v>17177.218347763246</c:v>
                </c:pt>
                <c:pt idx="51">
                  <c:v>17146.048262194912</c:v>
                </c:pt>
                <c:pt idx="52">
                  <c:v>17418.218947551148</c:v>
                </c:pt>
                <c:pt idx="53">
                  <c:v>17249.324468128012</c:v>
                </c:pt>
                <c:pt idx="54">
                  <c:v>17412.390673686234</c:v>
                </c:pt>
                <c:pt idx="55">
                  <c:v>17685.19173235941</c:v>
                </c:pt>
                <c:pt idx="56">
                  <c:v>17576.424369812976</c:v>
                </c:pt>
                <c:pt idx="57">
                  <c:v>17891.208437155066</c:v>
                </c:pt>
                <c:pt idx="58">
                  <c:v>17947.459424099998</c:v>
                </c:pt>
                <c:pt idx="59">
                  <c:v>18168.322894290581</c:v>
                </c:pt>
                <c:pt idx="60">
                  <c:v>17961.14151982827</c:v>
                </c:pt>
                <c:pt idx="61">
                  <c:v>18382.236016821611</c:v>
                </c:pt>
                <c:pt idx="62">
                  <c:v>18173.36119094009</c:v>
                </c:pt>
                <c:pt idx="63">
                  <c:v>18459.523865074327</c:v>
                </c:pt>
                <c:pt idx="64">
                  <c:v>18478.584614577507</c:v>
                </c:pt>
                <c:pt idx="65">
                  <c:v>18629.48546940563</c:v>
                </c:pt>
                <c:pt idx="66">
                  <c:v>18656.499431522978</c:v>
                </c:pt>
                <c:pt idx="67">
                  <c:v>18879.43581771469</c:v>
                </c:pt>
                <c:pt idx="68">
                  <c:v>18784.534200607322</c:v>
                </c:pt>
                <c:pt idx="69">
                  <c:v>18702.107153059766</c:v>
                </c:pt>
                <c:pt idx="70">
                  <c:v>18773.760730030168</c:v>
                </c:pt>
                <c:pt idx="71">
                  <c:v>18892.520298622378</c:v>
                </c:pt>
                <c:pt idx="72">
                  <c:v>18798.901412659856</c:v>
                </c:pt>
                <c:pt idx="73">
                  <c:v>18923.490554704102</c:v>
                </c:pt>
                <c:pt idx="74">
                  <c:v>18890.646450133936</c:v>
                </c:pt>
                <c:pt idx="75">
                  <c:v>18826.148952743024</c:v>
                </c:pt>
                <c:pt idx="76">
                  <c:v>19356.361871481866</c:v>
                </c:pt>
                <c:pt idx="77">
                  <c:v>19020.774349076059</c:v>
                </c:pt>
                <c:pt idx="78">
                  <c:v>18964.113260910279</c:v>
                </c:pt>
                <c:pt idx="79">
                  <c:v>19384.734886707258</c:v>
                </c:pt>
                <c:pt idx="80">
                  <c:v>19095.125789219328</c:v>
                </c:pt>
                <c:pt idx="81">
                  <c:v>19303.512216841416</c:v>
                </c:pt>
                <c:pt idx="82">
                  <c:v>19208.033226995751</c:v>
                </c:pt>
                <c:pt idx="83">
                  <c:v>19230.340765207809</c:v>
                </c:pt>
                <c:pt idx="84">
                  <c:v>19435.894970617286</c:v>
                </c:pt>
                <c:pt idx="85">
                  <c:v>19471.698229017071</c:v>
                </c:pt>
                <c:pt idx="86">
                  <c:v>19594.925067381555</c:v>
                </c:pt>
                <c:pt idx="87">
                  <c:v>19640.985632193424</c:v>
                </c:pt>
                <c:pt idx="88">
                  <c:v>19477.260777783002</c:v>
                </c:pt>
                <c:pt idx="89">
                  <c:v>19517.029418678467</c:v>
                </c:pt>
                <c:pt idx="90">
                  <c:v>19510.548986977916</c:v>
                </c:pt>
                <c:pt idx="91">
                  <c:v>19411.007498798161</c:v>
                </c:pt>
                <c:pt idx="92">
                  <c:v>19648.443882390078</c:v>
                </c:pt>
                <c:pt idx="93">
                  <c:v>19407.436922222147</c:v>
                </c:pt>
                <c:pt idx="94">
                  <c:v>19510.883947775725</c:v>
                </c:pt>
                <c:pt idx="95">
                  <c:v>19383.453448828193</c:v>
                </c:pt>
                <c:pt idx="96">
                  <c:v>19509.790001445952</c:v>
                </c:pt>
                <c:pt idx="97">
                  <c:v>19631.51414769634</c:v>
                </c:pt>
                <c:pt idx="98">
                  <c:v>19571.928026575144</c:v>
                </c:pt>
                <c:pt idx="99">
                  <c:v>19432.945389679913</c:v>
                </c:pt>
                <c:pt idx="100">
                  <c:v>19443.882365711204</c:v>
                </c:pt>
                <c:pt idx="101">
                  <c:v>19534.568745159471</c:v>
                </c:pt>
                <c:pt idx="102">
                  <c:v>19659.924808868494</c:v>
                </c:pt>
                <c:pt idx="103">
                  <c:v>19535.537557776657</c:v>
                </c:pt>
                <c:pt idx="104">
                  <c:v>19448.41945331201</c:v>
                </c:pt>
                <c:pt idx="105">
                  <c:v>19306.696832638689</c:v>
                </c:pt>
                <c:pt idx="106">
                  <c:v>19238.971743709302</c:v>
                </c:pt>
                <c:pt idx="107">
                  <c:v>19398.30120733993</c:v>
                </c:pt>
                <c:pt idx="108">
                  <c:v>19286.696637945624</c:v>
                </c:pt>
                <c:pt idx="109">
                  <c:v>19301.128437190819</c:v>
                </c:pt>
                <c:pt idx="110">
                  <c:v>19195.303253395796</c:v>
                </c:pt>
                <c:pt idx="111">
                  <c:v>19240.539375796594</c:v>
                </c:pt>
                <c:pt idx="112">
                  <c:v>19335.638661825647</c:v>
                </c:pt>
                <c:pt idx="113">
                  <c:v>19284.3071122049</c:v>
                </c:pt>
                <c:pt idx="114">
                  <c:v>19231.130575442552</c:v>
                </c:pt>
                <c:pt idx="115">
                  <c:v>19192.921892515464</c:v>
                </c:pt>
                <c:pt idx="116">
                  <c:v>19301.633828250677</c:v>
                </c:pt>
                <c:pt idx="117">
                  <c:v>19190.215153051453</c:v>
                </c:pt>
                <c:pt idx="118">
                  <c:v>19063.224034476912</c:v>
                </c:pt>
                <c:pt idx="119">
                  <c:v>19041.366072152337</c:v>
                </c:pt>
                <c:pt idx="120">
                  <c:v>19128.481620119201</c:v>
                </c:pt>
                <c:pt idx="121">
                  <c:v>18989.976176156066</c:v>
                </c:pt>
                <c:pt idx="122">
                  <c:v>19047.272663624739</c:v>
                </c:pt>
                <c:pt idx="123">
                  <c:v>19051.487211521129</c:v>
                </c:pt>
                <c:pt idx="124">
                  <c:v>18962.347202985031</c:v>
                </c:pt>
                <c:pt idx="125">
                  <c:v>19025.327592160051</c:v>
                </c:pt>
                <c:pt idx="126">
                  <c:v>18801.540014086884</c:v>
                </c:pt>
                <c:pt idx="127">
                  <c:v>18834.16819328312</c:v>
                </c:pt>
                <c:pt idx="128">
                  <c:v>18892.197803581017</c:v>
                </c:pt>
                <c:pt idx="129">
                  <c:v>18797.736025475187</c:v>
                </c:pt>
                <c:pt idx="130">
                  <c:v>18887.894745527843</c:v>
                </c:pt>
                <c:pt idx="131">
                  <c:v>18740.04404239183</c:v>
                </c:pt>
                <c:pt idx="132">
                  <c:v>18884.870180749553</c:v>
                </c:pt>
                <c:pt idx="133">
                  <c:v>18701.208656837876</c:v>
                </c:pt>
                <c:pt idx="134">
                  <c:v>18640.155940192268</c:v>
                </c:pt>
                <c:pt idx="135">
                  <c:v>18621.107093515606</c:v>
                </c:pt>
                <c:pt idx="136">
                  <c:v>18578.041585304614</c:v>
                </c:pt>
                <c:pt idx="137">
                  <c:v>18416.226382482575</c:v>
                </c:pt>
                <c:pt idx="138">
                  <c:v>18463.265096875213</c:v>
                </c:pt>
                <c:pt idx="139">
                  <c:v>18341.538188655744</c:v>
                </c:pt>
                <c:pt idx="140">
                  <c:v>18299.297295367825</c:v>
                </c:pt>
                <c:pt idx="141">
                  <c:v>18337.92000483939</c:v>
                </c:pt>
                <c:pt idx="142">
                  <c:v>18276.590447773655</c:v>
                </c:pt>
                <c:pt idx="143">
                  <c:v>18192.632282623355</c:v>
                </c:pt>
                <c:pt idx="144">
                  <c:v>18330.597509669708</c:v>
                </c:pt>
                <c:pt idx="145">
                  <c:v>18256.161145138223</c:v>
                </c:pt>
                <c:pt idx="146">
                  <c:v>18085.411276697869</c:v>
                </c:pt>
                <c:pt idx="147">
                  <c:v>18065.35575182379</c:v>
                </c:pt>
                <c:pt idx="148">
                  <c:v>18079.741772372254</c:v>
                </c:pt>
                <c:pt idx="149">
                  <c:v>17978.639741161176</c:v>
                </c:pt>
                <c:pt idx="150">
                  <c:v>17860.587663503749</c:v>
                </c:pt>
                <c:pt idx="151">
                  <c:v>17928.113025720457</c:v>
                </c:pt>
                <c:pt idx="152">
                  <c:v>17869.385949994707</c:v>
                </c:pt>
                <c:pt idx="153">
                  <c:v>17774.910682986971</c:v>
                </c:pt>
                <c:pt idx="154">
                  <c:v>17767.604050922495</c:v>
                </c:pt>
                <c:pt idx="155">
                  <c:v>17661.430266440082</c:v>
                </c:pt>
                <c:pt idx="156">
                  <c:v>17720.047790948633</c:v>
                </c:pt>
                <c:pt idx="157">
                  <c:v>17503.483956796219</c:v>
                </c:pt>
                <c:pt idx="158">
                  <c:v>17518.12140677384</c:v>
                </c:pt>
                <c:pt idx="159">
                  <c:v>17496.45584230961</c:v>
                </c:pt>
                <c:pt idx="160">
                  <c:v>17472.032859086619</c:v>
                </c:pt>
                <c:pt idx="161">
                  <c:v>17384.175395115471</c:v>
                </c:pt>
                <c:pt idx="162">
                  <c:v>17408.116336554303</c:v>
                </c:pt>
                <c:pt idx="163">
                  <c:v>17331.50686963676</c:v>
                </c:pt>
                <c:pt idx="164">
                  <c:v>17256.552513702653</c:v>
                </c:pt>
                <c:pt idx="165">
                  <c:v>17286.854147624315</c:v>
                </c:pt>
                <c:pt idx="166">
                  <c:v>17100.784509882138</c:v>
                </c:pt>
                <c:pt idx="167">
                  <c:v>17022.677795821146</c:v>
                </c:pt>
                <c:pt idx="168">
                  <c:v>17074.414781379091</c:v>
                </c:pt>
                <c:pt idx="169">
                  <c:v>17116.066365393883</c:v>
                </c:pt>
                <c:pt idx="170">
                  <c:v>16896.109227864628</c:v>
                </c:pt>
                <c:pt idx="171">
                  <c:v>16842.318174233311</c:v>
                </c:pt>
                <c:pt idx="172">
                  <c:v>16837.750907223432</c:v>
                </c:pt>
                <c:pt idx="173">
                  <c:v>16746.938159499157</c:v>
                </c:pt>
                <c:pt idx="174">
                  <c:v>16639.053040253762</c:v>
                </c:pt>
                <c:pt idx="175">
                  <c:v>16726.268124186809</c:v>
                </c:pt>
                <c:pt idx="176">
                  <c:v>16633.873710687658</c:v>
                </c:pt>
                <c:pt idx="177">
                  <c:v>16558.083962447879</c:v>
                </c:pt>
                <c:pt idx="178">
                  <c:v>16451.527132734653</c:v>
                </c:pt>
                <c:pt idx="179">
                  <c:v>16494.221498232186</c:v>
                </c:pt>
                <c:pt idx="180">
                  <c:v>16395.878120143749</c:v>
                </c:pt>
                <c:pt idx="181">
                  <c:v>16365.79699586362</c:v>
                </c:pt>
                <c:pt idx="182">
                  <c:v>16270.318782216564</c:v>
                </c:pt>
                <c:pt idx="183">
                  <c:v>16150.893122576306</c:v>
                </c:pt>
                <c:pt idx="184">
                  <c:v>16203.761802439834</c:v>
                </c:pt>
                <c:pt idx="185">
                  <c:v>16136.428205548676</c:v>
                </c:pt>
                <c:pt idx="186">
                  <c:v>16107.153357898818</c:v>
                </c:pt>
                <c:pt idx="187">
                  <c:v>15983.063992293668</c:v>
                </c:pt>
                <c:pt idx="188">
                  <c:v>15993.207875552853</c:v>
                </c:pt>
                <c:pt idx="189">
                  <c:v>15955.449089496313</c:v>
                </c:pt>
                <c:pt idx="190">
                  <c:v>15878.11334108685</c:v>
                </c:pt>
                <c:pt idx="191">
                  <c:v>15783.329757505287</c:v>
                </c:pt>
                <c:pt idx="192">
                  <c:v>15784.641602321171</c:v>
                </c:pt>
                <c:pt idx="193">
                  <c:v>15716.412848256294</c:v>
                </c:pt>
                <c:pt idx="194">
                  <c:v>15673.359894192565</c:v>
                </c:pt>
                <c:pt idx="195">
                  <c:v>15585.742721212267</c:v>
                </c:pt>
                <c:pt idx="196">
                  <c:v>15534.40948584033</c:v>
                </c:pt>
                <c:pt idx="197">
                  <c:v>15435.999903688711</c:v>
                </c:pt>
                <c:pt idx="198">
                  <c:v>15473.465381020769</c:v>
                </c:pt>
                <c:pt idx="199">
                  <c:v>15399.122113927337</c:v>
                </c:pt>
                <c:pt idx="200">
                  <c:v>15344.790315866259</c:v>
                </c:pt>
                <c:pt idx="201">
                  <c:v>15283.326768781331</c:v>
                </c:pt>
                <c:pt idx="202">
                  <c:v>15261.256933289116</c:v>
                </c:pt>
                <c:pt idx="203">
                  <c:v>15178.735630577279</c:v>
                </c:pt>
                <c:pt idx="204">
                  <c:v>15128.156702826313</c:v>
                </c:pt>
                <c:pt idx="205">
                  <c:v>15114.356520660325</c:v>
                </c:pt>
                <c:pt idx="206">
                  <c:v>15025.764691293638</c:v>
                </c:pt>
                <c:pt idx="207">
                  <c:v>14943.003465734833</c:v>
                </c:pt>
                <c:pt idx="208">
                  <c:v>14911.616490060016</c:v>
                </c:pt>
                <c:pt idx="209">
                  <c:v>14872.599306373795</c:v>
                </c:pt>
                <c:pt idx="210">
                  <c:v>14850.813919020422</c:v>
                </c:pt>
                <c:pt idx="211">
                  <c:v>14779.100096912929</c:v>
                </c:pt>
                <c:pt idx="212">
                  <c:v>14726.771875356522</c:v>
                </c:pt>
                <c:pt idx="213">
                  <c:v>14682.07595473627</c:v>
                </c:pt>
                <c:pt idx="214">
                  <c:v>14642.241972150998</c:v>
                </c:pt>
                <c:pt idx="215">
                  <c:v>14531.551055897948</c:v>
                </c:pt>
                <c:pt idx="216">
                  <c:v>14548.751594284224</c:v>
                </c:pt>
                <c:pt idx="217">
                  <c:v>14531.89882714072</c:v>
                </c:pt>
                <c:pt idx="218">
                  <c:v>14413.546420948906</c:v>
                </c:pt>
                <c:pt idx="219">
                  <c:v>14379.639144690496</c:v>
                </c:pt>
                <c:pt idx="220">
                  <c:v>14345.57497160293</c:v>
                </c:pt>
                <c:pt idx="221">
                  <c:v>14284.189583474652</c:v>
                </c:pt>
                <c:pt idx="222">
                  <c:v>14251.664763402958</c:v>
                </c:pt>
                <c:pt idx="223">
                  <c:v>14169.849623214024</c:v>
                </c:pt>
                <c:pt idx="224">
                  <c:v>14136.13996551365</c:v>
                </c:pt>
                <c:pt idx="225">
                  <c:v>14079.791888179969</c:v>
                </c:pt>
                <c:pt idx="226">
                  <c:v>14027.622260786797</c:v>
                </c:pt>
                <c:pt idx="227">
                  <c:v>13980.42633301869</c:v>
                </c:pt>
                <c:pt idx="228">
                  <c:v>13955.510573820029</c:v>
                </c:pt>
                <c:pt idx="229">
                  <c:v>13896.804057433194</c:v>
                </c:pt>
                <c:pt idx="230">
                  <c:v>13876.200942741449</c:v>
                </c:pt>
                <c:pt idx="231">
                  <c:v>13786.68622899378</c:v>
                </c:pt>
                <c:pt idx="232">
                  <c:v>13768.153937091824</c:v>
                </c:pt>
                <c:pt idx="233">
                  <c:v>13747.438323038125</c:v>
                </c:pt>
                <c:pt idx="234">
                  <c:v>13705.464895553685</c:v>
                </c:pt>
                <c:pt idx="235">
                  <c:v>13588.546795444205</c:v>
                </c:pt>
                <c:pt idx="236">
                  <c:v>13545.62197892019</c:v>
                </c:pt>
                <c:pt idx="237">
                  <c:v>13542.679864647725</c:v>
                </c:pt>
                <c:pt idx="238">
                  <c:v>13518.228886587036</c:v>
                </c:pt>
                <c:pt idx="239">
                  <c:v>13460.289061833331</c:v>
                </c:pt>
                <c:pt idx="240">
                  <c:v>13426.945985453855</c:v>
                </c:pt>
                <c:pt idx="241">
                  <c:v>13363.480190864129</c:v>
                </c:pt>
                <c:pt idx="242">
                  <c:v>13309.187501047545</c:v>
                </c:pt>
                <c:pt idx="243">
                  <c:v>13221.935883285338</c:v>
                </c:pt>
                <c:pt idx="244">
                  <c:v>13221.436681575073</c:v>
                </c:pt>
                <c:pt idx="245">
                  <c:v>13161.142518085397</c:v>
                </c:pt>
                <c:pt idx="246">
                  <c:v>13084.280586272816</c:v>
                </c:pt>
                <c:pt idx="247">
                  <c:v>13055.748193856454</c:v>
                </c:pt>
                <c:pt idx="248">
                  <c:v>13028.443700395179</c:v>
                </c:pt>
                <c:pt idx="249">
                  <c:v>12993.246635442631</c:v>
                </c:pt>
                <c:pt idx="250">
                  <c:v>12969.902341226982</c:v>
                </c:pt>
                <c:pt idx="251">
                  <c:v>12878.853531773497</c:v>
                </c:pt>
                <c:pt idx="252">
                  <c:v>12853.12432222331</c:v>
                </c:pt>
                <c:pt idx="253">
                  <c:v>12834.506226757903</c:v>
                </c:pt>
                <c:pt idx="254">
                  <c:v>12737.940695884099</c:v>
                </c:pt>
                <c:pt idx="255">
                  <c:v>12724.233243467912</c:v>
                </c:pt>
                <c:pt idx="256">
                  <c:v>12648.571128379086</c:v>
                </c:pt>
                <c:pt idx="257">
                  <c:v>12664.524940268666</c:v>
                </c:pt>
                <c:pt idx="258">
                  <c:v>12616.039673600784</c:v>
                </c:pt>
                <c:pt idx="259">
                  <c:v>12563.084935244757</c:v>
                </c:pt>
                <c:pt idx="260">
                  <c:v>12506.187218690993</c:v>
                </c:pt>
                <c:pt idx="261">
                  <c:v>12465.489755350764</c:v>
                </c:pt>
                <c:pt idx="262">
                  <c:v>12419.749778935731</c:v>
                </c:pt>
                <c:pt idx="263">
                  <c:v>12388.274218792878</c:v>
                </c:pt>
                <c:pt idx="264">
                  <c:v>12346.265389418757</c:v>
                </c:pt>
                <c:pt idx="265">
                  <c:v>12321.444727191874</c:v>
                </c:pt>
                <c:pt idx="266">
                  <c:v>12246.721141986745</c:v>
                </c:pt>
                <c:pt idx="267">
                  <c:v>12223.366394255456</c:v>
                </c:pt>
                <c:pt idx="268">
                  <c:v>12191.080724798308</c:v>
                </c:pt>
                <c:pt idx="269">
                  <c:v>12106.499609501381</c:v>
                </c:pt>
                <c:pt idx="270">
                  <c:v>12101.029801340954</c:v>
                </c:pt>
                <c:pt idx="271">
                  <c:v>12060.647364062399</c:v>
                </c:pt>
                <c:pt idx="272">
                  <c:v>12001.99763324416</c:v>
                </c:pt>
                <c:pt idx="273">
                  <c:v>12000.113495058187</c:v>
                </c:pt>
                <c:pt idx="274">
                  <c:v>11932.250430417547</c:v>
                </c:pt>
                <c:pt idx="275">
                  <c:v>11905.969602077264</c:v>
                </c:pt>
                <c:pt idx="276">
                  <c:v>11867.722955839325</c:v>
                </c:pt>
                <c:pt idx="277">
                  <c:v>11798.35780850533</c:v>
                </c:pt>
                <c:pt idx="278">
                  <c:v>11762.504237679022</c:v>
                </c:pt>
                <c:pt idx="279">
                  <c:v>11755.524749148204</c:v>
                </c:pt>
                <c:pt idx="280">
                  <c:v>11687.061670567335</c:v>
                </c:pt>
                <c:pt idx="281">
                  <c:v>11674.28499687046</c:v>
                </c:pt>
                <c:pt idx="282">
                  <c:v>11621.418495643617</c:v>
                </c:pt>
                <c:pt idx="283">
                  <c:v>11586.749714525231</c:v>
                </c:pt>
                <c:pt idx="284">
                  <c:v>11551.254002542017</c:v>
                </c:pt>
                <c:pt idx="285">
                  <c:v>11512.94396217806</c:v>
                </c:pt>
                <c:pt idx="286">
                  <c:v>11461.257027730802</c:v>
                </c:pt>
                <c:pt idx="287">
                  <c:v>11392.54482219383</c:v>
                </c:pt>
                <c:pt idx="288">
                  <c:v>11369.475094973915</c:v>
                </c:pt>
                <c:pt idx="289">
                  <c:v>11371.45909720557</c:v>
                </c:pt>
                <c:pt idx="290">
                  <c:v>11331.235205148081</c:v>
                </c:pt>
                <c:pt idx="291">
                  <c:v>11257.855229023504</c:v>
                </c:pt>
                <c:pt idx="292">
                  <c:v>11259.401275324795</c:v>
                </c:pt>
                <c:pt idx="293">
                  <c:v>11190.72921347704</c:v>
                </c:pt>
                <c:pt idx="294">
                  <c:v>11169.226306894258</c:v>
                </c:pt>
                <c:pt idx="295">
                  <c:v>11122.282084741832</c:v>
                </c:pt>
                <c:pt idx="296">
                  <c:v>11109.862525035638</c:v>
                </c:pt>
                <c:pt idx="297">
                  <c:v>11048.25663124462</c:v>
                </c:pt>
                <c:pt idx="298">
                  <c:v>11008.176678681642</c:v>
                </c:pt>
                <c:pt idx="299">
                  <c:v>10992.809486991526</c:v>
                </c:pt>
                <c:pt idx="300">
                  <c:v>10933.156428003838</c:v>
                </c:pt>
                <c:pt idx="301">
                  <c:v>10917.312440102231</c:v>
                </c:pt>
                <c:pt idx="302">
                  <c:v>10871.766066430526</c:v>
                </c:pt>
                <c:pt idx="303">
                  <c:v>10840.233888488283</c:v>
                </c:pt>
                <c:pt idx="304">
                  <c:v>10824.224135280481</c:v>
                </c:pt>
                <c:pt idx="305">
                  <c:v>10776.551377298949</c:v>
                </c:pt>
                <c:pt idx="306">
                  <c:v>10721.891270721962</c:v>
                </c:pt>
                <c:pt idx="307">
                  <c:v>10690.429674447456</c:v>
                </c:pt>
                <c:pt idx="308">
                  <c:v>10665.888023025214</c:v>
                </c:pt>
                <c:pt idx="309">
                  <c:v>10640.159664418739</c:v>
                </c:pt>
                <c:pt idx="310">
                  <c:v>10592.761558617525</c:v>
                </c:pt>
                <c:pt idx="311">
                  <c:v>10567.18817282216</c:v>
                </c:pt>
                <c:pt idx="312">
                  <c:v>10514.4881746234</c:v>
                </c:pt>
                <c:pt idx="313">
                  <c:v>10493.775699067148</c:v>
                </c:pt>
                <c:pt idx="314">
                  <c:v>10460.414660330249</c:v>
                </c:pt>
                <c:pt idx="315">
                  <c:v>10413.190614505751</c:v>
                </c:pt>
                <c:pt idx="316">
                  <c:v>10399.2311754245</c:v>
                </c:pt>
                <c:pt idx="317">
                  <c:v>10362.760801970566</c:v>
                </c:pt>
                <c:pt idx="318">
                  <c:v>10320.982923056124</c:v>
                </c:pt>
                <c:pt idx="319">
                  <c:v>10304.154376286226</c:v>
                </c:pt>
                <c:pt idx="320">
                  <c:v>10271.499648263032</c:v>
                </c:pt>
                <c:pt idx="321">
                  <c:v>10246.313933632557</c:v>
                </c:pt>
                <c:pt idx="322">
                  <c:v>10207.42146847766</c:v>
                </c:pt>
                <c:pt idx="323">
                  <c:v>10165.192888732416</c:v>
                </c:pt>
                <c:pt idx="324">
                  <c:v>10128.420054976084</c:v>
                </c:pt>
                <c:pt idx="325">
                  <c:v>10114.459397660636</c:v>
                </c:pt>
                <c:pt idx="326">
                  <c:v>10085.044972280206</c:v>
                </c:pt>
                <c:pt idx="327">
                  <c:v>10058.158988464733</c:v>
                </c:pt>
                <c:pt idx="328">
                  <c:v>10022.10937703862</c:v>
                </c:pt>
                <c:pt idx="329">
                  <c:v>9997.6912561253048</c:v>
                </c:pt>
                <c:pt idx="330">
                  <c:v>9964.3575899968655</c:v>
                </c:pt>
                <c:pt idx="331">
                  <c:v>9927.0333146347984</c:v>
                </c:pt>
                <c:pt idx="332">
                  <c:v>9888.7336182215786</c:v>
                </c:pt>
                <c:pt idx="333">
                  <c:v>9852.5780423032647</c:v>
                </c:pt>
                <c:pt idx="334">
                  <c:v>9830.0916570687586</c:v>
                </c:pt>
                <c:pt idx="335">
                  <c:v>9814.2029373457772</c:v>
                </c:pt>
                <c:pt idx="336">
                  <c:v>9781.4698760899137</c:v>
                </c:pt>
                <c:pt idx="337">
                  <c:v>9753.9373515359057</c:v>
                </c:pt>
                <c:pt idx="338">
                  <c:v>9730.5740663414963</c:v>
                </c:pt>
                <c:pt idx="339">
                  <c:v>9694.6047592090526</c:v>
                </c:pt>
                <c:pt idx="340">
                  <c:v>9657.4925587577472</c:v>
                </c:pt>
                <c:pt idx="341">
                  <c:v>9630.8862603424295</c:v>
                </c:pt>
                <c:pt idx="342">
                  <c:v>9607.0164502874813</c:v>
                </c:pt>
                <c:pt idx="343">
                  <c:v>9559.3186496197104</c:v>
                </c:pt>
                <c:pt idx="344">
                  <c:v>9540.9739413122898</c:v>
                </c:pt>
                <c:pt idx="345">
                  <c:v>9512.0394384170231</c:v>
                </c:pt>
                <c:pt idx="346">
                  <c:v>9495.4870141962892</c:v>
                </c:pt>
                <c:pt idx="347">
                  <c:v>9461.129695040785</c:v>
                </c:pt>
                <c:pt idx="348">
                  <c:v>9411.4783834782065</c:v>
                </c:pt>
                <c:pt idx="349">
                  <c:v>9396.176391246554</c:v>
                </c:pt>
                <c:pt idx="350">
                  <c:v>9357.0287913181419</c:v>
                </c:pt>
                <c:pt idx="351">
                  <c:v>9339.3722478785858</c:v>
                </c:pt>
                <c:pt idx="352">
                  <c:v>9312.3907774992713</c:v>
                </c:pt>
                <c:pt idx="353">
                  <c:v>9273.6816078015127</c:v>
                </c:pt>
                <c:pt idx="354">
                  <c:v>9249.1074234661828</c:v>
                </c:pt>
                <c:pt idx="355">
                  <c:v>9237.3476391555905</c:v>
                </c:pt>
                <c:pt idx="356">
                  <c:v>9199.6831914018912</c:v>
                </c:pt>
                <c:pt idx="357">
                  <c:v>9168.6689369459127</c:v>
                </c:pt>
                <c:pt idx="358">
                  <c:v>9129.2709679281616</c:v>
                </c:pt>
                <c:pt idx="359">
                  <c:v>9109.4722541010779</c:v>
                </c:pt>
                <c:pt idx="360">
                  <c:v>9072.9784155784364</c:v>
                </c:pt>
                <c:pt idx="361">
                  <c:v>9042.489587585851</c:v>
                </c:pt>
                <c:pt idx="362">
                  <c:v>9018.2048744592994</c:v>
                </c:pt>
                <c:pt idx="363">
                  <c:v>9009.0244153305739</c:v>
                </c:pt>
                <c:pt idx="364">
                  <c:v>8964.6351851537656</c:v>
                </c:pt>
                <c:pt idx="365">
                  <c:v>8953.9868881729126</c:v>
                </c:pt>
                <c:pt idx="366">
                  <c:v>8925.6687445133721</c:v>
                </c:pt>
                <c:pt idx="367">
                  <c:v>8894.5320137471826</c:v>
                </c:pt>
                <c:pt idx="368">
                  <c:v>8872.4521949033788</c:v>
                </c:pt>
                <c:pt idx="369">
                  <c:v>8836.1801573281973</c:v>
                </c:pt>
                <c:pt idx="370">
                  <c:v>8819.4753269446046</c:v>
                </c:pt>
                <c:pt idx="371">
                  <c:v>8787.8892868567873</c:v>
                </c:pt>
                <c:pt idx="372">
                  <c:v>8756.5909137821545</c:v>
                </c:pt>
                <c:pt idx="373">
                  <c:v>8751.295333510614</c:v>
                </c:pt>
                <c:pt idx="374">
                  <c:v>8702.9704544403012</c:v>
                </c:pt>
                <c:pt idx="375">
                  <c:v>8690.9760442060451</c:v>
                </c:pt>
                <c:pt idx="376">
                  <c:v>8666.4511605504395</c:v>
                </c:pt>
                <c:pt idx="377">
                  <c:v>8630.9775409384165</c:v>
                </c:pt>
                <c:pt idx="378">
                  <c:v>8609.3235476248265</c:v>
                </c:pt>
                <c:pt idx="379">
                  <c:v>8582.2028219601743</c:v>
                </c:pt>
                <c:pt idx="380">
                  <c:v>8557.4899187403444</c:v>
                </c:pt>
                <c:pt idx="381">
                  <c:v>8540.8908512993748</c:v>
                </c:pt>
                <c:pt idx="382">
                  <c:v>8506.6489159959619</c:v>
                </c:pt>
                <c:pt idx="383">
                  <c:v>8479.6406086972765</c:v>
                </c:pt>
                <c:pt idx="384">
                  <c:v>8482.0086730752373</c:v>
                </c:pt>
                <c:pt idx="385">
                  <c:v>8435.3765890564864</c:v>
                </c:pt>
                <c:pt idx="386">
                  <c:v>8410.5361229459813</c:v>
                </c:pt>
                <c:pt idx="387">
                  <c:v>8400.2672352060908</c:v>
                </c:pt>
                <c:pt idx="388">
                  <c:v>8374.948580246808</c:v>
                </c:pt>
                <c:pt idx="389">
                  <c:v>8349.4416094064618</c:v>
                </c:pt>
                <c:pt idx="390">
                  <c:v>8321.6781947595227</c:v>
                </c:pt>
                <c:pt idx="391">
                  <c:v>8293.2266837349762</c:v>
                </c:pt>
                <c:pt idx="392">
                  <c:v>8278.3778655975293</c:v>
                </c:pt>
                <c:pt idx="393">
                  <c:v>8255.7918881513615</c:v>
                </c:pt>
                <c:pt idx="394">
                  <c:v>8229.1926783639465</c:v>
                </c:pt>
                <c:pt idx="395">
                  <c:v>8206.1126594089255</c:v>
                </c:pt>
                <c:pt idx="396">
                  <c:v>8185.1031858650322</c:v>
                </c:pt>
                <c:pt idx="397">
                  <c:v>8156.106910827918</c:v>
                </c:pt>
                <c:pt idx="398">
                  <c:v>8133.4701389097727</c:v>
                </c:pt>
                <c:pt idx="399">
                  <c:v>8113.8944524472872</c:v>
                </c:pt>
                <c:pt idx="400">
                  <c:v>8088.8828979452128</c:v>
                </c:pt>
                <c:pt idx="401">
                  <c:v>8066.2496144912202</c:v>
                </c:pt>
                <c:pt idx="402">
                  <c:v>8036.0459701973841</c:v>
                </c:pt>
                <c:pt idx="403">
                  <c:v>8027.8603866197918</c:v>
                </c:pt>
                <c:pt idx="404">
                  <c:v>8001.0409038640246</c:v>
                </c:pt>
                <c:pt idx="405">
                  <c:v>7980.6453951701515</c:v>
                </c:pt>
                <c:pt idx="406">
                  <c:v>7957.5041993730201</c:v>
                </c:pt>
                <c:pt idx="407">
                  <c:v>7937.4462349702662</c:v>
                </c:pt>
                <c:pt idx="408">
                  <c:v>7911.7584463794356</c:v>
                </c:pt>
                <c:pt idx="409">
                  <c:v>7895.5941514341812</c:v>
                </c:pt>
                <c:pt idx="410">
                  <c:v>7868.9267535330364</c:v>
                </c:pt>
                <c:pt idx="411">
                  <c:v>7840.3169816397531</c:v>
                </c:pt>
                <c:pt idx="412">
                  <c:v>7830.2576918152381</c:v>
                </c:pt>
                <c:pt idx="413">
                  <c:v>7801.3529783007853</c:v>
                </c:pt>
                <c:pt idx="414">
                  <c:v>7785.8357271976311</c:v>
                </c:pt>
                <c:pt idx="415">
                  <c:v>7759.7596603471684</c:v>
                </c:pt>
                <c:pt idx="416">
                  <c:v>7737.0643811600476</c:v>
                </c:pt>
                <c:pt idx="417">
                  <c:v>7705.4505238315332</c:v>
                </c:pt>
                <c:pt idx="418">
                  <c:v>7690.2664056355188</c:v>
                </c:pt>
                <c:pt idx="419">
                  <c:v>7666.5501967262344</c:v>
                </c:pt>
                <c:pt idx="420">
                  <c:v>7646.9313086430975</c:v>
                </c:pt>
                <c:pt idx="421">
                  <c:v>7616.0416938449598</c:v>
                </c:pt>
                <c:pt idx="422">
                  <c:v>7593.0583788784588</c:v>
                </c:pt>
                <c:pt idx="423">
                  <c:v>7566.5987974740865</c:v>
                </c:pt>
                <c:pt idx="424">
                  <c:v>7552.0000958155142</c:v>
                </c:pt>
                <c:pt idx="425">
                  <c:v>7535.7259198765596</c:v>
                </c:pt>
                <c:pt idx="426">
                  <c:v>7505.021690717107</c:v>
                </c:pt>
                <c:pt idx="427">
                  <c:v>7496.9819849822925</c:v>
                </c:pt>
                <c:pt idx="428">
                  <c:v>7467.9357310902369</c:v>
                </c:pt>
                <c:pt idx="429">
                  <c:v>7442.3460970381057</c:v>
                </c:pt>
                <c:pt idx="430">
                  <c:v>7417.6379491126509</c:v>
                </c:pt>
                <c:pt idx="431">
                  <c:v>7401.067911263709</c:v>
                </c:pt>
                <c:pt idx="432">
                  <c:v>7379.4915485752063</c:v>
                </c:pt>
                <c:pt idx="433">
                  <c:v>7358.2821163476265</c:v>
                </c:pt>
                <c:pt idx="434">
                  <c:v>7328.5877110101628</c:v>
                </c:pt>
                <c:pt idx="435">
                  <c:v>7307.4173262966642</c:v>
                </c:pt>
                <c:pt idx="436">
                  <c:v>7293.2414844534624</c:v>
                </c:pt>
                <c:pt idx="437">
                  <c:v>7261.4265187843848</c:v>
                </c:pt>
                <c:pt idx="438">
                  <c:v>7243.2038450075252</c:v>
                </c:pt>
                <c:pt idx="439">
                  <c:v>7224.3103277806003</c:v>
                </c:pt>
                <c:pt idx="440">
                  <c:v>7206.7106919221833</c:v>
                </c:pt>
                <c:pt idx="441">
                  <c:v>7178.4921173210678</c:v>
                </c:pt>
                <c:pt idx="442">
                  <c:v>7159.5320721270118</c:v>
                </c:pt>
                <c:pt idx="443">
                  <c:v>7141.0626415938887</c:v>
                </c:pt>
                <c:pt idx="444">
                  <c:v>7120.0506365334068</c:v>
                </c:pt>
                <c:pt idx="445">
                  <c:v>7102.8090567940671</c:v>
                </c:pt>
                <c:pt idx="446">
                  <c:v>7076.1579806161817</c:v>
                </c:pt>
                <c:pt idx="447">
                  <c:v>7063.2525625560274</c:v>
                </c:pt>
                <c:pt idx="448">
                  <c:v>7041.6515955260784</c:v>
                </c:pt>
                <c:pt idx="449">
                  <c:v>7018.7885149326448</c:v>
                </c:pt>
                <c:pt idx="450">
                  <c:v>6997.9984367984089</c:v>
                </c:pt>
                <c:pt idx="451">
                  <c:v>6986.5764960011038</c:v>
                </c:pt>
                <c:pt idx="452">
                  <c:v>6961.5065791123898</c:v>
                </c:pt>
                <c:pt idx="453">
                  <c:v>6947.7971773732343</c:v>
                </c:pt>
                <c:pt idx="454">
                  <c:v>6921.5114105226239</c:v>
                </c:pt>
                <c:pt idx="455">
                  <c:v>6902.0444438729146</c:v>
                </c:pt>
                <c:pt idx="456">
                  <c:v>6887.7591471878504</c:v>
                </c:pt>
                <c:pt idx="457">
                  <c:v>6861.9961612891457</c:v>
                </c:pt>
                <c:pt idx="458">
                  <c:v>6849.7573730468966</c:v>
                </c:pt>
                <c:pt idx="459">
                  <c:v>6827.5560271921659</c:v>
                </c:pt>
                <c:pt idx="460">
                  <c:v>6814.1445555951659</c:v>
                </c:pt>
                <c:pt idx="461">
                  <c:v>6788.6019340746234</c:v>
                </c:pt>
                <c:pt idx="462">
                  <c:v>6780.6296956791211</c:v>
                </c:pt>
                <c:pt idx="463">
                  <c:v>6759.9774395743334</c:v>
                </c:pt>
                <c:pt idx="464">
                  <c:v>6738.6807283853095</c:v>
                </c:pt>
                <c:pt idx="465">
                  <c:v>6717.074639911636</c:v>
                </c:pt>
                <c:pt idx="466">
                  <c:v>6700.4292485577753</c:v>
                </c:pt>
                <c:pt idx="467">
                  <c:v>6681.0071551771944</c:v>
                </c:pt>
                <c:pt idx="468">
                  <c:v>6667.1400479759704</c:v>
                </c:pt>
                <c:pt idx="469">
                  <c:v>6651.5468911313337</c:v>
                </c:pt>
                <c:pt idx="470">
                  <c:v>6637.280398526028</c:v>
                </c:pt>
                <c:pt idx="471">
                  <c:v>6615.6150638898425</c:v>
                </c:pt>
                <c:pt idx="472">
                  <c:v>6599.9404381131326</c:v>
                </c:pt>
                <c:pt idx="473">
                  <c:v>6578.5544755622559</c:v>
                </c:pt>
                <c:pt idx="474">
                  <c:v>6566.6954829556189</c:v>
                </c:pt>
                <c:pt idx="475">
                  <c:v>6546.3675742724217</c:v>
                </c:pt>
                <c:pt idx="476">
                  <c:v>6527.7460916399295</c:v>
                </c:pt>
                <c:pt idx="477">
                  <c:v>6513.2683501142956</c:v>
                </c:pt>
                <c:pt idx="478">
                  <c:v>6497.0089212475104</c:v>
                </c:pt>
                <c:pt idx="479">
                  <c:v>6481.3916477751045</c:v>
                </c:pt>
                <c:pt idx="480">
                  <c:v>6462.6705808650613</c:v>
                </c:pt>
                <c:pt idx="481">
                  <c:v>6447.7941333934332</c:v>
                </c:pt>
                <c:pt idx="482">
                  <c:v>6431.3292019679839</c:v>
                </c:pt>
                <c:pt idx="483">
                  <c:v>6416.2688034473067</c:v>
                </c:pt>
                <c:pt idx="484">
                  <c:v>6401.5233243387502</c:v>
                </c:pt>
                <c:pt idx="485">
                  <c:v>6393.0977721167656</c:v>
                </c:pt>
                <c:pt idx="486">
                  <c:v>6368.7927343747906</c:v>
                </c:pt>
                <c:pt idx="487">
                  <c:v>6355.9140947420656</c:v>
                </c:pt>
                <c:pt idx="488">
                  <c:v>6337.6880334157104</c:v>
                </c:pt>
                <c:pt idx="489">
                  <c:v>6326.8208708158618</c:v>
                </c:pt>
                <c:pt idx="490">
                  <c:v>6308.7170817981614</c:v>
                </c:pt>
                <c:pt idx="491">
                  <c:v>6295.9479374577431</c:v>
                </c:pt>
                <c:pt idx="492">
                  <c:v>6275.2361080330711</c:v>
                </c:pt>
                <c:pt idx="493">
                  <c:v>6258.7595022997339</c:v>
                </c:pt>
                <c:pt idx="494">
                  <c:v>6241.2637663122232</c:v>
                </c:pt>
                <c:pt idx="495">
                  <c:v>6226.405448746601</c:v>
                </c:pt>
                <c:pt idx="496">
                  <c:v>6210.8185042994537</c:v>
                </c:pt>
                <c:pt idx="497">
                  <c:v>6190.559709407763</c:v>
                </c:pt>
                <c:pt idx="498">
                  <c:v>6174.9659524544477</c:v>
                </c:pt>
                <c:pt idx="499">
                  <c:v>6157.726806644725</c:v>
                </c:pt>
                <c:pt idx="500">
                  <c:v>6141.2495236830709</c:v>
                </c:pt>
                <c:pt idx="501">
                  <c:v>6125.8865131332641</c:v>
                </c:pt>
                <c:pt idx="502">
                  <c:v>6113.8132333091735</c:v>
                </c:pt>
                <c:pt idx="503">
                  <c:v>6089.5623481496414</c:v>
                </c:pt>
                <c:pt idx="504">
                  <c:v>6081.2470622521587</c:v>
                </c:pt>
                <c:pt idx="505">
                  <c:v>6063.5600456419106</c:v>
                </c:pt>
                <c:pt idx="506">
                  <c:v>6039.8056490805438</c:v>
                </c:pt>
                <c:pt idx="507">
                  <c:v>6032.7984162602543</c:v>
                </c:pt>
                <c:pt idx="508">
                  <c:v>6016.8053213971525</c:v>
                </c:pt>
                <c:pt idx="509">
                  <c:v>5999.6682837435164</c:v>
                </c:pt>
                <c:pt idx="510">
                  <c:v>5987.513443130033</c:v>
                </c:pt>
                <c:pt idx="511">
                  <c:v>5972.2943390307137</c:v>
                </c:pt>
                <c:pt idx="512">
                  <c:v>5955.6681349197152</c:v>
                </c:pt>
                <c:pt idx="513">
                  <c:v>5942.7877994396222</c:v>
                </c:pt>
                <c:pt idx="514">
                  <c:v>5929.4904276423858</c:v>
                </c:pt>
                <c:pt idx="515">
                  <c:v>5913.0380520863746</c:v>
                </c:pt>
                <c:pt idx="516">
                  <c:v>5901.7255090045937</c:v>
                </c:pt>
                <c:pt idx="517">
                  <c:v>5885.0811803982842</c:v>
                </c:pt>
                <c:pt idx="518">
                  <c:v>5871.0506975937478</c:v>
                </c:pt>
                <c:pt idx="519">
                  <c:v>5860.6916339380705</c:v>
                </c:pt>
                <c:pt idx="520">
                  <c:v>5850.0607836490526</c:v>
                </c:pt>
                <c:pt idx="521">
                  <c:v>5834.4001894190014</c:v>
                </c:pt>
                <c:pt idx="522">
                  <c:v>5823.6569327014167</c:v>
                </c:pt>
                <c:pt idx="523">
                  <c:v>5807.3674192059407</c:v>
                </c:pt>
                <c:pt idx="524">
                  <c:v>5801.5029347396876</c:v>
                </c:pt>
                <c:pt idx="525">
                  <c:v>5788.0806272029995</c:v>
                </c:pt>
                <c:pt idx="526">
                  <c:v>5774.2368379611571</c:v>
                </c:pt>
                <c:pt idx="527">
                  <c:v>5762.5278294636782</c:v>
                </c:pt>
                <c:pt idx="528">
                  <c:v>5751.17603557657</c:v>
                </c:pt>
                <c:pt idx="529">
                  <c:v>5740.356408369682</c:v>
                </c:pt>
                <c:pt idx="530">
                  <c:v>5731.2537760526093</c:v>
                </c:pt>
                <c:pt idx="531">
                  <c:v>5711.9290573545877</c:v>
                </c:pt>
                <c:pt idx="532">
                  <c:v>5703.4432115446925</c:v>
                </c:pt>
                <c:pt idx="533">
                  <c:v>5694.7626027652705</c:v>
                </c:pt>
                <c:pt idx="534">
                  <c:v>5677.5979840497321</c:v>
                </c:pt>
                <c:pt idx="535">
                  <c:v>5667.6119848375592</c:v>
                </c:pt>
                <c:pt idx="536">
                  <c:v>5657.2651483663931</c:v>
                </c:pt>
                <c:pt idx="537">
                  <c:v>5644.2137705648083</c:v>
                </c:pt>
                <c:pt idx="538">
                  <c:v>5629.1271351585165</c:v>
                </c:pt>
                <c:pt idx="539">
                  <c:v>5621.5462897945627</c:v>
                </c:pt>
                <c:pt idx="540">
                  <c:v>5611.9670605154361</c:v>
                </c:pt>
                <c:pt idx="541">
                  <c:v>5600.0335829173127</c:v>
                </c:pt>
                <c:pt idx="542">
                  <c:v>5588.7459957742403</c:v>
                </c:pt>
                <c:pt idx="543">
                  <c:v>5577.8105381900068</c:v>
                </c:pt>
                <c:pt idx="544">
                  <c:v>5566.1915959648077</c:v>
                </c:pt>
                <c:pt idx="545">
                  <c:v>5558.7391399365397</c:v>
                </c:pt>
                <c:pt idx="546">
                  <c:v>5544.491701199885</c:v>
                </c:pt>
                <c:pt idx="547">
                  <c:v>5534.0681699670258</c:v>
                </c:pt>
                <c:pt idx="548">
                  <c:v>5524.4423595529261</c:v>
                </c:pt>
                <c:pt idx="549">
                  <c:v>5515.9827595278421</c:v>
                </c:pt>
                <c:pt idx="550">
                  <c:v>5504.2900045847173</c:v>
                </c:pt>
                <c:pt idx="551">
                  <c:v>5491.2444156889896</c:v>
                </c:pt>
                <c:pt idx="552">
                  <c:v>5483.445550203237</c:v>
                </c:pt>
                <c:pt idx="553">
                  <c:v>5474.4129471886326</c:v>
                </c:pt>
                <c:pt idx="554">
                  <c:v>5470.9946564725442</c:v>
                </c:pt>
                <c:pt idx="555">
                  <c:v>5458.0404045908617</c:v>
                </c:pt>
                <c:pt idx="556">
                  <c:v>5443.5170700877961</c:v>
                </c:pt>
                <c:pt idx="557">
                  <c:v>5438.7961434596082</c:v>
                </c:pt>
                <c:pt idx="558">
                  <c:v>5419.2162714953429</c:v>
                </c:pt>
                <c:pt idx="559">
                  <c:v>5414.0864952141883</c:v>
                </c:pt>
                <c:pt idx="560">
                  <c:v>5403.5493438734793</c:v>
                </c:pt>
                <c:pt idx="561">
                  <c:v>5396.4182424194887</c:v>
                </c:pt>
                <c:pt idx="562">
                  <c:v>5382.1262287341933</c:v>
                </c:pt>
                <c:pt idx="563">
                  <c:v>5372.4391124709437</c:v>
                </c:pt>
                <c:pt idx="564">
                  <c:v>5364.0121599511631</c:v>
                </c:pt>
                <c:pt idx="565">
                  <c:v>5354.8437466647747</c:v>
                </c:pt>
                <c:pt idx="566">
                  <c:v>5343.6166478518226</c:v>
                </c:pt>
                <c:pt idx="567">
                  <c:v>5335.6956896290294</c:v>
                </c:pt>
                <c:pt idx="568">
                  <c:v>5324.3344340626491</c:v>
                </c:pt>
                <c:pt idx="569">
                  <c:v>5314.2063247853748</c:v>
                </c:pt>
                <c:pt idx="570">
                  <c:v>5301.4638221456125</c:v>
                </c:pt>
                <c:pt idx="571">
                  <c:v>5294.0600457364426</c:v>
                </c:pt>
                <c:pt idx="572">
                  <c:v>5285.4205059753149</c:v>
                </c:pt>
                <c:pt idx="573">
                  <c:v>5275.883480132059</c:v>
                </c:pt>
                <c:pt idx="574">
                  <c:v>5266.9196959316823</c:v>
                </c:pt>
                <c:pt idx="575">
                  <c:v>5260.1826625947306</c:v>
                </c:pt>
                <c:pt idx="576">
                  <c:v>5247.5603201148188</c:v>
                </c:pt>
                <c:pt idx="577">
                  <c:v>5238.0063128842294</c:v>
                </c:pt>
                <c:pt idx="578">
                  <c:v>5230.0717609732628</c:v>
                </c:pt>
                <c:pt idx="579">
                  <c:v>5219.8208559761542</c:v>
                </c:pt>
                <c:pt idx="580">
                  <c:v>5213.6370803841992</c:v>
                </c:pt>
                <c:pt idx="581">
                  <c:v>5205.0198880628977</c:v>
                </c:pt>
                <c:pt idx="582">
                  <c:v>5192.8074238272893</c:v>
                </c:pt>
                <c:pt idx="583">
                  <c:v>5185.5374433206644</c:v>
                </c:pt>
                <c:pt idx="584">
                  <c:v>5179.6715631723082</c:v>
                </c:pt>
                <c:pt idx="585">
                  <c:v>5166.3836129329356</c:v>
                </c:pt>
                <c:pt idx="586">
                  <c:v>5161.8760573398076</c:v>
                </c:pt>
                <c:pt idx="587">
                  <c:v>5154.7640315858589</c:v>
                </c:pt>
                <c:pt idx="588">
                  <c:v>5144.436305253661</c:v>
                </c:pt>
                <c:pt idx="589">
                  <c:v>5136.747501472445</c:v>
                </c:pt>
                <c:pt idx="590">
                  <c:v>5130.7560463101581</c:v>
                </c:pt>
                <c:pt idx="591">
                  <c:v>5123.8057770281293</c:v>
                </c:pt>
                <c:pt idx="592">
                  <c:v>5114.7052446532798</c:v>
                </c:pt>
                <c:pt idx="593">
                  <c:v>5106.1587184612226</c:v>
                </c:pt>
                <c:pt idx="594">
                  <c:v>5099.8402595515245</c:v>
                </c:pt>
                <c:pt idx="595">
                  <c:v>5091.3009299119085</c:v>
                </c:pt>
                <c:pt idx="596">
                  <c:v>5083.0016844144175</c:v>
                </c:pt>
                <c:pt idx="597">
                  <c:v>5072.7956948382362</c:v>
                </c:pt>
                <c:pt idx="598">
                  <c:v>5064.7672677169157</c:v>
                </c:pt>
                <c:pt idx="599">
                  <c:v>5060.0499464140303</c:v>
                </c:pt>
                <c:pt idx="600">
                  <c:v>5051.3039830513162</c:v>
                </c:pt>
                <c:pt idx="601">
                  <c:v>5041.5321677169059</c:v>
                </c:pt>
                <c:pt idx="602">
                  <c:v>5036.4036061156194</c:v>
                </c:pt>
                <c:pt idx="603">
                  <c:v>5024.4549884648295</c:v>
                </c:pt>
                <c:pt idx="604">
                  <c:v>5018.3037709812506</c:v>
                </c:pt>
                <c:pt idx="605">
                  <c:v>5008.9649187009327</c:v>
                </c:pt>
                <c:pt idx="606">
                  <c:v>4999.3906706102543</c:v>
                </c:pt>
                <c:pt idx="607">
                  <c:v>4992.4975352631409</c:v>
                </c:pt>
                <c:pt idx="608">
                  <c:v>4983.2101479912817</c:v>
                </c:pt>
                <c:pt idx="609">
                  <c:v>4973.777610513368</c:v>
                </c:pt>
                <c:pt idx="610">
                  <c:v>4964.0692517937814</c:v>
                </c:pt>
                <c:pt idx="611">
                  <c:v>4956.7859929083579</c:v>
                </c:pt>
                <c:pt idx="612">
                  <c:v>4947.7874915779275</c:v>
                </c:pt>
                <c:pt idx="613">
                  <c:v>4939.2794834589195</c:v>
                </c:pt>
                <c:pt idx="614">
                  <c:v>4925.1278339357132</c:v>
                </c:pt>
                <c:pt idx="615">
                  <c:v>4920.1217958910229</c:v>
                </c:pt>
                <c:pt idx="616">
                  <c:v>4910.5885280366665</c:v>
                </c:pt>
                <c:pt idx="617">
                  <c:v>4903.822602360975</c:v>
                </c:pt>
                <c:pt idx="618">
                  <c:v>4892.4626640758452</c:v>
                </c:pt>
                <c:pt idx="619">
                  <c:v>4882.4818039195079</c:v>
                </c:pt>
                <c:pt idx="620">
                  <c:v>4874.4352159461059</c:v>
                </c:pt>
                <c:pt idx="621">
                  <c:v>4864.9890349644502</c:v>
                </c:pt>
                <c:pt idx="622">
                  <c:v>4851.6342491699515</c:v>
                </c:pt>
                <c:pt idx="623">
                  <c:v>4842.1924013604921</c:v>
                </c:pt>
                <c:pt idx="624">
                  <c:v>4833.6661165632404</c:v>
                </c:pt>
                <c:pt idx="625">
                  <c:v>4819.6433154790366</c:v>
                </c:pt>
                <c:pt idx="626">
                  <c:v>4805.5649410692513</c:v>
                </c:pt>
                <c:pt idx="627">
                  <c:v>4800.5041763635691</c:v>
                </c:pt>
                <c:pt idx="628">
                  <c:v>4791.0814337031416</c:v>
                </c:pt>
                <c:pt idx="629">
                  <c:v>4780.6505693227673</c:v>
                </c:pt>
                <c:pt idx="630">
                  <c:v>4768.4763930055797</c:v>
                </c:pt>
                <c:pt idx="631">
                  <c:v>4757.5900546954235</c:v>
                </c:pt>
                <c:pt idx="632">
                  <c:v>4747.5737829305317</c:v>
                </c:pt>
                <c:pt idx="633">
                  <c:v>4735.9274725819132</c:v>
                </c:pt>
                <c:pt idx="634">
                  <c:v>4727.7884102483513</c:v>
                </c:pt>
                <c:pt idx="635">
                  <c:v>4712.8751627693146</c:v>
                </c:pt>
                <c:pt idx="636">
                  <c:v>4704.0011038289886</c:v>
                </c:pt>
                <c:pt idx="637">
                  <c:v>4695.1726940436238</c:v>
                </c:pt>
                <c:pt idx="638">
                  <c:v>4685.2634315418791</c:v>
                </c:pt>
                <c:pt idx="639">
                  <c:v>4674.0753653183474</c:v>
                </c:pt>
                <c:pt idx="640">
                  <c:v>4665.0986423678178</c:v>
                </c:pt>
                <c:pt idx="641">
                  <c:v>4651.4440996079138</c:v>
                </c:pt>
                <c:pt idx="642">
                  <c:v>4642.6969756689732</c:v>
                </c:pt>
                <c:pt idx="643">
                  <c:v>4631.396561389146</c:v>
                </c:pt>
                <c:pt idx="644">
                  <c:v>4618.9313091435133</c:v>
                </c:pt>
                <c:pt idx="645">
                  <c:v>4609.8174636493904</c:v>
                </c:pt>
                <c:pt idx="646">
                  <c:v>4599.3410477164571</c:v>
                </c:pt>
                <c:pt idx="647">
                  <c:v>4588.7694561146936</c:v>
                </c:pt>
                <c:pt idx="648">
                  <c:v>4580.7476006524548</c:v>
                </c:pt>
                <c:pt idx="649">
                  <c:v>4572.9224809674079</c:v>
                </c:pt>
                <c:pt idx="650">
                  <c:v>4561.1374139025465</c:v>
                </c:pt>
                <c:pt idx="651">
                  <c:v>4556.6137248019641</c:v>
                </c:pt>
                <c:pt idx="652">
                  <c:v>4546.6295668828707</c:v>
                </c:pt>
                <c:pt idx="653">
                  <c:v>4537.0800189926522</c:v>
                </c:pt>
                <c:pt idx="654">
                  <c:v>4528.2275857499817</c:v>
                </c:pt>
                <c:pt idx="655">
                  <c:v>4519.6149360279514</c:v>
                </c:pt>
                <c:pt idx="656">
                  <c:v>4509.198480167488</c:v>
                </c:pt>
                <c:pt idx="657">
                  <c:v>4502.8114444564771</c:v>
                </c:pt>
                <c:pt idx="658">
                  <c:v>4495.6142693742058</c:v>
                </c:pt>
                <c:pt idx="659">
                  <c:v>4489.0593902296123</c:v>
                </c:pt>
                <c:pt idx="660">
                  <c:v>4477.6879523861544</c:v>
                </c:pt>
                <c:pt idx="661">
                  <c:v>4471.1737410750229</c:v>
                </c:pt>
                <c:pt idx="662">
                  <c:v>4464.4819688867701</c:v>
                </c:pt>
                <c:pt idx="663">
                  <c:v>4455.5669597230917</c:v>
                </c:pt>
                <c:pt idx="664">
                  <c:v>4448.923979853429</c:v>
                </c:pt>
                <c:pt idx="665">
                  <c:v>4441.7938071794806</c:v>
                </c:pt>
                <c:pt idx="666">
                  <c:v>4435.2873144052355</c:v>
                </c:pt>
                <c:pt idx="667">
                  <c:v>4425.1976425373496</c:v>
                </c:pt>
                <c:pt idx="668">
                  <c:v>4419.4625974162709</c:v>
                </c:pt>
                <c:pt idx="669">
                  <c:v>4414.8244952492387</c:v>
                </c:pt>
                <c:pt idx="670">
                  <c:v>4405.3008888281493</c:v>
                </c:pt>
                <c:pt idx="671">
                  <c:v>4398.3390877106585</c:v>
                </c:pt>
                <c:pt idx="672">
                  <c:v>4390.4651217107339</c:v>
                </c:pt>
                <c:pt idx="673">
                  <c:v>4385.4846322416088</c:v>
                </c:pt>
                <c:pt idx="674">
                  <c:v>4378.4346050156755</c:v>
                </c:pt>
                <c:pt idx="675">
                  <c:v>4372.2508625052978</c:v>
                </c:pt>
                <c:pt idx="676">
                  <c:v>4365.9277790105207</c:v>
                </c:pt>
                <c:pt idx="677">
                  <c:v>4358.6269865809973</c:v>
                </c:pt>
                <c:pt idx="678">
                  <c:v>4352.8699170812579</c:v>
                </c:pt>
                <c:pt idx="679">
                  <c:v>4344.508060148939</c:v>
                </c:pt>
                <c:pt idx="680">
                  <c:v>4339.9345814302478</c:v>
                </c:pt>
                <c:pt idx="681">
                  <c:v>4333.1386949275939</c:v>
                </c:pt>
                <c:pt idx="682">
                  <c:v>4325.0830045103457</c:v>
                </c:pt>
                <c:pt idx="683">
                  <c:v>4321.3571458018041</c:v>
                </c:pt>
                <c:pt idx="684">
                  <c:v>4313.7873344252766</c:v>
                </c:pt>
                <c:pt idx="685">
                  <c:v>4307.9101902319608</c:v>
                </c:pt>
                <c:pt idx="686">
                  <c:v>4301.1213689861661</c:v>
                </c:pt>
                <c:pt idx="687">
                  <c:v>4294.4549222514615</c:v>
                </c:pt>
                <c:pt idx="688">
                  <c:v>4292.8924950244873</c:v>
                </c:pt>
                <c:pt idx="689">
                  <c:v>4286.7544015753328</c:v>
                </c:pt>
                <c:pt idx="690">
                  <c:v>4281.1391966456395</c:v>
                </c:pt>
                <c:pt idx="691">
                  <c:v>4276.3365601895975</c:v>
                </c:pt>
                <c:pt idx="692">
                  <c:v>4271.6762661628754</c:v>
                </c:pt>
                <c:pt idx="693">
                  <c:v>4265.3124195154933</c:v>
                </c:pt>
                <c:pt idx="694">
                  <c:v>4257.4416441398516</c:v>
                </c:pt>
                <c:pt idx="695">
                  <c:v>4256.0221245070725</c:v>
                </c:pt>
                <c:pt idx="696">
                  <c:v>4250.1040291923564</c:v>
                </c:pt>
                <c:pt idx="697">
                  <c:v>4244.0489724884446</c:v>
                </c:pt>
                <c:pt idx="698">
                  <c:v>4241.2929229110669</c:v>
                </c:pt>
                <c:pt idx="699">
                  <c:v>4235.1430252496884</c:v>
                </c:pt>
                <c:pt idx="700">
                  <c:v>4230.6599409909013</c:v>
                </c:pt>
                <c:pt idx="701">
                  <c:v>4226.5883181868185</c:v>
                </c:pt>
                <c:pt idx="702">
                  <c:v>4222.1199053985383</c:v>
                </c:pt>
                <c:pt idx="703">
                  <c:v>4214.9627306647262</c:v>
                </c:pt>
                <c:pt idx="704">
                  <c:v>4211.9309419082738</c:v>
                </c:pt>
                <c:pt idx="705">
                  <c:v>4206.4179653348338</c:v>
                </c:pt>
                <c:pt idx="706">
                  <c:v>4204.8379397265062</c:v>
                </c:pt>
                <c:pt idx="707">
                  <c:v>4195.4294977202253</c:v>
                </c:pt>
                <c:pt idx="708">
                  <c:v>4193.9834005788125</c:v>
                </c:pt>
                <c:pt idx="709">
                  <c:v>4189.6527091528205</c:v>
                </c:pt>
                <c:pt idx="710">
                  <c:v>4183.4010209373091</c:v>
                </c:pt>
                <c:pt idx="711">
                  <c:v>4178.2001119658016</c:v>
                </c:pt>
                <c:pt idx="712">
                  <c:v>4171.929831248116</c:v>
                </c:pt>
                <c:pt idx="713">
                  <c:v>4169.379837836299</c:v>
                </c:pt>
                <c:pt idx="714">
                  <c:v>4164.1487448807111</c:v>
                </c:pt>
                <c:pt idx="715">
                  <c:v>4159.9039708251012</c:v>
                </c:pt>
                <c:pt idx="716">
                  <c:v>4153.3365130019183</c:v>
                </c:pt>
                <c:pt idx="717">
                  <c:v>4149.9492878795718</c:v>
                </c:pt>
                <c:pt idx="718">
                  <c:v>4142.7958314841962</c:v>
                </c:pt>
                <c:pt idx="719">
                  <c:v>4138.2091696109756</c:v>
                </c:pt>
                <c:pt idx="720">
                  <c:v>4133.1838886963478</c:v>
                </c:pt>
                <c:pt idx="721">
                  <c:v>4127.5350981446472</c:v>
                </c:pt>
                <c:pt idx="722">
                  <c:v>4122.4043009031657</c:v>
                </c:pt>
                <c:pt idx="723">
                  <c:v>4117.0811580436839</c:v>
                </c:pt>
                <c:pt idx="724">
                  <c:v>4111.556822737637</c:v>
                </c:pt>
                <c:pt idx="725">
                  <c:v>4104.3645031590568</c:v>
                </c:pt>
                <c:pt idx="726">
                  <c:v>4100.7400723411929</c:v>
                </c:pt>
                <c:pt idx="727">
                  <c:v>4094.2078810931134</c:v>
                </c:pt>
                <c:pt idx="728">
                  <c:v>4087.0291351691844</c:v>
                </c:pt>
                <c:pt idx="729">
                  <c:v>4082.8770392988813</c:v>
                </c:pt>
                <c:pt idx="730">
                  <c:v>4075.7311633399509</c:v>
                </c:pt>
                <c:pt idx="731">
                  <c:v>4071.5317142809604</c:v>
                </c:pt>
                <c:pt idx="732">
                  <c:v>4065.8881292403589</c:v>
                </c:pt>
                <c:pt idx="733">
                  <c:v>4059.3599649916769</c:v>
                </c:pt>
                <c:pt idx="734">
                  <c:v>4051.4288792560656</c:v>
                </c:pt>
                <c:pt idx="735">
                  <c:v>4047.0855130985451</c:v>
                </c:pt>
                <c:pt idx="736">
                  <c:v>4038.5336070073977</c:v>
                </c:pt>
                <c:pt idx="737">
                  <c:v>4032.5769891181494</c:v>
                </c:pt>
                <c:pt idx="738">
                  <c:v>4028.5688681717161</c:v>
                </c:pt>
                <c:pt idx="739">
                  <c:v>4021.0169733705889</c:v>
                </c:pt>
                <c:pt idx="740">
                  <c:v>4015.6697108805865</c:v>
                </c:pt>
                <c:pt idx="741">
                  <c:v>4008.9656627719719</c:v>
                </c:pt>
                <c:pt idx="742">
                  <c:v>4003.1545539455637</c:v>
                </c:pt>
                <c:pt idx="743">
                  <c:v>3997.0624595604545</c:v>
                </c:pt>
                <c:pt idx="744">
                  <c:v>3992.1174638394759</c:v>
                </c:pt>
                <c:pt idx="745">
                  <c:v>3986.6407385634088</c:v>
                </c:pt>
                <c:pt idx="746">
                  <c:v>3982.4575686060198</c:v>
                </c:pt>
                <c:pt idx="747">
                  <c:v>3974.7208051645212</c:v>
                </c:pt>
                <c:pt idx="748">
                  <c:v>3971.4858065693097</c:v>
                </c:pt>
                <c:pt idx="749">
                  <c:v>3964.1780893591708</c:v>
                </c:pt>
                <c:pt idx="750">
                  <c:v>3958.8801848784719</c:v>
                </c:pt>
                <c:pt idx="751">
                  <c:v>3953.1058562424955</c:v>
                </c:pt>
                <c:pt idx="752">
                  <c:v>3950.6527153610259</c:v>
                </c:pt>
                <c:pt idx="753">
                  <c:v>3945.3666280352932</c:v>
                </c:pt>
                <c:pt idx="754">
                  <c:v>3940.3533663311096</c:v>
                </c:pt>
                <c:pt idx="755">
                  <c:v>3934.7605090035277</c:v>
                </c:pt>
                <c:pt idx="756">
                  <c:v>3928.4743246578337</c:v>
                </c:pt>
                <c:pt idx="757">
                  <c:v>3924.2431626421608</c:v>
                </c:pt>
                <c:pt idx="758">
                  <c:v>3921.5889867164628</c:v>
                </c:pt>
                <c:pt idx="759">
                  <c:v>3914.6860527532667</c:v>
                </c:pt>
                <c:pt idx="760">
                  <c:v>3910.3451801034944</c:v>
                </c:pt>
                <c:pt idx="761">
                  <c:v>3906.7186692722689</c:v>
                </c:pt>
                <c:pt idx="762">
                  <c:v>3900.1169806134662</c:v>
                </c:pt>
                <c:pt idx="763">
                  <c:v>3897.8138620821164</c:v>
                </c:pt>
                <c:pt idx="764">
                  <c:v>3891.8363981791886</c:v>
                </c:pt>
                <c:pt idx="765">
                  <c:v>3888.9887626027235</c:v>
                </c:pt>
                <c:pt idx="766">
                  <c:v>3883.2597385034414</c:v>
                </c:pt>
                <c:pt idx="767">
                  <c:v>3878.6494480199226</c:v>
                </c:pt>
                <c:pt idx="768">
                  <c:v>3873.57424963317</c:v>
                </c:pt>
                <c:pt idx="769">
                  <c:v>3869.0890603597986</c:v>
                </c:pt>
                <c:pt idx="770">
                  <c:v>3866.5901346533619</c:v>
                </c:pt>
                <c:pt idx="771">
                  <c:v>3859.173841796031</c:v>
                </c:pt>
                <c:pt idx="772">
                  <c:v>3854.336181185166</c:v>
                </c:pt>
                <c:pt idx="773">
                  <c:v>3850.8959502162925</c:v>
                </c:pt>
                <c:pt idx="774">
                  <c:v>3844.9870750340042</c:v>
                </c:pt>
                <c:pt idx="775">
                  <c:v>3841.4576765424727</c:v>
                </c:pt>
                <c:pt idx="776">
                  <c:v>3838.277393511893</c:v>
                </c:pt>
                <c:pt idx="777">
                  <c:v>3830.6383878013726</c:v>
                </c:pt>
                <c:pt idx="778">
                  <c:v>3827.6496087010214</c:v>
                </c:pt>
                <c:pt idx="779">
                  <c:v>3822.0571410858374</c:v>
                </c:pt>
                <c:pt idx="780">
                  <c:v>3818.4402386272977</c:v>
                </c:pt>
                <c:pt idx="781">
                  <c:v>3811.6620906164949</c:v>
                </c:pt>
                <c:pt idx="782">
                  <c:v>3807.8063665610139</c:v>
                </c:pt>
                <c:pt idx="783">
                  <c:v>3802.9979053384154</c:v>
                </c:pt>
                <c:pt idx="784">
                  <c:v>3797.3410198359638</c:v>
                </c:pt>
                <c:pt idx="785">
                  <c:v>3791.2387258064714</c:v>
                </c:pt>
                <c:pt idx="786">
                  <c:v>3787.4619652038064</c:v>
                </c:pt>
                <c:pt idx="787">
                  <c:v>3781.761183275627</c:v>
                </c:pt>
                <c:pt idx="788">
                  <c:v>3776.4188625275256</c:v>
                </c:pt>
                <c:pt idx="789">
                  <c:v>3772.4860424946451</c:v>
                </c:pt>
                <c:pt idx="790">
                  <c:v>3763.7481320456468</c:v>
                </c:pt>
                <c:pt idx="791">
                  <c:v>3760.9957759972426</c:v>
                </c:pt>
                <c:pt idx="792">
                  <c:v>3755.5160473521837</c:v>
                </c:pt>
                <c:pt idx="793">
                  <c:v>3752.3614166755729</c:v>
                </c:pt>
                <c:pt idx="794">
                  <c:v>3745.7561211378547</c:v>
                </c:pt>
                <c:pt idx="795">
                  <c:v>3741.4598574259076</c:v>
                </c:pt>
                <c:pt idx="796">
                  <c:v>3736.3877995510543</c:v>
                </c:pt>
                <c:pt idx="797">
                  <c:v>3732.3309173648718</c:v>
                </c:pt>
                <c:pt idx="798">
                  <c:v>3728.2758219523735</c:v>
                </c:pt>
                <c:pt idx="799">
                  <c:v>3723.358777811633</c:v>
                </c:pt>
                <c:pt idx="800">
                  <c:v>3719.7785627496933</c:v>
                </c:pt>
                <c:pt idx="801">
                  <c:v>3714.7829281900622</c:v>
                </c:pt>
                <c:pt idx="802">
                  <c:v>3710.4089419547231</c:v>
                </c:pt>
                <c:pt idx="803">
                  <c:v>3705.3427630044216</c:v>
                </c:pt>
                <c:pt idx="804">
                  <c:v>3702.18460033978</c:v>
                </c:pt>
                <c:pt idx="805">
                  <c:v>3698.6273868927087</c:v>
                </c:pt>
                <c:pt idx="806">
                  <c:v>3694.1663508063771</c:v>
                </c:pt>
                <c:pt idx="807">
                  <c:v>3689.865032382525</c:v>
                </c:pt>
                <c:pt idx="808">
                  <c:v>3687.2168371007856</c:v>
                </c:pt>
                <c:pt idx="809">
                  <c:v>3681.2091318834</c:v>
                </c:pt>
                <c:pt idx="810">
                  <c:v>3679.3145065107196</c:v>
                </c:pt>
                <c:pt idx="811">
                  <c:v>3674.3120893899445</c:v>
                </c:pt>
                <c:pt idx="812">
                  <c:v>3673.8368728857945</c:v>
                </c:pt>
                <c:pt idx="813">
                  <c:v>3669.4951648000588</c:v>
                </c:pt>
                <c:pt idx="814">
                  <c:v>3664.2230290530433</c:v>
                </c:pt>
                <c:pt idx="815">
                  <c:v>3661.7965932752668</c:v>
                </c:pt>
                <c:pt idx="816">
                  <c:v>3658.4663418704181</c:v>
                </c:pt>
                <c:pt idx="817">
                  <c:v>3654.2409662057385</c:v>
                </c:pt>
                <c:pt idx="818">
                  <c:v>3651.5266136724299</c:v>
                </c:pt>
                <c:pt idx="819">
                  <c:v>3647.7111179760359</c:v>
                </c:pt>
                <c:pt idx="820">
                  <c:v>3644.3794995180801</c:v>
                </c:pt>
                <c:pt idx="821">
                  <c:v>3642.5722581717164</c:v>
                </c:pt>
                <c:pt idx="822">
                  <c:v>3638.9515889180939</c:v>
                </c:pt>
                <c:pt idx="823">
                  <c:v>3635.0499158093689</c:v>
                </c:pt>
                <c:pt idx="824">
                  <c:v>3631.9579117629542</c:v>
                </c:pt>
                <c:pt idx="825">
                  <c:v>3630.4677884886282</c:v>
                </c:pt>
                <c:pt idx="826">
                  <c:v>3626.463112895216</c:v>
                </c:pt>
                <c:pt idx="827">
                  <c:v>3622.7842964311121</c:v>
                </c:pt>
                <c:pt idx="828">
                  <c:v>3620.4079588511618</c:v>
                </c:pt>
                <c:pt idx="829">
                  <c:v>3617.4337840162298</c:v>
                </c:pt>
                <c:pt idx="830">
                  <c:v>3615.0708802677441</c:v>
                </c:pt>
                <c:pt idx="831">
                  <c:v>3611.3673495572516</c:v>
                </c:pt>
                <c:pt idx="832">
                  <c:v>3609.1434981613329</c:v>
                </c:pt>
                <c:pt idx="833">
                  <c:v>3606.0289645293601</c:v>
                </c:pt>
                <c:pt idx="834">
                  <c:v>3601.9388364779893</c:v>
                </c:pt>
                <c:pt idx="835">
                  <c:v>3599.9830391498335</c:v>
                </c:pt>
                <c:pt idx="836">
                  <c:v>3596.7117303014174</c:v>
                </c:pt>
                <c:pt idx="837">
                  <c:v>3596.0993524335554</c:v>
                </c:pt>
                <c:pt idx="838">
                  <c:v>3592.2276834448194</c:v>
                </c:pt>
                <c:pt idx="839">
                  <c:v>3588.4326659435237</c:v>
                </c:pt>
                <c:pt idx="840">
                  <c:v>3587.5075378276874</c:v>
                </c:pt>
                <c:pt idx="841">
                  <c:v>3584.0891423864036</c:v>
                </c:pt>
                <c:pt idx="842">
                  <c:v>3582.2074553622001</c:v>
                </c:pt>
                <c:pt idx="843">
                  <c:v>3578.8923106790498</c:v>
                </c:pt>
                <c:pt idx="844">
                  <c:v>3578.6170890391245</c:v>
                </c:pt>
                <c:pt idx="845">
                  <c:v>3575.9367997733616</c:v>
                </c:pt>
                <c:pt idx="846">
                  <c:v>3571.9742575008595</c:v>
                </c:pt>
                <c:pt idx="847">
                  <c:v>3569.8195539117896</c:v>
                </c:pt>
                <c:pt idx="848">
                  <c:v>3567.1852103786837</c:v>
                </c:pt>
                <c:pt idx="849">
                  <c:v>3566.2755375550878</c:v>
                </c:pt>
                <c:pt idx="850">
                  <c:v>3563.4335223849789</c:v>
                </c:pt>
                <c:pt idx="851">
                  <c:v>3562.0476494065806</c:v>
                </c:pt>
                <c:pt idx="852">
                  <c:v>3559.5956042938151</c:v>
                </c:pt>
                <c:pt idx="853">
                  <c:v>3556.8840380075872</c:v>
                </c:pt>
                <c:pt idx="854">
                  <c:v>3554.9638515726924</c:v>
                </c:pt>
                <c:pt idx="855">
                  <c:v>3551.2052307425965</c:v>
                </c:pt>
                <c:pt idx="856">
                  <c:v>3549.9362743949468</c:v>
                </c:pt>
                <c:pt idx="857">
                  <c:v>3549.4652387332403</c:v>
                </c:pt>
                <c:pt idx="858">
                  <c:v>3544.0599042424387</c:v>
                </c:pt>
                <c:pt idx="859">
                  <c:v>3544.1765116573383</c:v>
                </c:pt>
                <c:pt idx="860">
                  <c:v>3540.73098205319</c:v>
                </c:pt>
                <c:pt idx="861">
                  <c:v>3539.6223755226783</c:v>
                </c:pt>
                <c:pt idx="862">
                  <c:v>3536.2805421395492</c:v>
                </c:pt>
                <c:pt idx="863">
                  <c:v>3534.7541615187451</c:v>
                </c:pt>
                <c:pt idx="864">
                  <c:v>3532.8587150227236</c:v>
                </c:pt>
                <c:pt idx="865">
                  <c:v>3529.2822366416194</c:v>
                </c:pt>
                <c:pt idx="866">
                  <c:v>3527.3199450557772</c:v>
                </c:pt>
                <c:pt idx="867">
                  <c:v>3525.9308494387674</c:v>
                </c:pt>
                <c:pt idx="868">
                  <c:v>3521.8605201457299</c:v>
                </c:pt>
                <c:pt idx="869">
                  <c:v>3521.3725472750784</c:v>
                </c:pt>
                <c:pt idx="870">
                  <c:v>3518.7949779956921</c:v>
                </c:pt>
                <c:pt idx="871">
                  <c:v>3516.7828927657333</c:v>
                </c:pt>
                <c:pt idx="872">
                  <c:v>3516.0804271758971</c:v>
                </c:pt>
                <c:pt idx="873">
                  <c:v>3513.4381720594001</c:v>
                </c:pt>
                <c:pt idx="874">
                  <c:v>3509.6372487837994</c:v>
                </c:pt>
                <c:pt idx="875">
                  <c:v>3507.8481126735624</c:v>
                </c:pt>
                <c:pt idx="876">
                  <c:v>3504.8693639142739</c:v>
                </c:pt>
                <c:pt idx="877">
                  <c:v>3502.7605468059128</c:v>
                </c:pt>
                <c:pt idx="878">
                  <c:v>3503.1981936067773</c:v>
                </c:pt>
                <c:pt idx="879">
                  <c:v>3498.7898483980457</c:v>
                </c:pt>
                <c:pt idx="880">
                  <c:v>3497.295733160252</c:v>
                </c:pt>
                <c:pt idx="881">
                  <c:v>3496.1574886925619</c:v>
                </c:pt>
                <c:pt idx="882">
                  <c:v>3493.1460526385836</c:v>
                </c:pt>
                <c:pt idx="883">
                  <c:v>3490.7330562995148</c:v>
                </c:pt>
                <c:pt idx="884">
                  <c:v>3490.2336085728984</c:v>
                </c:pt>
                <c:pt idx="885">
                  <c:v>3486.4703152182092</c:v>
                </c:pt>
                <c:pt idx="886">
                  <c:v>3485.8134994553288</c:v>
                </c:pt>
                <c:pt idx="887">
                  <c:v>3483.7864348302369</c:v>
                </c:pt>
                <c:pt idx="888">
                  <c:v>3480.7068837117772</c:v>
                </c:pt>
                <c:pt idx="889">
                  <c:v>3480.0709953151236</c:v>
                </c:pt>
                <c:pt idx="890">
                  <c:v>3478.2542380573959</c:v>
                </c:pt>
                <c:pt idx="891">
                  <c:v>3476.6517145967441</c:v>
                </c:pt>
                <c:pt idx="892">
                  <c:v>3474.9591343033258</c:v>
                </c:pt>
                <c:pt idx="893">
                  <c:v>3472.354560038566</c:v>
                </c:pt>
                <c:pt idx="894">
                  <c:v>3471.1926092720378</c:v>
                </c:pt>
                <c:pt idx="895">
                  <c:v>3469.4771870021241</c:v>
                </c:pt>
                <c:pt idx="896">
                  <c:v>3467.4866277839315</c:v>
                </c:pt>
                <c:pt idx="897">
                  <c:v>3466.0187829935035</c:v>
                </c:pt>
                <c:pt idx="898">
                  <c:v>3464.2430780572413</c:v>
                </c:pt>
                <c:pt idx="899">
                  <c:v>3463.4449154961167</c:v>
                </c:pt>
                <c:pt idx="900">
                  <c:v>3460.5800488303666</c:v>
                </c:pt>
                <c:pt idx="901">
                  <c:v>3458.5503657344771</c:v>
                </c:pt>
                <c:pt idx="902">
                  <c:v>3456.8087545670523</c:v>
                </c:pt>
                <c:pt idx="903">
                  <c:v>3456.6852665157849</c:v>
                </c:pt>
                <c:pt idx="904">
                  <c:v>3453.5012380780527</c:v>
                </c:pt>
                <c:pt idx="905">
                  <c:v>3452.4394540155322</c:v>
                </c:pt>
                <c:pt idx="906">
                  <c:v>3450.8870608827256</c:v>
                </c:pt>
                <c:pt idx="907">
                  <c:v>3449.2245579359178</c:v>
                </c:pt>
                <c:pt idx="908">
                  <c:v>3447.5016659965258</c:v>
                </c:pt>
                <c:pt idx="909">
                  <c:v>3446.4689387933699</c:v>
                </c:pt>
                <c:pt idx="910">
                  <c:v>3444.2218426936379</c:v>
                </c:pt>
                <c:pt idx="911">
                  <c:v>3441.7147445588416</c:v>
                </c:pt>
                <c:pt idx="912">
                  <c:v>3440.6445526063903</c:v>
                </c:pt>
                <c:pt idx="913">
                  <c:v>3438.6394864238541</c:v>
                </c:pt>
                <c:pt idx="914">
                  <c:v>3437.7426055089718</c:v>
                </c:pt>
                <c:pt idx="915">
                  <c:v>3435.2809387792872</c:v>
                </c:pt>
                <c:pt idx="916">
                  <c:v>3432.8432979458889</c:v>
                </c:pt>
                <c:pt idx="917">
                  <c:v>3432.5223367952672</c:v>
                </c:pt>
                <c:pt idx="918">
                  <c:v>3431.4298866281511</c:v>
                </c:pt>
                <c:pt idx="919">
                  <c:v>3430.0969208588053</c:v>
                </c:pt>
                <c:pt idx="920">
                  <c:v>3428.2536576597859</c:v>
                </c:pt>
                <c:pt idx="921">
                  <c:v>3426.5375946331947</c:v>
                </c:pt>
                <c:pt idx="922">
                  <c:v>3424.6179069114824</c:v>
                </c:pt>
                <c:pt idx="923">
                  <c:v>3423.072596036202</c:v>
                </c:pt>
                <c:pt idx="924">
                  <c:v>3422.3057295561398</c:v>
                </c:pt>
                <c:pt idx="925">
                  <c:v>3419.150330157343</c:v>
                </c:pt>
                <c:pt idx="926">
                  <c:v>3419.3355718800735</c:v>
                </c:pt>
                <c:pt idx="927">
                  <c:v>3417.8746822533226</c:v>
                </c:pt>
                <c:pt idx="928">
                  <c:v>3415.6050570252332</c:v>
                </c:pt>
                <c:pt idx="929">
                  <c:v>3415.0087678922018</c:v>
                </c:pt>
                <c:pt idx="930">
                  <c:v>3412.423587924362</c:v>
                </c:pt>
                <c:pt idx="931">
                  <c:v>3412.1680744088999</c:v>
                </c:pt>
                <c:pt idx="932">
                  <c:v>3411.1041898975914</c:v>
                </c:pt>
                <c:pt idx="933">
                  <c:v>3408.0615900697012</c:v>
                </c:pt>
                <c:pt idx="934">
                  <c:v>3407.9125713837375</c:v>
                </c:pt>
                <c:pt idx="935">
                  <c:v>3406.2090063768596</c:v>
                </c:pt>
                <c:pt idx="936">
                  <c:v>3405.3372764932783</c:v>
                </c:pt>
                <c:pt idx="937">
                  <c:v>3404.1741716295637</c:v>
                </c:pt>
                <c:pt idx="938">
                  <c:v>3401.8153112810937</c:v>
                </c:pt>
                <c:pt idx="939">
                  <c:v>3401.5782874051388</c:v>
                </c:pt>
                <c:pt idx="940">
                  <c:v>3400.2140260838887</c:v>
                </c:pt>
                <c:pt idx="941">
                  <c:v>3398.1819343954458</c:v>
                </c:pt>
                <c:pt idx="942">
                  <c:v>3398.1647094536588</c:v>
                </c:pt>
                <c:pt idx="943">
                  <c:v>3395.3658912427099</c:v>
                </c:pt>
                <c:pt idx="944">
                  <c:v>3394.2421831195652</c:v>
                </c:pt>
                <c:pt idx="945">
                  <c:v>3394.8605150494104</c:v>
                </c:pt>
                <c:pt idx="946">
                  <c:v>3391.5573132601471</c:v>
                </c:pt>
                <c:pt idx="947">
                  <c:v>3390.3621550902103</c:v>
                </c:pt>
                <c:pt idx="948">
                  <c:v>3391.1482567925318</c:v>
                </c:pt>
                <c:pt idx="949">
                  <c:v>3389.2571390878174</c:v>
                </c:pt>
                <c:pt idx="950">
                  <c:v>3388.6947246556119</c:v>
                </c:pt>
                <c:pt idx="951">
                  <c:v>3386.7191714286896</c:v>
                </c:pt>
                <c:pt idx="952">
                  <c:v>3385.8633926448733</c:v>
                </c:pt>
                <c:pt idx="953">
                  <c:v>3385.0251945659943</c:v>
                </c:pt>
                <c:pt idx="954">
                  <c:v>3383.7096353248185</c:v>
                </c:pt>
                <c:pt idx="955">
                  <c:v>3380.6258786476292</c:v>
                </c:pt>
                <c:pt idx="956">
                  <c:v>3379.8446721949417</c:v>
                </c:pt>
                <c:pt idx="957">
                  <c:v>3379.1541767555309</c:v>
                </c:pt>
                <c:pt idx="958">
                  <c:v>3378.7190637440372</c:v>
                </c:pt>
                <c:pt idx="959">
                  <c:v>3377.5515202140145</c:v>
                </c:pt>
                <c:pt idx="960">
                  <c:v>3376.4207257925354</c:v>
                </c:pt>
                <c:pt idx="961">
                  <c:v>3374.5787385549138</c:v>
                </c:pt>
                <c:pt idx="962">
                  <c:v>3373.5099172701762</c:v>
                </c:pt>
                <c:pt idx="963">
                  <c:v>3373.1456276443046</c:v>
                </c:pt>
                <c:pt idx="964">
                  <c:v>3371.224397774572</c:v>
                </c:pt>
                <c:pt idx="965">
                  <c:v>3370.3222481620978</c:v>
                </c:pt>
                <c:pt idx="966">
                  <c:v>3371.0013453461424</c:v>
                </c:pt>
                <c:pt idx="967">
                  <c:v>3368.0622661812968</c:v>
                </c:pt>
                <c:pt idx="968">
                  <c:v>3366.1379298376646</c:v>
                </c:pt>
                <c:pt idx="969">
                  <c:v>3365.7206687124062</c:v>
                </c:pt>
                <c:pt idx="970">
                  <c:v>3363.8624304730115</c:v>
                </c:pt>
                <c:pt idx="971">
                  <c:v>3362.9204303109168</c:v>
                </c:pt>
                <c:pt idx="972">
                  <c:v>3361.3524840503642</c:v>
                </c:pt>
                <c:pt idx="973">
                  <c:v>3359.797301465172</c:v>
                </c:pt>
                <c:pt idx="974">
                  <c:v>3357.3402990550735</c:v>
                </c:pt>
                <c:pt idx="975">
                  <c:v>3357.0992521706976</c:v>
                </c:pt>
                <c:pt idx="976">
                  <c:v>3356.641957524284</c:v>
                </c:pt>
                <c:pt idx="977">
                  <c:v>3353.8472130292521</c:v>
                </c:pt>
                <c:pt idx="978">
                  <c:v>3353.1801107934134</c:v>
                </c:pt>
                <c:pt idx="979">
                  <c:v>3351.6199151780725</c:v>
                </c:pt>
                <c:pt idx="980">
                  <c:v>3351.1961494850138</c:v>
                </c:pt>
                <c:pt idx="981">
                  <c:v>3349.7254507240687</c:v>
                </c:pt>
                <c:pt idx="982">
                  <c:v>3347.2987379323395</c:v>
                </c:pt>
                <c:pt idx="983">
                  <c:v>3346.341655831533</c:v>
                </c:pt>
                <c:pt idx="984">
                  <c:v>3345.1033137795066</c:v>
                </c:pt>
                <c:pt idx="985">
                  <c:v>3343.2287867697619</c:v>
                </c:pt>
                <c:pt idx="986">
                  <c:v>3341.1334646594037</c:v>
                </c:pt>
                <c:pt idx="987">
                  <c:v>3339.4677544575716</c:v>
                </c:pt>
                <c:pt idx="988">
                  <c:v>3338.241306456312</c:v>
                </c:pt>
                <c:pt idx="989">
                  <c:v>3337.2054147312115</c:v>
                </c:pt>
                <c:pt idx="990">
                  <c:v>3334.4249016423209</c:v>
                </c:pt>
                <c:pt idx="991">
                  <c:v>3331.2108133451093</c:v>
                </c:pt>
                <c:pt idx="992">
                  <c:v>3332.444940324855</c:v>
                </c:pt>
                <c:pt idx="993">
                  <c:v>3329.968207453016</c:v>
                </c:pt>
                <c:pt idx="994">
                  <c:v>3328.5980526753788</c:v>
                </c:pt>
                <c:pt idx="995">
                  <c:v>3327.2421612130729</c:v>
                </c:pt>
                <c:pt idx="996">
                  <c:v>3326.1342124616267</c:v>
                </c:pt>
                <c:pt idx="997">
                  <c:v>3324.9824357504208</c:v>
                </c:pt>
                <c:pt idx="998">
                  <c:v>3322.3453342710832</c:v>
                </c:pt>
                <c:pt idx="999">
                  <c:v>3322.0089226487289</c:v>
                </c:pt>
                <c:pt idx="1000">
                  <c:v>3320.2433201827066</c:v>
                </c:pt>
                <c:pt idx="1001">
                  <c:v>3318.5831521320179</c:v>
                </c:pt>
                <c:pt idx="1002">
                  <c:v>3316.9083981020822</c:v>
                </c:pt>
                <c:pt idx="1003">
                  <c:v>3315.6202088711948</c:v>
                </c:pt>
                <c:pt idx="1004">
                  <c:v>3313.9163708421584</c:v>
                </c:pt>
                <c:pt idx="1005">
                  <c:v>3312.5953561100023</c:v>
                </c:pt>
                <c:pt idx="1006">
                  <c:v>3310.7546949676162</c:v>
                </c:pt>
                <c:pt idx="1007">
                  <c:v>3308.2108127227934</c:v>
                </c:pt>
                <c:pt idx="1008">
                  <c:v>3308.4594265115602</c:v>
                </c:pt>
                <c:pt idx="1009">
                  <c:v>3307.1292985370847</c:v>
                </c:pt>
                <c:pt idx="1010">
                  <c:v>3305.2093989058044</c:v>
                </c:pt>
                <c:pt idx="1011">
                  <c:v>3303.6066199253291</c:v>
                </c:pt>
                <c:pt idx="1012">
                  <c:v>3301.6880546132247</c:v>
                </c:pt>
                <c:pt idx="1013">
                  <c:v>3300.2155521634832</c:v>
                </c:pt>
                <c:pt idx="1014">
                  <c:v>3298.0749906551664</c:v>
                </c:pt>
                <c:pt idx="1015">
                  <c:v>3297.1725123141296</c:v>
                </c:pt>
                <c:pt idx="1016">
                  <c:v>3298.1078188085726</c:v>
                </c:pt>
                <c:pt idx="1017">
                  <c:v>3295.0155036417477</c:v>
                </c:pt>
                <c:pt idx="1018">
                  <c:v>3294.4358250616056</c:v>
                </c:pt>
                <c:pt idx="1019">
                  <c:v>3291.5728720380575</c:v>
                </c:pt>
                <c:pt idx="1020">
                  <c:v>3290.1802070081903</c:v>
                </c:pt>
                <c:pt idx="1021">
                  <c:v>3290.5474349549027</c:v>
                </c:pt>
                <c:pt idx="1022">
                  <c:v>3288.1851490682029</c:v>
                </c:pt>
                <c:pt idx="1023">
                  <c:v>3287.3564376702975</c:v>
                </c:pt>
                <c:pt idx="1024">
                  <c:v>3286.2761226253251</c:v>
                </c:pt>
                <c:pt idx="1025">
                  <c:v>3285.3558931609423</c:v>
                </c:pt>
                <c:pt idx="1026">
                  <c:v>3284.0107207447636</c:v>
                </c:pt>
                <c:pt idx="1027">
                  <c:v>3281.8829805570704</c:v>
                </c:pt>
                <c:pt idx="1028">
                  <c:v>3281.2720040899767</c:v>
                </c:pt>
                <c:pt idx="1029">
                  <c:v>3280.4052603006589</c:v>
                </c:pt>
                <c:pt idx="1030">
                  <c:v>3278.5674348327088</c:v>
                </c:pt>
                <c:pt idx="1031">
                  <c:v>3277.0131364800086</c:v>
                </c:pt>
                <c:pt idx="1032">
                  <c:v>3277.0610265380801</c:v>
                </c:pt>
                <c:pt idx="1033">
                  <c:v>3275.1593216117794</c:v>
                </c:pt>
                <c:pt idx="1034">
                  <c:v>3273.7423029653792</c:v>
                </c:pt>
                <c:pt idx="1035">
                  <c:v>3273.0408254365238</c:v>
                </c:pt>
                <c:pt idx="1036">
                  <c:v>3271.1370130371934</c:v>
                </c:pt>
                <c:pt idx="1037">
                  <c:v>3270.1089806340729</c:v>
                </c:pt>
                <c:pt idx="1038">
                  <c:v>3270.1398397395596</c:v>
                </c:pt>
                <c:pt idx="1039">
                  <c:v>3268.0772737271645</c:v>
                </c:pt>
                <c:pt idx="1040">
                  <c:v>3266.215407987871</c:v>
                </c:pt>
                <c:pt idx="1041">
                  <c:v>3265.6371490570864</c:v>
                </c:pt>
                <c:pt idx="1042">
                  <c:v>3264.2772258526234</c:v>
                </c:pt>
                <c:pt idx="1043">
                  <c:v>3264.1298449446308</c:v>
                </c:pt>
                <c:pt idx="1044">
                  <c:v>3262.9591935042631</c:v>
                </c:pt>
                <c:pt idx="1045">
                  <c:v>3262.2656983244087</c:v>
                </c:pt>
                <c:pt idx="1046">
                  <c:v>3260.4692009536011</c:v>
                </c:pt>
                <c:pt idx="1047">
                  <c:v>3259.4772128043537</c:v>
                </c:pt>
                <c:pt idx="1048">
                  <c:v>3258.7475901617154</c:v>
                </c:pt>
                <c:pt idx="1049">
                  <c:v>3256.9261831226586</c:v>
                </c:pt>
                <c:pt idx="1050">
                  <c:v>3257.7944144382955</c:v>
                </c:pt>
                <c:pt idx="1051">
                  <c:v>3255.2330386447688</c:v>
                </c:pt>
                <c:pt idx="1052">
                  <c:v>3253.578916932714</c:v>
                </c:pt>
                <c:pt idx="1053">
                  <c:v>3253.106774598607</c:v>
                </c:pt>
                <c:pt idx="1054">
                  <c:v>3251.7808533080938</c:v>
                </c:pt>
                <c:pt idx="1055">
                  <c:v>3250.8472610000094</c:v>
                </c:pt>
                <c:pt idx="1056">
                  <c:v>3251.3296280030745</c:v>
                </c:pt>
                <c:pt idx="1057">
                  <c:v>3248.6890775011848</c:v>
                </c:pt>
                <c:pt idx="1058">
                  <c:v>3249.794578817497</c:v>
                </c:pt>
                <c:pt idx="1059">
                  <c:v>3247.5385096285281</c:v>
                </c:pt>
                <c:pt idx="1060">
                  <c:v>3247.6899820241256</c:v>
                </c:pt>
                <c:pt idx="1061">
                  <c:v>3247.2548798850821</c:v>
                </c:pt>
                <c:pt idx="1062">
                  <c:v>3244.236511068103</c:v>
                </c:pt>
                <c:pt idx="1063">
                  <c:v>3245.4652046449382</c:v>
                </c:pt>
                <c:pt idx="1064">
                  <c:v>3244.6213417132158</c:v>
                </c:pt>
                <c:pt idx="1065">
                  <c:v>3243.6112865499335</c:v>
                </c:pt>
                <c:pt idx="1066">
                  <c:v>3243.4582742006151</c:v>
                </c:pt>
                <c:pt idx="1067">
                  <c:v>3241.9836422162375</c:v>
                </c:pt>
                <c:pt idx="1068">
                  <c:v>3240.5160889978065</c:v>
                </c:pt>
                <c:pt idx="1069">
                  <c:v>3239.7233318653284</c:v>
                </c:pt>
                <c:pt idx="1070">
                  <c:v>3239.2812201908173</c:v>
                </c:pt>
                <c:pt idx="1071">
                  <c:v>3238.2809488808339</c:v>
                </c:pt>
                <c:pt idx="1072">
                  <c:v>3238.2187876242324</c:v>
                </c:pt>
                <c:pt idx="1073">
                  <c:v>3236.1404081915634</c:v>
                </c:pt>
                <c:pt idx="1074">
                  <c:v>3235.9181285951495</c:v>
                </c:pt>
                <c:pt idx="1075">
                  <c:v>3235.688685454933</c:v>
                </c:pt>
                <c:pt idx="1076">
                  <c:v>3235.3514081710177</c:v>
                </c:pt>
                <c:pt idx="1077">
                  <c:v>3233.4640597370367</c:v>
                </c:pt>
                <c:pt idx="1078">
                  <c:v>3232.1835312293852</c:v>
                </c:pt>
                <c:pt idx="1079">
                  <c:v>3231.5211279860209</c:v>
                </c:pt>
                <c:pt idx="1080">
                  <c:v>3231.0664502279706</c:v>
                </c:pt>
                <c:pt idx="1081">
                  <c:v>3230.7315460189989</c:v>
                </c:pt>
                <c:pt idx="1082">
                  <c:v>3229.8732696629909</c:v>
                </c:pt>
                <c:pt idx="1083">
                  <c:v>3228.887739049409</c:v>
                </c:pt>
                <c:pt idx="1084">
                  <c:v>3228.4611203174823</c:v>
                </c:pt>
                <c:pt idx="1085">
                  <c:v>3227.6092466077603</c:v>
                </c:pt>
                <c:pt idx="1086">
                  <c:v>3225.7470746090739</c:v>
                </c:pt>
                <c:pt idx="1087">
                  <c:v>3225.6390056521291</c:v>
                </c:pt>
                <c:pt idx="1088">
                  <c:v>3224.9231940889572</c:v>
                </c:pt>
                <c:pt idx="1089">
                  <c:v>3222.988521975708</c:v>
                </c:pt>
                <c:pt idx="1090">
                  <c:v>3223.180687390467</c:v>
                </c:pt>
                <c:pt idx="1091">
                  <c:v>3223.0874307619242</c:v>
                </c:pt>
                <c:pt idx="1092">
                  <c:v>3221.5541719015209</c:v>
                </c:pt>
                <c:pt idx="1093">
                  <c:v>3221.1594173031167</c:v>
                </c:pt>
                <c:pt idx="1094">
                  <c:v>3219.9668463610919</c:v>
                </c:pt>
                <c:pt idx="1095">
                  <c:v>3217.6508347267513</c:v>
                </c:pt>
                <c:pt idx="1096">
                  <c:v>3218.292539541736</c:v>
                </c:pt>
                <c:pt idx="1097">
                  <c:v>3216.9919837588955</c:v>
                </c:pt>
                <c:pt idx="1098">
                  <c:v>3215.9877702283461</c:v>
                </c:pt>
                <c:pt idx="1099">
                  <c:v>3215.6666073822175</c:v>
                </c:pt>
                <c:pt idx="1100">
                  <c:v>3215.0288070049473</c:v>
                </c:pt>
                <c:pt idx="1101">
                  <c:v>3213.8228979273222</c:v>
                </c:pt>
                <c:pt idx="1102">
                  <c:v>3212.6018834815527</c:v>
                </c:pt>
                <c:pt idx="1103">
                  <c:v>3212.0153476303185</c:v>
                </c:pt>
                <c:pt idx="1104">
                  <c:v>3210.5956551570362</c:v>
                </c:pt>
                <c:pt idx="1105">
                  <c:v>3211.6677077023633</c:v>
                </c:pt>
                <c:pt idx="1106">
                  <c:v>3209.0257564459953</c:v>
                </c:pt>
                <c:pt idx="1107">
                  <c:v>3208.7421629349055</c:v>
                </c:pt>
                <c:pt idx="1108">
                  <c:v>3207.5603964745719</c:v>
                </c:pt>
                <c:pt idx="1109">
                  <c:v>3207.5373952010632</c:v>
                </c:pt>
                <c:pt idx="1110">
                  <c:v>3206.6058735809852</c:v>
                </c:pt>
                <c:pt idx="1111">
                  <c:v>3203.6024504704651</c:v>
                </c:pt>
                <c:pt idx="1112">
                  <c:v>3205.0137047902358</c:v>
                </c:pt>
                <c:pt idx="1113">
                  <c:v>3203.0543274976926</c:v>
                </c:pt>
                <c:pt idx="1114">
                  <c:v>3201.3679263411568</c:v>
                </c:pt>
                <c:pt idx="1115">
                  <c:v>3200.8392583728019</c:v>
                </c:pt>
                <c:pt idx="1116">
                  <c:v>3200.777617487588</c:v>
                </c:pt>
                <c:pt idx="1117">
                  <c:v>3199.5374823883471</c:v>
                </c:pt>
                <c:pt idx="1118">
                  <c:v>3199.4662765293483</c:v>
                </c:pt>
                <c:pt idx="1119">
                  <c:v>3198.411648051645</c:v>
                </c:pt>
                <c:pt idx="1120">
                  <c:v>3197.6807551290835</c:v>
                </c:pt>
                <c:pt idx="1121">
                  <c:v>3197.2479084764132</c:v>
                </c:pt>
                <c:pt idx="1122">
                  <c:v>3196.5834670284817</c:v>
                </c:pt>
                <c:pt idx="1123">
                  <c:v>3195.8608786673049</c:v>
                </c:pt>
                <c:pt idx="1124">
                  <c:v>3194.8282917593556</c:v>
                </c:pt>
                <c:pt idx="1125">
                  <c:v>3192.7289441807729</c:v>
                </c:pt>
                <c:pt idx="1126">
                  <c:v>3192.0809130570315</c:v>
                </c:pt>
                <c:pt idx="1127">
                  <c:v>3192.477718704617</c:v>
                </c:pt>
                <c:pt idx="1128">
                  <c:v>3190.8754999870048</c:v>
                </c:pt>
                <c:pt idx="1129">
                  <c:v>3190.5117687754255</c:v>
                </c:pt>
                <c:pt idx="1130">
                  <c:v>3188.9916429081736</c:v>
                </c:pt>
                <c:pt idx="1131">
                  <c:v>3188.4340037674692</c:v>
                </c:pt>
                <c:pt idx="1132">
                  <c:v>3188.1732201983327</c:v>
                </c:pt>
                <c:pt idx="1133">
                  <c:v>3187.5245748981056</c:v>
                </c:pt>
                <c:pt idx="1134">
                  <c:v>3185.9887937433014</c:v>
                </c:pt>
                <c:pt idx="1135">
                  <c:v>3185.0481325498527</c:v>
                </c:pt>
                <c:pt idx="1136">
                  <c:v>3184.9501938557059</c:v>
                </c:pt>
                <c:pt idx="1137">
                  <c:v>3184.2338579938746</c:v>
                </c:pt>
                <c:pt idx="1138">
                  <c:v>3183.3774496288811</c:v>
                </c:pt>
                <c:pt idx="1139">
                  <c:v>3182.2022587691645</c:v>
                </c:pt>
                <c:pt idx="1140">
                  <c:v>3181.4046420688637</c:v>
                </c:pt>
                <c:pt idx="1141">
                  <c:v>3181.3069551598969</c:v>
                </c:pt>
                <c:pt idx="1142">
                  <c:v>3180.4345864873089</c:v>
                </c:pt>
                <c:pt idx="1143">
                  <c:v>3178.4231843446983</c:v>
                </c:pt>
                <c:pt idx="1144">
                  <c:v>3178.1044427585584</c:v>
                </c:pt>
                <c:pt idx="1145">
                  <c:v>3177.655483598855</c:v>
                </c:pt>
                <c:pt idx="1146">
                  <c:v>3176.8493531652293</c:v>
                </c:pt>
                <c:pt idx="1147">
                  <c:v>3177.0091989186658</c:v>
                </c:pt>
                <c:pt idx="1148">
                  <c:v>3174.7507800427816</c:v>
                </c:pt>
                <c:pt idx="1149">
                  <c:v>3174.5026481436466</c:v>
                </c:pt>
                <c:pt idx="1150">
                  <c:v>3173.6733521014653</c:v>
                </c:pt>
                <c:pt idx="1151">
                  <c:v>3173.2804831606818</c:v>
                </c:pt>
                <c:pt idx="1152">
                  <c:v>3172.583738822158</c:v>
                </c:pt>
                <c:pt idx="1153">
                  <c:v>3172.0328145379485</c:v>
                </c:pt>
                <c:pt idx="1154">
                  <c:v>3171.5283040150025</c:v>
                </c:pt>
                <c:pt idx="1155">
                  <c:v>3170.9996358593953</c:v>
                </c:pt>
                <c:pt idx="1156">
                  <c:v>3170.1420216392735</c:v>
                </c:pt>
                <c:pt idx="1157">
                  <c:v>3168.9300101692493</c:v>
                </c:pt>
                <c:pt idx="1158">
                  <c:v>3168.761750661035</c:v>
                </c:pt>
                <c:pt idx="1159">
                  <c:v>3167.8042003425658</c:v>
                </c:pt>
                <c:pt idx="1160">
                  <c:v>3166.5705599513599</c:v>
                </c:pt>
                <c:pt idx="1161">
                  <c:v>3166.8459749453332</c:v>
                </c:pt>
                <c:pt idx="1162">
                  <c:v>3166.0656845391436</c:v>
                </c:pt>
                <c:pt idx="1163">
                  <c:v>3165.367079612724</c:v>
                </c:pt>
                <c:pt idx="1164">
                  <c:v>3165.0363060956406</c:v>
                </c:pt>
                <c:pt idx="1165">
                  <c:v>3164.3291392481178</c:v>
                </c:pt>
                <c:pt idx="1166">
                  <c:v>3164.2076139733067</c:v>
                </c:pt>
                <c:pt idx="1167">
                  <c:v>3162.8723659627917</c:v>
                </c:pt>
                <c:pt idx="1168">
                  <c:v>3162.619688565499</c:v>
                </c:pt>
                <c:pt idx="1169">
                  <c:v>3162.556849922616</c:v>
                </c:pt>
                <c:pt idx="1170">
                  <c:v>3161.4767601299031</c:v>
                </c:pt>
                <c:pt idx="1171">
                  <c:v>3161.3739646665704</c:v>
                </c:pt>
                <c:pt idx="1172">
                  <c:v>3160.6099388805133</c:v>
                </c:pt>
                <c:pt idx="1173">
                  <c:v>3160.9453864834072</c:v>
                </c:pt>
                <c:pt idx="1174">
                  <c:v>3160.2268585749662</c:v>
                </c:pt>
                <c:pt idx="1175">
                  <c:v>3159.5573880203538</c:v>
                </c:pt>
                <c:pt idx="1176">
                  <c:v>3158.2293222554108</c:v>
                </c:pt>
                <c:pt idx="1177">
                  <c:v>3158.6201211888156</c:v>
                </c:pt>
                <c:pt idx="1178">
                  <c:v>3157.8962453759486</c:v>
                </c:pt>
                <c:pt idx="1179">
                  <c:v>3156.4647960347411</c:v>
                </c:pt>
                <c:pt idx="1180">
                  <c:v>3156.0733626881879</c:v>
                </c:pt>
                <c:pt idx="1181">
                  <c:v>3154.7629815560877</c:v>
                </c:pt>
                <c:pt idx="1182">
                  <c:v>3154.7075324152825</c:v>
                </c:pt>
                <c:pt idx="1183">
                  <c:v>3155.1837541115301</c:v>
                </c:pt>
                <c:pt idx="1184">
                  <c:v>3153.8538076519289</c:v>
                </c:pt>
                <c:pt idx="1185">
                  <c:v>3153.6626283614246</c:v>
                </c:pt>
                <c:pt idx="1186">
                  <c:v>3153.6076525256408</c:v>
                </c:pt>
                <c:pt idx="1187">
                  <c:v>3151.9764700315218</c:v>
                </c:pt>
                <c:pt idx="1188">
                  <c:v>3151.6846618223203</c:v>
                </c:pt>
                <c:pt idx="1189">
                  <c:v>3151.6242061597554</c:v>
                </c:pt>
                <c:pt idx="1190">
                  <c:v>3151.401612307774</c:v>
                </c:pt>
                <c:pt idx="1191">
                  <c:v>3150.1899818287061</c:v>
                </c:pt>
                <c:pt idx="1192">
                  <c:v>3149.1171558988181</c:v>
                </c:pt>
                <c:pt idx="1193">
                  <c:v>3149.2402543908088</c:v>
                </c:pt>
                <c:pt idx="1194">
                  <c:v>3148.0339143641145</c:v>
                </c:pt>
                <c:pt idx="1195">
                  <c:v>3147.3801661626758</c:v>
                </c:pt>
                <c:pt idx="1196">
                  <c:v>3147.6949248183819</c:v>
                </c:pt>
                <c:pt idx="1197">
                  <c:v>3147.3184761760203</c:v>
                </c:pt>
                <c:pt idx="1198">
                  <c:v>3146.1381488959264</c:v>
                </c:pt>
                <c:pt idx="1199">
                  <c:v>3145.1175818172292</c:v>
                </c:pt>
                <c:pt idx="1200">
                  <c:v>3144.681731347247</c:v>
                </c:pt>
                <c:pt idx="1201">
                  <c:v>3145.314320987658</c:v>
                </c:pt>
                <c:pt idx="1202">
                  <c:v>3144.919089923279</c:v>
                </c:pt>
                <c:pt idx="1203">
                  <c:v>3144.4772684311451</c:v>
                </c:pt>
                <c:pt idx="1204">
                  <c:v>3142.7416363494426</c:v>
                </c:pt>
                <c:pt idx="1205">
                  <c:v>3142.696924249824</c:v>
                </c:pt>
                <c:pt idx="1206">
                  <c:v>3141.8033783595829</c:v>
                </c:pt>
                <c:pt idx="1207">
                  <c:v>3140.5970428974351</c:v>
                </c:pt>
                <c:pt idx="1208">
                  <c:v>3140.5742353980463</c:v>
                </c:pt>
                <c:pt idx="1209">
                  <c:v>3139.8723383407728</c:v>
                </c:pt>
                <c:pt idx="1210">
                  <c:v>3140.0172276327739</c:v>
                </c:pt>
                <c:pt idx="1211">
                  <c:v>3138.3305348716799</c:v>
                </c:pt>
                <c:pt idx="1212">
                  <c:v>3139.5787401900179</c:v>
                </c:pt>
                <c:pt idx="1213">
                  <c:v>3137.9606135004356</c:v>
                </c:pt>
                <c:pt idx="1214">
                  <c:v>3137.9551889237496</c:v>
                </c:pt>
                <c:pt idx="1215">
                  <c:v>3136.9703688303034</c:v>
                </c:pt>
                <c:pt idx="1216">
                  <c:v>3135.3915540711932</c:v>
                </c:pt>
                <c:pt idx="1217">
                  <c:v>3136.6450458976637</c:v>
                </c:pt>
                <c:pt idx="1218">
                  <c:v>3136.0413319029763</c:v>
                </c:pt>
                <c:pt idx="1219">
                  <c:v>3135.6710834252499</c:v>
                </c:pt>
                <c:pt idx="1220">
                  <c:v>3134.5552633836583</c:v>
                </c:pt>
                <c:pt idx="1221">
                  <c:v>3134.5174587128631</c:v>
                </c:pt>
                <c:pt idx="1222">
                  <c:v>3133.8413262130571</c:v>
                </c:pt>
                <c:pt idx="1223">
                  <c:v>3133.0813400365601</c:v>
                </c:pt>
                <c:pt idx="1224">
                  <c:v>3132.5026841427643</c:v>
                </c:pt>
                <c:pt idx="1225">
                  <c:v>3132.9621166675461</c:v>
                </c:pt>
                <c:pt idx="1226">
                  <c:v>3132.5459334070069</c:v>
                </c:pt>
                <c:pt idx="1227">
                  <c:v>3130.4103573847883</c:v>
                </c:pt>
                <c:pt idx="1228">
                  <c:v>3130.4360225327459</c:v>
                </c:pt>
                <c:pt idx="1229">
                  <c:v>3130.207760266645</c:v>
                </c:pt>
                <c:pt idx="1230">
                  <c:v>3130.5612717127301</c:v>
                </c:pt>
                <c:pt idx="1231">
                  <c:v>3130.3148459159938</c:v>
                </c:pt>
                <c:pt idx="1232">
                  <c:v>3129.1756844213905</c:v>
                </c:pt>
                <c:pt idx="1233">
                  <c:v>3128.6359673054171</c:v>
                </c:pt>
                <c:pt idx="1234">
                  <c:v>3128.7614850197338</c:v>
                </c:pt>
                <c:pt idx="1235">
                  <c:v>3128.229386110374</c:v>
                </c:pt>
                <c:pt idx="1236">
                  <c:v>3127.5729268858495</c:v>
                </c:pt>
                <c:pt idx="1237">
                  <c:v>3127.4595274415533</c:v>
                </c:pt>
                <c:pt idx="1238">
                  <c:v>3126.1726075556917</c:v>
                </c:pt>
                <c:pt idx="1239">
                  <c:v>3125.8255447252495</c:v>
                </c:pt>
                <c:pt idx="1240">
                  <c:v>3126.2152232076928</c:v>
                </c:pt>
                <c:pt idx="1241">
                  <c:v>3125.6551264931791</c:v>
                </c:pt>
                <c:pt idx="1242">
                  <c:v>3123.9525906265621</c:v>
                </c:pt>
                <c:pt idx="1243">
                  <c:v>3124.756034719052</c:v>
                </c:pt>
                <c:pt idx="1244">
                  <c:v>3124.0021196893713</c:v>
                </c:pt>
                <c:pt idx="1245">
                  <c:v>3124.3258496577619</c:v>
                </c:pt>
                <c:pt idx="1246">
                  <c:v>3123.1812662895845</c:v>
                </c:pt>
                <c:pt idx="1247">
                  <c:v>3122.8432901234146</c:v>
                </c:pt>
                <c:pt idx="1248">
                  <c:v>3122.1311670783216</c:v>
                </c:pt>
                <c:pt idx="1249">
                  <c:v>3121.6447579189003</c:v>
                </c:pt>
                <c:pt idx="1250">
                  <c:v>3122.3565636194521</c:v>
                </c:pt>
                <c:pt idx="1251">
                  <c:v>3122.3939185048139</c:v>
                </c:pt>
                <c:pt idx="1252">
                  <c:v>3121.0316051835853</c:v>
                </c:pt>
                <c:pt idx="1253">
                  <c:v>3121.2880433047644</c:v>
                </c:pt>
                <c:pt idx="1254">
                  <c:v>3120.725666361192</c:v>
                </c:pt>
                <c:pt idx="1255">
                  <c:v>3121.0261489636132</c:v>
                </c:pt>
                <c:pt idx="1256">
                  <c:v>3119.8775480102927</c:v>
                </c:pt>
                <c:pt idx="1257">
                  <c:v>3117.5841096342283</c:v>
                </c:pt>
                <c:pt idx="1258">
                  <c:v>3118.9749031627448</c:v>
                </c:pt>
                <c:pt idx="1259">
                  <c:v>3118.5964972684633</c:v>
                </c:pt>
                <c:pt idx="1260">
                  <c:v>3118.2149574858759</c:v>
                </c:pt>
                <c:pt idx="1261">
                  <c:v>3117.9961950130737</c:v>
                </c:pt>
                <c:pt idx="1262">
                  <c:v>3116.6292696894161</c:v>
                </c:pt>
                <c:pt idx="1263">
                  <c:v>3116.3721344943087</c:v>
                </c:pt>
                <c:pt idx="1264">
                  <c:v>3116.751347031297</c:v>
                </c:pt>
                <c:pt idx="1265">
                  <c:v>3117.57346924376</c:v>
                </c:pt>
                <c:pt idx="1266">
                  <c:v>3116.3984964735318</c:v>
                </c:pt>
                <c:pt idx="1267">
                  <c:v>3115.7375684478693</c:v>
                </c:pt>
                <c:pt idx="1268">
                  <c:v>3114.8938703902177</c:v>
                </c:pt>
                <c:pt idx="1269">
                  <c:v>3115.3493064957779</c:v>
                </c:pt>
                <c:pt idx="1270">
                  <c:v>3113.7880781478066</c:v>
                </c:pt>
                <c:pt idx="1271">
                  <c:v>3114.1135249876756</c:v>
                </c:pt>
                <c:pt idx="1272">
                  <c:v>3113.3654859178828</c:v>
                </c:pt>
                <c:pt idx="1273">
                  <c:v>3112.5534000086154</c:v>
                </c:pt>
                <c:pt idx="1274">
                  <c:v>3113.4079727656654</c:v>
                </c:pt>
                <c:pt idx="1275">
                  <c:v>3112.2697447818719</c:v>
                </c:pt>
                <c:pt idx="1276">
                  <c:v>3112.2061302623888</c:v>
                </c:pt>
                <c:pt idx="1277">
                  <c:v>3112.0741262923357</c:v>
                </c:pt>
                <c:pt idx="1278">
                  <c:v>3110.9797318153651</c:v>
                </c:pt>
                <c:pt idx="1279">
                  <c:v>3111.5727942358267</c:v>
                </c:pt>
                <c:pt idx="1280">
                  <c:v>3111.4926732586719</c:v>
                </c:pt>
                <c:pt idx="1281">
                  <c:v>3110.7255517694589</c:v>
                </c:pt>
                <c:pt idx="1282">
                  <c:v>3110.4473843561077</c:v>
                </c:pt>
                <c:pt idx="1283">
                  <c:v>3110.4950860526715</c:v>
                </c:pt>
                <c:pt idx="1284">
                  <c:v>3110.1477102100989</c:v>
                </c:pt>
                <c:pt idx="1285">
                  <c:v>3109.0957130011884</c:v>
                </c:pt>
                <c:pt idx="1286">
                  <c:v>3110.0636557496123</c:v>
                </c:pt>
                <c:pt idx="1287">
                  <c:v>3109.0178491258821</c:v>
                </c:pt>
                <c:pt idx="1288">
                  <c:v>3108.6557498001885</c:v>
                </c:pt>
                <c:pt idx="1289">
                  <c:v>3108.7711430329218</c:v>
                </c:pt>
                <c:pt idx="1290">
                  <c:v>3107.5861620995147</c:v>
                </c:pt>
                <c:pt idx="1291">
                  <c:v>3108.3121478740359</c:v>
                </c:pt>
                <c:pt idx="1292">
                  <c:v>3107.5017218357057</c:v>
                </c:pt>
                <c:pt idx="1293">
                  <c:v>3106.9542464680358</c:v>
                </c:pt>
                <c:pt idx="1294">
                  <c:v>3106.427648842689</c:v>
                </c:pt>
                <c:pt idx="1295">
                  <c:v>3107.0432697561118</c:v>
                </c:pt>
                <c:pt idx="1296">
                  <c:v>3107.0758827559143</c:v>
                </c:pt>
                <c:pt idx="1297">
                  <c:v>3106.1293732556942</c:v>
                </c:pt>
                <c:pt idx="1298">
                  <c:v>3105.9963828065679</c:v>
                </c:pt>
                <c:pt idx="1299">
                  <c:v>3105.7576820699546</c:v>
                </c:pt>
                <c:pt idx="1300">
                  <c:v>3105.4222156357537</c:v>
                </c:pt>
                <c:pt idx="1301">
                  <c:v>3105.6638500197641</c:v>
                </c:pt>
                <c:pt idx="1302">
                  <c:v>3104.6564275783176</c:v>
                </c:pt>
                <c:pt idx="1303">
                  <c:v>3103.4100952210765</c:v>
                </c:pt>
                <c:pt idx="1304">
                  <c:v>3103.390681301973</c:v>
                </c:pt>
                <c:pt idx="1305">
                  <c:v>3103.3309258581767</c:v>
                </c:pt>
                <c:pt idx="1306">
                  <c:v>3103.0412444665776</c:v>
                </c:pt>
                <c:pt idx="1307">
                  <c:v>3103.0942559999535</c:v>
                </c:pt>
                <c:pt idx="1308">
                  <c:v>3103.0585618487571</c:v>
                </c:pt>
                <c:pt idx="1309">
                  <c:v>3102.6511549694928</c:v>
                </c:pt>
                <c:pt idx="1310">
                  <c:v>3102.144211919669</c:v>
                </c:pt>
                <c:pt idx="1311">
                  <c:v>3101.4795920692918</c:v>
                </c:pt>
                <c:pt idx="1312">
                  <c:v>3101.9372675711602</c:v>
                </c:pt>
                <c:pt idx="1313">
                  <c:v>3101.5592679354995</c:v>
                </c:pt>
                <c:pt idx="1314">
                  <c:v>3101.6975259094143</c:v>
                </c:pt>
                <c:pt idx="1315">
                  <c:v>3100.336020433801</c:v>
                </c:pt>
                <c:pt idx="1316">
                  <c:v>3101.556799601583</c:v>
                </c:pt>
                <c:pt idx="1317">
                  <c:v>3100.0840204986298</c:v>
                </c:pt>
                <c:pt idx="1318">
                  <c:v>3100.1861052529439</c:v>
                </c:pt>
                <c:pt idx="1319">
                  <c:v>3100.1552121334798</c:v>
                </c:pt>
                <c:pt idx="1320">
                  <c:v>3100.2772778870922</c:v>
                </c:pt>
                <c:pt idx="1321">
                  <c:v>3098.3868426948229</c:v>
                </c:pt>
                <c:pt idx="1322">
                  <c:v>3099.0316264296293</c:v>
                </c:pt>
                <c:pt idx="1323">
                  <c:v>3099.5039451743482</c:v>
                </c:pt>
                <c:pt idx="1324">
                  <c:v>3098.6238876708139</c:v>
                </c:pt>
                <c:pt idx="1325">
                  <c:v>3098.1303614234562</c:v>
                </c:pt>
                <c:pt idx="1326">
                  <c:v>3098.192491778655</c:v>
                </c:pt>
                <c:pt idx="1327">
                  <c:v>3097.5915102282579</c:v>
                </c:pt>
                <c:pt idx="1328">
                  <c:v>3098.4809321839061</c:v>
                </c:pt>
                <c:pt idx="1329">
                  <c:v>3098.4002010863369</c:v>
                </c:pt>
                <c:pt idx="1330">
                  <c:v>3096.8265013949053</c:v>
                </c:pt>
                <c:pt idx="1331">
                  <c:v>3096.8022906591341</c:v>
                </c:pt>
                <c:pt idx="1332">
                  <c:v>3096.9666902248719</c:v>
                </c:pt>
                <c:pt idx="1333">
                  <c:v>3096.8176250427814</c:v>
                </c:pt>
                <c:pt idx="1334">
                  <c:v>3096.8913931264374</c:v>
                </c:pt>
                <c:pt idx="1335">
                  <c:v>3096.0058542992738</c:v>
                </c:pt>
                <c:pt idx="1336">
                  <c:v>3095.1438967874606</c:v>
                </c:pt>
                <c:pt idx="1337">
                  <c:v>3095.9415511285661</c:v>
                </c:pt>
                <c:pt idx="1338">
                  <c:v>3096.1725034733136</c:v>
                </c:pt>
                <c:pt idx="1339">
                  <c:v>3095.4353953444192</c:v>
                </c:pt>
                <c:pt idx="1340">
                  <c:v>3095.4713991270773</c:v>
                </c:pt>
                <c:pt idx="1341">
                  <c:v>3094.9505947648377</c:v>
                </c:pt>
                <c:pt idx="1342">
                  <c:v>3095.2272510060347</c:v>
                </c:pt>
                <c:pt idx="1343">
                  <c:v>3094.5522575885116</c:v>
                </c:pt>
                <c:pt idx="1344">
                  <c:v>3094.6397723182758</c:v>
                </c:pt>
                <c:pt idx="1345">
                  <c:v>3094.6882629640531</c:v>
                </c:pt>
                <c:pt idx="1346">
                  <c:v>3094.4349590792235</c:v>
                </c:pt>
                <c:pt idx="1347">
                  <c:v>3093.3387736192726</c:v>
                </c:pt>
                <c:pt idx="1348">
                  <c:v>3092.7484309862903</c:v>
                </c:pt>
                <c:pt idx="1349">
                  <c:v>3093.5887718595454</c:v>
                </c:pt>
                <c:pt idx="1350">
                  <c:v>3092.6883151780407</c:v>
                </c:pt>
                <c:pt idx="1351">
                  <c:v>3093.5022318252372</c:v>
                </c:pt>
                <c:pt idx="1352">
                  <c:v>3091.5914009114786</c:v>
                </c:pt>
                <c:pt idx="1353">
                  <c:v>3093.0071736751383</c:v>
                </c:pt>
                <c:pt idx="1354">
                  <c:v>3092.0500699041368</c:v>
                </c:pt>
                <c:pt idx="1355">
                  <c:v>3092.1157759294115</c:v>
                </c:pt>
                <c:pt idx="1356">
                  <c:v>3091.8745785136066</c:v>
                </c:pt>
                <c:pt idx="1357">
                  <c:v>3091.535955664393</c:v>
                </c:pt>
                <c:pt idx="1358">
                  <c:v>3091.9932748517763</c:v>
                </c:pt>
                <c:pt idx="1359">
                  <c:v>3092.3860321224938</c:v>
                </c:pt>
                <c:pt idx="1360">
                  <c:v>3090.5824285125868</c:v>
                </c:pt>
                <c:pt idx="1361">
                  <c:v>3091.1803552193096</c:v>
                </c:pt>
                <c:pt idx="1362">
                  <c:v>3091.5167501486048</c:v>
                </c:pt>
                <c:pt idx="1363">
                  <c:v>3090.3364846882487</c:v>
                </c:pt>
                <c:pt idx="1364">
                  <c:v>3089.951374383344</c:v>
                </c:pt>
                <c:pt idx="1365">
                  <c:v>3090.4090981779468</c:v>
                </c:pt>
                <c:pt idx="1366">
                  <c:v>3090.3596890803115</c:v>
                </c:pt>
                <c:pt idx="1367">
                  <c:v>3089.524818824556</c:v>
                </c:pt>
                <c:pt idx="1368">
                  <c:v>3089.5198185255094</c:v>
                </c:pt>
                <c:pt idx="1369">
                  <c:v>3090.2348059238529</c:v>
                </c:pt>
                <c:pt idx="1370">
                  <c:v>3088.828606280721</c:v>
                </c:pt>
                <c:pt idx="1371">
                  <c:v>3088.6132569968922</c:v>
                </c:pt>
                <c:pt idx="1372">
                  <c:v>3089.1190229056078</c:v>
                </c:pt>
                <c:pt idx="1373">
                  <c:v>3088.9682373913356</c:v>
                </c:pt>
                <c:pt idx="1374">
                  <c:v>3088.874659403165</c:v>
                </c:pt>
                <c:pt idx="1375">
                  <c:v>3088.5191642512414</c:v>
                </c:pt>
                <c:pt idx="1376">
                  <c:v>3088.0949643213353</c:v>
                </c:pt>
                <c:pt idx="1377">
                  <c:v>3088.280781494519</c:v>
                </c:pt>
                <c:pt idx="1378">
                  <c:v>3089.0670924685737</c:v>
                </c:pt>
                <c:pt idx="1379">
                  <c:v>3087.9253953917146</c:v>
                </c:pt>
                <c:pt idx="1380">
                  <c:v>3087.3801144243794</c:v>
                </c:pt>
                <c:pt idx="1381">
                  <c:v>3088.1301935416082</c:v>
                </c:pt>
                <c:pt idx="1382">
                  <c:v>3087.5616878306773</c:v>
                </c:pt>
                <c:pt idx="1383">
                  <c:v>3086.3560279020885</c:v>
                </c:pt>
                <c:pt idx="1384">
                  <c:v>3086.7079043183626</c:v>
                </c:pt>
                <c:pt idx="1385">
                  <c:v>3087.3118117361387</c:v>
                </c:pt>
                <c:pt idx="1386">
                  <c:v>3086.0044788096525</c:v>
                </c:pt>
                <c:pt idx="1387">
                  <c:v>3086.2348749822095</c:v>
                </c:pt>
                <c:pt idx="1388">
                  <c:v>3086.4391959591553</c:v>
                </c:pt>
                <c:pt idx="1389">
                  <c:v>3085.6870862270598</c:v>
                </c:pt>
                <c:pt idx="1390">
                  <c:v>3085.3460825353936</c:v>
                </c:pt>
                <c:pt idx="1391">
                  <c:v>3086.0009526242006</c:v>
                </c:pt>
                <c:pt idx="1392">
                  <c:v>3085.441193921296</c:v>
                </c:pt>
                <c:pt idx="1393">
                  <c:v>3085.345831268136</c:v>
                </c:pt>
                <c:pt idx="1394">
                  <c:v>3084.8919228590926</c:v>
                </c:pt>
                <c:pt idx="1395">
                  <c:v>3085.323451908218</c:v>
                </c:pt>
                <c:pt idx="1396">
                  <c:v>3085.2626265417798</c:v>
                </c:pt>
                <c:pt idx="1397">
                  <c:v>3084.9367001203946</c:v>
                </c:pt>
                <c:pt idx="1398">
                  <c:v>3084.6039976533011</c:v>
                </c:pt>
                <c:pt idx="1399">
                  <c:v>3085.5873689151854</c:v>
                </c:pt>
                <c:pt idx="1400">
                  <c:v>3083.5750584419457</c:v>
                </c:pt>
                <c:pt idx="1401">
                  <c:v>3084.0850382414137</c:v>
                </c:pt>
                <c:pt idx="1402">
                  <c:v>3082.8812148775892</c:v>
                </c:pt>
                <c:pt idx="1403">
                  <c:v>3083.9775504417667</c:v>
                </c:pt>
                <c:pt idx="1404">
                  <c:v>3083.1669060776944</c:v>
                </c:pt>
                <c:pt idx="1405">
                  <c:v>3083.7272288848799</c:v>
                </c:pt>
                <c:pt idx="1406">
                  <c:v>3082.8071952634054</c:v>
                </c:pt>
                <c:pt idx="1407">
                  <c:v>3083.4353209805981</c:v>
                </c:pt>
                <c:pt idx="1408">
                  <c:v>3082.544532890905</c:v>
                </c:pt>
                <c:pt idx="1409">
                  <c:v>3083.5356373846221</c:v>
                </c:pt>
                <c:pt idx="1410">
                  <c:v>3082.5511035644595</c:v>
                </c:pt>
                <c:pt idx="1411">
                  <c:v>3082.3843234951592</c:v>
                </c:pt>
                <c:pt idx="1412">
                  <c:v>3082.4470970174493</c:v>
                </c:pt>
                <c:pt idx="1413">
                  <c:v>3083.4027624679029</c:v>
                </c:pt>
                <c:pt idx="1414">
                  <c:v>3082.0574175928173</c:v>
                </c:pt>
                <c:pt idx="1415">
                  <c:v>3082.1664613894045</c:v>
                </c:pt>
                <c:pt idx="1416">
                  <c:v>3081.4776043873089</c:v>
                </c:pt>
                <c:pt idx="1417">
                  <c:v>3080.783711366108</c:v>
                </c:pt>
                <c:pt idx="1418">
                  <c:v>3082.4721443134044</c:v>
                </c:pt>
                <c:pt idx="1419">
                  <c:v>3081.5468251083025</c:v>
                </c:pt>
                <c:pt idx="1420">
                  <c:v>3081.6283625419319</c:v>
                </c:pt>
                <c:pt idx="1421">
                  <c:v>3081.8113988720788</c:v>
                </c:pt>
                <c:pt idx="1422">
                  <c:v>3080.066510162786</c:v>
                </c:pt>
                <c:pt idx="1423">
                  <c:v>3081.1154478143999</c:v>
                </c:pt>
                <c:pt idx="1424">
                  <c:v>3081.854423313503</c:v>
                </c:pt>
                <c:pt idx="1425">
                  <c:v>3081.7965278819775</c:v>
                </c:pt>
                <c:pt idx="1426">
                  <c:v>3081.0443412435479</c:v>
                </c:pt>
                <c:pt idx="1427">
                  <c:v>3081.6775254298445</c:v>
                </c:pt>
                <c:pt idx="1428">
                  <c:v>3081.7375674575392</c:v>
                </c:pt>
                <c:pt idx="1429">
                  <c:v>3080.4277591712298</c:v>
                </c:pt>
                <c:pt idx="1430">
                  <c:v>3080.8248263779001</c:v>
                </c:pt>
                <c:pt idx="1431">
                  <c:v>3080.8156829374434</c:v>
                </c:pt>
                <c:pt idx="1432">
                  <c:v>3080.379872382719</c:v>
                </c:pt>
                <c:pt idx="1433">
                  <c:v>3080.619699815064</c:v>
                </c:pt>
                <c:pt idx="1434">
                  <c:v>3079.6401484864427</c:v>
                </c:pt>
                <c:pt idx="1435">
                  <c:v>3080.6556948316488</c:v>
                </c:pt>
                <c:pt idx="1436">
                  <c:v>3080.1726373971778</c:v>
                </c:pt>
                <c:pt idx="1437">
                  <c:v>3081.1628331569518</c:v>
                </c:pt>
                <c:pt idx="1438">
                  <c:v>3079.7028536005737</c:v>
                </c:pt>
                <c:pt idx="1439">
                  <c:v>3080.7249501590031</c:v>
                </c:pt>
                <c:pt idx="1440">
                  <c:v>3079.8465153465459</c:v>
                </c:pt>
                <c:pt idx="1441">
                  <c:v>3079.6367742698731</c:v>
                </c:pt>
                <c:pt idx="1442">
                  <c:v>3079.1105437092706</c:v>
                </c:pt>
                <c:pt idx="1443">
                  <c:v>3079.7035316513784</c:v>
                </c:pt>
                <c:pt idx="1444">
                  <c:v>3079.4926161990666</c:v>
                </c:pt>
                <c:pt idx="1445">
                  <c:v>3079.5908452871927</c:v>
                </c:pt>
                <c:pt idx="1446">
                  <c:v>3080.0948190425761</c:v>
                </c:pt>
                <c:pt idx="1447">
                  <c:v>3079.5776458673545</c:v>
                </c:pt>
                <c:pt idx="1448">
                  <c:v>3078.7463945736122</c:v>
                </c:pt>
                <c:pt idx="1449">
                  <c:v>3078.6994470724007</c:v>
                </c:pt>
                <c:pt idx="1450">
                  <c:v>3079.0398374618389</c:v>
                </c:pt>
                <c:pt idx="1451">
                  <c:v>3078.605961766677</c:v>
                </c:pt>
                <c:pt idx="1452">
                  <c:v>3078.3973246015048</c:v>
                </c:pt>
                <c:pt idx="1453">
                  <c:v>3079.2828108972981</c:v>
                </c:pt>
                <c:pt idx="1454">
                  <c:v>3078.8497500436461</c:v>
                </c:pt>
                <c:pt idx="1455">
                  <c:v>3078.8837470668759</c:v>
                </c:pt>
                <c:pt idx="1456">
                  <c:v>3078.081911687193</c:v>
                </c:pt>
                <c:pt idx="1457">
                  <c:v>3078.8578457063732</c:v>
                </c:pt>
                <c:pt idx="1458">
                  <c:v>3078.0365463044841</c:v>
                </c:pt>
                <c:pt idx="1459">
                  <c:v>3077.5120145900505</c:v>
                </c:pt>
                <c:pt idx="1460">
                  <c:v>3078.3853169708732</c:v>
                </c:pt>
                <c:pt idx="1461">
                  <c:v>3077.589843704146</c:v>
                </c:pt>
                <c:pt idx="1462">
                  <c:v>3077.609401129258</c:v>
                </c:pt>
                <c:pt idx="1463">
                  <c:v>3076.969864069345</c:v>
                </c:pt>
                <c:pt idx="1464">
                  <c:v>3077.5106618730883</c:v>
                </c:pt>
                <c:pt idx="1465">
                  <c:v>3077.1218493515307</c:v>
                </c:pt>
                <c:pt idx="1466">
                  <c:v>3077.708727666396</c:v>
                </c:pt>
                <c:pt idx="1467">
                  <c:v>3077.9536561100158</c:v>
                </c:pt>
                <c:pt idx="1468">
                  <c:v>3078.2015456396912</c:v>
                </c:pt>
                <c:pt idx="1469">
                  <c:v>3078.4275345068995</c:v>
                </c:pt>
                <c:pt idx="1470">
                  <c:v>3077.5070498078867</c:v>
                </c:pt>
                <c:pt idx="1471">
                  <c:v>3078.5580170553285</c:v>
                </c:pt>
                <c:pt idx="1472">
                  <c:v>3077.3792243855628</c:v>
                </c:pt>
                <c:pt idx="1473">
                  <c:v>3077.7893243005519</c:v>
                </c:pt>
                <c:pt idx="1474">
                  <c:v>3077.6581831195949</c:v>
                </c:pt>
                <c:pt idx="1475">
                  <c:v>3077.6249107671488</c:v>
                </c:pt>
                <c:pt idx="1476">
                  <c:v>3077.9314581394788</c:v>
                </c:pt>
                <c:pt idx="1477">
                  <c:v>3078.1099218841455</c:v>
                </c:pt>
                <c:pt idx="1478">
                  <c:v>3077.4774257672052</c:v>
                </c:pt>
                <c:pt idx="1479">
                  <c:v>3078.3514234070535</c:v>
                </c:pt>
                <c:pt idx="1480">
                  <c:v>3077.7898861615331</c:v>
                </c:pt>
                <c:pt idx="1481">
                  <c:v>3077.1504515984425</c:v>
                </c:pt>
                <c:pt idx="1482">
                  <c:v>3077.2273208862325</c:v>
                </c:pt>
                <c:pt idx="1483">
                  <c:v>3077.7535266789819</c:v>
                </c:pt>
                <c:pt idx="1484">
                  <c:v>3077.8552726900598</c:v>
                </c:pt>
                <c:pt idx="1485">
                  <c:v>3077.2514287252843</c:v>
                </c:pt>
                <c:pt idx="1486">
                  <c:v>3077.6782096427196</c:v>
                </c:pt>
                <c:pt idx="1487">
                  <c:v>3077.3199180598294</c:v>
                </c:pt>
                <c:pt idx="1488">
                  <c:v>3077.3927851059461</c:v>
                </c:pt>
                <c:pt idx="1489">
                  <c:v>3077.5155226036081</c:v>
                </c:pt>
                <c:pt idx="1490">
                  <c:v>3077.5109064145977</c:v>
                </c:pt>
                <c:pt idx="1491">
                  <c:v>3077.5385230736124</c:v>
                </c:pt>
                <c:pt idx="1492">
                  <c:v>3076.6346125886212</c:v>
                </c:pt>
                <c:pt idx="1493">
                  <c:v>3076.8252302503379</c:v>
                </c:pt>
                <c:pt idx="1494">
                  <c:v>3076.9208453861975</c:v>
                </c:pt>
                <c:pt idx="1495">
                  <c:v>3077.3391511278924</c:v>
                </c:pt>
                <c:pt idx="1496">
                  <c:v>3077.2262972640538</c:v>
                </c:pt>
                <c:pt idx="1497">
                  <c:v>3077.0135170217204</c:v>
                </c:pt>
                <c:pt idx="1498">
                  <c:v>3077.198191301426</c:v>
                </c:pt>
                <c:pt idx="1499">
                  <c:v>3077.1415440709816</c:v>
                </c:pt>
                <c:pt idx="1500">
                  <c:v>3076.7753034470866</c:v>
                </c:pt>
                <c:pt idx="1501">
                  <c:v>3077.7476965037931</c:v>
                </c:pt>
                <c:pt idx="1502">
                  <c:v>3077.6442419306577</c:v>
                </c:pt>
                <c:pt idx="1503">
                  <c:v>3077.033877740676</c:v>
                </c:pt>
                <c:pt idx="1504">
                  <c:v>3077.4949084650034</c:v>
                </c:pt>
                <c:pt idx="1505">
                  <c:v>3077.8424440012463</c:v>
                </c:pt>
                <c:pt idx="1506">
                  <c:v>3076.6649467547836</c:v>
                </c:pt>
                <c:pt idx="1507">
                  <c:v>3077.595145930472</c:v>
                </c:pt>
                <c:pt idx="1508">
                  <c:v>3077.4677054584008</c:v>
                </c:pt>
                <c:pt idx="1509">
                  <c:v>3077.737781709548</c:v>
                </c:pt>
                <c:pt idx="1510">
                  <c:v>3077.2520124762677</c:v>
                </c:pt>
                <c:pt idx="1511">
                  <c:v>3077.5727828308586</c:v>
                </c:pt>
                <c:pt idx="1512">
                  <c:v>3078.3753069886243</c:v>
                </c:pt>
                <c:pt idx="1513">
                  <c:v>3076.7151896870537</c:v>
                </c:pt>
                <c:pt idx="1514">
                  <c:v>3077.5703782411774</c:v>
                </c:pt>
                <c:pt idx="1515">
                  <c:v>3078.0766319689046</c:v>
                </c:pt>
                <c:pt idx="1516">
                  <c:v>3077.4563042600507</c:v>
                </c:pt>
                <c:pt idx="1517">
                  <c:v>3077.6816459136753</c:v>
                </c:pt>
                <c:pt idx="1518">
                  <c:v>3076.8813495495992</c:v>
                </c:pt>
                <c:pt idx="1519">
                  <c:v>3078.7723160706937</c:v>
                </c:pt>
                <c:pt idx="1520">
                  <c:v>3078.1508515211499</c:v>
                </c:pt>
                <c:pt idx="1521">
                  <c:v>3077.649370833994</c:v>
                </c:pt>
                <c:pt idx="1522">
                  <c:v>3078.0729853574471</c:v>
                </c:pt>
                <c:pt idx="1523">
                  <c:v>3077.4422150257196</c:v>
                </c:pt>
                <c:pt idx="1524">
                  <c:v>3078.376823185944</c:v>
                </c:pt>
                <c:pt idx="1525">
                  <c:v>3078.9178858115815</c:v>
                </c:pt>
                <c:pt idx="1526">
                  <c:v>3078.2338588505359</c:v>
                </c:pt>
                <c:pt idx="1527">
                  <c:v>3078.4720921719722</c:v>
                </c:pt>
                <c:pt idx="1528">
                  <c:v>3078.4836307394821</c:v>
                </c:pt>
                <c:pt idx="1529">
                  <c:v>3077.9949585613904</c:v>
                </c:pt>
                <c:pt idx="1530">
                  <c:v>3079.1192908848911</c:v>
                </c:pt>
                <c:pt idx="1531">
                  <c:v>3077.5402841625819</c:v>
                </c:pt>
                <c:pt idx="1532">
                  <c:v>3079.6184978696911</c:v>
                </c:pt>
                <c:pt idx="1533">
                  <c:v>3078.9740065940787</c:v>
                </c:pt>
                <c:pt idx="1534">
                  <c:v>3079.4882236508065</c:v>
                </c:pt>
                <c:pt idx="1535">
                  <c:v>3078.8367134641553</c:v>
                </c:pt>
                <c:pt idx="1536">
                  <c:v>3081.0599731358234</c:v>
                </c:pt>
                <c:pt idx="1537">
                  <c:v>3078.815262214498</c:v>
                </c:pt>
                <c:pt idx="1538">
                  <c:v>3079.2580818712272</c:v>
                </c:pt>
                <c:pt idx="1539">
                  <c:v>3079.3234989055845</c:v>
                </c:pt>
                <c:pt idx="1540">
                  <c:v>3079.1361398944778</c:v>
                </c:pt>
                <c:pt idx="1541">
                  <c:v>3079.5559503463064</c:v>
                </c:pt>
                <c:pt idx="1542">
                  <c:v>3079.8218598238864</c:v>
                </c:pt>
                <c:pt idx="1543">
                  <c:v>3080.2010749226806</c:v>
                </c:pt>
                <c:pt idx="1544">
                  <c:v>3080.6433492623737</c:v>
                </c:pt>
                <c:pt idx="1545">
                  <c:v>3079.9112266478974</c:v>
                </c:pt>
                <c:pt idx="1546">
                  <c:v>3080.7257069877705</c:v>
                </c:pt>
                <c:pt idx="1547">
                  <c:v>3080.6099101880018</c:v>
                </c:pt>
                <c:pt idx="1548">
                  <c:v>3080.0893016952159</c:v>
                </c:pt>
                <c:pt idx="1549">
                  <c:v>3081.1196806037342</c:v>
                </c:pt>
                <c:pt idx="1550">
                  <c:v>3080.5037522359444</c:v>
                </c:pt>
                <c:pt idx="1551">
                  <c:v>3080.978381894256</c:v>
                </c:pt>
                <c:pt idx="1552">
                  <c:v>3080.8677786645221</c:v>
                </c:pt>
                <c:pt idx="1553">
                  <c:v>3081.2249918903553</c:v>
                </c:pt>
                <c:pt idx="1554">
                  <c:v>3081.053293412212</c:v>
                </c:pt>
                <c:pt idx="1555">
                  <c:v>3081.9250132212446</c:v>
                </c:pt>
                <c:pt idx="1556">
                  <c:v>3082.6592035744243</c:v>
                </c:pt>
                <c:pt idx="1557">
                  <c:v>3079.8382535543542</c:v>
                </c:pt>
                <c:pt idx="1558">
                  <c:v>3080.9424647446062</c:v>
                </c:pt>
                <c:pt idx="1559">
                  <c:v>3082.4586505961465</c:v>
                </c:pt>
                <c:pt idx="1560">
                  <c:v>3082.4777823923973</c:v>
                </c:pt>
                <c:pt idx="1561">
                  <c:v>3081.912684804634</c:v>
                </c:pt>
                <c:pt idx="1562">
                  <c:v>3082.051857670252</c:v>
                </c:pt>
                <c:pt idx="1563">
                  <c:v>3081.9988497063837</c:v>
                </c:pt>
                <c:pt idx="1564">
                  <c:v>3081.2062955768838</c:v>
                </c:pt>
                <c:pt idx="1565">
                  <c:v>3082.8836935676791</c:v>
                </c:pt>
                <c:pt idx="1566">
                  <c:v>3082.5115922703949</c:v>
                </c:pt>
                <c:pt idx="1567">
                  <c:v>3082.3460867029985</c:v>
                </c:pt>
                <c:pt idx="1568">
                  <c:v>3082.4270007442915</c:v>
                </c:pt>
                <c:pt idx="1569">
                  <c:v>3082.7757628682393</c:v>
                </c:pt>
                <c:pt idx="1570">
                  <c:v>3081.6059304947398</c:v>
                </c:pt>
                <c:pt idx="1571">
                  <c:v>3081.9828407480627</c:v>
                </c:pt>
                <c:pt idx="1572">
                  <c:v>3081.4169386574745</c:v>
                </c:pt>
                <c:pt idx="1573">
                  <c:v>3081.901881939958</c:v>
                </c:pt>
                <c:pt idx="1574">
                  <c:v>3083.1012420951156</c:v>
                </c:pt>
                <c:pt idx="1575">
                  <c:v>3083.1510992535104</c:v>
                </c:pt>
                <c:pt idx="1576">
                  <c:v>3083.1140082214279</c:v>
                </c:pt>
                <c:pt idx="1577">
                  <c:v>3083.5306276798692</c:v>
                </c:pt>
                <c:pt idx="1578">
                  <c:v>3083.3667454410461</c:v>
                </c:pt>
                <c:pt idx="1579">
                  <c:v>3083.8450537268163</c:v>
                </c:pt>
                <c:pt idx="1580">
                  <c:v>3082.7471315374582</c:v>
                </c:pt>
                <c:pt idx="1581">
                  <c:v>3083.8817609248408</c:v>
                </c:pt>
                <c:pt idx="1582">
                  <c:v>3083.5162267136711</c:v>
                </c:pt>
                <c:pt idx="1583">
                  <c:v>3083.5825828834272</c:v>
                </c:pt>
                <c:pt idx="1584">
                  <c:v>3083.9381843373721</c:v>
                </c:pt>
                <c:pt idx="1585">
                  <c:v>3083.3891673193439</c:v>
                </c:pt>
                <c:pt idx="1586">
                  <c:v>3083.8361345529079</c:v>
                </c:pt>
                <c:pt idx="1587">
                  <c:v>3083.8066612704529</c:v>
                </c:pt>
                <c:pt idx="1588">
                  <c:v>3083.4948283996341</c:v>
                </c:pt>
                <c:pt idx="1589">
                  <c:v>3084.1168440318525</c:v>
                </c:pt>
                <c:pt idx="1590">
                  <c:v>3083.4124730006647</c:v>
                </c:pt>
                <c:pt idx="1591">
                  <c:v>3083.6525320158321</c:v>
                </c:pt>
                <c:pt idx="1592">
                  <c:v>3084.430648815141</c:v>
                </c:pt>
                <c:pt idx="1593">
                  <c:v>3084.4097591369077</c:v>
                </c:pt>
                <c:pt idx="1594">
                  <c:v>3084.3806107565729</c:v>
                </c:pt>
                <c:pt idx="1595">
                  <c:v>3084.5302766797049</c:v>
                </c:pt>
                <c:pt idx="1596">
                  <c:v>3085.9482566462516</c:v>
                </c:pt>
                <c:pt idx="1597">
                  <c:v>3084.9994545163249</c:v>
                </c:pt>
                <c:pt idx="1598">
                  <c:v>3085.0860394145593</c:v>
                </c:pt>
                <c:pt idx="1599">
                  <c:v>3084.0169816278008</c:v>
                </c:pt>
                <c:pt idx="1600">
                  <c:v>3083.5501836245926</c:v>
                </c:pt>
                <c:pt idx="1601">
                  <c:v>3083.6280820428083</c:v>
                </c:pt>
                <c:pt idx="1602">
                  <c:v>3084.5142127707213</c:v>
                </c:pt>
                <c:pt idx="1603">
                  <c:v>3084.7456145157826</c:v>
                </c:pt>
                <c:pt idx="1604">
                  <c:v>3084.7099057860228</c:v>
                </c:pt>
                <c:pt idx="1605">
                  <c:v>3084.9511545510177</c:v>
                </c:pt>
                <c:pt idx="1606">
                  <c:v>3086.0514445221829</c:v>
                </c:pt>
                <c:pt idx="1607">
                  <c:v>3084.3518169280096</c:v>
                </c:pt>
                <c:pt idx="1608">
                  <c:v>3085.0235109190839</c:v>
                </c:pt>
                <c:pt idx="1609">
                  <c:v>3084.5503003269355</c:v>
                </c:pt>
                <c:pt idx="1610">
                  <c:v>3086.084158400688</c:v>
                </c:pt>
                <c:pt idx="1611">
                  <c:v>3086.2647212347279</c:v>
                </c:pt>
                <c:pt idx="1612">
                  <c:v>3085.4001344117123</c:v>
                </c:pt>
                <c:pt idx="1613">
                  <c:v>3085.8885628497696</c:v>
                </c:pt>
                <c:pt idx="1614">
                  <c:v>3085.9404451617343</c:v>
                </c:pt>
                <c:pt idx="1615">
                  <c:v>3086.6805419461707</c:v>
                </c:pt>
                <c:pt idx="1616">
                  <c:v>3087.3478018248543</c:v>
                </c:pt>
                <c:pt idx="1617">
                  <c:v>3086.7764519970133</c:v>
                </c:pt>
                <c:pt idx="1618">
                  <c:v>3085.9312378367367</c:v>
                </c:pt>
                <c:pt idx="1619">
                  <c:v>3085.6601348655367</c:v>
                </c:pt>
                <c:pt idx="1620">
                  <c:v>3086.9387072970271</c:v>
                </c:pt>
                <c:pt idx="1621">
                  <c:v>3086.4373008237094</c:v>
                </c:pt>
                <c:pt idx="1622">
                  <c:v>3087.0017781734605</c:v>
                </c:pt>
                <c:pt idx="1623">
                  <c:v>3087.4620698594713</c:v>
                </c:pt>
                <c:pt idx="1624">
                  <c:v>3088.136711992981</c:v>
                </c:pt>
                <c:pt idx="1625">
                  <c:v>3087.8261927444487</c:v>
                </c:pt>
                <c:pt idx="1626">
                  <c:v>3087.4257090796386</c:v>
                </c:pt>
                <c:pt idx="1627">
                  <c:v>3087.5302741930045</c:v>
                </c:pt>
                <c:pt idx="1628">
                  <c:v>3088.4501112642056</c:v>
                </c:pt>
                <c:pt idx="1629">
                  <c:v>3088.3126803144419</c:v>
                </c:pt>
                <c:pt idx="1630">
                  <c:v>3089.6019249811338</c:v>
                </c:pt>
                <c:pt idx="1631">
                  <c:v>3088.8535325352059</c:v>
                </c:pt>
                <c:pt idx="1632">
                  <c:v>3088.5042570439846</c:v>
                </c:pt>
                <c:pt idx="1633">
                  <c:v>3088.0149813951584</c:v>
                </c:pt>
                <c:pt idx="1634">
                  <c:v>3089.1767265463618</c:v>
                </c:pt>
                <c:pt idx="1635">
                  <c:v>3089.3311322511768</c:v>
                </c:pt>
                <c:pt idx="1636">
                  <c:v>3089.0118849261157</c:v>
                </c:pt>
                <c:pt idx="1637">
                  <c:v>3090.2322189434135</c:v>
                </c:pt>
                <c:pt idx="1638">
                  <c:v>3088.508771171455</c:v>
                </c:pt>
                <c:pt idx="1639">
                  <c:v>3087.9683718265514</c:v>
                </c:pt>
                <c:pt idx="1640">
                  <c:v>3088.868324932635</c:v>
                </c:pt>
                <c:pt idx="1641">
                  <c:v>3090.0756860174006</c:v>
                </c:pt>
                <c:pt idx="1642">
                  <c:v>3090.3911745704017</c:v>
                </c:pt>
                <c:pt idx="1643">
                  <c:v>3090.5042432136743</c:v>
                </c:pt>
                <c:pt idx="1644">
                  <c:v>3090.7798549379841</c:v>
                </c:pt>
                <c:pt idx="1645">
                  <c:v>3092.0001904226783</c:v>
                </c:pt>
                <c:pt idx="1646">
                  <c:v>3091.2117796233715</c:v>
                </c:pt>
                <c:pt idx="1647">
                  <c:v>3092.1463009978615</c:v>
                </c:pt>
                <c:pt idx="1648">
                  <c:v>3091.265824058491</c:v>
                </c:pt>
                <c:pt idx="1649">
                  <c:v>3092.5005627302953</c:v>
                </c:pt>
                <c:pt idx="1650">
                  <c:v>3091.5615094221944</c:v>
                </c:pt>
                <c:pt idx="1651">
                  <c:v>3091.9319617867791</c:v>
                </c:pt>
                <c:pt idx="1652">
                  <c:v>3093.0965142245595</c:v>
                </c:pt>
                <c:pt idx="1653">
                  <c:v>3093.8307018950195</c:v>
                </c:pt>
                <c:pt idx="1654">
                  <c:v>3092.8532473240939</c:v>
                </c:pt>
                <c:pt idx="1655">
                  <c:v>3092.5222707860412</c:v>
                </c:pt>
                <c:pt idx="1656">
                  <c:v>3092.866540795967</c:v>
                </c:pt>
                <c:pt idx="1657">
                  <c:v>3093.4716798711884</c:v>
                </c:pt>
                <c:pt idx="1658">
                  <c:v>3093.9350887939963</c:v>
                </c:pt>
                <c:pt idx="1659">
                  <c:v>3094.1740553443519</c:v>
                </c:pt>
                <c:pt idx="1660">
                  <c:v>3094.1631720921432</c:v>
                </c:pt>
                <c:pt idx="1661">
                  <c:v>3094.1551113124829</c:v>
                </c:pt>
                <c:pt idx="1662">
                  <c:v>3096.4237001194501</c:v>
                </c:pt>
                <c:pt idx="1663">
                  <c:v>3095.3225926915929</c:v>
                </c:pt>
                <c:pt idx="1664">
                  <c:v>3095.1944827555194</c:v>
                </c:pt>
                <c:pt idx="1665">
                  <c:v>3095.6387130676071</c:v>
                </c:pt>
                <c:pt idx="1666">
                  <c:v>3096.0871013557735</c:v>
                </c:pt>
                <c:pt idx="1667">
                  <c:v>3095.50706482432</c:v>
                </c:pt>
                <c:pt idx="1668">
                  <c:v>3095.2565294313117</c:v>
                </c:pt>
                <c:pt idx="1669">
                  <c:v>3096.7761338761743</c:v>
                </c:pt>
                <c:pt idx="1670">
                  <c:v>3097.0999785887147</c:v>
                </c:pt>
                <c:pt idx="1671">
                  <c:v>3097.1284173805288</c:v>
                </c:pt>
                <c:pt idx="1672">
                  <c:v>3097.2693146518318</c:v>
                </c:pt>
                <c:pt idx="1673">
                  <c:v>3097.3421537347767</c:v>
                </c:pt>
                <c:pt idx="1674">
                  <c:v>3096.3305220011762</c:v>
                </c:pt>
                <c:pt idx="1675">
                  <c:v>3098.4210277191833</c:v>
                </c:pt>
                <c:pt idx="1676">
                  <c:v>3097.6949569145854</c:v>
                </c:pt>
                <c:pt idx="1677">
                  <c:v>3098.5313161608583</c:v>
                </c:pt>
                <c:pt idx="1678">
                  <c:v>3097.7664919662056</c:v>
                </c:pt>
                <c:pt idx="1679">
                  <c:v>3097.7800084259484</c:v>
                </c:pt>
                <c:pt idx="1680">
                  <c:v>3098.2457123008417</c:v>
                </c:pt>
                <c:pt idx="1681">
                  <c:v>3099.9326823736465</c:v>
                </c:pt>
                <c:pt idx="1682">
                  <c:v>3098.9576056627152</c:v>
                </c:pt>
                <c:pt idx="1683">
                  <c:v>3098.9117863900328</c:v>
                </c:pt>
                <c:pt idx="1684">
                  <c:v>3099.728393331658</c:v>
                </c:pt>
                <c:pt idx="1685">
                  <c:v>3098.4656932751827</c:v>
                </c:pt>
                <c:pt idx="1686">
                  <c:v>3100.1882446985701</c:v>
                </c:pt>
                <c:pt idx="1687">
                  <c:v>3099.8821430509684</c:v>
                </c:pt>
                <c:pt idx="1688">
                  <c:v>3100.8165391760153</c:v>
                </c:pt>
                <c:pt idx="1689">
                  <c:v>3100.9824558821188</c:v>
                </c:pt>
                <c:pt idx="1690">
                  <c:v>3101.6622521259605</c:v>
                </c:pt>
                <c:pt idx="1691">
                  <c:v>3101.7712375094138</c:v>
                </c:pt>
                <c:pt idx="1692">
                  <c:v>3100.8343870742433</c:v>
                </c:pt>
                <c:pt idx="1693">
                  <c:v>3101.7873120313293</c:v>
                </c:pt>
                <c:pt idx="1694">
                  <c:v>3102.740280871983</c:v>
                </c:pt>
                <c:pt idx="1695">
                  <c:v>3102.0564271894323</c:v>
                </c:pt>
                <c:pt idx="1696">
                  <c:v>3102.3346365750508</c:v>
                </c:pt>
                <c:pt idx="1697">
                  <c:v>3102.0332899905034</c:v>
                </c:pt>
                <c:pt idx="1698">
                  <c:v>3102.3127010312992</c:v>
                </c:pt>
                <c:pt idx="1699">
                  <c:v>3103.46918537498</c:v>
                </c:pt>
                <c:pt idx="1700">
                  <c:v>3102.801563854051</c:v>
                </c:pt>
                <c:pt idx="1701">
                  <c:v>3103.651070094656</c:v>
                </c:pt>
                <c:pt idx="1702">
                  <c:v>3103.4030845480556</c:v>
                </c:pt>
                <c:pt idx="1703">
                  <c:v>3103.8221091935056</c:v>
                </c:pt>
                <c:pt idx="1704">
                  <c:v>3103.9826661387979</c:v>
                </c:pt>
                <c:pt idx="1705">
                  <c:v>3105.2851170811941</c:v>
                </c:pt>
                <c:pt idx="1706">
                  <c:v>3105.7900098616615</c:v>
                </c:pt>
                <c:pt idx="1707">
                  <c:v>3104.9243397107825</c:v>
                </c:pt>
                <c:pt idx="1708">
                  <c:v>3105.3082718047194</c:v>
                </c:pt>
                <c:pt idx="1709">
                  <c:v>3106.101607498902</c:v>
                </c:pt>
                <c:pt idx="1710">
                  <c:v>3106.6214697123032</c:v>
                </c:pt>
                <c:pt idx="1711">
                  <c:v>3106.7487346362373</c:v>
                </c:pt>
                <c:pt idx="1712">
                  <c:v>3105.624376418551</c:v>
                </c:pt>
                <c:pt idx="1713">
                  <c:v>3106.2121648039893</c:v>
                </c:pt>
                <c:pt idx="1714">
                  <c:v>3105.9873362382959</c:v>
                </c:pt>
                <c:pt idx="1715">
                  <c:v>3106.058268252179</c:v>
                </c:pt>
                <c:pt idx="1716">
                  <c:v>3107.2983468108646</c:v>
                </c:pt>
                <c:pt idx="1717">
                  <c:v>3106.63371237515</c:v>
                </c:pt>
                <c:pt idx="1718">
                  <c:v>3107.6408198130539</c:v>
                </c:pt>
                <c:pt idx="1719">
                  <c:v>3107.8775691858255</c:v>
                </c:pt>
                <c:pt idx="1720">
                  <c:v>3107.0220963672623</c:v>
                </c:pt>
                <c:pt idx="1721">
                  <c:v>3109.3429437722953</c:v>
                </c:pt>
                <c:pt idx="1722">
                  <c:v>3108.9699807039856</c:v>
                </c:pt>
                <c:pt idx="1723">
                  <c:v>3109.391400691612</c:v>
                </c:pt>
                <c:pt idx="1724">
                  <c:v>3108.9005975426139</c:v>
                </c:pt>
                <c:pt idx="1725">
                  <c:v>3108.5842035752894</c:v>
                </c:pt>
                <c:pt idx="1726">
                  <c:v>3109.1762927083328</c:v>
                </c:pt>
                <c:pt idx="1727">
                  <c:v>3108.9046085320256</c:v>
                </c:pt>
                <c:pt idx="1728">
                  <c:v>3109.5604802272469</c:v>
                </c:pt>
                <c:pt idx="1729">
                  <c:v>3110.5522040001815</c:v>
                </c:pt>
                <c:pt idx="1730">
                  <c:v>3110.7847916135775</c:v>
                </c:pt>
                <c:pt idx="1731">
                  <c:v>3110.1772918922939</c:v>
                </c:pt>
                <c:pt idx="1732">
                  <c:v>3110.116413474093</c:v>
                </c:pt>
                <c:pt idx="1733">
                  <c:v>3111.4318583845943</c:v>
                </c:pt>
                <c:pt idx="1734">
                  <c:v>3111.5905483906813</c:v>
                </c:pt>
                <c:pt idx="1735">
                  <c:v>3110.9121400324693</c:v>
                </c:pt>
                <c:pt idx="1736">
                  <c:v>3111.3843197361011</c:v>
                </c:pt>
                <c:pt idx="1737">
                  <c:v>3111.8242694228852</c:v>
                </c:pt>
                <c:pt idx="1738">
                  <c:v>3112.458662879485</c:v>
                </c:pt>
                <c:pt idx="1739">
                  <c:v>3113.1412844413089</c:v>
                </c:pt>
                <c:pt idx="1740">
                  <c:v>3113.7775518765229</c:v>
                </c:pt>
                <c:pt idx="1741">
                  <c:v>3113.8728100794569</c:v>
                </c:pt>
                <c:pt idx="1742">
                  <c:v>3114.2727818067133</c:v>
                </c:pt>
                <c:pt idx="1743">
                  <c:v>3113.2436532712854</c:v>
                </c:pt>
                <c:pt idx="1744">
                  <c:v>3114.4144176076779</c:v>
                </c:pt>
                <c:pt idx="1745">
                  <c:v>3114.1994961321748</c:v>
                </c:pt>
                <c:pt idx="1746">
                  <c:v>3114.8311966466326</c:v>
                </c:pt>
                <c:pt idx="1747">
                  <c:v>3114.8287824119179</c:v>
                </c:pt>
                <c:pt idx="1748">
                  <c:v>3116.0483448470077</c:v>
                </c:pt>
                <c:pt idx="1749">
                  <c:v>3115.7931332355988</c:v>
                </c:pt>
                <c:pt idx="1750">
                  <c:v>3116.3370875603155</c:v>
                </c:pt>
                <c:pt idx="1751">
                  <c:v>3115.9369572221235</c:v>
                </c:pt>
                <c:pt idx="1752">
                  <c:v>3117.0499258421337</c:v>
                </c:pt>
                <c:pt idx="1753">
                  <c:v>3116.4432920854351</c:v>
                </c:pt>
                <c:pt idx="1754">
                  <c:v>3117.2590685886121</c:v>
                </c:pt>
                <c:pt idx="1755">
                  <c:v>3117.5644419653331</c:v>
                </c:pt>
                <c:pt idx="1756">
                  <c:v>3118.9947198073332</c:v>
                </c:pt>
                <c:pt idx="1757">
                  <c:v>3118.4734234134712</c:v>
                </c:pt>
                <c:pt idx="1758">
                  <c:v>3119.0987154592476</c:v>
                </c:pt>
                <c:pt idx="1759">
                  <c:v>3119.0519286800868</c:v>
                </c:pt>
                <c:pt idx="1760">
                  <c:v>3118.6157560526117</c:v>
                </c:pt>
                <c:pt idx="1761">
                  <c:v>3119.8580992859397</c:v>
                </c:pt>
                <c:pt idx="1762">
                  <c:v>3120.1189632636028</c:v>
                </c:pt>
                <c:pt idx="1763">
                  <c:v>3120.5030675445969</c:v>
                </c:pt>
                <c:pt idx="1764">
                  <c:v>3121.4665216917624</c:v>
                </c:pt>
                <c:pt idx="1765">
                  <c:v>3121.9417748146088</c:v>
                </c:pt>
                <c:pt idx="1766">
                  <c:v>3121.6633860204297</c:v>
                </c:pt>
                <c:pt idx="1767">
                  <c:v>3121.6872059862226</c:v>
                </c:pt>
                <c:pt idx="1768">
                  <c:v>3121.8668392548884</c:v>
                </c:pt>
                <c:pt idx="1769">
                  <c:v>3122.0265253206571</c:v>
                </c:pt>
                <c:pt idx="1770">
                  <c:v>3122.0182721762862</c:v>
                </c:pt>
                <c:pt idx="1771">
                  <c:v>3123.1533545846623</c:v>
                </c:pt>
                <c:pt idx="1772">
                  <c:v>3122.9828597219635</c:v>
                </c:pt>
                <c:pt idx="1773">
                  <c:v>3123.5104612502159</c:v>
                </c:pt>
                <c:pt idx="1774">
                  <c:v>3123.8831563062022</c:v>
                </c:pt>
                <c:pt idx="1775">
                  <c:v>3123.4734581467474</c:v>
                </c:pt>
                <c:pt idx="1776">
                  <c:v>3125.3007827594229</c:v>
                </c:pt>
                <c:pt idx="1777">
                  <c:v>3125.4212050597525</c:v>
                </c:pt>
                <c:pt idx="1778">
                  <c:v>3124.4127631903143</c:v>
                </c:pt>
                <c:pt idx="1779">
                  <c:v>3125.6313145943523</c:v>
                </c:pt>
                <c:pt idx="1780">
                  <c:v>3125.7155084281326</c:v>
                </c:pt>
                <c:pt idx="1781">
                  <c:v>3126.8874897985079</c:v>
                </c:pt>
                <c:pt idx="1782">
                  <c:v>3125.708392787782</c:v>
                </c:pt>
                <c:pt idx="1783">
                  <c:v>3126.2323218737351</c:v>
                </c:pt>
                <c:pt idx="1784">
                  <c:v>3126.8886656764462</c:v>
                </c:pt>
                <c:pt idx="1785">
                  <c:v>3127.6405696174224</c:v>
                </c:pt>
                <c:pt idx="1786">
                  <c:v>3127.2740395118803</c:v>
                </c:pt>
                <c:pt idx="1787">
                  <c:v>3128.5200941421099</c:v>
                </c:pt>
                <c:pt idx="1788">
                  <c:v>3128.3368510060786</c:v>
                </c:pt>
                <c:pt idx="1789">
                  <c:v>3128.2576899153833</c:v>
                </c:pt>
                <c:pt idx="1790">
                  <c:v>3128.736610119106</c:v>
                </c:pt>
                <c:pt idx="1791">
                  <c:v>3128.6182825803708</c:v>
                </c:pt>
                <c:pt idx="1792">
                  <c:v>3128.0178926437538</c:v>
                </c:pt>
                <c:pt idx="1793">
                  <c:v>3130.6299987627081</c:v>
                </c:pt>
                <c:pt idx="1794">
                  <c:v>3129.3956441615123</c:v>
                </c:pt>
                <c:pt idx="1795">
                  <c:v>3129.9779903592103</c:v>
                </c:pt>
                <c:pt idx="1796">
                  <c:v>3130.55707943268</c:v>
                </c:pt>
                <c:pt idx="1797">
                  <c:v>3130.4653636243229</c:v>
                </c:pt>
                <c:pt idx="1798">
                  <c:v>3132.262605135636</c:v>
                </c:pt>
                <c:pt idx="1799">
                  <c:v>3131.7705429330817</c:v>
                </c:pt>
                <c:pt idx="1800">
                  <c:v>3131.8724372486358</c:v>
                </c:pt>
                <c:pt idx="1801">
                  <c:v>3132.8751417165295</c:v>
                </c:pt>
                <c:pt idx="1802">
                  <c:v>3132.3567168979916</c:v>
                </c:pt>
                <c:pt idx="1803">
                  <c:v>3133.2164515803452</c:v>
                </c:pt>
                <c:pt idx="1804">
                  <c:v>3132.7322623689811</c:v>
                </c:pt>
                <c:pt idx="1805">
                  <c:v>3133.9459689289424</c:v>
                </c:pt>
                <c:pt idx="1806">
                  <c:v>3133.5452428847907</c:v>
                </c:pt>
                <c:pt idx="1807">
                  <c:v>3133.741700492646</c:v>
                </c:pt>
                <c:pt idx="1808">
                  <c:v>3135.3283818922796</c:v>
                </c:pt>
                <c:pt idx="1809">
                  <c:v>3134.9150431353396</c:v>
                </c:pt>
                <c:pt idx="1810">
                  <c:v>3135.9816397238715</c:v>
                </c:pt>
                <c:pt idx="1811">
                  <c:v>3135.4921798861524</c:v>
                </c:pt>
                <c:pt idx="1812">
                  <c:v>3136.3363808531312</c:v>
                </c:pt>
                <c:pt idx="1813">
                  <c:v>3137.25810542827</c:v>
                </c:pt>
                <c:pt idx="1814">
                  <c:v>3137.3656485121501</c:v>
                </c:pt>
                <c:pt idx="1815">
                  <c:v>3136.9634653694616</c:v>
                </c:pt>
                <c:pt idx="1816">
                  <c:v>3138.1366153980498</c:v>
                </c:pt>
                <c:pt idx="1817">
                  <c:v>3137.8860190707087</c:v>
                </c:pt>
                <c:pt idx="1818">
                  <c:v>3136.8926674018485</c:v>
                </c:pt>
                <c:pt idx="1819">
                  <c:v>3139.58613620705</c:v>
                </c:pt>
                <c:pt idx="1820">
                  <c:v>3138.6812721343413</c:v>
                </c:pt>
                <c:pt idx="1821">
                  <c:v>3138.9156895192777</c:v>
                </c:pt>
                <c:pt idx="1822">
                  <c:v>3138.8851621552244</c:v>
                </c:pt>
                <c:pt idx="1823">
                  <c:v>3140.1239804312145</c:v>
                </c:pt>
                <c:pt idx="1824">
                  <c:v>3139.0395286284647</c:v>
                </c:pt>
                <c:pt idx="1825">
                  <c:v>3140.4880735474826</c:v>
                </c:pt>
                <c:pt idx="1826">
                  <c:v>3140.600626290608</c:v>
                </c:pt>
                <c:pt idx="1827">
                  <c:v>3140.7395762836259</c:v>
                </c:pt>
                <c:pt idx="1828">
                  <c:v>3142.3661640350638</c:v>
                </c:pt>
                <c:pt idx="1829">
                  <c:v>3143.4322933112562</c:v>
                </c:pt>
                <c:pt idx="1830">
                  <c:v>3141.2179704825635</c:v>
                </c:pt>
                <c:pt idx="1831">
                  <c:v>3142.2094435240069</c:v>
                </c:pt>
                <c:pt idx="1832">
                  <c:v>3143.9321328390884</c:v>
                </c:pt>
                <c:pt idx="1833">
                  <c:v>3142.8012841202635</c:v>
                </c:pt>
                <c:pt idx="1834">
                  <c:v>3144.0041060836211</c:v>
                </c:pt>
                <c:pt idx="1835">
                  <c:v>3144.3067515240236</c:v>
                </c:pt>
                <c:pt idx="1836">
                  <c:v>3143.8956697949839</c:v>
                </c:pt>
                <c:pt idx="1837">
                  <c:v>3144.7794268565053</c:v>
                </c:pt>
                <c:pt idx="1838">
                  <c:v>3143.9851768861558</c:v>
                </c:pt>
                <c:pt idx="1839">
                  <c:v>3146.5855520401892</c:v>
                </c:pt>
                <c:pt idx="1840">
                  <c:v>3145.8989160752026</c:v>
                </c:pt>
                <c:pt idx="1841">
                  <c:v>3144.9093370128267</c:v>
                </c:pt>
                <c:pt idx="1842">
                  <c:v>3146.6609497442037</c:v>
                </c:pt>
                <c:pt idx="1843">
                  <c:v>3146.4087119917563</c:v>
                </c:pt>
                <c:pt idx="1844">
                  <c:v>3147.0735726396365</c:v>
                </c:pt>
                <c:pt idx="1845">
                  <c:v>3147.589354049423</c:v>
                </c:pt>
                <c:pt idx="1846">
                  <c:v>3148.2360153847108</c:v>
                </c:pt>
                <c:pt idx="1847">
                  <c:v>3147.8752746560881</c:v>
                </c:pt>
                <c:pt idx="1848">
                  <c:v>3147.9538408583467</c:v>
                </c:pt>
                <c:pt idx="1849">
                  <c:v>3150.372945618682</c:v>
                </c:pt>
                <c:pt idx="1850">
                  <c:v>3149.5563670686288</c:v>
                </c:pt>
                <c:pt idx="1851">
                  <c:v>3149.8026134419392</c:v>
                </c:pt>
                <c:pt idx="1852">
                  <c:v>3149.4958280048063</c:v>
                </c:pt>
                <c:pt idx="1853">
                  <c:v>3150.5023450755707</c:v>
                </c:pt>
                <c:pt idx="1854">
                  <c:v>3151.505094944629</c:v>
                </c:pt>
                <c:pt idx="1855">
                  <c:v>3150.8385225597208</c:v>
                </c:pt>
                <c:pt idx="1856">
                  <c:v>3151.7743897778973</c:v>
                </c:pt>
                <c:pt idx="1857">
                  <c:v>3150.5888971253034</c:v>
                </c:pt>
                <c:pt idx="1858">
                  <c:v>3151.9819823966864</c:v>
                </c:pt>
                <c:pt idx="1859">
                  <c:v>3153.1881953468719</c:v>
                </c:pt>
                <c:pt idx="1860">
                  <c:v>3152.8394126587868</c:v>
                </c:pt>
                <c:pt idx="1861">
                  <c:v>3153.8217302436583</c:v>
                </c:pt>
                <c:pt idx="1862">
                  <c:v>3154.8761589649316</c:v>
                </c:pt>
                <c:pt idx="1863">
                  <c:v>3154.6079964075911</c:v>
                </c:pt>
                <c:pt idx="1864">
                  <c:v>3155.1864432921425</c:v>
                </c:pt>
                <c:pt idx="1865">
                  <c:v>3154.7425400742595</c:v>
                </c:pt>
                <c:pt idx="1866">
                  <c:v>3155.0106434889367</c:v>
                </c:pt>
                <c:pt idx="1867">
                  <c:v>3156.1343918768757</c:v>
                </c:pt>
                <c:pt idx="1868">
                  <c:v>3155.1075703072993</c:v>
                </c:pt>
                <c:pt idx="1869">
                  <c:v>3156.3091219391522</c:v>
                </c:pt>
                <c:pt idx="1870">
                  <c:v>3156.4659292104725</c:v>
                </c:pt>
                <c:pt idx="1871">
                  <c:v>3157.5026355862715</c:v>
                </c:pt>
                <c:pt idx="1872">
                  <c:v>3158.1726442958811</c:v>
                </c:pt>
                <c:pt idx="1873">
                  <c:v>3157.2216199501104</c:v>
                </c:pt>
                <c:pt idx="1874">
                  <c:v>3157.7773489432425</c:v>
                </c:pt>
                <c:pt idx="1875">
                  <c:v>3157.7681216002029</c:v>
                </c:pt>
                <c:pt idx="1876">
                  <c:v>3158.6154736936974</c:v>
                </c:pt>
                <c:pt idx="1877">
                  <c:v>3159.8971443288606</c:v>
                </c:pt>
                <c:pt idx="1878">
                  <c:v>3160.6327947238765</c:v>
                </c:pt>
                <c:pt idx="1879">
                  <c:v>3160.5556662979266</c:v>
                </c:pt>
                <c:pt idx="1880">
                  <c:v>3160.0471674023893</c:v>
                </c:pt>
                <c:pt idx="1881">
                  <c:v>3160.3003371924397</c:v>
                </c:pt>
                <c:pt idx="1882">
                  <c:v>3160.6567788525354</c:v>
                </c:pt>
                <c:pt idx="1883">
                  <c:v>3160.7373352135237</c:v>
                </c:pt>
                <c:pt idx="1884">
                  <c:v>3162.7248633504237</c:v>
                </c:pt>
                <c:pt idx="1885">
                  <c:v>3161.167977140899</c:v>
                </c:pt>
                <c:pt idx="1886">
                  <c:v>3163.6343914115619</c:v>
                </c:pt>
                <c:pt idx="1887">
                  <c:v>3163.0526267191303</c:v>
                </c:pt>
                <c:pt idx="1888">
                  <c:v>3163.8040468270183</c:v>
                </c:pt>
                <c:pt idx="1889">
                  <c:v>3162.5334269898312</c:v>
                </c:pt>
                <c:pt idx="1890">
                  <c:v>3164.0325767014047</c:v>
                </c:pt>
                <c:pt idx="1891">
                  <c:v>3165.4514810791211</c:v>
                </c:pt>
                <c:pt idx="1892">
                  <c:v>3164.7437966389416</c:v>
                </c:pt>
                <c:pt idx="1893">
                  <c:v>3165.5969706331193</c:v>
                </c:pt>
                <c:pt idx="1894">
                  <c:v>3165.2472097231462</c:v>
                </c:pt>
                <c:pt idx="1895">
                  <c:v>3166.5788818334045</c:v>
                </c:pt>
                <c:pt idx="1896">
                  <c:v>3165.8537603986274</c:v>
                </c:pt>
                <c:pt idx="1897">
                  <c:v>3166.2612971926692</c:v>
                </c:pt>
                <c:pt idx="1898">
                  <c:v>3167.7575985149952</c:v>
                </c:pt>
                <c:pt idx="1899">
                  <c:v>3166.8444003753748</c:v>
                </c:pt>
                <c:pt idx="1900">
                  <c:v>3168.3930500296042</c:v>
                </c:pt>
                <c:pt idx="1901">
                  <c:v>3167.7329497862129</c:v>
                </c:pt>
                <c:pt idx="1902">
                  <c:v>3169.7087792904385</c:v>
                </c:pt>
                <c:pt idx="1903">
                  <c:v>3170.4651007532443</c:v>
                </c:pt>
                <c:pt idx="1904">
                  <c:v>3169.9488097911803</c:v>
                </c:pt>
                <c:pt idx="1905">
                  <c:v>3171.2581299831854</c:v>
                </c:pt>
                <c:pt idx="1906">
                  <c:v>3170.743454010767</c:v>
                </c:pt>
                <c:pt idx="1907">
                  <c:v>3171.8538943492126</c:v>
                </c:pt>
                <c:pt idx="1908">
                  <c:v>3172.1018333438051</c:v>
                </c:pt>
                <c:pt idx="1909">
                  <c:v>3172.8908587469532</c:v>
                </c:pt>
                <c:pt idx="1910">
                  <c:v>3173.3924306940503</c:v>
                </c:pt>
                <c:pt idx="1911">
                  <c:v>3173.9216291779362</c:v>
                </c:pt>
                <c:pt idx="1912">
                  <c:v>3174.559124954958</c:v>
                </c:pt>
                <c:pt idx="1913">
                  <c:v>3175.4549050655282</c:v>
                </c:pt>
                <c:pt idx="1914">
                  <c:v>3177.1994079291735</c:v>
                </c:pt>
                <c:pt idx="1915">
                  <c:v>3176.4910357290164</c:v>
                </c:pt>
                <c:pt idx="1916">
                  <c:v>3177.6479188545081</c:v>
                </c:pt>
                <c:pt idx="1917">
                  <c:v>3178.4153870190162</c:v>
                </c:pt>
                <c:pt idx="1918">
                  <c:v>3179.0026182122465</c:v>
                </c:pt>
                <c:pt idx="1919">
                  <c:v>3178.5155005253282</c:v>
                </c:pt>
                <c:pt idx="1920">
                  <c:v>3179.6195299274764</c:v>
                </c:pt>
                <c:pt idx="1921">
                  <c:v>3179.6862124693953</c:v>
                </c:pt>
                <c:pt idx="1922">
                  <c:v>3181.167864882721</c:v>
                </c:pt>
                <c:pt idx="1923">
                  <c:v>3179.9993507217509</c:v>
                </c:pt>
                <c:pt idx="1924">
                  <c:v>3182.6089508427481</c:v>
                </c:pt>
                <c:pt idx="1925">
                  <c:v>3181.6822403003603</c:v>
                </c:pt>
                <c:pt idx="1926">
                  <c:v>3182.5087774195317</c:v>
                </c:pt>
                <c:pt idx="1927">
                  <c:v>3184.0659576790276</c:v>
                </c:pt>
                <c:pt idx="1928">
                  <c:v>3183.897941989836</c:v>
                </c:pt>
                <c:pt idx="1929">
                  <c:v>3183.9149537325115</c:v>
                </c:pt>
                <c:pt idx="1930">
                  <c:v>3184.6866756108011</c:v>
                </c:pt>
                <c:pt idx="1931">
                  <c:v>3187.6354417622911</c:v>
                </c:pt>
                <c:pt idx="1932">
                  <c:v>3186.0703436699714</c:v>
                </c:pt>
                <c:pt idx="1933">
                  <c:v>3186.1946021492877</c:v>
                </c:pt>
                <c:pt idx="1934">
                  <c:v>3186.9868602254933</c:v>
                </c:pt>
                <c:pt idx="1935">
                  <c:v>3187.1514408685989</c:v>
                </c:pt>
                <c:pt idx="1936">
                  <c:v>3189.0741881095805</c:v>
                </c:pt>
                <c:pt idx="1937">
                  <c:v>3189.1956282263263</c:v>
                </c:pt>
                <c:pt idx="1938">
                  <c:v>3190.2349565903633</c:v>
                </c:pt>
                <c:pt idx="1939">
                  <c:v>3189.8743985027695</c:v>
                </c:pt>
                <c:pt idx="1940">
                  <c:v>3189.9637463209042</c:v>
                </c:pt>
                <c:pt idx="1941">
                  <c:v>3190.6823945159558</c:v>
                </c:pt>
                <c:pt idx="1942">
                  <c:v>3191.6379566369442</c:v>
                </c:pt>
                <c:pt idx="1943">
                  <c:v>3191.5697441898619</c:v>
                </c:pt>
                <c:pt idx="1944">
                  <c:v>3192.6545301605661</c:v>
                </c:pt>
                <c:pt idx="1945">
                  <c:v>3191.2100636312739</c:v>
                </c:pt>
                <c:pt idx="1946">
                  <c:v>3191.0774342900363</c:v>
                </c:pt>
                <c:pt idx="1947">
                  <c:v>3193.0393605416143</c:v>
                </c:pt>
                <c:pt idx="1948">
                  <c:v>3194.6170770262343</c:v>
                </c:pt>
                <c:pt idx="1949">
                  <c:v>3194.2677183460564</c:v>
                </c:pt>
                <c:pt idx="1950">
                  <c:v>3194.368688446024</c:v>
                </c:pt>
                <c:pt idx="1951">
                  <c:v>3195.373246732398</c:v>
                </c:pt>
                <c:pt idx="1952">
                  <c:v>3195.2047500776212</c:v>
                </c:pt>
                <c:pt idx="1953">
                  <c:v>3195.4833123108274</c:v>
                </c:pt>
                <c:pt idx="1954">
                  <c:v>3195.6625670238641</c:v>
                </c:pt>
                <c:pt idx="1955">
                  <c:v>3197.2298724797206</c:v>
                </c:pt>
                <c:pt idx="1956">
                  <c:v>3198.8583716294643</c:v>
                </c:pt>
                <c:pt idx="1957">
                  <c:v>3196.8814349539825</c:v>
                </c:pt>
                <c:pt idx="1958">
                  <c:v>3199.099736988177</c:v>
                </c:pt>
                <c:pt idx="1959">
                  <c:v>3199.0373899302931</c:v>
                </c:pt>
                <c:pt idx="1960">
                  <c:v>3200.0321932661891</c:v>
                </c:pt>
                <c:pt idx="1961">
                  <c:v>3200.6027931962089</c:v>
                </c:pt>
                <c:pt idx="1962">
                  <c:v>3199.8161117239642</c:v>
                </c:pt>
                <c:pt idx="1963">
                  <c:v>3202.7620024022481</c:v>
                </c:pt>
                <c:pt idx="1964">
                  <c:v>3202.2061344070189</c:v>
                </c:pt>
                <c:pt idx="1965">
                  <c:v>3203.5576471150353</c:v>
                </c:pt>
                <c:pt idx="1966">
                  <c:v>3202.1391483283428</c:v>
                </c:pt>
                <c:pt idx="1967">
                  <c:v>3202.9804545870179</c:v>
                </c:pt>
                <c:pt idx="1968">
                  <c:v>3204.1006163910001</c:v>
                </c:pt>
                <c:pt idx="1969">
                  <c:v>3203.4507383325445</c:v>
                </c:pt>
                <c:pt idx="1970">
                  <c:v>3205.1260539827581</c:v>
                </c:pt>
                <c:pt idx="1971">
                  <c:v>3204.6926262037587</c:v>
                </c:pt>
                <c:pt idx="1972">
                  <c:v>3204.9674311223662</c:v>
                </c:pt>
                <c:pt idx="1973">
                  <c:v>3206.6049900411399</c:v>
                </c:pt>
                <c:pt idx="1974">
                  <c:v>3207.2166925844308</c:v>
                </c:pt>
                <c:pt idx="1975">
                  <c:v>3208.6463992421914</c:v>
                </c:pt>
                <c:pt idx="1976">
                  <c:v>3206.1862876712403</c:v>
                </c:pt>
                <c:pt idx="1977">
                  <c:v>3206.6248557821586</c:v>
                </c:pt>
                <c:pt idx="1978">
                  <c:v>3208.074875118491</c:v>
                </c:pt>
                <c:pt idx="1979">
                  <c:v>3207.7139916773799</c:v>
                </c:pt>
                <c:pt idx="1980">
                  <c:v>3209.6886506912242</c:v>
                </c:pt>
                <c:pt idx="1981">
                  <c:v>3210.1109348246687</c:v>
                </c:pt>
                <c:pt idx="1982">
                  <c:v>3208.6974770096094</c:v>
                </c:pt>
                <c:pt idx="1983">
                  <c:v>3211.0632819731563</c:v>
                </c:pt>
                <c:pt idx="1984">
                  <c:v>3210.8905366623703</c:v>
                </c:pt>
                <c:pt idx="1985">
                  <c:v>3212.101703044661</c:v>
                </c:pt>
                <c:pt idx="1986">
                  <c:v>3212.7990369622107</c:v>
                </c:pt>
                <c:pt idx="1987">
                  <c:v>3212.5361061865033</c:v>
                </c:pt>
                <c:pt idx="1988">
                  <c:v>3212.7405583725508</c:v>
                </c:pt>
                <c:pt idx="1989">
                  <c:v>3213.2737227608204</c:v>
                </c:pt>
                <c:pt idx="1990">
                  <c:v>3215.1343642810398</c:v>
                </c:pt>
                <c:pt idx="1991">
                  <c:v>3212.9975712563137</c:v>
                </c:pt>
                <c:pt idx="1992">
                  <c:v>3213.4290604625039</c:v>
                </c:pt>
                <c:pt idx="1993">
                  <c:v>3216.2239895350835</c:v>
                </c:pt>
                <c:pt idx="1994">
                  <c:v>3216.1542321679394</c:v>
                </c:pt>
                <c:pt idx="1995">
                  <c:v>3217.6123768670468</c:v>
                </c:pt>
                <c:pt idx="1996">
                  <c:v>3217.0417250633541</c:v>
                </c:pt>
                <c:pt idx="1997">
                  <c:v>3216.7922066549258</c:v>
                </c:pt>
                <c:pt idx="1998">
                  <c:v>3217.9788441812993</c:v>
                </c:pt>
                <c:pt idx="1999">
                  <c:v>3219.2719456960331</c:v>
                </c:pt>
                <c:pt idx="2000">
                  <c:v>3218.9286245136664</c:v>
                </c:pt>
                <c:pt idx="2001">
                  <c:v>3220.1104705321627</c:v>
                </c:pt>
                <c:pt idx="2002">
                  <c:v>3221.2186481401591</c:v>
                </c:pt>
                <c:pt idx="2003">
                  <c:v>3222.1695584702825</c:v>
                </c:pt>
                <c:pt idx="2004">
                  <c:v>3220.8618175453971</c:v>
                </c:pt>
                <c:pt idx="2005">
                  <c:v>3221.7132530935814</c:v>
                </c:pt>
                <c:pt idx="2006">
                  <c:v>3222.9741349871379</c:v>
                </c:pt>
                <c:pt idx="2007">
                  <c:v>3223.4691006205258</c:v>
                </c:pt>
                <c:pt idx="2008">
                  <c:v>3224.2888460538038</c:v>
                </c:pt>
                <c:pt idx="2009">
                  <c:v>3222.6736163518381</c:v>
                </c:pt>
                <c:pt idx="2010">
                  <c:v>3226.0738201135855</c:v>
                </c:pt>
                <c:pt idx="2011">
                  <c:v>3223.3652298868715</c:v>
                </c:pt>
                <c:pt idx="2012">
                  <c:v>3227.1123280189427</c:v>
                </c:pt>
                <c:pt idx="2013">
                  <c:v>3226.5858558763716</c:v>
                </c:pt>
                <c:pt idx="2014">
                  <c:v>3227.7248055763735</c:v>
                </c:pt>
                <c:pt idx="2015">
                  <c:v>3227.6480766624713</c:v>
                </c:pt>
                <c:pt idx="2016">
                  <c:v>3228.9233232467182</c:v>
                </c:pt>
                <c:pt idx="2017">
                  <c:v>3230.1464419851436</c:v>
                </c:pt>
                <c:pt idx="2018">
                  <c:v>3229.6755119182612</c:v>
                </c:pt>
                <c:pt idx="2019">
                  <c:v>3229.7460605903611</c:v>
                </c:pt>
                <c:pt idx="2020">
                  <c:v>3231.1664090257664</c:v>
                </c:pt>
                <c:pt idx="2021">
                  <c:v>3232.6965664065101</c:v>
                </c:pt>
                <c:pt idx="2022">
                  <c:v>3230.726406991469</c:v>
                </c:pt>
                <c:pt idx="2023">
                  <c:v>3232.1673766521899</c:v>
                </c:pt>
                <c:pt idx="2024">
                  <c:v>3233.089270131411</c:v>
                </c:pt>
                <c:pt idx="2025">
                  <c:v>3233.4063875016132</c:v>
                </c:pt>
                <c:pt idx="2026">
                  <c:v>3234.0188246328817</c:v>
                </c:pt>
                <c:pt idx="2027">
                  <c:v>3233.4477426925528</c:v>
                </c:pt>
                <c:pt idx="2028">
                  <c:v>3234.1314618467645</c:v>
                </c:pt>
                <c:pt idx="2029">
                  <c:v>3237.1979240208589</c:v>
                </c:pt>
                <c:pt idx="2030">
                  <c:v>3235.4798533570511</c:v>
                </c:pt>
                <c:pt idx="2031">
                  <c:v>3239.8058231453147</c:v>
                </c:pt>
                <c:pt idx="2032">
                  <c:v>3237.9826753652123</c:v>
                </c:pt>
                <c:pt idx="2033">
                  <c:v>3238.5210042350654</c:v>
                </c:pt>
                <c:pt idx="2034">
                  <c:v>3237.239138284694</c:v>
                </c:pt>
                <c:pt idx="2035">
                  <c:v>3239.289201890414</c:v>
                </c:pt>
                <c:pt idx="2036">
                  <c:v>3239.1572322113452</c:v>
                </c:pt>
                <c:pt idx="2037">
                  <c:v>3240.6188242502508</c:v>
                </c:pt>
                <c:pt idx="2038">
                  <c:v>3241.6366858500646</c:v>
                </c:pt>
                <c:pt idx="2039">
                  <c:v>3240.5600961858081</c:v>
                </c:pt>
                <c:pt idx="2040">
                  <c:v>3240.5952656785371</c:v>
                </c:pt>
                <c:pt idx="2041">
                  <c:v>3242.8145783072719</c:v>
                </c:pt>
                <c:pt idx="2042">
                  <c:v>3242.4203747680713</c:v>
                </c:pt>
                <c:pt idx="2043">
                  <c:v>3241.6223011369875</c:v>
                </c:pt>
                <c:pt idx="2044">
                  <c:v>3242.3157641548491</c:v>
                </c:pt>
                <c:pt idx="2045">
                  <c:v>3245.4169775586838</c:v>
                </c:pt>
                <c:pt idx="2046">
                  <c:v>3245.4938889048303</c:v>
                </c:pt>
                <c:pt idx="2047">
                  <c:v>3245.2512134488629</c:v>
                </c:pt>
                <c:pt idx="2048">
                  <c:v>3244.8651310219211</c:v>
                </c:pt>
                <c:pt idx="2049">
                  <c:v>3245.1099754120396</c:v>
                </c:pt>
                <c:pt idx="2050">
                  <c:v>3246.8453088218362</c:v>
                </c:pt>
                <c:pt idx="2051">
                  <c:v>3248.2864065188028</c:v>
                </c:pt>
                <c:pt idx="2052">
                  <c:v>3249.3852959435844</c:v>
                </c:pt>
                <c:pt idx="2053">
                  <c:v>3249.4035856433743</c:v>
                </c:pt>
                <c:pt idx="2054">
                  <c:v>3249.8830780080748</c:v>
                </c:pt>
                <c:pt idx="2055">
                  <c:v>3248.9686312528456</c:v>
                </c:pt>
                <c:pt idx="2056">
                  <c:v>3249.4271905632531</c:v>
                </c:pt>
                <c:pt idx="2057">
                  <c:v>3251.1413969044156</c:v>
                </c:pt>
                <c:pt idx="2058">
                  <c:v>3251.002236318564</c:v>
                </c:pt>
                <c:pt idx="2059">
                  <c:v>3251.171107907212</c:v>
                </c:pt>
                <c:pt idx="2060">
                  <c:v>3252.5850825144457</c:v>
                </c:pt>
                <c:pt idx="2061">
                  <c:v>3252.3785021966833</c:v>
                </c:pt>
                <c:pt idx="2062">
                  <c:v>3252.5735743219002</c:v>
                </c:pt>
                <c:pt idx="2063">
                  <c:v>3253.5741303197083</c:v>
                </c:pt>
                <c:pt idx="2064">
                  <c:v>3255.1723999302608</c:v>
                </c:pt>
                <c:pt idx="2065">
                  <c:v>3252.58909004625</c:v>
                </c:pt>
                <c:pt idx="2066">
                  <c:v>3255.7593957308927</c:v>
                </c:pt>
                <c:pt idx="2067">
                  <c:v>3255.2606441931061</c:v>
                </c:pt>
                <c:pt idx="2068">
                  <c:v>3256.3658388296712</c:v>
                </c:pt>
                <c:pt idx="2069">
                  <c:v>3258.2453427336541</c:v>
                </c:pt>
                <c:pt idx="2070">
                  <c:v>3257.7199570507223</c:v>
                </c:pt>
                <c:pt idx="2071">
                  <c:v>3256.9998478263833</c:v>
                </c:pt>
                <c:pt idx="2072">
                  <c:v>3257.7980098971166</c:v>
                </c:pt>
                <c:pt idx="2073">
                  <c:v>3258.4707001002898</c:v>
                </c:pt>
                <c:pt idx="2074">
                  <c:v>3262.8591698220066</c:v>
                </c:pt>
                <c:pt idx="2075">
                  <c:v>3259.1214836926165</c:v>
                </c:pt>
                <c:pt idx="2076">
                  <c:v>3259.064949080725</c:v>
                </c:pt>
                <c:pt idx="2077">
                  <c:v>3259.1523400902474</c:v>
                </c:pt>
                <c:pt idx="2078">
                  <c:v>3262.8469062527292</c:v>
                </c:pt>
                <c:pt idx="2079">
                  <c:v>3261.5736800540044</c:v>
                </c:pt>
                <c:pt idx="2080">
                  <c:v>3262.9901101188248</c:v>
                </c:pt>
                <c:pt idx="2081">
                  <c:v>3261.3871119821133</c:v>
                </c:pt>
                <c:pt idx="2082">
                  <c:v>3263.6141105341358</c:v>
                </c:pt>
                <c:pt idx="2083">
                  <c:v>3262.4910849216021</c:v>
                </c:pt>
                <c:pt idx="2084">
                  <c:v>3264.1684728284808</c:v>
                </c:pt>
                <c:pt idx="2085">
                  <c:v>3262.7420194669189</c:v>
                </c:pt>
                <c:pt idx="2086">
                  <c:v>3266.3435287424627</c:v>
                </c:pt>
                <c:pt idx="2087">
                  <c:v>3266.9135583277748</c:v>
                </c:pt>
                <c:pt idx="2088">
                  <c:v>3268.4781190832987</c:v>
                </c:pt>
                <c:pt idx="2089">
                  <c:v>3266.9678393291488</c:v>
                </c:pt>
                <c:pt idx="2090">
                  <c:v>3269.8057470687818</c:v>
                </c:pt>
                <c:pt idx="2091">
                  <c:v>3268.9150571331143</c:v>
                </c:pt>
                <c:pt idx="2092">
                  <c:v>3269.2088323974035</c:v>
                </c:pt>
                <c:pt idx="2093">
                  <c:v>3268.128782145478</c:v>
                </c:pt>
                <c:pt idx="2094">
                  <c:v>3271.5175344328036</c:v>
                </c:pt>
                <c:pt idx="2095">
                  <c:v>3268.9492085360471</c:v>
                </c:pt>
                <c:pt idx="2096">
                  <c:v>3272.0364460785936</c:v>
                </c:pt>
                <c:pt idx="2097">
                  <c:v>3272.1967095947475</c:v>
                </c:pt>
                <c:pt idx="2098">
                  <c:v>3272.4448096452729</c:v>
                </c:pt>
                <c:pt idx="2099">
                  <c:v>3272.4780904251193</c:v>
                </c:pt>
                <c:pt idx="2100">
                  <c:v>3274.154390578452</c:v>
                </c:pt>
                <c:pt idx="2101">
                  <c:v>3272.8430247754363</c:v>
                </c:pt>
                <c:pt idx="2102">
                  <c:v>3273.6300327151098</c:v>
                </c:pt>
                <c:pt idx="2103">
                  <c:v>3273.4960184118258</c:v>
                </c:pt>
                <c:pt idx="2104">
                  <c:v>3277.0795633481043</c:v>
                </c:pt>
                <c:pt idx="2105">
                  <c:v>3275.7635008812495</c:v>
                </c:pt>
                <c:pt idx="2106">
                  <c:v>3277.9029711350686</c:v>
                </c:pt>
                <c:pt idx="2107">
                  <c:v>3276.9129707107681</c:v>
                </c:pt>
                <c:pt idx="2108">
                  <c:v>3278.4976706033258</c:v>
                </c:pt>
                <c:pt idx="2109">
                  <c:v>3276.2804161088798</c:v>
                </c:pt>
                <c:pt idx="2110">
                  <c:v>3280.6672529534894</c:v>
                </c:pt>
                <c:pt idx="2111">
                  <c:v>3278.3421861837151</c:v>
                </c:pt>
                <c:pt idx="2112">
                  <c:v>3279.7214674312536</c:v>
                </c:pt>
                <c:pt idx="2113">
                  <c:v>3280.3748655964687</c:v>
                </c:pt>
                <c:pt idx="2114">
                  <c:v>3281.4201428383312</c:v>
                </c:pt>
                <c:pt idx="2115">
                  <c:v>3281.4345661354291</c:v>
                </c:pt>
                <c:pt idx="2116">
                  <c:v>3283.7249849276477</c:v>
                </c:pt>
                <c:pt idx="2117">
                  <c:v>3280.7618442177927</c:v>
                </c:pt>
                <c:pt idx="2118">
                  <c:v>3283.5310103411325</c:v>
                </c:pt>
                <c:pt idx="2119">
                  <c:v>3282.6336816396747</c:v>
                </c:pt>
                <c:pt idx="2120">
                  <c:v>3283.9195964024166</c:v>
                </c:pt>
                <c:pt idx="2121">
                  <c:v>3283.5874783888453</c:v>
                </c:pt>
                <c:pt idx="2122">
                  <c:v>3284.0806402986937</c:v>
                </c:pt>
                <c:pt idx="2123">
                  <c:v>3286.823791731259</c:v>
                </c:pt>
                <c:pt idx="2124">
                  <c:v>3287.5444482598368</c:v>
                </c:pt>
                <c:pt idx="2125">
                  <c:v>3285.8020109413796</c:v>
                </c:pt>
                <c:pt idx="2126">
                  <c:v>3289.7688797295505</c:v>
                </c:pt>
                <c:pt idx="2127">
                  <c:v>3287.0009961776968</c:v>
                </c:pt>
                <c:pt idx="2128">
                  <c:v>3287.8230196425757</c:v>
                </c:pt>
                <c:pt idx="2129">
                  <c:v>3290.5203201012569</c:v>
                </c:pt>
                <c:pt idx="2130">
                  <c:v>3288.9865860214554</c:v>
                </c:pt>
                <c:pt idx="2131">
                  <c:v>3292.0753450941688</c:v>
                </c:pt>
                <c:pt idx="2132">
                  <c:v>3289.8925119770288</c:v>
                </c:pt>
                <c:pt idx="2133">
                  <c:v>3292.7860855831905</c:v>
                </c:pt>
                <c:pt idx="2134">
                  <c:v>3293.688842792521</c:v>
                </c:pt>
                <c:pt idx="2135">
                  <c:v>3292.6533557488538</c:v>
                </c:pt>
                <c:pt idx="2136">
                  <c:v>3292.2144875183685</c:v>
                </c:pt>
                <c:pt idx="2137">
                  <c:v>3292.5233959800253</c:v>
                </c:pt>
                <c:pt idx="2138">
                  <c:v>3293.8470950397855</c:v>
                </c:pt>
                <c:pt idx="2139">
                  <c:v>3293.4272317015402</c:v>
                </c:pt>
                <c:pt idx="2140">
                  <c:v>3294.222165571508</c:v>
                </c:pt>
                <c:pt idx="2141">
                  <c:v>3294.3977753408699</c:v>
                </c:pt>
                <c:pt idx="2142">
                  <c:v>3296.4197920367633</c:v>
                </c:pt>
                <c:pt idx="2143">
                  <c:v>3297.7776201747192</c:v>
                </c:pt>
                <c:pt idx="2144">
                  <c:v>3295.1271144606199</c:v>
                </c:pt>
                <c:pt idx="2145">
                  <c:v>3297.0989732599642</c:v>
                </c:pt>
                <c:pt idx="2146">
                  <c:v>3298.2308539527585</c:v>
                </c:pt>
                <c:pt idx="2147">
                  <c:v>3299.3123532459035</c:v>
                </c:pt>
                <c:pt idx="2148">
                  <c:v>3300.5825730266993</c:v>
                </c:pt>
                <c:pt idx="2149">
                  <c:v>3300.4741926650713</c:v>
                </c:pt>
                <c:pt idx="2150">
                  <c:v>3301.3707080658378</c:v>
                </c:pt>
                <c:pt idx="2151">
                  <c:v>3300.2326474485271</c:v>
                </c:pt>
                <c:pt idx="2152">
                  <c:v>3300.6750965845577</c:v>
                </c:pt>
                <c:pt idx="2153">
                  <c:v>3299.8036243985139</c:v>
                </c:pt>
                <c:pt idx="2154">
                  <c:v>3301.0751407000789</c:v>
                </c:pt>
                <c:pt idx="2155">
                  <c:v>3301.9326728059818</c:v>
                </c:pt>
                <c:pt idx="2156">
                  <c:v>3300.8683858758959</c:v>
                </c:pt>
                <c:pt idx="2157">
                  <c:v>3302.8991607981548</c:v>
                </c:pt>
                <c:pt idx="2158">
                  <c:v>3303.9288686042787</c:v>
                </c:pt>
                <c:pt idx="2159">
                  <c:v>3303.1166042069594</c:v>
                </c:pt>
                <c:pt idx="2160">
                  <c:v>3304.8979081935072</c:v>
                </c:pt>
                <c:pt idx="2161">
                  <c:v>3304.1707445761308</c:v>
                </c:pt>
                <c:pt idx="2162">
                  <c:v>3306.4232991790773</c:v>
                </c:pt>
                <c:pt idx="2163">
                  <c:v>3306.8216556982802</c:v>
                </c:pt>
                <c:pt idx="2164">
                  <c:v>3307.8673543115351</c:v>
                </c:pt>
                <c:pt idx="2165">
                  <c:v>3307.0166885192903</c:v>
                </c:pt>
                <c:pt idx="2166">
                  <c:v>3308.2126240207699</c:v>
                </c:pt>
                <c:pt idx="2167">
                  <c:v>3309.0686403746495</c:v>
                </c:pt>
                <c:pt idx="2168">
                  <c:v>3309.3858702194016</c:v>
                </c:pt>
                <c:pt idx="2169">
                  <c:v>3310.527357463352</c:v>
                </c:pt>
                <c:pt idx="2170">
                  <c:v>3310.498398589566</c:v>
                </c:pt>
                <c:pt idx="2171">
                  <c:v>3312.1376630280743</c:v>
                </c:pt>
                <c:pt idx="2172">
                  <c:v>3309.666810736298</c:v>
                </c:pt>
                <c:pt idx="2173">
                  <c:v>3309.6321860744806</c:v>
                </c:pt>
                <c:pt idx="2174">
                  <c:v>3312.616882451704</c:v>
                </c:pt>
                <c:pt idx="2175">
                  <c:v>3312.5220811909749</c:v>
                </c:pt>
                <c:pt idx="2176">
                  <c:v>3311.3144607153868</c:v>
                </c:pt>
                <c:pt idx="2177">
                  <c:v>3314.4120892909273</c:v>
                </c:pt>
                <c:pt idx="2178">
                  <c:v>3313.0619936376279</c:v>
                </c:pt>
                <c:pt idx="2179">
                  <c:v>3316.6795089112015</c:v>
                </c:pt>
                <c:pt idx="2180">
                  <c:v>3313.4857357709498</c:v>
                </c:pt>
                <c:pt idx="2181">
                  <c:v>3315.3941459312218</c:v>
                </c:pt>
                <c:pt idx="2182">
                  <c:v>3316.0109813409058</c:v>
                </c:pt>
                <c:pt idx="2183">
                  <c:v>3318.2117847014947</c:v>
                </c:pt>
                <c:pt idx="2184">
                  <c:v>3316.713457064669</c:v>
                </c:pt>
                <c:pt idx="2185">
                  <c:v>3317.8884982993868</c:v>
                </c:pt>
                <c:pt idx="2186">
                  <c:v>3318.9052767809799</c:v>
                </c:pt>
                <c:pt idx="2187">
                  <c:v>3318.2122659901015</c:v>
                </c:pt>
                <c:pt idx="2188">
                  <c:v>3320.2397596678138</c:v>
                </c:pt>
                <c:pt idx="2189">
                  <c:v>3318.6690047560814</c:v>
                </c:pt>
                <c:pt idx="2190">
                  <c:v>3320.8129542317938</c:v>
                </c:pt>
                <c:pt idx="2191">
                  <c:v>3320.2965846565062</c:v>
                </c:pt>
                <c:pt idx="2192">
                  <c:v>3321.5315700347578</c:v>
                </c:pt>
                <c:pt idx="2193">
                  <c:v>3321.7868731456078</c:v>
                </c:pt>
                <c:pt idx="2194">
                  <c:v>3324.6293441935591</c:v>
                </c:pt>
                <c:pt idx="2195">
                  <c:v>3323.1679499283441</c:v>
                </c:pt>
                <c:pt idx="2196">
                  <c:v>3325.7681817805778</c:v>
                </c:pt>
                <c:pt idx="2197">
                  <c:v>3324.5979007151323</c:v>
                </c:pt>
                <c:pt idx="2198">
                  <c:v>3322.5053683519182</c:v>
                </c:pt>
                <c:pt idx="2199">
                  <c:v>3326.3686339526853</c:v>
                </c:pt>
                <c:pt idx="2200">
                  <c:v>3324.0534125506415</c:v>
                </c:pt>
                <c:pt idx="2201">
                  <c:v>3327.487797439534</c:v>
                </c:pt>
                <c:pt idx="2202">
                  <c:v>3325.4249943761442</c:v>
                </c:pt>
                <c:pt idx="2203">
                  <c:v>3330.2550465918462</c:v>
                </c:pt>
                <c:pt idx="2204">
                  <c:v>3328.1761247291233</c:v>
                </c:pt>
                <c:pt idx="2205">
                  <c:v>3330.7867144350089</c:v>
                </c:pt>
                <c:pt idx="2206">
                  <c:v>3329.8271760874786</c:v>
                </c:pt>
                <c:pt idx="2207">
                  <c:v>3330.3673331107752</c:v>
                </c:pt>
                <c:pt idx="2208">
                  <c:v>3332.8594534134991</c:v>
                </c:pt>
                <c:pt idx="2209">
                  <c:v>3330.3939243135428</c:v>
                </c:pt>
                <c:pt idx="2210">
                  <c:v>3331.6504436705445</c:v>
                </c:pt>
                <c:pt idx="2211">
                  <c:v>3329.336739159121</c:v>
                </c:pt>
                <c:pt idx="2212">
                  <c:v>3331.9545280479392</c:v>
                </c:pt>
                <c:pt idx="2213">
                  <c:v>3332.0312528861782</c:v>
                </c:pt>
                <c:pt idx="2214">
                  <c:v>3336.1973855592464</c:v>
                </c:pt>
                <c:pt idx="2215">
                  <c:v>3333.6403964984006</c:v>
                </c:pt>
                <c:pt idx="2216">
                  <c:v>3334.5906889623193</c:v>
                </c:pt>
                <c:pt idx="2217">
                  <c:v>3333.5331038089685</c:v>
                </c:pt>
                <c:pt idx="2218">
                  <c:v>3336.6304057056896</c:v>
                </c:pt>
                <c:pt idx="2219">
                  <c:v>3336.3735897216102</c:v>
                </c:pt>
                <c:pt idx="2220">
                  <c:v>3336.9032827048518</c:v>
                </c:pt>
                <c:pt idx="2221">
                  <c:v>3336.1824080847018</c:v>
                </c:pt>
                <c:pt idx="2222">
                  <c:v>3337.2606247373451</c:v>
                </c:pt>
                <c:pt idx="2223">
                  <c:v>3338.4376131227546</c:v>
                </c:pt>
                <c:pt idx="2224">
                  <c:v>3337.3577490133093</c:v>
                </c:pt>
                <c:pt idx="2225">
                  <c:v>3342.2639818845291</c:v>
                </c:pt>
                <c:pt idx="2226">
                  <c:v>3337.3366456128765</c:v>
                </c:pt>
                <c:pt idx="2227">
                  <c:v>3338.3451086445853</c:v>
                </c:pt>
                <c:pt idx="2228">
                  <c:v>3338.7703880482759</c:v>
                </c:pt>
                <c:pt idx="2229">
                  <c:v>3339.612987749229</c:v>
                </c:pt>
                <c:pt idx="2230">
                  <c:v>3341.1908070979225</c:v>
                </c:pt>
                <c:pt idx="2231">
                  <c:v>3336.6198511457269</c:v>
                </c:pt>
                <c:pt idx="2232">
                  <c:v>3342.0778517534177</c:v>
                </c:pt>
                <c:pt idx="2233">
                  <c:v>3339.2065932641303</c:v>
                </c:pt>
                <c:pt idx="2234">
                  <c:v>3342.987908535491</c:v>
                </c:pt>
                <c:pt idx="2235">
                  <c:v>3339.1280151162809</c:v>
                </c:pt>
                <c:pt idx="2236">
                  <c:v>3343.8583909311833</c:v>
                </c:pt>
                <c:pt idx="2237">
                  <c:v>3340.9258803228158</c:v>
                </c:pt>
                <c:pt idx="2238">
                  <c:v>3342.3712229673238</c:v>
                </c:pt>
                <c:pt idx="2239">
                  <c:v>3346.7892662222671</c:v>
                </c:pt>
                <c:pt idx="2240">
                  <c:v>3346.3782392130743</c:v>
                </c:pt>
                <c:pt idx="2241">
                  <c:v>3346.4713939935918</c:v>
                </c:pt>
                <c:pt idx="2242">
                  <c:v>3346.5447022223925</c:v>
                </c:pt>
                <c:pt idx="2243">
                  <c:v>3347.4631548754514</c:v>
                </c:pt>
                <c:pt idx="2244">
                  <c:v>3347.1637645657652</c:v>
                </c:pt>
                <c:pt idx="2245">
                  <c:v>3347.2154720981443</c:v>
                </c:pt>
                <c:pt idx="2246">
                  <c:v>3349.4056432607658</c:v>
                </c:pt>
                <c:pt idx="2247">
                  <c:v>3346.0456479836616</c:v>
                </c:pt>
                <c:pt idx="2248">
                  <c:v>3346.4956275817985</c:v>
                </c:pt>
                <c:pt idx="2249">
                  <c:v>3348.3904709343133</c:v>
                </c:pt>
                <c:pt idx="2250">
                  <c:v>3348.8048146769152</c:v>
                </c:pt>
                <c:pt idx="2251">
                  <c:v>3348.8717044168202</c:v>
                </c:pt>
                <c:pt idx="2252">
                  <c:v>3349.0781755129028</c:v>
                </c:pt>
                <c:pt idx="2253">
                  <c:v>3349.4975914058869</c:v>
                </c:pt>
                <c:pt idx="2254">
                  <c:v>3350.2477406608245</c:v>
                </c:pt>
                <c:pt idx="2255">
                  <c:v>3351.2348065600468</c:v>
                </c:pt>
                <c:pt idx="2256">
                  <c:v>3351.7452369288903</c:v>
                </c:pt>
                <c:pt idx="2257">
                  <c:v>3352.1908772320548</c:v>
                </c:pt>
                <c:pt idx="2258">
                  <c:v>3351.9304731451075</c:v>
                </c:pt>
                <c:pt idx="2259">
                  <c:v>3352.9750918047416</c:v>
                </c:pt>
                <c:pt idx="2260">
                  <c:v>3356.5385991745293</c:v>
                </c:pt>
                <c:pt idx="2261">
                  <c:v>3354.3533607625172</c:v>
                </c:pt>
                <c:pt idx="2262">
                  <c:v>3358.2723501659584</c:v>
                </c:pt>
                <c:pt idx="2263">
                  <c:v>3352.8021961266727</c:v>
                </c:pt>
                <c:pt idx="2264">
                  <c:v>3356.421097314766</c:v>
                </c:pt>
                <c:pt idx="2265">
                  <c:v>3351.8270009289054</c:v>
                </c:pt>
                <c:pt idx="2266">
                  <c:v>3356.1038758209579</c:v>
                </c:pt>
                <c:pt idx="2267">
                  <c:v>3357.4588564295163</c:v>
                </c:pt>
                <c:pt idx="2268">
                  <c:v>3356.7691584540366</c:v>
                </c:pt>
                <c:pt idx="2269">
                  <c:v>3356.5445643240091</c:v>
                </c:pt>
                <c:pt idx="2270">
                  <c:v>3354.8326740620601</c:v>
                </c:pt>
                <c:pt idx="2271">
                  <c:v>3359.8967818898595</c:v>
                </c:pt>
                <c:pt idx="2272">
                  <c:v>3359.0516086691164</c:v>
                </c:pt>
                <c:pt idx="2273">
                  <c:v>3358.4943606250727</c:v>
                </c:pt>
                <c:pt idx="2274">
                  <c:v>3359.8066530837204</c:v>
                </c:pt>
                <c:pt idx="2275">
                  <c:v>3360.1604907364567</c:v>
                </c:pt>
                <c:pt idx="2276">
                  <c:v>3360.5821020160251</c:v>
                </c:pt>
                <c:pt idx="2277">
                  <c:v>3361.4762914633516</c:v>
                </c:pt>
                <c:pt idx="2278">
                  <c:v>3361.3160510353114</c:v>
                </c:pt>
                <c:pt idx="2279">
                  <c:v>3367.0055081720725</c:v>
                </c:pt>
                <c:pt idx="2280">
                  <c:v>3361.4334045314999</c:v>
                </c:pt>
                <c:pt idx="2281">
                  <c:v>3362.9503865934039</c:v>
                </c:pt>
                <c:pt idx="2282">
                  <c:v>3361.4506753994669</c:v>
                </c:pt>
                <c:pt idx="2283">
                  <c:v>3365.4910188263048</c:v>
                </c:pt>
                <c:pt idx="2284">
                  <c:v>3362.432932393087</c:v>
                </c:pt>
                <c:pt idx="2285">
                  <c:v>3364.8552243513991</c:v>
                </c:pt>
                <c:pt idx="2286">
                  <c:v>3364.0666202613302</c:v>
                </c:pt>
                <c:pt idx="2287">
                  <c:v>3364.3308227432503</c:v>
                </c:pt>
                <c:pt idx="2288">
                  <c:v>3366.370344620253</c:v>
                </c:pt>
                <c:pt idx="2289">
                  <c:v>3365.4412612013712</c:v>
                </c:pt>
                <c:pt idx="2290">
                  <c:v>3365.0880990352898</c:v>
                </c:pt>
                <c:pt idx="2291">
                  <c:v>3368.0671862974973</c:v>
                </c:pt>
                <c:pt idx="2292">
                  <c:v>3364.5499256596336</c:v>
                </c:pt>
                <c:pt idx="2293">
                  <c:v>3368.0320278112245</c:v>
                </c:pt>
                <c:pt idx="2294">
                  <c:v>3363.3741786173841</c:v>
                </c:pt>
                <c:pt idx="2295">
                  <c:v>3368.7568282049187</c:v>
                </c:pt>
                <c:pt idx="2296">
                  <c:v>3370.0533475463567</c:v>
                </c:pt>
                <c:pt idx="2297">
                  <c:v>3368.4757798282553</c:v>
                </c:pt>
                <c:pt idx="2298">
                  <c:v>3371.7484733741935</c:v>
                </c:pt>
                <c:pt idx="2299">
                  <c:v>3366.6144420515748</c:v>
                </c:pt>
                <c:pt idx="2300">
                  <c:v>3369.7493918373602</c:v>
                </c:pt>
                <c:pt idx="2301">
                  <c:v>3368.007517762293</c:v>
                </c:pt>
                <c:pt idx="2302">
                  <c:v>3370.9823083790793</c:v>
                </c:pt>
                <c:pt idx="2303">
                  <c:v>3370.4660765600702</c:v>
                </c:pt>
                <c:pt idx="2304">
                  <c:v>3369.5254146677794</c:v>
                </c:pt>
                <c:pt idx="2305">
                  <c:v>3371.708958604871</c:v>
                </c:pt>
                <c:pt idx="2306">
                  <c:v>3370.7559394255768</c:v>
                </c:pt>
                <c:pt idx="2307">
                  <c:v>3370.0912787986517</c:v>
                </c:pt>
                <c:pt idx="2308">
                  <c:v>3370.6336225685482</c:v>
                </c:pt>
                <c:pt idx="2309">
                  <c:v>3369.4483164956946</c:v>
                </c:pt>
                <c:pt idx="2310">
                  <c:v>3370.2234630446278</c:v>
                </c:pt>
                <c:pt idx="2311">
                  <c:v>3372.2432065101325</c:v>
                </c:pt>
                <c:pt idx="2312">
                  <c:v>3374.9018793823161</c:v>
                </c:pt>
                <c:pt idx="2313">
                  <c:v>3372.9964869732689</c:v>
                </c:pt>
                <c:pt idx="2314">
                  <c:v>3372.8525418508343</c:v>
                </c:pt>
                <c:pt idx="2315">
                  <c:v>3377.5907285221174</c:v>
                </c:pt>
                <c:pt idx="2316">
                  <c:v>3370.732459208185</c:v>
                </c:pt>
                <c:pt idx="2317">
                  <c:v>3375.8318311221128</c:v>
                </c:pt>
                <c:pt idx="2318">
                  <c:v>3378.9069148688563</c:v>
                </c:pt>
                <c:pt idx="2319">
                  <c:v>3374.8558258952289</c:v>
                </c:pt>
                <c:pt idx="2320">
                  <c:v>3375.335058549158</c:v>
                </c:pt>
                <c:pt idx="2321">
                  <c:v>3375.1317891736426</c:v>
                </c:pt>
                <c:pt idx="2322">
                  <c:v>3375.1519583723052</c:v>
                </c:pt>
                <c:pt idx="2323">
                  <c:v>3376.4338945499139</c:v>
                </c:pt>
                <c:pt idx="2324">
                  <c:v>3377.5895421226646</c:v>
                </c:pt>
                <c:pt idx="2325">
                  <c:v>3378.3135618972378</c:v>
                </c:pt>
                <c:pt idx="2326">
                  <c:v>3377.1821480236208</c:v>
                </c:pt>
                <c:pt idx="2327">
                  <c:v>3378.6077196391939</c:v>
                </c:pt>
                <c:pt idx="2328">
                  <c:v>3377.7675594717252</c:v>
                </c:pt>
                <c:pt idx="2329">
                  <c:v>3377.3192451274645</c:v>
                </c:pt>
                <c:pt idx="2330">
                  <c:v>3375.1437146500498</c:v>
                </c:pt>
                <c:pt idx="2331">
                  <c:v>3378.8034315764767</c:v>
                </c:pt>
                <c:pt idx="2332">
                  <c:v>3379.524927353586</c:v>
                </c:pt>
                <c:pt idx="2333">
                  <c:v>3377.6195610010645</c:v>
                </c:pt>
                <c:pt idx="2334">
                  <c:v>3376.3301043078027</c:v>
                </c:pt>
                <c:pt idx="2335">
                  <c:v>3378.1829404064511</c:v>
                </c:pt>
                <c:pt idx="2336">
                  <c:v>3377.0681289073113</c:v>
                </c:pt>
                <c:pt idx="2337">
                  <c:v>3378.1247968706293</c:v>
                </c:pt>
                <c:pt idx="2338">
                  <c:v>3380.4741816290848</c:v>
                </c:pt>
                <c:pt idx="2339">
                  <c:v>3379.3769509012909</c:v>
                </c:pt>
                <c:pt idx="2340">
                  <c:v>3380.8119901826067</c:v>
                </c:pt>
                <c:pt idx="2341">
                  <c:v>3381.641824831328</c:v>
                </c:pt>
                <c:pt idx="2342">
                  <c:v>3383.8406383228053</c:v>
                </c:pt>
                <c:pt idx="2343">
                  <c:v>3382.5851372999778</c:v>
                </c:pt>
                <c:pt idx="2344">
                  <c:v>3380.8941881543219</c:v>
                </c:pt>
                <c:pt idx="2345">
                  <c:v>3383.9492264687542</c:v>
                </c:pt>
                <c:pt idx="2346">
                  <c:v>3379.6556103726016</c:v>
                </c:pt>
                <c:pt idx="2347">
                  <c:v>3380.5591498084045</c:v>
                </c:pt>
                <c:pt idx="2348">
                  <c:v>3382.3454564782928</c:v>
                </c:pt>
                <c:pt idx="2349">
                  <c:v>3379.574526321644</c:v>
                </c:pt>
                <c:pt idx="2350">
                  <c:v>3387.1900372239447</c:v>
                </c:pt>
                <c:pt idx="2351">
                  <c:v>3385.2882231841422</c:v>
                </c:pt>
                <c:pt idx="2352">
                  <c:v>3382.7332707499409</c:v>
                </c:pt>
                <c:pt idx="2353">
                  <c:v>3386.7516184120495</c:v>
                </c:pt>
                <c:pt idx="2354">
                  <c:v>3382.0454972363268</c:v>
                </c:pt>
                <c:pt idx="2355">
                  <c:v>3384.1546774805715</c:v>
                </c:pt>
                <c:pt idx="2356">
                  <c:v>3384.9717158641938</c:v>
                </c:pt>
                <c:pt idx="2357">
                  <c:v>3379.6134471615483</c:v>
                </c:pt>
                <c:pt idx="2358">
                  <c:v>3384.3030807246182</c:v>
                </c:pt>
                <c:pt idx="2359">
                  <c:v>3380.321405361427</c:v>
                </c:pt>
                <c:pt idx="2360">
                  <c:v>3383.7595087092845</c:v>
                </c:pt>
                <c:pt idx="2361">
                  <c:v>3385.2878258324949</c:v>
                </c:pt>
                <c:pt idx="2362">
                  <c:v>3384.56120176792</c:v>
                </c:pt>
                <c:pt idx="2363">
                  <c:v>3385.3584918693423</c:v>
                </c:pt>
                <c:pt idx="2364">
                  <c:v>3383.2060874730164</c:v>
                </c:pt>
                <c:pt idx="2365">
                  <c:v>3384.4347281806668</c:v>
                </c:pt>
                <c:pt idx="2366">
                  <c:v>3383.4443510066449</c:v>
                </c:pt>
                <c:pt idx="2367">
                  <c:v>3379.732428224424</c:v>
                </c:pt>
                <c:pt idx="2368">
                  <c:v>3382.9635645649264</c:v>
                </c:pt>
                <c:pt idx="2369">
                  <c:v>3381.8087956528607</c:v>
                </c:pt>
                <c:pt idx="2370">
                  <c:v>3385.1295042968422</c:v>
                </c:pt>
                <c:pt idx="2371">
                  <c:v>3385.9312984249532</c:v>
                </c:pt>
                <c:pt idx="2372">
                  <c:v>3382.1929228086219</c:v>
                </c:pt>
                <c:pt idx="2373">
                  <c:v>3385.698404939913</c:v>
                </c:pt>
                <c:pt idx="2374">
                  <c:v>3382.7142858045313</c:v>
                </c:pt>
                <c:pt idx="2375">
                  <c:v>3383.2429407430113</c:v>
                </c:pt>
                <c:pt idx="2376">
                  <c:v>3387.2553721555842</c:v>
                </c:pt>
                <c:pt idx="2377">
                  <c:v>3381.9933948254884</c:v>
                </c:pt>
                <c:pt idx="2378">
                  <c:v>3382.7641175464992</c:v>
                </c:pt>
                <c:pt idx="2379">
                  <c:v>3385.587717934789</c:v>
                </c:pt>
                <c:pt idx="2380">
                  <c:v>3383.8112168711732</c:v>
                </c:pt>
                <c:pt idx="2381">
                  <c:v>3384.1984485818916</c:v>
                </c:pt>
                <c:pt idx="2382">
                  <c:v>3385.9962153711172</c:v>
                </c:pt>
                <c:pt idx="2383">
                  <c:v>3389.1063861862076</c:v>
                </c:pt>
                <c:pt idx="2384">
                  <c:v>3388.2426155398539</c:v>
                </c:pt>
                <c:pt idx="2385">
                  <c:v>3386.451699737197</c:v>
                </c:pt>
                <c:pt idx="2386">
                  <c:v>3387.6814074655867</c:v>
                </c:pt>
                <c:pt idx="2387">
                  <c:v>3387.1794492375552</c:v>
                </c:pt>
                <c:pt idx="2388">
                  <c:v>3385.2356971616728</c:v>
                </c:pt>
                <c:pt idx="2389">
                  <c:v>3381.692276534297</c:v>
                </c:pt>
                <c:pt idx="2390">
                  <c:v>3383.2415677928584</c:v>
                </c:pt>
                <c:pt idx="2391">
                  <c:v>3383.2702170226544</c:v>
                </c:pt>
                <c:pt idx="2392">
                  <c:v>3386.0313521066478</c:v>
                </c:pt>
                <c:pt idx="2393">
                  <c:v>3386.9626249135176</c:v>
                </c:pt>
                <c:pt idx="2394">
                  <c:v>3385.2804558403609</c:v>
                </c:pt>
                <c:pt idx="2395">
                  <c:v>3383.3435505645198</c:v>
                </c:pt>
                <c:pt idx="2396">
                  <c:v>3382.8855750052221</c:v>
                </c:pt>
                <c:pt idx="2397">
                  <c:v>3384.1963587161285</c:v>
                </c:pt>
                <c:pt idx="2398">
                  <c:v>3385.0954159839403</c:v>
                </c:pt>
                <c:pt idx="2399">
                  <c:v>3384.6423403366912</c:v>
                </c:pt>
                <c:pt idx="2400">
                  <c:v>3383.4352255655704</c:v>
                </c:pt>
                <c:pt idx="2401">
                  <c:v>3381.3354335951608</c:v>
                </c:pt>
                <c:pt idx="2402">
                  <c:v>3383.5324203030982</c:v>
                </c:pt>
                <c:pt idx="2403">
                  <c:v>3376.3747741665543</c:v>
                </c:pt>
                <c:pt idx="2404">
                  <c:v>3381.0350171266418</c:v>
                </c:pt>
                <c:pt idx="2405">
                  <c:v>3380.8381040382574</c:v>
                </c:pt>
                <c:pt idx="2406">
                  <c:v>3384.5540127977492</c:v>
                </c:pt>
                <c:pt idx="2407">
                  <c:v>3381.5869184759217</c:v>
                </c:pt>
                <c:pt idx="2408">
                  <c:v>3381.247184305676</c:v>
                </c:pt>
                <c:pt idx="2409">
                  <c:v>3376.8714193527812</c:v>
                </c:pt>
                <c:pt idx="2410">
                  <c:v>3379.5413653798091</c:v>
                </c:pt>
                <c:pt idx="2411">
                  <c:v>3381.1173639950903</c:v>
                </c:pt>
                <c:pt idx="2412">
                  <c:v>3378.7918237010986</c:v>
                </c:pt>
                <c:pt idx="2413">
                  <c:v>3376.09229247843</c:v>
                </c:pt>
                <c:pt idx="2414">
                  <c:v>3379.8481002164121</c:v>
                </c:pt>
                <c:pt idx="2415">
                  <c:v>3377.788545718211</c:v>
                </c:pt>
                <c:pt idx="2416">
                  <c:v>3378.2183147551691</c:v>
                </c:pt>
                <c:pt idx="2417">
                  <c:v>3376.7582877776617</c:v>
                </c:pt>
                <c:pt idx="2418">
                  <c:v>3378.904370858696</c:v>
                </c:pt>
                <c:pt idx="2419">
                  <c:v>3378.2009177113323</c:v>
                </c:pt>
                <c:pt idx="2420">
                  <c:v>3376.4457789413573</c:v>
                </c:pt>
                <c:pt idx="2421">
                  <c:v>3372.575002065073</c:v>
                </c:pt>
                <c:pt idx="2422">
                  <c:v>3376.7582468720143</c:v>
                </c:pt>
                <c:pt idx="2423">
                  <c:v>3374.9667124673929</c:v>
                </c:pt>
                <c:pt idx="2424">
                  <c:v>3373.6224680522027</c:v>
                </c:pt>
                <c:pt idx="2425">
                  <c:v>3369.6904406157264</c:v>
                </c:pt>
                <c:pt idx="2426">
                  <c:v>3376.6995493621944</c:v>
                </c:pt>
                <c:pt idx="2427">
                  <c:v>3376.6447643725869</c:v>
                </c:pt>
                <c:pt idx="2428">
                  <c:v>3375.604169240572</c:v>
                </c:pt>
                <c:pt idx="2429">
                  <c:v>3375.4295120170987</c:v>
                </c:pt>
                <c:pt idx="2430">
                  <c:v>3369.5892304004287</c:v>
                </c:pt>
                <c:pt idx="2431">
                  <c:v>3374.2727262461781</c:v>
                </c:pt>
                <c:pt idx="2432">
                  <c:v>3374.9906212493211</c:v>
                </c:pt>
                <c:pt idx="2433">
                  <c:v>3368.7575243679148</c:v>
                </c:pt>
                <c:pt idx="2434">
                  <c:v>3368.6956158490225</c:v>
                </c:pt>
                <c:pt idx="2435">
                  <c:v>3370.4026741031839</c:v>
                </c:pt>
                <c:pt idx="2436">
                  <c:v>3363.3821036204531</c:v>
                </c:pt>
                <c:pt idx="2437">
                  <c:v>3366.0478488963749</c:v>
                </c:pt>
                <c:pt idx="2438">
                  <c:v>3368.1920845997283</c:v>
                </c:pt>
                <c:pt idx="2439">
                  <c:v>3367.3837910432476</c:v>
                </c:pt>
                <c:pt idx="2440">
                  <c:v>3361.4843172884039</c:v>
                </c:pt>
                <c:pt idx="2441">
                  <c:v>3363.7797211869988</c:v>
                </c:pt>
                <c:pt idx="2442">
                  <c:v>3362.4909885236179</c:v>
                </c:pt>
                <c:pt idx="2443">
                  <c:v>3361.7451704270616</c:v>
                </c:pt>
                <c:pt idx="2444">
                  <c:v>3363.6812259012499</c:v>
                </c:pt>
                <c:pt idx="2445">
                  <c:v>3352.1386231437764</c:v>
                </c:pt>
                <c:pt idx="2446">
                  <c:v>3359.2778386536511</c:v>
                </c:pt>
                <c:pt idx="2447">
                  <c:v>3364.3684085229829</c:v>
                </c:pt>
                <c:pt idx="2448">
                  <c:v>3353.6275402355191</c:v>
                </c:pt>
                <c:pt idx="2449">
                  <c:v>3356.5302639359411</c:v>
                </c:pt>
                <c:pt idx="2450">
                  <c:v>3362.121699237443</c:v>
                </c:pt>
                <c:pt idx="2451">
                  <c:v>3357.2159117995029</c:v>
                </c:pt>
                <c:pt idx="2452">
                  <c:v>3351.4901928446993</c:v>
                </c:pt>
                <c:pt idx="2453">
                  <c:v>3354.4840486472585</c:v>
                </c:pt>
                <c:pt idx="2454">
                  <c:v>3352.0830691132855</c:v>
                </c:pt>
                <c:pt idx="2455">
                  <c:v>3353.4698625621636</c:v>
                </c:pt>
                <c:pt idx="2456">
                  <c:v>3354.2127636894261</c:v>
                </c:pt>
                <c:pt idx="2457">
                  <c:v>3351.3519336747995</c:v>
                </c:pt>
                <c:pt idx="2458">
                  <c:v>3340.7279179790512</c:v>
                </c:pt>
                <c:pt idx="2459">
                  <c:v>3349.5092334678939</c:v>
                </c:pt>
                <c:pt idx="2460">
                  <c:v>3341.6419075160816</c:v>
                </c:pt>
                <c:pt idx="2461">
                  <c:v>3343.2711385434586</c:v>
                </c:pt>
                <c:pt idx="2462">
                  <c:v>3341.7681459216942</c:v>
                </c:pt>
                <c:pt idx="2463">
                  <c:v>3343.9651567264732</c:v>
                </c:pt>
                <c:pt idx="2464">
                  <c:v>3344.9569184383849</c:v>
                </c:pt>
                <c:pt idx="2465">
                  <c:v>3338.2615593665801</c:v>
                </c:pt>
                <c:pt idx="2466">
                  <c:v>3337.7321178483776</c:v>
                </c:pt>
                <c:pt idx="2467">
                  <c:v>3343.9294539878219</c:v>
                </c:pt>
                <c:pt idx="2468">
                  <c:v>3342.4871320709271</c:v>
                </c:pt>
                <c:pt idx="2469">
                  <c:v>3334.192806289524</c:v>
                </c:pt>
                <c:pt idx="2470">
                  <c:v>3329.1404187665671</c:v>
                </c:pt>
                <c:pt idx="2471">
                  <c:v>3331.477301170492</c:v>
                </c:pt>
                <c:pt idx="2472">
                  <c:v>3327.7123515228332</c:v>
                </c:pt>
                <c:pt idx="2473">
                  <c:v>3331.2501460846597</c:v>
                </c:pt>
                <c:pt idx="2474">
                  <c:v>3335.5578725520409</c:v>
                </c:pt>
                <c:pt idx="2475">
                  <c:v>3325.8419945969831</c:v>
                </c:pt>
                <c:pt idx="2476">
                  <c:v>3316.0159551618999</c:v>
                </c:pt>
                <c:pt idx="2477">
                  <c:v>3323.6806556414758</c:v>
                </c:pt>
                <c:pt idx="2478">
                  <c:v>3332.5139051612437</c:v>
                </c:pt>
                <c:pt idx="2479">
                  <c:v>3315.7731897790754</c:v>
                </c:pt>
                <c:pt idx="2480">
                  <c:v>3318.5164707003178</c:v>
                </c:pt>
                <c:pt idx="2481">
                  <c:v>3318.3567434168217</c:v>
                </c:pt>
                <c:pt idx="2482">
                  <c:v>3305.0740551698345</c:v>
                </c:pt>
                <c:pt idx="2483">
                  <c:v>3308.1610328121496</c:v>
                </c:pt>
                <c:pt idx="2484">
                  <c:v>3314.2111426944316</c:v>
                </c:pt>
                <c:pt idx="2485">
                  <c:v>3305.974878215939</c:v>
                </c:pt>
                <c:pt idx="2486">
                  <c:v>3303.0622310074282</c:v>
                </c:pt>
                <c:pt idx="2487">
                  <c:v>3304.8085899623534</c:v>
                </c:pt>
                <c:pt idx="2488">
                  <c:v>3302.5948749079917</c:v>
                </c:pt>
                <c:pt idx="2489">
                  <c:v>3309.4761870358952</c:v>
                </c:pt>
                <c:pt idx="2490">
                  <c:v>3296.9700204214237</c:v>
                </c:pt>
                <c:pt idx="2491">
                  <c:v>3292.4065053872719</c:v>
                </c:pt>
                <c:pt idx="2492">
                  <c:v>3292.8734106858947</c:v>
                </c:pt>
                <c:pt idx="2493">
                  <c:v>3293.2711056720123</c:v>
                </c:pt>
                <c:pt idx="2494">
                  <c:v>3289.9480327040947</c:v>
                </c:pt>
                <c:pt idx="2495">
                  <c:v>3287.3784251592265</c:v>
                </c:pt>
                <c:pt idx="2496">
                  <c:v>3290.5318349200347</c:v>
                </c:pt>
                <c:pt idx="2497">
                  <c:v>3279.5071255402268</c:v>
                </c:pt>
                <c:pt idx="2498">
                  <c:v>3276.610581290744</c:v>
                </c:pt>
                <c:pt idx="2499">
                  <c:v>3280.7592399750579</c:v>
                </c:pt>
                <c:pt idx="2500">
                  <c:v>3281.2141331714229</c:v>
                </c:pt>
                <c:pt idx="2501">
                  <c:v>3278.1779762322217</c:v>
                </c:pt>
                <c:pt idx="2502">
                  <c:v>3267.172593375853</c:v>
                </c:pt>
                <c:pt idx="2503">
                  <c:v>3273.573205281572</c:v>
                </c:pt>
                <c:pt idx="2504">
                  <c:v>3266.0667199933278</c:v>
                </c:pt>
                <c:pt idx="2505">
                  <c:v>3258.0139880585893</c:v>
                </c:pt>
                <c:pt idx="2506">
                  <c:v>3265.7659508849638</c:v>
                </c:pt>
                <c:pt idx="2507">
                  <c:v>3259.7745149036823</c:v>
                </c:pt>
                <c:pt idx="2508">
                  <c:v>3258.1504037319464</c:v>
                </c:pt>
                <c:pt idx="2509">
                  <c:v>3255.5306317108862</c:v>
                </c:pt>
                <c:pt idx="2510">
                  <c:v>3251.6639173223398</c:v>
                </c:pt>
                <c:pt idx="2511">
                  <c:v>3242.8745923567908</c:v>
                </c:pt>
                <c:pt idx="2512">
                  <c:v>3242.2819433781419</c:v>
                </c:pt>
                <c:pt idx="2513">
                  <c:v>3247.3082699537558</c:v>
                </c:pt>
                <c:pt idx="2514">
                  <c:v>3233.2077915983168</c:v>
                </c:pt>
                <c:pt idx="2515">
                  <c:v>3230.9217430397725</c:v>
                </c:pt>
                <c:pt idx="2516">
                  <c:v>3235.6022923262371</c:v>
                </c:pt>
                <c:pt idx="2517">
                  <c:v>3231.85792177238</c:v>
                </c:pt>
                <c:pt idx="2518">
                  <c:v>3218.0823218812484</c:v>
                </c:pt>
                <c:pt idx="2519">
                  <c:v>3230.7209787094239</c:v>
                </c:pt>
                <c:pt idx="2520">
                  <c:v>3220.9982771959189</c:v>
                </c:pt>
                <c:pt idx="2521">
                  <c:v>3204.1415441470131</c:v>
                </c:pt>
                <c:pt idx="2522">
                  <c:v>3212.4476986320096</c:v>
                </c:pt>
                <c:pt idx="2523">
                  <c:v>3205.4667110803171</c:v>
                </c:pt>
                <c:pt idx="2524">
                  <c:v>3202.0087817458611</c:v>
                </c:pt>
                <c:pt idx="2525">
                  <c:v>3202.3989051352069</c:v>
                </c:pt>
                <c:pt idx="2526">
                  <c:v>3194.4112115993594</c:v>
                </c:pt>
                <c:pt idx="2527">
                  <c:v>3181.7302900354493</c:v>
                </c:pt>
                <c:pt idx="2528">
                  <c:v>3187.2771463461836</c:v>
                </c:pt>
                <c:pt idx="2529">
                  <c:v>3171.9753198130643</c:v>
                </c:pt>
                <c:pt idx="2530">
                  <c:v>3164.8215537138367</c:v>
                </c:pt>
                <c:pt idx="2531">
                  <c:v>3156.9437718671434</c:v>
                </c:pt>
                <c:pt idx="2532">
                  <c:v>3159.0141021852191</c:v>
                </c:pt>
                <c:pt idx="2533">
                  <c:v>3166.3703381899036</c:v>
                </c:pt>
                <c:pt idx="2534">
                  <c:v>3154.160822835086</c:v>
                </c:pt>
                <c:pt idx="2535">
                  <c:v>3146.3532435410698</c:v>
                </c:pt>
                <c:pt idx="2536">
                  <c:v>3142.1852835483865</c:v>
                </c:pt>
                <c:pt idx="2537">
                  <c:v>3141.4733477541554</c:v>
                </c:pt>
                <c:pt idx="2538">
                  <c:v>3140.254568827278</c:v>
                </c:pt>
                <c:pt idx="2539">
                  <c:v>3136.805353141614</c:v>
                </c:pt>
                <c:pt idx="2540">
                  <c:v>3123.4659768237702</c:v>
                </c:pt>
                <c:pt idx="2541">
                  <c:v>3125.1979274644332</c:v>
                </c:pt>
                <c:pt idx="2542">
                  <c:v>3113.8711924759914</c:v>
                </c:pt>
                <c:pt idx="2543">
                  <c:v>3113.9719720565545</c:v>
                </c:pt>
                <c:pt idx="2544">
                  <c:v>3109.308734720184</c:v>
                </c:pt>
                <c:pt idx="2545">
                  <c:v>3098.3732297622873</c:v>
                </c:pt>
                <c:pt idx="2546">
                  <c:v>3095.4309169243625</c:v>
                </c:pt>
                <c:pt idx="2547">
                  <c:v>3096.9483540435863</c:v>
                </c:pt>
                <c:pt idx="2548">
                  <c:v>3098.5576425963873</c:v>
                </c:pt>
                <c:pt idx="2549">
                  <c:v>3069.9274946640344</c:v>
                </c:pt>
                <c:pt idx="2550">
                  <c:v>3065.3103047992408</c:v>
                </c:pt>
                <c:pt idx="2551">
                  <c:v>3060.9850382257109</c:v>
                </c:pt>
                <c:pt idx="2552">
                  <c:v>3047.9420811340437</c:v>
                </c:pt>
                <c:pt idx="2553">
                  <c:v>3048.2622310983902</c:v>
                </c:pt>
                <c:pt idx="2554">
                  <c:v>3046.6293083069604</c:v>
                </c:pt>
                <c:pt idx="2555">
                  <c:v>3029.5447340222586</c:v>
                </c:pt>
                <c:pt idx="2556">
                  <c:v>3021.914439487548</c:v>
                </c:pt>
                <c:pt idx="2557">
                  <c:v>3026.3063269426975</c:v>
                </c:pt>
                <c:pt idx="2558">
                  <c:v>3026.9400232161738</c:v>
                </c:pt>
                <c:pt idx="2559">
                  <c:v>2998.7241095799673</c:v>
                </c:pt>
                <c:pt idx="2560">
                  <c:v>2980.5764089831832</c:v>
                </c:pt>
                <c:pt idx="2561">
                  <c:v>2989.6113793767859</c:v>
                </c:pt>
                <c:pt idx="2562">
                  <c:v>2992.17086418804</c:v>
                </c:pt>
                <c:pt idx="2563">
                  <c:v>2966.8478775593944</c:v>
                </c:pt>
                <c:pt idx="2564">
                  <c:v>2955.4741617495147</c:v>
                </c:pt>
                <c:pt idx="2565">
                  <c:v>2939.2149224518407</c:v>
                </c:pt>
                <c:pt idx="2566">
                  <c:v>2934.6127016430078</c:v>
                </c:pt>
                <c:pt idx="2567">
                  <c:v>2929.9813717901666</c:v>
                </c:pt>
                <c:pt idx="2568">
                  <c:v>2932.2618568242683</c:v>
                </c:pt>
                <c:pt idx="2569">
                  <c:v>2907.8502865866194</c:v>
                </c:pt>
                <c:pt idx="2570">
                  <c:v>2887.889627442798</c:v>
                </c:pt>
                <c:pt idx="2571">
                  <c:v>2879.6216157814733</c:v>
                </c:pt>
                <c:pt idx="2572">
                  <c:v>2872.6391821358543</c:v>
                </c:pt>
                <c:pt idx="2573">
                  <c:v>2870.6947776251595</c:v>
                </c:pt>
                <c:pt idx="2574">
                  <c:v>2850.2278777588976</c:v>
                </c:pt>
                <c:pt idx="2575">
                  <c:v>2847.7182147541821</c:v>
                </c:pt>
                <c:pt idx="2576">
                  <c:v>2821.760308386712</c:v>
                </c:pt>
                <c:pt idx="2577">
                  <c:v>2798.2005160723493</c:v>
                </c:pt>
                <c:pt idx="2578">
                  <c:v>2803.1605053562585</c:v>
                </c:pt>
                <c:pt idx="2579">
                  <c:v>2794.5711070453372</c:v>
                </c:pt>
                <c:pt idx="2580">
                  <c:v>2779.401672296849</c:v>
                </c:pt>
                <c:pt idx="2581">
                  <c:v>2783.6223162609904</c:v>
                </c:pt>
                <c:pt idx="2582">
                  <c:v>2752.7901560797836</c:v>
                </c:pt>
                <c:pt idx="2583">
                  <c:v>2736.5693587912274</c:v>
                </c:pt>
                <c:pt idx="2584">
                  <c:v>2715.7555791876803</c:v>
                </c:pt>
                <c:pt idx="2585">
                  <c:v>2701.1257092230767</c:v>
                </c:pt>
                <c:pt idx="2586">
                  <c:v>2705.5856227090139</c:v>
                </c:pt>
                <c:pt idx="2587">
                  <c:v>2675.482230849188</c:v>
                </c:pt>
                <c:pt idx="2588">
                  <c:v>2653.6349950457538</c:v>
                </c:pt>
                <c:pt idx="2589">
                  <c:v>2614.2551642042699</c:v>
                </c:pt>
                <c:pt idx="2590">
                  <c:v>2607.8193983117048</c:v>
                </c:pt>
                <c:pt idx="2591">
                  <c:v>2597.4398993956229</c:v>
                </c:pt>
                <c:pt idx="2592">
                  <c:v>2578.8356609391485</c:v>
                </c:pt>
                <c:pt idx="2593">
                  <c:v>2560.0744731971968</c:v>
                </c:pt>
                <c:pt idx="2594">
                  <c:v>2533.6333532185076</c:v>
                </c:pt>
                <c:pt idx="2595">
                  <c:v>2526.1718369168693</c:v>
                </c:pt>
                <c:pt idx="2596">
                  <c:v>2498.2771593419243</c:v>
                </c:pt>
                <c:pt idx="2597">
                  <c:v>2444.0393805228791</c:v>
                </c:pt>
                <c:pt idx="2598">
                  <c:v>2443.6931397953758</c:v>
                </c:pt>
                <c:pt idx="2599">
                  <c:v>2437.6560263655474</c:v>
                </c:pt>
                <c:pt idx="2600">
                  <c:v>2416.116741271836</c:v>
                </c:pt>
                <c:pt idx="2601">
                  <c:v>2347.1559084609594</c:v>
                </c:pt>
                <c:pt idx="2602">
                  <c:v>2338.6149661795644</c:v>
                </c:pt>
                <c:pt idx="2603">
                  <c:v>2314.5396156198462</c:v>
                </c:pt>
                <c:pt idx="2604">
                  <c:v>2272.4369127980153</c:v>
                </c:pt>
                <c:pt idx="2605">
                  <c:v>2251.2322310797131</c:v>
                </c:pt>
                <c:pt idx="2606">
                  <c:v>2228.7926165112185</c:v>
                </c:pt>
                <c:pt idx="2607">
                  <c:v>2181.4281924681468</c:v>
                </c:pt>
                <c:pt idx="2608">
                  <c:v>2108.5674876391922</c:v>
                </c:pt>
                <c:pt idx="2609">
                  <c:v>2100.3064385931739</c:v>
                </c:pt>
                <c:pt idx="2610">
                  <c:v>2065.6954326898663</c:v>
                </c:pt>
                <c:pt idx="2611">
                  <c:v>2057.8700199418086</c:v>
                </c:pt>
                <c:pt idx="2612">
                  <c:v>1990.1850552549743</c:v>
                </c:pt>
                <c:pt idx="2613">
                  <c:v>1945.7796721509731</c:v>
                </c:pt>
                <c:pt idx="2614">
                  <c:v>1926.777949326719</c:v>
                </c:pt>
                <c:pt idx="2615">
                  <c:v>1893.8899377031182</c:v>
                </c:pt>
                <c:pt idx="2616">
                  <c:v>1840.7337631707956</c:v>
                </c:pt>
                <c:pt idx="2617">
                  <c:v>1731.8356007987902</c:v>
                </c:pt>
                <c:pt idx="2618">
                  <c:v>1693.0065759311767</c:v>
                </c:pt>
                <c:pt idx="2619">
                  <c:v>1659.4778575093244</c:v>
                </c:pt>
                <c:pt idx="2620">
                  <c:v>1630.492361650405</c:v>
                </c:pt>
                <c:pt idx="2621">
                  <c:v>1528.1957834115731</c:v>
                </c:pt>
                <c:pt idx="2622">
                  <c:v>1498.33721440352</c:v>
                </c:pt>
                <c:pt idx="2623">
                  <c:v>1406.9240055593193</c:v>
                </c:pt>
                <c:pt idx="2624">
                  <c:v>1396.622444279921</c:v>
                </c:pt>
                <c:pt idx="2625">
                  <c:v>1272.8127730469794</c:v>
                </c:pt>
                <c:pt idx="2626">
                  <c:v>1142.8113468357913</c:v>
                </c:pt>
                <c:pt idx="2627">
                  <c:v>1018.6843394427733</c:v>
                </c:pt>
                <c:pt idx="2628">
                  <c:v>971.2592623504903</c:v>
                </c:pt>
                <c:pt idx="2629">
                  <c:v>850.16824354500579</c:v>
                </c:pt>
                <c:pt idx="2630">
                  <c:v>744.47085482618661</c:v>
                </c:pt>
                <c:pt idx="2631">
                  <c:v>654.60874895565951</c:v>
                </c:pt>
                <c:pt idx="2632">
                  <c:v>537.12537275962814</c:v>
                </c:pt>
                <c:pt idx="2633">
                  <c:v>443.754019457249</c:v>
                </c:pt>
                <c:pt idx="2634">
                  <c:v>222.49979697140617</c:v>
                </c:pt>
                <c:pt idx="2635">
                  <c:v>47.133130916818864</c:v>
                </c:pt>
                <c:pt idx="2636">
                  <c:v>-155.30540517962294</c:v>
                </c:pt>
                <c:pt idx="2637">
                  <c:v>-370.83129856215453</c:v>
                </c:pt>
                <c:pt idx="2638">
                  <c:v>-580.54759635349137</c:v>
                </c:pt>
                <c:pt idx="2639">
                  <c:v>-799.17154872145818</c:v>
                </c:pt>
                <c:pt idx="2640">
                  <c:v>-1025.7003491798455</c:v>
                </c:pt>
                <c:pt idx="2641">
                  <c:v>-1306.3601217760238</c:v>
                </c:pt>
                <c:pt idx="2642">
                  <c:v>-1645.990176505368</c:v>
                </c:pt>
                <c:pt idx="2643">
                  <c:v>-2159.921423074883</c:v>
                </c:pt>
                <c:pt idx="2644">
                  <c:v>-2564.0638343559499</c:v>
                </c:pt>
                <c:pt idx="2645">
                  <c:v>-3139.9735099596114</c:v>
                </c:pt>
                <c:pt idx="2646">
                  <c:v>-3892.28692674182</c:v>
                </c:pt>
                <c:pt idx="2647">
                  <c:v>-4409.6097607693509</c:v>
                </c:pt>
                <c:pt idx="2648">
                  <c:v>-5346.8740487428558</c:v>
                </c:pt>
                <c:pt idx="2649">
                  <c:v>-6366.3487773216166</c:v>
                </c:pt>
                <c:pt idx="2650">
                  <c:v>-7771.8162378140869</c:v>
                </c:pt>
                <c:pt idx="2651">
                  <c:v>-9738.7056428625729</c:v>
                </c:pt>
                <c:pt idx="2652">
                  <c:v>-12018.601445571829</c:v>
                </c:pt>
                <c:pt idx="2653">
                  <c:v>-16060.586880383495</c:v>
                </c:pt>
                <c:pt idx="2654">
                  <c:v>-21683.971248032278</c:v>
                </c:pt>
                <c:pt idx="2655">
                  <c:v>-33246.416033959315</c:v>
                </c:pt>
                <c:pt idx="2656">
                  <c:v>-62993.166075077868</c:v>
                </c:pt>
                <c:pt idx="2657">
                  <c:v>-221888.43165733974</c:v>
                </c:pt>
                <c:pt idx="2658">
                  <c:v>183604.659316659</c:v>
                </c:pt>
                <c:pt idx="2659">
                  <c:v>58515.883043237329</c:v>
                </c:pt>
                <c:pt idx="2660">
                  <c:v>34771.18330777582</c:v>
                </c:pt>
                <c:pt idx="2661">
                  <c:v>26938.998764199529</c:v>
                </c:pt>
                <c:pt idx="2662">
                  <c:v>22456.19980217898</c:v>
                </c:pt>
                <c:pt idx="2663">
                  <c:v>19150.237121476606</c:v>
                </c:pt>
                <c:pt idx="2664">
                  <c:v>17124.589020018397</c:v>
                </c:pt>
                <c:pt idx="2665">
                  <c:v>15313.070101603433</c:v>
                </c:pt>
                <c:pt idx="2666">
                  <c:v>13591.98725948321</c:v>
                </c:pt>
                <c:pt idx="2667">
                  <c:v>12674.797818371861</c:v>
                </c:pt>
                <c:pt idx="2668">
                  <c:v>11913.620787483887</c:v>
                </c:pt>
                <c:pt idx="2669">
                  <c:v>11390.860654063048</c:v>
                </c:pt>
                <c:pt idx="2670">
                  <c:v>10750.248168544636</c:v>
                </c:pt>
                <c:pt idx="2671">
                  <c:v>10394.099735115939</c:v>
                </c:pt>
                <c:pt idx="2672">
                  <c:v>9872.2216540980135</c:v>
                </c:pt>
                <c:pt idx="2673">
                  <c:v>9662.1675991064221</c:v>
                </c:pt>
                <c:pt idx="2674">
                  <c:v>9165.2849688740062</c:v>
                </c:pt>
                <c:pt idx="2675">
                  <c:v>8850.2971557359797</c:v>
                </c:pt>
                <c:pt idx="2676">
                  <c:v>8601.8256186276612</c:v>
                </c:pt>
                <c:pt idx="2677">
                  <c:v>8278.9625676453979</c:v>
                </c:pt>
                <c:pt idx="2678">
                  <c:v>8105.6946030133167</c:v>
                </c:pt>
                <c:pt idx="2679">
                  <c:v>7936.0670253244516</c:v>
                </c:pt>
                <c:pt idx="2680">
                  <c:v>7760.473392535815</c:v>
                </c:pt>
                <c:pt idx="2681">
                  <c:v>7598.9497958140018</c:v>
                </c:pt>
                <c:pt idx="2682">
                  <c:v>7390.5186866981185</c:v>
                </c:pt>
                <c:pt idx="2683">
                  <c:v>7215.709587901958</c:v>
                </c:pt>
                <c:pt idx="2684">
                  <c:v>7122.7660886144658</c:v>
                </c:pt>
                <c:pt idx="2685">
                  <c:v>7062.454645289944</c:v>
                </c:pt>
                <c:pt idx="2686">
                  <c:v>6944.8286338884309</c:v>
                </c:pt>
                <c:pt idx="2687">
                  <c:v>6825.78020917501</c:v>
                </c:pt>
                <c:pt idx="2688">
                  <c:v>6762.0466385302316</c:v>
                </c:pt>
                <c:pt idx="2689">
                  <c:v>6644.5135133277217</c:v>
                </c:pt>
                <c:pt idx="2690">
                  <c:v>6614.0336642578832</c:v>
                </c:pt>
                <c:pt idx="2691">
                  <c:v>6485.9777945305923</c:v>
                </c:pt>
                <c:pt idx="2692">
                  <c:v>6459.1812131802844</c:v>
                </c:pt>
                <c:pt idx="2693">
                  <c:v>6395.7400379790224</c:v>
                </c:pt>
                <c:pt idx="2694">
                  <c:v>6335.9933978284671</c:v>
                </c:pt>
                <c:pt idx="2695">
                  <c:v>6262.4108185283158</c:v>
                </c:pt>
                <c:pt idx="2696">
                  <c:v>6191.095608498943</c:v>
                </c:pt>
                <c:pt idx="2697">
                  <c:v>6099.9747066662921</c:v>
                </c:pt>
                <c:pt idx="2698">
                  <c:v>6075.3060792236192</c:v>
                </c:pt>
                <c:pt idx="2699">
                  <c:v>5989.6666598737056</c:v>
                </c:pt>
                <c:pt idx="2700">
                  <c:v>5976.5401068290348</c:v>
                </c:pt>
                <c:pt idx="2701">
                  <c:v>5911.2201744599879</c:v>
                </c:pt>
                <c:pt idx="2702">
                  <c:v>5834.6726127508882</c:v>
                </c:pt>
                <c:pt idx="2703">
                  <c:v>5795.8170394020326</c:v>
                </c:pt>
                <c:pt idx="2704">
                  <c:v>5749.3881184252768</c:v>
                </c:pt>
                <c:pt idx="2705">
                  <c:v>5737.1117069962747</c:v>
                </c:pt>
                <c:pt idx="2706">
                  <c:v>5708.0324203400351</c:v>
                </c:pt>
                <c:pt idx="2707">
                  <c:v>5653.999460265557</c:v>
                </c:pt>
                <c:pt idx="2708">
                  <c:v>5600.0805345154149</c:v>
                </c:pt>
                <c:pt idx="2709">
                  <c:v>5582.5006798719824</c:v>
                </c:pt>
                <c:pt idx="2710">
                  <c:v>5554.535555470512</c:v>
                </c:pt>
                <c:pt idx="2711">
                  <c:v>5529.2399348320496</c:v>
                </c:pt>
                <c:pt idx="2712">
                  <c:v>5486.3334242882438</c:v>
                </c:pt>
                <c:pt idx="2713">
                  <c:v>5465.1775430972257</c:v>
                </c:pt>
                <c:pt idx="2714">
                  <c:v>5405.6158690212105</c:v>
                </c:pt>
                <c:pt idx="2715">
                  <c:v>5401.4795457305954</c:v>
                </c:pt>
                <c:pt idx="2716">
                  <c:v>5398.0428665595418</c:v>
                </c:pt>
                <c:pt idx="2717">
                  <c:v>5362.1958756566692</c:v>
                </c:pt>
                <c:pt idx="2718">
                  <c:v>5341.2255351852855</c:v>
                </c:pt>
                <c:pt idx="2719">
                  <c:v>5289.9651712196364</c:v>
                </c:pt>
                <c:pt idx="2720">
                  <c:v>5282.6155191156677</c:v>
                </c:pt>
                <c:pt idx="2721">
                  <c:v>5265.6936017770768</c:v>
                </c:pt>
                <c:pt idx="2722">
                  <c:v>5237.4633968736143</c:v>
                </c:pt>
                <c:pt idx="2723">
                  <c:v>5224.706776924736</c:v>
                </c:pt>
                <c:pt idx="2724">
                  <c:v>5201.8912211966499</c:v>
                </c:pt>
                <c:pt idx="2725">
                  <c:v>5199.3034371643143</c:v>
                </c:pt>
                <c:pt idx="2726">
                  <c:v>5161.2330682379225</c:v>
                </c:pt>
                <c:pt idx="2727">
                  <c:v>5127.9298396203485</c:v>
                </c:pt>
                <c:pt idx="2728">
                  <c:v>5139.8640923395451</c:v>
                </c:pt>
                <c:pt idx="2729">
                  <c:v>5093.8090569197839</c:v>
                </c:pt>
                <c:pt idx="2730">
                  <c:v>5091.3516194141648</c:v>
                </c:pt>
                <c:pt idx="2731">
                  <c:v>5074.003615381851</c:v>
                </c:pt>
                <c:pt idx="2732">
                  <c:v>5066.5583481034582</c:v>
                </c:pt>
                <c:pt idx="2733">
                  <c:v>5047.4469877136644</c:v>
                </c:pt>
                <c:pt idx="2734">
                  <c:v>5043.7402225017722</c:v>
                </c:pt>
                <c:pt idx="2735">
                  <c:v>5009.917285599814</c:v>
                </c:pt>
                <c:pt idx="2736">
                  <c:v>5003.7173905131122</c:v>
                </c:pt>
                <c:pt idx="2737">
                  <c:v>5003.8779553300492</c:v>
                </c:pt>
                <c:pt idx="2738">
                  <c:v>4977.2036876994898</c:v>
                </c:pt>
                <c:pt idx="2739">
                  <c:v>4965.4490410468525</c:v>
                </c:pt>
                <c:pt idx="2740">
                  <c:v>4941.6908451246263</c:v>
                </c:pt>
                <c:pt idx="2741">
                  <c:v>4936.7103474147807</c:v>
                </c:pt>
                <c:pt idx="2742">
                  <c:v>4928.3483070694811</c:v>
                </c:pt>
                <c:pt idx="2743">
                  <c:v>4916.5789170434427</c:v>
                </c:pt>
                <c:pt idx="2744">
                  <c:v>4883.238105878424</c:v>
                </c:pt>
                <c:pt idx="2745">
                  <c:v>4870.5653094244162</c:v>
                </c:pt>
                <c:pt idx="2746">
                  <c:v>4850.2656980027095</c:v>
                </c:pt>
                <c:pt idx="2747">
                  <c:v>4869.1123924878657</c:v>
                </c:pt>
                <c:pt idx="2748">
                  <c:v>4836.0983980334195</c:v>
                </c:pt>
                <c:pt idx="2749">
                  <c:v>4829.6854062590592</c:v>
                </c:pt>
                <c:pt idx="2750">
                  <c:v>4818.6644106386339</c:v>
                </c:pt>
                <c:pt idx="2751">
                  <c:v>4810.9179200735653</c:v>
                </c:pt>
                <c:pt idx="2752">
                  <c:v>4802.7784502021477</c:v>
                </c:pt>
                <c:pt idx="2753">
                  <c:v>4809.9387703492221</c:v>
                </c:pt>
                <c:pt idx="2754">
                  <c:v>4791.5202015540444</c:v>
                </c:pt>
                <c:pt idx="2755">
                  <c:v>4769.609671580437</c:v>
                </c:pt>
                <c:pt idx="2756">
                  <c:v>4777.0953886366988</c:v>
                </c:pt>
                <c:pt idx="2757">
                  <c:v>4759.2153033414288</c:v>
                </c:pt>
                <c:pt idx="2758">
                  <c:v>4771.3005645067115</c:v>
                </c:pt>
                <c:pt idx="2759">
                  <c:v>4744.2290190318663</c:v>
                </c:pt>
                <c:pt idx="2760">
                  <c:v>4743.4805173941777</c:v>
                </c:pt>
                <c:pt idx="2761">
                  <c:v>4715.008260716425</c:v>
                </c:pt>
                <c:pt idx="2762">
                  <c:v>4720.5855227801048</c:v>
                </c:pt>
                <c:pt idx="2763">
                  <c:v>4719.5625811484997</c:v>
                </c:pt>
                <c:pt idx="2764">
                  <c:v>4703.8305328299366</c:v>
                </c:pt>
                <c:pt idx="2765">
                  <c:v>4699.0923782932923</c:v>
                </c:pt>
                <c:pt idx="2766">
                  <c:v>4700.8110220188773</c:v>
                </c:pt>
                <c:pt idx="2767">
                  <c:v>4689.155284779973</c:v>
                </c:pt>
                <c:pt idx="2768">
                  <c:v>4658.1729826702403</c:v>
                </c:pt>
                <c:pt idx="2769">
                  <c:v>4656.7442961474444</c:v>
                </c:pt>
                <c:pt idx="2770">
                  <c:v>4645.2570389107341</c:v>
                </c:pt>
                <c:pt idx="2771">
                  <c:v>4639.4945544134798</c:v>
                </c:pt>
                <c:pt idx="2772">
                  <c:v>4640.9732465832622</c:v>
                </c:pt>
                <c:pt idx="2773">
                  <c:v>4631.0997803410983</c:v>
                </c:pt>
                <c:pt idx="2774">
                  <c:v>4615.9149821166611</c:v>
                </c:pt>
                <c:pt idx="2775">
                  <c:v>4613.1808097642624</c:v>
                </c:pt>
                <c:pt idx="2776">
                  <c:v>4615.561709231908</c:v>
                </c:pt>
                <c:pt idx="2777">
                  <c:v>4613.6267087308524</c:v>
                </c:pt>
                <c:pt idx="2778">
                  <c:v>4608.6127354033788</c:v>
                </c:pt>
                <c:pt idx="2779">
                  <c:v>4585.1607944659108</c:v>
                </c:pt>
                <c:pt idx="2780">
                  <c:v>4582.6645855674897</c:v>
                </c:pt>
                <c:pt idx="2781">
                  <c:v>4570.691673180595</c:v>
                </c:pt>
                <c:pt idx="2782">
                  <c:v>4570.2662865353632</c:v>
                </c:pt>
                <c:pt idx="2783">
                  <c:v>4557.2163920554704</c:v>
                </c:pt>
                <c:pt idx="2784">
                  <c:v>4562.7805703549084</c:v>
                </c:pt>
                <c:pt idx="2785">
                  <c:v>4540.7011975588275</c:v>
                </c:pt>
                <c:pt idx="2786">
                  <c:v>4546.580294319213</c:v>
                </c:pt>
                <c:pt idx="2787">
                  <c:v>4538.1623672613659</c:v>
                </c:pt>
                <c:pt idx="2788">
                  <c:v>4525.4542929631443</c:v>
                </c:pt>
                <c:pt idx="2789">
                  <c:v>4535.8620429540451</c:v>
                </c:pt>
                <c:pt idx="2790">
                  <c:v>4533.1321874705709</c:v>
                </c:pt>
                <c:pt idx="2791">
                  <c:v>4528.5507178553371</c:v>
                </c:pt>
                <c:pt idx="2792">
                  <c:v>4512.9608498443595</c:v>
                </c:pt>
                <c:pt idx="2793">
                  <c:v>4508.5101635456695</c:v>
                </c:pt>
                <c:pt idx="2794">
                  <c:v>4503.3970063419874</c:v>
                </c:pt>
                <c:pt idx="2795">
                  <c:v>4498.3216632916046</c:v>
                </c:pt>
                <c:pt idx="2796">
                  <c:v>4482.5115750407567</c:v>
                </c:pt>
                <c:pt idx="2797">
                  <c:v>4482.7184846225437</c:v>
                </c:pt>
                <c:pt idx="2798">
                  <c:v>4483.0432368449101</c:v>
                </c:pt>
                <c:pt idx="2799">
                  <c:v>4477.5090718054335</c:v>
                </c:pt>
                <c:pt idx="2800">
                  <c:v>4475.9089312574924</c:v>
                </c:pt>
                <c:pt idx="2801">
                  <c:v>4475.7927807971428</c:v>
                </c:pt>
                <c:pt idx="2802">
                  <c:v>4463.5268956951604</c:v>
                </c:pt>
                <c:pt idx="2803">
                  <c:v>4470.4431205921364</c:v>
                </c:pt>
                <c:pt idx="2804">
                  <c:v>4455.6342046368491</c:v>
                </c:pt>
                <c:pt idx="2805">
                  <c:v>4449.4973295743357</c:v>
                </c:pt>
                <c:pt idx="2806">
                  <c:v>4445.3750705619132</c:v>
                </c:pt>
                <c:pt idx="2807">
                  <c:v>4432.2464555921324</c:v>
                </c:pt>
                <c:pt idx="2808">
                  <c:v>4440.8296455661948</c:v>
                </c:pt>
                <c:pt idx="2809">
                  <c:v>4430.1853610256558</c:v>
                </c:pt>
                <c:pt idx="2810">
                  <c:v>4433.1196899944607</c:v>
                </c:pt>
                <c:pt idx="2811">
                  <c:v>4423.2551559064441</c:v>
                </c:pt>
                <c:pt idx="2812">
                  <c:v>4409.9638411084316</c:v>
                </c:pt>
                <c:pt idx="2813">
                  <c:v>4397.3320719175254</c:v>
                </c:pt>
                <c:pt idx="2814">
                  <c:v>4409.9412691515627</c:v>
                </c:pt>
                <c:pt idx="2815">
                  <c:v>4400.1445637788811</c:v>
                </c:pt>
                <c:pt idx="2816">
                  <c:v>4408.8645746813218</c:v>
                </c:pt>
                <c:pt idx="2817">
                  <c:v>4388.2389016182151</c:v>
                </c:pt>
                <c:pt idx="2818">
                  <c:v>4392.313831628353</c:v>
                </c:pt>
                <c:pt idx="2819">
                  <c:v>4388.4120151860834</c:v>
                </c:pt>
                <c:pt idx="2820">
                  <c:v>4379.5427100470406</c:v>
                </c:pt>
                <c:pt idx="2821">
                  <c:v>4372.3110368258767</c:v>
                </c:pt>
                <c:pt idx="2822">
                  <c:v>4375.1430368419424</c:v>
                </c:pt>
                <c:pt idx="2823">
                  <c:v>4373.9348404576822</c:v>
                </c:pt>
                <c:pt idx="2824">
                  <c:v>4366.974433331141</c:v>
                </c:pt>
                <c:pt idx="2825">
                  <c:v>4371.6428431190825</c:v>
                </c:pt>
                <c:pt idx="2826">
                  <c:v>4359.472975167997</c:v>
                </c:pt>
                <c:pt idx="2827">
                  <c:v>4355.8498881708992</c:v>
                </c:pt>
                <c:pt idx="2828">
                  <c:v>4348.2990345611661</c:v>
                </c:pt>
                <c:pt idx="2829">
                  <c:v>4352.8483655752016</c:v>
                </c:pt>
                <c:pt idx="2830">
                  <c:v>4342.2020668538489</c:v>
                </c:pt>
                <c:pt idx="2831">
                  <c:v>4337.7309759179034</c:v>
                </c:pt>
                <c:pt idx="2832">
                  <c:v>4343.8239442464801</c:v>
                </c:pt>
                <c:pt idx="2833">
                  <c:v>4340.7891553124464</c:v>
                </c:pt>
                <c:pt idx="2834">
                  <c:v>4329.7992548260936</c:v>
                </c:pt>
                <c:pt idx="2835">
                  <c:v>4326.2899365135409</c:v>
                </c:pt>
                <c:pt idx="2836">
                  <c:v>4330.8829983959577</c:v>
                </c:pt>
                <c:pt idx="2837">
                  <c:v>4324.3286746702279</c:v>
                </c:pt>
                <c:pt idx="2838">
                  <c:v>4317.7844877471898</c:v>
                </c:pt>
                <c:pt idx="2839">
                  <c:v>4314.9129683728406</c:v>
                </c:pt>
                <c:pt idx="2840">
                  <c:v>4318.7551122167333</c:v>
                </c:pt>
                <c:pt idx="2841">
                  <c:v>4311.1757528904163</c:v>
                </c:pt>
                <c:pt idx="2842">
                  <c:v>4306.0454043862483</c:v>
                </c:pt>
                <c:pt idx="2843">
                  <c:v>4302.4137088410398</c:v>
                </c:pt>
                <c:pt idx="2844">
                  <c:v>4297.3215179323779</c:v>
                </c:pt>
                <c:pt idx="2845">
                  <c:v>4302.0694428588949</c:v>
                </c:pt>
                <c:pt idx="2846">
                  <c:v>4293.0279230619271</c:v>
                </c:pt>
                <c:pt idx="2847">
                  <c:v>4290.8559505610838</c:v>
                </c:pt>
                <c:pt idx="2848">
                  <c:v>4274.4354562800754</c:v>
                </c:pt>
                <c:pt idx="2849">
                  <c:v>4271.2175433401071</c:v>
                </c:pt>
                <c:pt idx="2850">
                  <c:v>4279.2900896826468</c:v>
                </c:pt>
                <c:pt idx="2851">
                  <c:v>4275.4575263231918</c:v>
                </c:pt>
                <c:pt idx="2852">
                  <c:v>4267.6079720236548</c:v>
                </c:pt>
                <c:pt idx="2853">
                  <c:v>4264.0481547178861</c:v>
                </c:pt>
                <c:pt idx="2854">
                  <c:v>4269.1970016219811</c:v>
                </c:pt>
                <c:pt idx="2855">
                  <c:v>4263.9661825603735</c:v>
                </c:pt>
                <c:pt idx="2856">
                  <c:v>4253.9633868293322</c:v>
                </c:pt>
                <c:pt idx="2857">
                  <c:v>4258.3682489751873</c:v>
                </c:pt>
                <c:pt idx="2858">
                  <c:v>4251.9543231327443</c:v>
                </c:pt>
                <c:pt idx="2859">
                  <c:v>4248.0592229809909</c:v>
                </c:pt>
                <c:pt idx="2860">
                  <c:v>4241.3407152080345</c:v>
                </c:pt>
                <c:pt idx="2861">
                  <c:v>4245.9890759670516</c:v>
                </c:pt>
                <c:pt idx="2862">
                  <c:v>4245.5462185003171</c:v>
                </c:pt>
                <c:pt idx="2863">
                  <c:v>4237.5822263953642</c:v>
                </c:pt>
                <c:pt idx="2864">
                  <c:v>4231.5679259589424</c:v>
                </c:pt>
                <c:pt idx="2865">
                  <c:v>4230.4996487736807</c:v>
                </c:pt>
                <c:pt idx="2866">
                  <c:v>4230.2170400503619</c:v>
                </c:pt>
                <c:pt idx="2867">
                  <c:v>4232.4876301468785</c:v>
                </c:pt>
                <c:pt idx="2868">
                  <c:v>4227.543633963548</c:v>
                </c:pt>
                <c:pt idx="2869">
                  <c:v>4228.1389311595694</c:v>
                </c:pt>
                <c:pt idx="2870">
                  <c:v>4219.3131832735908</c:v>
                </c:pt>
                <c:pt idx="2871">
                  <c:v>4212.5827097840665</c:v>
                </c:pt>
                <c:pt idx="2872">
                  <c:v>4215.949007665331</c:v>
                </c:pt>
                <c:pt idx="2873">
                  <c:v>4220.791665628165</c:v>
                </c:pt>
                <c:pt idx="2874">
                  <c:v>4212.1763277191831</c:v>
                </c:pt>
                <c:pt idx="2875">
                  <c:v>4204.3002644948428</c:v>
                </c:pt>
                <c:pt idx="2876">
                  <c:v>4204.1931432075717</c:v>
                </c:pt>
                <c:pt idx="2877">
                  <c:v>4204.3032415645794</c:v>
                </c:pt>
                <c:pt idx="2878">
                  <c:v>4207.3724865361155</c:v>
                </c:pt>
                <c:pt idx="2879">
                  <c:v>4202.1173129253884</c:v>
                </c:pt>
                <c:pt idx="2880">
                  <c:v>4201.1524772843741</c:v>
                </c:pt>
                <c:pt idx="2881">
                  <c:v>4192.8880326837052</c:v>
                </c:pt>
                <c:pt idx="2882">
                  <c:v>4192.0667396882773</c:v>
                </c:pt>
                <c:pt idx="2883">
                  <c:v>4191.8666327405645</c:v>
                </c:pt>
                <c:pt idx="2884">
                  <c:v>4193.8207686881151</c:v>
                </c:pt>
                <c:pt idx="2885">
                  <c:v>4177.7104627814961</c:v>
                </c:pt>
                <c:pt idx="2886">
                  <c:v>4181.6533908811134</c:v>
                </c:pt>
                <c:pt idx="2887">
                  <c:v>4179.9311811288826</c:v>
                </c:pt>
                <c:pt idx="2888">
                  <c:v>4174.4024476861496</c:v>
                </c:pt>
                <c:pt idx="2889">
                  <c:v>4174.4347391638476</c:v>
                </c:pt>
                <c:pt idx="2890">
                  <c:v>4172.4149497889484</c:v>
                </c:pt>
                <c:pt idx="2891">
                  <c:v>4171.7049536511222</c:v>
                </c:pt>
                <c:pt idx="2892">
                  <c:v>4166.2733704274469</c:v>
                </c:pt>
                <c:pt idx="2893">
                  <c:v>4169.0510749870373</c:v>
                </c:pt>
                <c:pt idx="2894">
                  <c:v>4165.8779166575432</c:v>
                </c:pt>
                <c:pt idx="2895">
                  <c:v>4160.892245151259</c:v>
                </c:pt>
                <c:pt idx="2896">
                  <c:v>4154.3847348804766</c:v>
                </c:pt>
                <c:pt idx="2897">
                  <c:v>4159.9373113887459</c:v>
                </c:pt>
                <c:pt idx="2898">
                  <c:v>4150.0387467460559</c:v>
                </c:pt>
                <c:pt idx="2899">
                  <c:v>4149.755649486342</c:v>
                </c:pt>
                <c:pt idx="2900">
                  <c:v>4151.3165355599531</c:v>
                </c:pt>
                <c:pt idx="2901">
                  <c:v>4152.2085992823049</c:v>
                </c:pt>
                <c:pt idx="2902">
                  <c:v>4145.3130160785922</c:v>
                </c:pt>
                <c:pt idx="2903">
                  <c:v>4145.2644405505862</c:v>
                </c:pt>
                <c:pt idx="2904">
                  <c:v>4148.4128994366529</c:v>
                </c:pt>
                <c:pt idx="2905">
                  <c:v>4144.1845635242316</c:v>
                </c:pt>
                <c:pt idx="2906">
                  <c:v>4138.4509816053887</c:v>
                </c:pt>
                <c:pt idx="2907">
                  <c:v>4143.7594124380976</c:v>
                </c:pt>
                <c:pt idx="2908">
                  <c:v>4138.061962402202</c:v>
                </c:pt>
                <c:pt idx="2909">
                  <c:v>4140.9046444504056</c:v>
                </c:pt>
                <c:pt idx="2910">
                  <c:v>4141.3125014285761</c:v>
                </c:pt>
                <c:pt idx="2911">
                  <c:v>4138.5653695123074</c:v>
                </c:pt>
                <c:pt idx="2912">
                  <c:v>4132.1044794822628</c:v>
                </c:pt>
                <c:pt idx="2913">
                  <c:v>4136.0852075344101</c:v>
                </c:pt>
                <c:pt idx="2914">
                  <c:v>4133.9732927479599</c:v>
                </c:pt>
                <c:pt idx="2915">
                  <c:v>4126.6806342795871</c:v>
                </c:pt>
                <c:pt idx="2916">
                  <c:v>4130.2026426987577</c:v>
                </c:pt>
                <c:pt idx="2917">
                  <c:v>4139.9570014194087</c:v>
                </c:pt>
                <c:pt idx="2918">
                  <c:v>4131.192990274586</c:v>
                </c:pt>
                <c:pt idx="2919">
                  <c:v>4128.4935898555586</c:v>
                </c:pt>
                <c:pt idx="2920">
                  <c:v>4131.1982590011467</c:v>
                </c:pt>
                <c:pt idx="2921">
                  <c:v>4136.2094154191118</c:v>
                </c:pt>
                <c:pt idx="2922">
                  <c:v>4124.6102933042857</c:v>
                </c:pt>
                <c:pt idx="2923">
                  <c:v>4125.1196827139192</c:v>
                </c:pt>
                <c:pt idx="2924">
                  <c:v>4129.3808556986023</c:v>
                </c:pt>
                <c:pt idx="2925">
                  <c:v>4120.8699693681037</c:v>
                </c:pt>
                <c:pt idx="2926">
                  <c:v>4123.2504592930982</c:v>
                </c:pt>
                <c:pt idx="2927">
                  <c:v>4121.5415515774293</c:v>
                </c:pt>
                <c:pt idx="2928">
                  <c:v>4120.6190121966974</c:v>
                </c:pt>
                <c:pt idx="2929">
                  <c:v>4121.1121581963407</c:v>
                </c:pt>
                <c:pt idx="2930">
                  <c:v>4122.0482078476998</c:v>
                </c:pt>
                <c:pt idx="2931">
                  <c:v>4117.4800074569193</c:v>
                </c:pt>
                <c:pt idx="2932">
                  <c:v>4120.1167323842847</c:v>
                </c:pt>
                <c:pt idx="2933">
                  <c:v>4118.9372778216875</c:v>
                </c:pt>
                <c:pt idx="2934">
                  <c:v>4114.4875111433375</c:v>
                </c:pt>
                <c:pt idx="2935">
                  <c:v>4115.6143711560544</c:v>
                </c:pt>
                <c:pt idx="2936">
                  <c:v>4120.0118759945599</c:v>
                </c:pt>
                <c:pt idx="2937">
                  <c:v>4115.6931345398043</c:v>
                </c:pt>
                <c:pt idx="2938">
                  <c:v>4119.5873732584841</c:v>
                </c:pt>
                <c:pt idx="2939">
                  <c:v>4122.7454286165221</c:v>
                </c:pt>
                <c:pt idx="2940">
                  <c:v>4114.0496216693145</c:v>
                </c:pt>
                <c:pt idx="2941">
                  <c:v>4119.1125215385691</c:v>
                </c:pt>
                <c:pt idx="2942">
                  <c:v>4123.637364101296</c:v>
                </c:pt>
                <c:pt idx="2943">
                  <c:v>4116.0924133887574</c:v>
                </c:pt>
                <c:pt idx="2944">
                  <c:v>4122.3468300680315</c:v>
                </c:pt>
                <c:pt idx="2945">
                  <c:v>4125.1341115442447</c:v>
                </c:pt>
                <c:pt idx="2946">
                  <c:v>4121.8406272614448</c:v>
                </c:pt>
                <c:pt idx="2947">
                  <c:v>4122.6771793898561</c:v>
                </c:pt>
                <c:pt idx="2948">
                  <c:v>4131.1832055890245</c:v>
                </c:pt>
                <c:pt idx="2949">
                  <c:v>4133.8550839651143</c:v>
                </c:pt>
                <c:pt idx="2950">
                  <c:v>4127.7972421168952</c:v>
                </c:pt>
                <c:pt idx="2951">
                  <c:v>4130.1334450249042</c:v>
                </c:pt>
                <c:pt idx="2952">
                  <c:v>4133.8061638904483</c:v>
                </c:pt>
                <c:pt idx="2953">
                  <c:v>4129.5711487788622</c:v>
                </c:pt>
                <c:pt idx="2954">
                  <c:v>4134.7413272030099</c:v>
                </c:pt>
                <c:pt idx="2955">
                  <c:v>4137.4202271154218</c:v>
                </c:pt>
                <c:pt idx="2956">
                  <c:v>4139.1582299170977</c:v>
                </c:pt>
                <c:pt idx="2957">
                  <c:v>4143.0477353092856</c:v>
                </c:pt>
                <c:pt idx="2958">
                  <c:v>4146.747807154874</c:v>
                </c:pt>
                <c:pt idx="2959">
                  <c:v>4146.7537988327895</c:v>
                </c:pt>
                <c:pt idx="2960">
                  <c:v>4144.1078778897954</c:v>
                </c:pt>
                <c:pt idx="2961">
                  <c:v>4148.2875989000131</c:v>
                </c:pt>
                <c:pt idx="2962">
                  <c:v>4148.4658686955927</c:v>
                </c:pt>
                <c:pt idx="2963">
                  <c:v>4151.3560955800167</c:v>
                </c:pt>
                <c:pt idx="2964">
                  <c:v>4152.5810341142651</c:v>
                </c:pt>
                <c:pt idx="2965">
                  <c:v>4158.5488350049209</c:v>
                </c:pt>
                <c:pt idx="2966">
                  <c:v>4156.9162402541724</c:v>
                </c:pt>
                <c:pt idx="2967">
                  <c:v>4160.7246760358776</c:v>
                </c:pt>
                <c:pt idx="2968">
                  <c:v>4164.5878185980901</c:v>
                </c:pt>
                <c:pt idx="2969">
                  <c:v>4166.4729501760685</c:v>
                </c:pt>
                <c:pt idx="2970">
                  <c:v>4171.394429855096</c:v>
                </c:pt>
                <c:pt idx="2971">
                  <c:v>4173.6185523889508</c:v>
                </c:pt>
                <c:pt idx="2972">
                  <c:v>4181.3455019359726</c:v>
                </c:pt>
                <c:pt idx="2973">
                  <c:v>4182.3676144516476</c:v>
                </c:pt>
                <c:pt idx="2974">
                  <c:v>4188.476528670506</c:v>
                </c:pt>
                <c:pt idx="2975">
                  <c:v>4194.3769463337348</c:v>
                </c:pt>
                <c:pt idx="2976">
                  <c:v>4198.4526496847539</c:v>
                </c:pt>
                <c:pt idx="2977">
                  <c:v>4207.7788195615967</c:v>
                </c:pt>
                <c:pt idx="2978">
                  <c:v>4210.367225332554</c:v>
                </c:pt>
                <c:pt idx="2979">
                  <c:v>4218.5231209349067</c:v>
                </c:pt>
                <c:pt idx="2980">
                  <c:v>4230.9261238355039</c:v>
                </c:pt>
                <c:pt idx="2981">
                  <c:v>4230.4918086297503</c:v>
                </c:pt>
                <c:pt idx="2982">
                  <c:v>4240.1923882589272</c:v>
                </c:pt>
                <c:pt idx="2983">
                  <c:v>4249.4687146329507</c:v>
                </c:pt>
                <c:pt idx="2984">
                  <c:v>4257.5127682779394</c:v>
                </c:pt>
                <c:pt idx="2985">
                  <c:v>4264.9168069576735</c:v>
                </c:pt>
                <c:pt idx="2986">
                  <c:v>4274.1206681116118</c:v>
                </c:pt>
                <c:pt idx="2987">
                  <c:v>4285.3763894035037</c:v>
                </c:pt>
                <c:pt idx="2988">
                  <c:v>4297.0050742584772</c:v>
                </c:pt>
                <c:pt idx="2989">
                  <c:v>4303.669105416694</c:v>
                </c:pt>
                <c:pt idx="2990">
                  <c:v>4315.0536214095637</c:v>
                </c:pt>
                <c:pt idx="2991">
                  <c:v>4323.0583268529545</c:v>
                </c:pt>
                <c:pt idx="2992">
                  <c:v>4341.1355323410744</c:v>
                </c:pt>
                <c:pt idx="2993">
                  <c:v>4349.139049951883</c:v>
                </c:pt>
                <c:pt idx="2994">
                  <c:v>4364.4831972108577</c:v>
                </c:pt>
                <c:pt idx="2995">
                  <c:v>4370.2454386577037</c:v>
                </c:pt>
                <c:pt idx="2996">
                  <c:v>4384.5826236358234</c:v>
                </c:pt>
                <c:pt idx="2997">
                  <c:v>4405.7326656354726</c:v>
                </c:pt>
                <c:pt idx="2998">
                  <c:v>4408.632839816607</c:v>
                </c:pt>
                <c:pt idx="2999">
                  <c:v>4426.6672983920489</c:v>
                </c:pt>
                <c:pt idx="3000">
                  <c:v>4443.927127766623</c:v>
                </c:pt>
                <c:pt idx="3001">
                  <c:v>4449.8576338350867</c:v>
                </c:pt>
                <c:pt idx="3002">
                  <c:v>4467.8985409067427</c:v>
                </c:pt>
                <c:pt idx="3003">
                  <c:v>4480.5316184030626</c:v>
                </c:pt>
                <c:pt idx="3004">
                  <c:v>4494.0472637577323</c:v>
                </c:pt>
                <c:pt idx="3005">
                  <c:v>4518.5533661147356</c:v>
                </c:pt>
                <c:pt idx="3006">
                  <c:v>4524.658209897485</c:v>
                </c:pt>
                <c:pt idx="3007">
                  <c:v>4545.5112797716483</c:v>
                </c:pt>
                <c:pt idx="3008">
                  <c:v>4559.0677869184801</c:v>
                </c:pt>
                <c:pt idx="3009">
                  <c:v>4576.4144959671894</c:v>
                </c:pt>
                <c:pt idx="3010">
                  <c:v>4599.2705921373245</c:v>
                </c:pt>
                <c:pt idx="3011">
                  <c:v>4612.4765867415135</c:v>
                </c:pt>
                <c:pt idx="3012">
                  <c:v>4627.1471460506173</c:v>
                </c:pt>
                <c:pt idx="3013">
                  <c:v>4654.0905399482217</c:v>
                </c:pt>
                <c:pt idx="3014">
                  <c:v>4667.4004741457738</c:v>
                </c:pt>
                <c:pt idx="3015">
                  <c:v>4685.3825214680082</c:v>
                </c:pt>
                <c:pt idx="3016">
                  <c:v>4708.6391035877614</c:v>
                </c:pt>
                <c:pt idx="3017">
                  <c:v>4723.0845608252403</c:v>
                </c:pt>
                <c:pt idx="3018">
                  <c:v>4745.509259501835</c:v>
                </c:pt>
                <c:pt idx="3019">
                  <c:v>4762.1633285455237</c:v>
                </c:pt>
                <c:pt idx="3020">
                  <c:v>4779.3916851985268</c:v>
                </c:pt>
                <c:pt idx="3021">
                  <c:v>4800.7917824757878</c:v>
                </c:pt>
                <c:pt idx="3022">
                  <c:v>4816.5348840944689</c:v>
                </c:pt>
                <c:pt idx="3023">
                  <c:v>4840.9725101601416</c:v>
                </c:pt>
                <c:pt idx="3024">
                  <c:v>4858.1241528275059</c:v>
                </c:pt>
                <c:pt idx="3025">
                  <c:v>4877.51845885281</c:v>
                </c:pt>
                <c:pt idx="3026">
                  <c:v>4893.860075459992</c:v>
                </c:pt>
                <c:pt idx="3027">
                  <c:v>4911.1614651404288</c:v>
                </c:pt>
                <c:pt idx="3028">
                  <c:v>4933.1469649254177</c:v>
                </c:pt>
                <c:pt idx="3029">
                  <c:v>4958.0419724738094</c:v>
                </c:pt>
                <c:pt idx="3030">
                  <c:v>4971.4131500033072</c:v>
                </c:pt>
                <c:pt idx="3031">
                  <c:v>4991.7212302621938</c:v>
                </c:pt>
                <c:pt idx="3032">
                  <c:v>5016.9749077614779</c:v>
                </c:pt>
                <c:pt idx="3033">
                  <c:v>5034.5008991819868</c:v>
                </c:pt>
                <c:pt idx="3034">
                  <c:v>5053.9079749562507</c:v>
                </c:pt>
                <c:pt idx="3035">
                  <c:v>5070.3230880363089</c:v>
                </c:pt>
                <c:pt idx="3036">
                  <c:v>5091.4321527433267</c:v>
                </c:pt>
                <c:pt idx="3037">
                  <c:v>5115.0428354855803</c:v>
                </c:pt>
                <c:pt idx="3038">
                  <c:v>5135.1446310914353</c:v>
                </c:pt>
                <c:pt idx="3039">
                  <c:v>5152.8245137942376</c:v>
                </c:pt>
                <c:pt idx="3040">
                  <c:v>5161.3849324490866</c:v>
                </c:pt>
                <c:pt idx="3041">
                  <c:v>5191.0397213648366</c:v>
                </c:pt>
                <c:pt idx="3042">
                  <c:v>5209.2379260988864</c:v>
                </c:pt>
                <c:pt idx="3043">
                  <c:v>5226.6884208032816</c:v>
                </c:pt>
                <c:pt idx="3044">
                  <c:v>5254.43904529258</c:v>
                </c:pt>
                <c:pt idx="3045">
                  <c:v>5267.7391206791863</c:v>
                </c:pt>
                <c:pt idx="3046">
                  <c:v>5285.5016889700282</c:v>
                </c:pt>
                <c:pt idx="3047">
                  <c:v>5306.1465317769062</c:v>
                </c:pt>
                <c:pt idx="3048">
                  <c:v>5317.9822759204526</c:v>
                </c:pt>
                <c:pt idx="3049">
                  <c:v>5346.9219531051458</c:v>
                </c:pt>
                <c:pt idx="3050">
                  <c:v>5362.7698411179335</c:v>
                </c:pt>
                <c:pt idx="3051">
                  <c:v>5380.8252511181781</c:v>
                </c:pt>
                <c:pt idx="3052">
                  <c:v>5407.1495709640403</c:v>
                </c:pt>
                <c:pt idx="3053">
                  <c:v>5427.531284812736</c:v>
                </c:pt>
                <c:pt idx="3054">
                  <c:v>5441.3532443768227</c:v>
                </c:pt>
                <c:pt idx="3055">
                  <c:v>5460.5042841625091</c:v>
                </c:pt>
                <c:pt idx="3056">
                  <c:v>5487.5797635663876</c:v>
                </c:pt>
                <c:pt idx="3057">
                  <c:v>5506.1185121426506</c:v>
                </c:pt>
                <c:pt idx="3058">
                  <c:v>5527.005833205124</c:v>
                </c:pt>
                <c:pt idx="3059">
                  <c:v>5550.7682064786086</c:v>
                </c:pt>
                <c:pt idx="3060">
                  <c:v>5564.0645032777793</c:v>
                </c:pt>
                <c:pt idx="3061">
                  <c:v>5595.7217196060456</c:v>
                </c:pt>
                <c:pt idx="3062">
                  <c:v>5611.7213864199794</c:v>
                </c:pt>
                <c:pt idx="3063">
                  <c:v>5633.9817245298109</c:v>
                </c:pt>
                <c:pt idx="3064">
                  <c:v>5657.8757479420738</c:v>
                </c:pt>
                <c:pt idx="3065">
                  <c:v>5682.0572622320778</c:v>
                </c:pt>
                <c:pt idx="3066">
                  <c:v>5707.7921370238282</c:v>
                </c:pt>
                <c:pt idx="3067">
                  <c:v>5718.2884238402557</c:v>
                </c:pt>
                <c:pt idx="3068">
                  <c:v>5741.1080049044995</c:v>
                </c:pt>
                <c:pt idx="3069">
                  <c:v>5768.8809149289873</c:v>
                </c:pt>
                <c:pt idx="3070">
                  <c:v>5788.829467331484</c:v>
                </c:pt>
                <c:pt idx="3071">
                  <c:v>5811.6623936894166</c:v>
                </c:pt>
                <c:pt idx="3072">
                  <c:v>5834.6820303709346</c:v>
                </c:pt>
                <c:pt idx="3073">
                  <c:v>5858.2063203131011</c:v>
                </c:pt>
                <c:pt idx="3074">
                  <c:v>5876.790328524723</c:v>
                </c:pt>
                <c:pt idx="3075">
                  <c:v>5902.4585000894986</c:v>
                </c:pt>
                <c:pt idx="3076">
                  <c:v>5928.7710258852139</c:v>
                </c:pt>
                <c:pt idx="3077">
                  <c:v>5948.6663130843381</c:v>
                </c:pt>
                <c:pt idx="3078">
                  <c:v>5964.1132981574156</c:v>
                </c:pt>
                <c:pt idx="3079">
                  <c:v>5989.530790621413</c:v>
                </c:pt>
                <c:pt idx="3080">
                  <c:v>6015.320677399357</c:v>
                </c:pt>
                <c:pt idx="3081">
                  <c:v>6031.5263733847723</c:v>
                </c:pt>
                <c:pt idx="3082">
                  <c:v>6057.7085555715148</c:v>
                </c:pt>
                <c:pt idx="3083">
                  <c:v>6081.8029139132941</c:v>
                </c:pt>
                <c:pt idx="3084">
                  <c:v>6102.0424919098787</c:v>
                </c:pt>
                <c:pt idx="3085">
                  <c:v>6133.3646638077244</c:v>
                </c:pt>
                <c:pt idx="3086">
                  <c:v>6152.3626336855559</c:v>
                </c:pt>
                <c:pt idx="3087">
                  <c:v>6175.6269344991197</c:v>
                </c:pt>
                <c:pt idx="3088">
                  <c:v>6198.9783626589806</c:v>
                </c:pt>
                <c:pt idx="3089">
                  <c:v>6227.123308162737</c:v>
                </c:pt>
                <c:pt idx="3090">
                  <c:v>6249.5744244104726</c:v>
                </c:pt>
                <c:pt idx="3091">
                  <c:v>6269.3095492826378</c:v>
                </c:pt>
                <c:pt idx="3092">
                  <c:v>6309.0159952905142</c:v>
                </c:pt>
                <c:pt idx="3093">
                  <c:v>6323.4952193087656</c:v>
                </c:pt>
                <c:pt idx="3094">
                  <c:v>6348.8356251590303</c:v>
                </c:pt>
                <c:pt idx="3095">
                  <c:v>6366.8122149504634</c:v>
                </c:pt>
                <c:pt idx="3096">
                  <c:v>6402.3805230936077</c:v>
                </c:pt>
                <c:pt idx="3097">
                  <c:v>6434.5666465091208</c:v>
                </c:pt>
                <c:pt idx="3098">
                  <c:v>6453.8062314359977</c:v>
                </c:pt>
                <c:pt idx="3099">
                  <c:v>6477.2832090213997</c:v>
                </c:pt>
                <c:pt idx="3100">
                  <c:v>6506.3610321687347</c:v>
                </c:pt>
                <c:pt idx="3101">
                  <c:v>6533.0789372824156</c:v>
                </c:pt>
                <c:pt idx="3102">
                  <c:v>6563.2625892942988</c:v>
                </c:pt>
                <c:pt idx="3103">
                  <c:v>6584.5900880776162</c:v>
                </c:pt>
                <c:pt idx="3104">
                  <c:v>6615.5053301631478</c:v>
                </c:pt>
                <c:pt idx="3105">
                  <c:v>6637.429066338651</c:v>
                </c:pt>
                <c:pt idx="3106">
                  <c:v>6668.1686286984468</c:v>
                </c:pt>
                <c:pt idx="3107">
                  <c:v>6686.6372496918111</c:v>
                </c:pt>
                <c:pt idx="3108">
                  <c:v>6721.8765993358393</c:v>
                </c:pt>
                <c:pt idx="3109">
                  <c:v>6740.8323207947114</c:v>
                </c:pt>
                <c:pt idx="3110">
                  <c:v>6769.4595509506526</c:v>
                </c:pt>
                <c:pt idx="3111">
                  <c:v>6791.2440989231955</c:v>
                </c:pt>
                <c:pt idx="3112">
                  <c:v>6811.8682317077482</c:v>
                </c:pt>
                <c:pt idx="3113">
                  <c:v>6836.9561336572506</c:v>
                </c:pt>
                <c:pt idx="3114">
                  <c:v>6861.8950048967081</c:v>
                </c:pt>
                <c:pt idx="3115">
                  <c:v>6883.0656289680801</c:v>
                </c:pt>
                <c:pt idx="3116">
                  <c:v>6900.7095756916688</c:v>
                </c:pt>
                <c:pt idx="3117">
                  <c:v>6931.8604464788204</c:v>
                </c:pt>
                <c:pt idx="3118">
                  <c:v>6941.5840269451237</c:v>
                </c:pt>
                <c:pt idx="3119">
                  <c:v>6974.6844547676092</c:v>
                </c:pt>
                <c:pt idx="3120">
                  <c:v>6987.9587147296825</c:v>
                </c:pt>
                <c:pt idx="3121">
                  <c:v>7018.60575799047</c:v>
                </c:pt>
                <c:pt idx="3122">
                  <c:v>7035.4104150663852</c:v>
                </c:pt>
                <c:pt idx="3123">
                  <c:v>7058.895173426783</c:v>
                </c:pt>
                <c:pt idx="3124">
                  <c:v>7079.517728160793</c:v>
                </c:pt>
                <c:pt idx="3125">
                  <c:v>7098.1854512977425</c:v>
                </c:pt>
                <c:pt idx="3126">
                  <c:v>7117.9955541519539</c:v>
                </c:pt>
                <c:pt idx="3127">
                  <c:v>7135.3095811204648</c:v>
                </c:pt>
                <c:pt idx="3128">
                  <c:v>7156.0018114025443</c:v>
                </c:pt>
                <c:pt idx="3129">
                  <c:v>7170.6835129356159</c:v>
                </c:pt>
                <c:pt idx="3130">
                  <c:v>7195.0541995839476</c:v>
                </c:pt>
                <c:pt idx="3131">
                  <c:v>7200.2566176766877</c:v>
                </c:pt>
                <c:pt idx="3132">
                  <c:v>7223.0695507874971</c:v>
                </c:pt>
                <c:pt idx="3133">
                  <c:v>7247.3312731240421</c:v>
                </c:pt>
                <c:pt idx="3134">
                  <c:v>7264.0216879126465</c:v>
                </c:pt>
                <c:pt idx="3135">
                  <c:v>7270.556611109705</c:v>
                </c:pt>
                <c:pt idx="3136">
                  <c:v>7291.2088396315939</c:v>
                </c:pt>
                <c:pt idx="3137">
                  <c:v>7308.9068824961932</c:v>
                </c:pt>
                <c:pt idx="3138">
                  <c:v>7325.523642920024</c:v>
                </c:pt>
                <c:pt idx="3139">
                  <c:v>7342.0278497356958</c:v>
                </c:pt>
                <c:pt idx="3140">
                  <c:v>7354.6169628382304</c:v>
                </c:pt>
                <c:pt idx="3141">
                  <c:v>7370.6793013278057</c:v>
                </c:pt>
                <c:pt idx="3142">
                  <c:v>7371.1374534064998</c:v>
                </c:pt>
                <c:pt idx="3143">
                  <c:v>7394.7260041909558</c:v>
                </c:pt>
                <c:pt idx="3144">
                  <c:v>7405.5079210343383</c:v>
                </c:pt>
                <c:pt idx="3145">
                  <c:v>7422.045587022455</c:v>
                </c:pt>
                <c:pt idx="3146">
                  <c:v>7422.8095902976556</c:v>
                </c:pt>
                <c:pt idx="3147">
                  <c:v>7441.8451151219651</c:v>
                </c:pt>
                <c:pt idx="3148">
                  <c:v>7453.4015850431188</c:v>
                </c:pt>
                <c:pt idx="3149">
                  <c:v>7476.3792003273629</c:v>
                </c:pt>
                <c:pt idx="3150">
                  <c:v>7474.6988184319252</c:v>
                </c:pt>
                <c:pt idx="3151">
                  <c:v>7496.2409660643525</c:v>
                </c:pt>
                <c:pt idx="3152">
                  <c:v>7497.6434028363301</c:v>
                </c:pt>
                <c:pt idx="3153">
                  <c:v>7520.6667648255407</c:v>
                </c:pt>
                <c:pt idx="3154">
                  <c:v>7529.1386197890024</c:v>
                </c:pt>
                <c:pt idx="3155">
                  <c:v>7536.0542447426778</c:v>
                </c:pt>
                <c:pt idx="3156">
                  <c:v>7548.8428771934632</c:v>
                </c:pt>
                <c:pt idx="3157">
                  <c:v>7548.5218197896893</c:v>
                </c:pt>
                <c:pt idx="3158">
                  <c:v>7565.7328599369512</c:v>
                </c:pt>
                <c:pt idx="3159">
                  <c:v>7567.6405179631702</c:v>
                </c:pt>
                <c:pt idx="3160">
                  <c:v>7576.4273018109961</c:v>
                </c:pt>
                <c:pt idx="3161">
                  <c:v>7584.5730613158157</c:v>
                </c:pt>
                <c:pt idx="3162">
                  <c:v>7592.5521601289201</c:v>
                </c:pt>
                <c:pt idx="3163">
                  <c:v>7598.8010111311496</c:v>
                </c:pt>
                <c:pt idx="3164">
                  <c:v>7616.3122947100856</c:v>
                </c:pt>
                <c:pt idx="3165">
                  <c:v>7620.6807728300437</c:v>
                </c:pt>
                <c:pt idx="3166">
                  <c:v>7630.6723856596982</c:v>
                </c:pt>
                <c:pt idx="3167">
                  <c:v>7632.8341435588936</c:v>
                </c:pt>
                <c:pt idx="3168">
                  <c:v>7633.0832024711044</c:v>
                </c:pt>
                <c:pt idx="3169">
                  <c:v>7648.8818552692046</c:v>
                </c:pt>
                <c:pt idx="3170">
                  <c:v>7660.5675499203053</c:v>
                </c:pt>
                <c:pt idx="3171">
                  <c:v>7660.9635121637421</c:v>
                </c:pt>
                <c:pt idx="3172">
                  <c:v>7677.1795785413433</c:v>
                </c:pt>
                <c:pt idx="3173">
                  <c:v>7678.5303681767209</c:v>
                </c:pt>
                <c:pt idx="3174">
                  <c:v>7693.6780848810931</c:v>
                </c:pt>
                <c:pt idx="3175">
                  <c:v>7690.7734132553642</c:v>
                </c:pt>
                <c:pt idx="3176">
                  <c:v>7694.8594393330231</c:v>
                </c:pt>
                <c:pt idx="3177">
                  <c:v>7699.7391115848068</c:v>
                </c:pt>
                <c:pt idx="3178">
                  <c:v>7710.4479754858885</c:v>
                </c:pt>
                <c:pt idx="3179">
                  <c:v>7710.8006594031176</c:v>
                </c:pt>
                <c:pt idx="3180">
                  <c:v>7725.0616045881761</c:v>
                </c:pt>
                <c:pt idx="3181">
                  <c:v>7731.4261298579722</c:v>
                </c:pt>
                <c:pt idx="3182">
                  <c:v>7742.2491416270805</c:v>
                </c:pt>
                <c:pt idx="3183">
                  <c:v>7734.719272506386</c:v>
                </c:pt>
                <c:pt idx="3184">
                  <c:v>7744.0021096362952</c:v>
                </c:pt>
                <c:pt idx="3185">
                  <c:v>7758.1538610647794</c:v>
                </c:pt>
                <c:pt idx="3186">
                  <c:v>7760.6699055852741</c:v>
                </c:pt>
                <c:pt idx="3187">
                  <c:v>7758.4547544469642</c:v>
                </c:pt>
                <c:pt idx="3188">
                  <c:v>7767.736892787706</c:v>
                </c:pt>
                <c:pt idx="3189">
                  <c:v>7773.419036366131</c:v>
                </c:pt>
                <c:pt idx="3190">
                  <c:v>7770.5552010913661</c:v>
                </c:pt>
                <c:pt idx="3191">
                  <c:v>7776.0000460556494</c:v>
                </c:pt>
                <c:pt idx="3192">
                  <c:v>7790.2601694408377</c:v>
                </c:pt>
                <c:pt idx="3193">
                  <c:v>7781.9427825727289</c:v>
                </c:pt>
                <c:pt idx="3194">
                  <c:v>7792.4992235217651</c:v>
                </c:pt>
                <c:pt idx="3195">
                  <c:v>7786.5711159001112</c:v>
                </c:pt>
                <c:pt idx="3196">
                  <c:v>7787.4548084440858</c:v>
                </c:pt>
                <c:pt idx="3197">
                  <c:v>7786.2351061500631</c:v>
                </c:pt>
                <c:pt idx="3198">
                  <c:v>7792.0178660113706</c:v>
                </c:pt>
                <c:pt idx="3199">
                  <c:v>7789.3336697440473</c:v>
                </c:pt>
                <c:pt idx="3200">
                  <c:v>7802.679438860263</c:v>
                </c:pt>
                <c:pt idx="3201">
                  <c:v>7796.1855990595341</c:v>
                </c:pt>
                <c:pt idx="3202">
                  <c:v>7805.960402843697</c:v>
                </c:pt>
                <c:pt idx="3203">
                  <c:v>7798.3085260839907</c:v>
                </c:pt>
                <c:pt idx="3204">
                  <c:v>7798.0015242631807</c:v>
                </c:pt>
                <c:pt idx="3205">
                  <c:v>7805.5036635166871</c:v>
                </c:pt>
                <c:pt idx="3206">
                  <c:v>7797.7291501362815</c:v>
                </c:pt>
                <c:pt idx="3207">
                  <c:v>7795.9563814500325</c:v>
                </c:pt>
                <c:pt idx="3208">
                  <c:v>7794.1361236079865</c:v>
                </c:pt>
                <c:pt idx="3209">
                  <c:v>7812.5882979851795</c:v>
                </c:pt>
                <c:pt idx="3210">
                  <c:v>7800.2307276673082</c:v>
                </c:pt>
                <c:pt idx="3211">
                  <c:v>7798.9245648291899</c:v>
                </c:pt>
                <c:pt idx="3212">
                  <c:v>7798.679276146926</c:v>
                </c:pt>
                <c:pt idx="3213">
                  <c:v>7805.9234893487028</c:v>
                </c:pt>
                <c:pt idx="3214">
                  <c:v>7794.8836115234635</c:v>
                </c:pt>
                <c:pt idx="3215">
                  <c:v>7801.3939435271313</c:v>
                </c:pt>
                <c:pt idx="3216">
                  <c:v>7799.3445649690593</c:v>
                </c:pt>
                <c:pt idx="3217">
                  <c:v>7808.4480537847157</c:v>
                </c:pt>
                <c:pt idx="3218">
                  <c:v>7802.3239347999797</c:v>
                </c:pt>
                <c:pt idx="3219">
                  <c:v>7801.4479125178441</c:v>
                </c:pt>
                <c:pt idx="3220">
                  <c:v>7795.8626552516134</c:v>
                </c:pt>
                <c:pt idx="3221">
                  <c:v>7803.8196279911535</c:v>
                </c:pt>
                <c:pt idx="3222">
                  <c:v>7800.1055849735048</c:v>
                </c:pt>
                <c:pt idx="3223">
                  <c:v>7806.3447587269284</c:v>
                </c:pt>
                <c:pt idx="3224">
                  <c:v>7797.8873742502001</c:v>
                </c:pt>
                <c:pt idx="3225">
                  <c:v>7803.6273219092036</c:v>
                </c:pt>
                <c:pt idx="3226">
                  <c:v>7800.4135736811295</c:v>
                </c:pt>
                <c:pt idx="3227">
                  <c:v>7795.6999730499265</c:v>
                </c:pt>
                <c:pt idx="3228">
                  <c:v>7798.3663201393165</c:v>
                </c:pt>
                <c:pt idx="3229">
                  <c:v>7801.861912429431</c:v>
                </c:pt>
                <c:pt idx="3230">
                  <c:v>7799.2209226063542</c:v>
                </c:pt>
                <c:pt idx="3231">
                  <c:v>7800.8671143971251</c:v>
                </c:pt>
                <c:pt idx="3232">
                  <c:v>7805.5562288960282</c:v>
                </c:pt>
                <c:pt idx="3233">
                  <c:v>7792.9490285348238</c:v>
                </c:pt>
                <c:pt idx="3234">
                  <c:v>7798.0556797209201</c:v>
                </c:pt>
                <c:pt idx="3235">
                  <c:v>7798.2153570048295</c:v>
                </c:pt>
                <c:pt idx="3236">
                  <c:v>7793.2534261787332</c:v>
                </c:pt>
                <c:pt idx="3237">
                  <c:v>7794.1845596164267</c:v>
                </c:pt>
                <c:pt idx="3238">
                  <c:v>7794.9314727350884</c:v>
                </c:pt>
                <c:pt idx="3239">
                  <c:v>7792.826167143684</c:v>
                </c:pt>
                <c:pt idx="3240">
                  <c:v>7792.5281764851479</c:v>
                </c:pt>
                <c:pt idx="3241">
                  <c:v>7789.8495316892513</c:v>
                </c:pt>
                <c:pt idx="3242">
                  <c:v>7780.2280744093041</c:v>
                </c:pt>
                <c:pt idx="3243">
                  <c:v>7789.6077371124493</c:v>
                </c:pt>
                <c:pt idx="3244">
                  <c:v>7787.8948096862532</c:v>
                </c:pt>
                <c:pt idx="3245">
                  <c:v>7791.8243735815322</c:v>
                </c:pt>
                <c:pt idx="3246">
                  <c:v>7780.308223079498</c:v>
                </c:pt>
                <c:pt idx="3247">
                  <c:v>7784.2931787684456</c:v>
                </c:pt>
                <c:pt idx="3248">
                  <c:v>7784.1119527413903</c:v>
                </c:pt>
                <c:pt idx="3249">
                  <c:v>7779.8338297366336</c:v>
                </c:pt>
                <c:pt idx="3250">
                  <c:v>7786.7986020595981</c:v>
                </c:pt>
                <c:pt idx="3251">
                  <c:v>7781.9239099841043</c:v>
                </c:pt>
                <c:pt idx="3252">
                  <c:v>7788.2196410121187</c:v>
                </c:pt>
                <c:pt idx="3253">
                  <c:v>7779.8721565635278</c:v>
                </c:pt>
                <c:pt idx="3254">
                  <c:v>7780.7484302724743</c:v>
                </c:pt>
                <c:pt idx="3255">
                  <c:v>7779.8550570385241</c:v>
                </c:pt>
                <c:pt idx="3256">
                  <c:v>7779.9235951041028</c:v>
                </c:pt>
                <c:pt idx="3257">
                  <c:v>7780.0262959067459</c:v>
                </c:pt>
                <c:pt idx="3258">
                  <c:v>7783.9206225208191</c:v>
                </c:pt>
                <c:pt idx="3259">
                  <c:v>7778.3007599039638</c:v>
                </c:pt>
                <c:pt idx="3260">
                  <c:v>7776.5443377135898</c:v>
                </c:pt>
                <c:pt idx="3261">
                  <c:v>7779.4057075938026</c:v>
                </c:pt>
                <c:pt idx="3262">
                  <c:v>7773.4130692237704</c:v>
                </c:pt>
                <c:pt idx="3263">
                  <c:v>7776.2214260050741</c:v>
                </c:pt>
                <c:pt idx="3264">
                  <c:v>7775.5235590760349</c:v>
                </c:pt>
                <c:pt idx="3265">
                  <c:v>7780.4650715061698</c:v>
                </c:pt>
                <c:pt idx="3266">
                  <c:v>7777.6626911585063</c:v>
                </c:pt>
                <c:pt idx="3267">
                  <c:v>7773.2000963109131</c:v>
                </c:pt>
                <c:pt idx="3268">
                  <c:v>7774.4301981020653</c:v>
                </c:pt>
                <c:pt idx="3269">
                  <c:v>7773.5759120456996</c:v>
                </c:pt>
                <c:pt idx="3270">
                  <c:v>7781.6912605690795</c:v>
                </c:pt>
                <c:pt idx="3271">
                  <c:v>7774.261616220535</c:v>
                </c:pt>
                <c:pt idx="3272">
                  <c:v>7777.6999376743761</c:v>
                </c:pt>
                <c:pt idx="3273">
                  <c:v>7774.8667431218028</c:v>
                </c:pt>
                <c:pt idx="3274">
                  <c:v>7783.3996499704472</c:v>
                </c:pt>
                <c:pt idx="3275">
                  <c:v>7774.111533998298</c:v>
                </c:pt>
                <c:pt idx="3276">
                  <c:v>7772.1212641150578</c:v>
                </c:pt>
                <c:pt idx="3277">
                  <c:v>7779.8672974909623</c:v>
                </c:pt>
                <c:pt idx="3278">
                  <c:v>7771.1943707474766</c:v>
                </c:pt>
                <c:pt idx="3279">
                  <c:v>7773.7881605301109</c:v>
                </c:pt>
                <c:pt idx="3280">
                  <c:v>7772.0908445390924</c:v>
                </c:pt>
                <c:pt idx="3281">
                  <c:v>7769.8983352859432</c:v>
                </c:pt>
                <c:pt idx="3282">
                  <c:v>7774.2498598770389</c:v>
                </c:pt>
                <c:pt idx="3283">
                  <c:v>7767.5070122045327</c:v>
                </c:pt>
                <c:pt idx="3284">
                  <c:v>7771.9596967657844</c:v>
                </c:pt>
                <c:pt idx="3285">
                  <c:v>7766.2099738982715</c:v>
                </c:pt>
                <c:pt idx="3286">
                  <c:v>7767.568546788184</c:v>
                </c:pt>
                <c:pt idx="3287">
                  <c:v>7775.6118716628362</c:v>
                </c:pt>
                <c:pt idx="3288">
                  <c:v>7757.910113097917</c:v>
                </c:pt>
                <c:pt idx="3289">
                  <c:v>7775.569412901842</c:v>
                </c:pt>
                <c:pt idx="3290">
                  <c:v>7764.7599748717948</c:v>
                </c:pt>
                <c:pt idx="3291">
                  <c:v>7764.9681422240328</c:v>
                </c:pt>
                <c:pt idx="3292">
                  <c:v>7766.5217187678527</c:v>
                </c:pt>
                <c:pt idx="3293">
                  <c:v>7762.0838870156194</c:v>
                </c:pt>
                <c:pt idx="3294">
                  <c:v>7762.6456009764406</c:v>
                </c:pt>
                <c:pt idx="3295">
                  <c:v>7768.671118949349</c:v>
                </c:pt>
                <c:pt idx="3296">
                  <c:v>7764.7531886334082</c:v>
                </c:pt>
                <c:pt idx="3297">
                  <c:v>7759.6703854865746</c:v>
                </c:pt>
                <c:pt idx="3298">
                  <c:v>7766.2283883017471</c:v>
                </c:pt>
                <c:pt idx="3299">
                  <c:v>7761.1014899692236</c:v>
                </c:pt>
                <c:pt idx="3300">
                  <c:v>7765.4894981405696</c:v>
                </c:pt>
                <c:pt idx="3301">
                  <c:v>7767.5176606282093</c:v>
                </c:pt>
                <c:pt idx="3302">
                  <c:v>7760.8948286418863</c:v>
                </c:pt>
                <c:pt idx="3303">
                  <c:v>7764.3910095487927</c:v>
                </c:pt>
                <c:pt idx="3304">
                  <c:v>7761.8084672140631</c:v>
                </c:pt>
                <c:pt idx="3305">
                  <c:v>7768.2383592544365</c:v>
                </c:pt>
                <c:pt idx="3306">
                  <c:v>7765.1925903202909</c:v>
                </c:pt>
                <c:pt idx="3307">
                  <c:v>7761.7029418578377</c:v>
                </c:pt>
                <c:pt idx="3308">
                  <c:v>7761.8808039650821</c:v>
                </c:pt>
                <c:pt idx="3309">
                  <c:v>7756.6222907382698</c:v>
                </c:pt>
                <c:pt idx="3310">
                  <c:v>7765.8526790726955</c:v>
                </c:pt>
                <c:pt idx="3311">
                  <c:v>7759.1050025058403</c:v>
                </c:pt>
                <c:pt idx="3312">
                  <c:v>7762.7177376536147</c:v>
                </c:pt>
                <c:pt idx="3313">
                  <c:v>7764.2919401049894</c:v>
                </c:pt>
                <c:pt idx="3314">
                  <c:v>7760.5706488677079</c:v>
                </c:pt>
                <c:pt idx="3315">
                  <c:v>7758.9778686807731</c:v>
                </c:pt>
                <c:pt idx="3316">
                  <c:v>7755.8333547482198</c:v>
                </c:pt>
                <c:pt idx="3317">
                  <c:v>7753.4040332129389</c:v>
                </c:pt>
                <c:pt idx="3318">
                  <c:v>7757.0907248024905</c:v>
                </c:pt>
                <c:pt idx="3319">
                  <c:v>7751.1483082593477</c:v>
                </c:pt>
                <c:pt idx="3320">
                  <c:v>7756.2313916014982</c:v>
                </c:pt>
                <c:pt idx="3321">
                  <c:v>7758.2809475685381</c:v>
                </c:pt>
                <c:pt idx="3322">
                  <c:v>7749.9584947842468</c:v>
                </c:pt>
                <c:pt idx="3323">
                  <c:v>7759.8964004509216</c:v>
                </c:pt>
                <c:pt idx="3324">
                  <c:v>7756.867727960157</c:v>
                </c:pt>
                <c:pt idx="3325">
                  <c:v>7753.3887486554631</c:v>
                </c:pt>
                <c:pt idx="3326">
                  <c:v>7754.460350412829</c:v>
                </c:pt>
                <c:pt idx="3327">
                  <c:v>7757.4327833837606</c:v>
                </c:pt>
                <c:pt idx="3328">
                  <c:v>7758.0364969002012</c:v>
                </c:pt>
                <c:pt idx="3329">
                  <c:v>7762.1363541772125</c:v>
                </c:pt>
                <c:pt idx="3330">
                  <c:v>7747.2001692955491</c:v>
                </c:pt>
                <c:pt idx="3331">
                  <c:v>7758.9709197504571</c:v>
                </c:pt>
                <c:pt idx="3332">
                  <c:v>7757.7803945883916</c:v>
                </c:pt>
                <c:pt idx="3333">
                  <c:v>7754.9743673593903</c:v>
                </c:pt>
                <c:pt idx="3334">
                  <c:v>7756.9044163325707</c:v>
                </c:pt>
                <c:pt idx="3335">
                  <c:v>7746.9761242076402</c:v>
                </c:pt>
                <c:pt idx="3336">
                  <c:v>7759.7826152003718</c:v>
                </c:pt>
                <c:pt idx="3337">
                  <c:v>7753.7473965714753</c:v>
                </c:pt>
                <c:pt idx="3338">
                  <c:v>7757.2362166578432</c:v>
                </c:pt>
                <c:pt idx="3339">
                  <c:v>7755.0695235368521</c:v>
                </c:pt>
                <c:pt idx="3340">
                  <c:v>7749.5708519230611</c:v>
                </c:pt>
                <c:pt idx="3341">
                  <c:v>7756.3870162128887</c:v>
                </c:pt>
                <c:pt idx="3342">
                  <c:v>7756.394780891851</c:v>
                </c:pt>
                <c:pt idx="3343">
                  <c:v>7760.0173425584298</c:v>
                </c:pt>
                <c:pt idx="3344">
                  <c:v>7755.2809670223778</c:v>
                </c:pt>
                <c:pt idx="3345">
                  <c:v>7756.3825211713047</c:v>
                </c:pt>
                <c:pt idx="3346">
                  <c:v>7764.1967106762304</c:v>
                </c:pt>
                <c:pt idx="3347">
                  <c:v>7753.0536606263213</c:v>
                </c:pt>
                <c:pt idx="3348">
                  <c:v>7758.4226460008431</c:v>
                </c:pt>
                <c:pt idx="3349">
                  <c:v>7761.0932750918755</c:v>
                </c:pt>
                <c:pt idx="3350">
                  <c:v>7760.1059255430382</c:v>
                </c:pt>
                <c:pt idx="3351">
                  <c:v>7755.2277740299523</c:v>
                </c:pt>
                <c:pt idx="3352">
                  <c:v>7749.760264580982</c:v>
                </c:pt>
                <c:pt idx="3353">
                  <c:v>7755.7118603135095</c:v>
                </c:pt>
                <c:pt idx="3354">
                  <c:v>7758.3095718095692</c:v>
                </c:pt>
                <c:pt idx="3355">
                  <c:v>7752.8816243606925</c:v>
                </c:pt>
                <c:pt idx="3356">
                  <c:v>7745.5166246135805</c:v>
                </c:pt>
                <c:pt idx="3357">
                  <c:v>7752.6758337316078</c:v>
                </c:pt>
                <c:pt idx="3358">
                  <c:v>7749.0074039654564</c:v>
                </c:pt>
                <c:pt idx="3359">
                  <c:v>7746.8043222328743</c:v>
                </c:pt>
                <c:pt idx="3360">
                  <c:v>7753.9385769547134</c:v>
                </c:pt>
                <c:pt idx="3361">
                  <c:v>7748.4297545031395</c:v>
                </c:pt>
                <c:pt idx="3362">
                  <c:v>7746.6083121039755</c:v>
                </c:pt>
                <c:pt idx="3363">
                  <c:v>7750.8462309067154</c:v>
                </c:pt>
                <c:pt idx="3364">
                  <c:v>7742.3374233568729</c:v>
                </c:pt>
                <c:pt idx="3365">
                  <c:v>7749.9693803768878</c:v>
                </c:pt>
                <c:pt idx="3366">
                  <c:v>7752.5543794640362</c:v>
                </c:pt>
                <c:pt idx="3367">
                  <c:v>7741.8597751266443</c:v>
                </c:pt>
                <c:pt idx="3368">
                  <c:v>7752.1553305921516</c:v>
                </c:pt>
                <c:pt idx="3369">
                  <c:v>7749.1807059365656</c:v>
                </c:pt>
                <c:pt idx="3370">
                  <c:v>7747.3214226431846</c:v>
                </c:pt>
                <c:pt idx="3371">
                  <c:v>7753.1228992508941</c:v>
                </c:pt>
                <c:pt idx="3372">
                  <c:v>7746.0889050868036</c:v>
                </c:pt>
                <c:pt idx="3373">
                  <c:v>7744.2430269302677</c:v>
                </c:pt>
                <c:pt idx="3374">
                  <c:v>7753.0257832913403</c:v>
                </c:pt>
                <c:pt idx="3375">
                  <c:v>7740.6165315750668</c:v>
                </c:pt>
                <c:pt idx="3376">
                  <c:v>7738.8218285144239</c:v>
                </c:pt>
                <c:pt idx="3377">
                  <c:v>7744.358842118575</c:v>
                </c:pt>
                <c:pt idx="3378">
                  <c:v>7739.7362124184401</c:v>
                </c:pt>
                <c:pt idx="3379">
                  <c:v>7741.4924297936241</c:v>
                </c:pt>
                <c:pt idx="3380">
                  <c:v>7741.7362597535439</c:v>
                </c:pt>
                <c:pt idx="3381">
                  <c:v>7738.0536445053103</c:v>
                </c:pt>
                <c:pt idx="3382">
                  <c:v>7739.9160573822364</c:v>
                </c:pt>
                <c:pt idx="3383">
                  <c:v>7741.8236355138706</c:v>
                </c:pt>
                <c:pt idx="3384">
                  <c:v>7737.9623790611695</c:v>
                </c:pt>
                <c:pt idx="3385">
                  <c:v>7746.6771043577728</c:v>
                </c:pt>
                <c:pt idx="3386">
                  <c:v>7738.4143780305621</c:v>
                </c:pt>
                <c:pt idx="3387">
                  <c:v>7737.2483142814244</c:v>
                </c:pt>
                <c:pt idx="3388">
                  <c:v>7741.8425639306552</c:v>
                </c:pt>
                <c:pt idx="3389">
                  <c:v>7736.2044584842042</c:v>
                </c:pt>
                <c:pt idx="3390">
                  <c:v>7731.5327422589653</c:v>
                </c:pt>
                <c:pt idx="3391">
                  <c:v>7732.2932255199121</c:v>
                </c:pt>
                <c:pt idx="3392">
                  <c:v>7727.2958884928948</c:v>
                </c:pt>
                <c:pt idx="3393">
                  <c:v>7727.4561856019327</c:v>
                </c:pt>
                <c:pt idx="3394">
                  <c:v>7734.6610685576097</c:v>
                </c:pt>
                <c:pt idx="3395">
                  <c:v>7727.875061902886</c:v>
                </c:pt>
                <c:pt idx="3396">
                  <c:v>7725.1973213889896</c:v>
                </c:pt>
                <c:pt idx="3397">
                  <c:v>7730.0554339599448</c:v>
                </c:pt>
                <c:pt idx="3398">
                  <c:v>7728.8485918267388</c:v>
                </c:pt>
                <c:pt idx="3399">
                  <c:v>7724.6223940416903</c:v>
                </c:pt>
                <c:pt idx="3400">
                  <c:v>7728.4532497113969</c:v>
                </c:pt>
                <c:pt idx="3401">
                  <c:v>7726.9159468020516</c:v>
                </c:pt>
                <c:pt idx="3402">
                  <c:v>7724.4776493144263</c:v>
                </c:pt>
                <c:pt idx="3403">
                  <c:v>7726.4342939517701</c:v>
                </c:pt>
                <c:pt idx="3404">
                  <c:v>7725.2900179406415</c:v>
                </c:pt>
                <c:pt idx="3405">
                  <c:v>7720.567981115194</c:v>
                </c:pt>
                <c:pt idx="3406">
                  <c:v>7726.7086984926073</c:v>
                </c:pt>
                <c:pt idx="3407">
                  <c:v>7726.6651749517914</c:v>
                </c:pt>
                <c:pt idx="3408">
                  <c:v>7715.8856802356777</c:v>
                </c:pt>
                <c:pt idx="3409">
                  <c:v>7726.6778033866804</c:v>
                </c:pt>
                <c:pt idx="3410">
                  <c:v>7723.2940403512512</c:v>
                </c:pt>
                <c:pt idx="3411">
                  <c:v>7716.5159732757947</c:v>
                </c:pt>
                <c:pt idx="3412">
                  <c:v>7720.8288292563639</c:v>
                </c:pt>
                <c:pt idx="3413">
                  <c:v>7723.9651657208769</c:v>
                </c:pt>
                <c:pt idx="3414">
                  <c:v>7717.5460299616707</c:v>
                </c:pt>
                <c:pt idx="3415">
                  <c:v>7721.6903257474132</c:v>
                </c:pt>
                <c:pt idx="3416">
                  <c:v>7718.0218669012529</c:v>
                </c:pt>
                <c:pt idx="3417">
                  <c:v>7717.4885726939456</c:v>
                </c:pt>
                <c:pt idx="3418">
                  <c:v>7724.2185388220651</c:v>
                </c:pt>
                <c:pt idx="3419">
                  <c:v>7719.0936161191985</c:v>
                </c:pt>
                <c:pt idx="3420">
                  <c:v>7719.2923306270723</c:v>
                </c:pt>
                <c:pt idx="3421">
                  <c:v>7721.2050982758692</c:v>
                </c:pt>
                <c:pt idx="3422">
                  <c:v>7727.8980049514912</c:v>
                </c:pt>
                <c:pt idx="3423">
                  <c:v>7718.412089333694</c:v>
                </c:pt>
                <c:pt idx="3424">
                  <c:v>7721.1673971184118</c:v>
                </c:pt>
                <c:pt idx="3425">
                  <c:v>7716.5804990388451</c:v>
                </c:pt>
                <c:pt idx="3426">
                  <c:v>7719.5567760201384</c:v>
                </c:pt>
                <c:pt idx="3427">
                  <c:v>7721.9483194025097</c:v>
                </c:pt>
                <c:pt idx="3428">
                  <c:v>7719.6055014190642</c:v>
                </c:pt>
                <c:pt idx="3429">
                  <c:v>7717.1693542069479</c:v>
                </c:pt>
                <c:pt idx="3430">
                  <c:v>7718.2699758862436</c:v>
                </c:pt>
                <c:pt idx="3431">
                  <c:v>7721.6458884994154</c:v>
                </c:pt>
                <c:pt idx="3432">
                  <c:v>7715.1718697911247</c:v>
                </c:pt>
                <c:pt idx="3433">
                  <c:v>7711.1802166601747</c:v>
                </c:pt>
                <c:pt idx="3434">
                  <c:v>7720.2936657162372</c:v>
                </c:pt>
                <c:pt idx="3435">
                  <c:v>7718.036357852824</c:v>
                </c:pt>
                <c:pt idx="3436">
                  <c:v>7713.0851319331723</c:v>
                </c:pt>
                <c:pt idx="3437">
                  <c:v>7717.7641699698997</c:v>
                </c:pt>
                <c:pt idx="3438">
                  <c:v>7716.0459165348902</c:v>
                </c:pt>
                <c:pt idx="3439">
                  <c:v>7713.7281617884109</c:v>
                </c:pt>
                <c:pt idx="3440">
                  <c:v>7706.2647612591863</c:v>
                </c:pt>
                <c:pt idx="3441">
                  <c:v>7719.8136063100237</c:v>
                </c:pt>
                <c:pt idx="3442">
                  <c:v>7714.7917454152575</c:v>
                </c:pt>
                <c:pt idx="3443">
                  <c:v>7713.1793063518971</c:v>
                </c:pt>
                <c:pt idx="3444">
                  <c:v>7718.4446858479196</c:v>
                </c:pt>
                <c:pt idx="3445">
                  <c:v>7718.4424530287579</c:v>
                </c:pt>
                <c:pt idx="3446">
                  <c:v>7714.1427225616735</c:v>
                </c:pt>
                <c:pt idx="3447">
                  <c:v>7722.880659642753</c:v>
                </c:pt>
                <c:pt idx="3448">
                  <c:v>7721.1874850594522</c:v>
                </c:pt>
                <c:pt idx="3449">
                  <c:v>7715.0240402705622</c:v>
                </c:pt>
                <c:pt idx="3450">
                  <c:v>7717.4009542273725</c:v>
                </c:pt>
                <c:pt idx="3451">
                  <c:v>7719.1977717704722</c:v>
                </c:pt>
                <c:pt idx="3452">
                  <c:v>7714.5048427153197</c:v>
                </c:pt>
                <c:pt idx="3453">
                  <c:v>7708.6343344939914</c:v>
                </c:pt>
                <c:pt idx="3454">
                  <c:v>7721.3660827973436</c:v>
                </c:pt>
                <c:pt idx="3455">
                  <c:v>7718.8607922464516</c:v>
                </c:pt>
                <c:pt idx="3456">
                  <c:v>7713.076392511859</c:v>
                </c:pt>
                <c:pt idx="3457">
                  <c:v>7713.5554753247816</c:v>
                </c:pt>
                <c:pt idx="3458">
                  <c:v>7722.2762069799765</c:v>
                </c:pt>
                <c:pt idx="3459">
                  <c:v>7719.5532094141354</c:v>
                </c:pt>
                <c:pt idx="3460">
                  <c:v>7717.7952204455332</c:v>
                </c:pt>
                <c:pt idx="3461">
                  <c:v>7723.267093796193</c:v>
                </c:pt>
                <c:pt idx="3462">
                  <c:v>7723.5118721771769</c:v>
                </c:pt>
                <c:pt idx="3463">
                  <c:v>7718.1390991288927</c:v>
                </c:pt>
                <c:pt idx="3464">
                  <c:v>7724.1553709377067</c:v>
                </c:pt>
                <c:pt idx="3465">
                  <c:v>7719.7198019256721</c:v>
                </c:pt>
                <c:pt idx="3466">
                  <c:v>7720.9983523994542</c:v>
                </c:pt>
                <c:pt idx="3467">
                  <c:v>7720.4382053824165</c:v>
                </c:pt>
                <c:pt idx="3468">
                  <c:v>7724.3908943144124</c:v>
                </c:pt>
                <c:pt idx="3469">
                  <c:v>7720.7211413008272</c:v>
                </c:pt>
                <c:pt idx="3470">
                  <c:v>7714.6930383882082</c:v>
                </c:pt>
                <c:pt idx="3471">
                  <c:v>7721.5249403523139</c:v>
                </c:pt>
                <c:pt idx="3472">
                  <c:v>7723.9599835213357</c:v>
                </c:pt>
                <c:pt idx="3473">
                  <c:v>7715.6070907171943</c:v>
                </c:pt>
                <c:pt idx="3474">
                  <c:v>7707.6112901436263</c:v>
                </c:pt>
                <c:pt idx="3475">
                  <c:v>7721.3125765972081</c:v>
                </c:pt>
                <c:pt idx="3476">
                  <c:v>7717.4414712469397</c:v>
                </c:pt>
                <c:pt idx="3477">
                  <c:v>7715.7969849429073</c:v>
                </c:pt>
                <c:pt idx="3478">
                  <c:v>7707.2520657027972</c:v>
                </c:pt>
                <c:pt idx="3479">
                  <c:v>7716.763992720219</c:v>
                </c:pt>
                <c:pt idx="3480">
                  <c:v>7717.5957254588666</c:v>
                </c:pt>
                <c:pt idx="3481">
                  <c:v>7706.3760212976686</c:v>
                </c:pt>
                <c:pt idx="3482">
                  <c:v>7710.0633319510425</c:v>
                </c:pt>
                <c:pt idx="3483">
                  <c:v>7718.2602525441289</c:v>
                </c:pt>
                <c:pt idx="3484">
                  <c:v>7715.3399731449736</c:v>
                </c:pt>
                <c:pt idx="3485">
                  <c:v>7711.9454615934301</c:v>
                </c:pt>
                <c:pt idx="3486">
                  <c:v>7716.1801093057484</c:v>
                </c:pt>
                <c:pt idx="3487">
                  <c:v>7717.4006229841716</c:v>
                </c:pt>
                <c:pt idx="3488">
                  <c:v>7717.61872008924</c:v>
                </c:pt>
                <c:pt idx="3489">
                  <c:v>7711.7028759454943</c:v>
                </c:pt>
                <c:pt idx="3490">
                  <c:v>7719.9034038828549</c:v>
                </c:pt>
                <c:pt idx="3491">
                  <c:v>7716.7451571776637</c:v>
                </c:pt>
                <c:pt idx="3492">
                  <c:v>7713.0979280033953</c:v>
                </c:pt>
                <c:pt idx="3493">
                  <c:v>7707.3257012358617</c:v>
                </c:pt>
                <c:pt idx="3494">
                  <c:v>7718.1945220377384</c:v>
                </c:pt>
                <c:pt idx="3495">
                  <c:v>7713.9839830855854</c:v>
                </c:pt>
                <c:pt idx="3496">
                  <c:v>7705.5768431361303</c:v>
                </c:pt>
                <c:pt idx="3497">
                  <c:v>7709.2606015384372</c:v>
                </c:pt>
                <c:pt idx="3498">
                  <c:v>7713.3970377849046</c:v>
                </c:pt>
                <c:pt idx="3499">
                  <c:v>7716.856418863922</c:v>
                </c:pt>
                <c:pt idx="3500">
                  <c:v>7703.8456901759655</c:v>
                </c:pt>
                <c:pt idx="3501">
                  <c:v>7700.3372287038792</c:v>
                </c:pt>
                <c:pt idx="3502">
                  <c:v>7710.1761003834026</c:v>
                </c:pt>
                <c:pt idx="3503">
                  <c:v>7710.1975434316164</c:v>
                </c:pt>
                <c:pt idx="3504">
                  <c:v>7707.8170641882325</c:v>
                </c:pt>
                <c:pt idx="3505">
                  <c:v>7714.1182486922535</c:v>
                </c:pt>
                <c:pt idx="3506">
                  <c:v>7712.2788533055455</c:v>
                </c:pt>
                <c:pt idx="3507">
                  <c:v>7710.1205336310959</c:v>
                </c:pt>
                <c:pt idx="3508">
                  <c:v>7706.7596876255657</c:v>
                </c:pt>
                <c:pt idx="3509">
                  <c:v>7709.0130520541543</c:v>
                </c:pt>
                <c:pt idx="3510">
                  <c:v>7711.5781520639302</c:v>
                </c:pt>
                <c:pt idx="3511">
                  <c:v>7713.0464223468171</c:v>
                </c:pt>
                <c:pt idx="3512">
                  <c:v>7707.1417220781586</c:v>
                </c:pt>
                <c:pt idx="3513">
                  <c:v>7703.4277488064226</c:v>
                </c:pt>
                <c:pt idx="3514">
                  <c:v>7719.3859487273694</c:v>
                </c:pt>
                <c:pt idx="3515">
                  <c:v>7711.1913450305965</c:v>
                </c:pt>
                <c:pt idx="3516">
                  <c:v>7702.8433307572077</c:v>
                </c:pt>
                <c:pt idx="3517">
                  <c:v>7702.8715384586667</c:v>
                </c:pt>
                <c:pt idx="3518">
                  <c:v>7710.7882342501289</c:v>
                </c:pt>
                <c:pt idx="3519">
                  <c:v>7714.3088392999616</c:v>
                </c:pt>
                <c:pt idx="3520">
                  <c:v>7703.2379053860705</c:v>
                </c:pt>
                <c:pt idx="3521">
                  <c:v>7704.405899160929</c:v>
                </c:pt>
                <c:pt idx="3522">
                  <c:v>7710.6562085748474</c:v>
                </c:pt>
                <c:pt idx="3523">
                  <c:v>7714.2009128348309</c:v>
                </c:pt>
                <c:pt idx="3524">
                  <c:v>7705.1176907660019</c:v>
                </c:pt>
                <c:pt idx="3525">
                  <c:v>7704.6718691609058</c:v>
                </c:pt>
                <c:pt idx="3526">
                  <c:v>7708.9775739671968</c:v>
                </c:pt>
                <c:pt idx="3527">
                  <c:v>7711.0318165964754</c:v>
                </c:pt>
                <c:pt idx="3528">
                  <c:v>7710.1575843521759</c:v>
                </c:pt>
                <c:pt idx="3529">
                  <c:v>7705.418824598225</c:v>
                </c:pt>
                <c:pt idx="3530">
                  <c:v>7704.4536714088299</c:v>
                </c:pt>
                <c:pt idx="3531">
                  <c:v>7715.5527072809464</c:v>
                </c:pt>
                <c:pt idx="3532">
                  <c:v>7707.7306387457247</c:v>
                </c:pt>
                <c:pt idx="3533">
                  <c:v>7706.9903007170096</c:v>
                </c:pt>
                <c:pt idx="3534">
                  <c:v>7704.3119485426841</c:v>
                </c:pt>
                <c:pt idx="3535">
                  <c:v>7713.0418631889415</c:v>
                </c:pt>
                <c:pt idx="3536">
                  <c:v>7710.3244013892017</c:v>
                </c:pt>
                <c:pt idx="3537">
                  <c:v>7712.8103407834442</c:v>
                </c:pt>
                <c:pt idx="3538">
                  <c:v>7705.5878737587964</c:v>
                </c:pt>
                <c:pt idx="3539">
                  <c:v>7714.1664058063052</c:v>
                </c:pt>
                <c:pt idx="3540">
                  <c:v>7707.8333190890708</c:v>
                </c:pt>
                <c:pt idx="3541">
                  <c:v>7706.5503513685517</c:v>
                </c:pt>
                <c:pt idx="3542">
                  <c:v>7707.4191065168561</c:v>
                </c:pt>
                <c:pt idx="3543">
                  <c:v>7707.7479565482736</c:v>
                </c:pt>
                <c:pt idx="3544">
                  <c:v>7713.7215600624013</c:v>
                </c:pt>
                <c:pt idx="3545">
                  <c:v>7710.8947499876076</c:v>
                </c:pt>
                <c:pt idx="3546">
                  <c:v>7705.6331781128492</c:v>
                </c:pt>
                <c:pt idx="3547">
                  <c:v>7704.1866173588269</c:v>
                </c:pt>
                <c:pt idx="3548">
                  <c:v>7711.0479607582465</c:v>
                </c:pt>
                <c:pt idx="3549">
                  <c:v>7714.5623564167445</c:v>
                </c:pt>
                <c:pt idx="3550">
                  <c:v>7710.2754685658711</c:v>
                </c:pt>
                <c:pt idx="3551">
                  <c:v>7701.8085403828381</c:v>
                </c:pt>
                <c:pt idx="3552">
                  <c:v>7703.7344890893874</c:v>
                </c:pt>
                <c:pt idx="3553">
                  <c:v>7706.1543842190258</c:v>
                </c:pt>
                <c:pt idx="3554">
                  <c:v>7710.0722019320556</c:v>
                </c:pt>
                <c:pt idx="3555">
                  <c:v>7708.7496096419345</c:v>
                </c:pt>
                <c:pt idx="3556">
                  <c:v>7704.7444028090003</c:v>
                </c:pt>
                <c:pt idx="3557">
                  <c:v>7699.4721293205166</c:v>
                </c:pt>
                <c:pt idx="3558">
                  <c:v>7710.7787141181589</c:v>
                </c:pt>
                <c:pt idx="3559">
                  <c:v>7706.2596721817372</c:v>
                </c:pt>
                <c:pt idx="3560">
                  <c:v>7704.5186583867116</c:v>
                </c:pt>
                <c:pt idx="3561">
                  <c:v>7698.8138996020743</c:v>
                </c:pt>
                <c:pt idx="3562">
                  <c:v>7699.8503196115771</c:v>
                </c:pt>
                <c:pt idx="3563">
                  <c:v>7706.0292100944798</c:v>
                </c:pt>
                <c:pt idx="3564">
                  <c:v>7703.4527760103019</c:v>
                </c:pt>
                <c:pt idx="3565">
                  <c:v>7701.0556816794187</c:v>
                </c:pt>
                <c:pt idx="3566">
                  <c:v>7699.7320391970243</c:v>
                </c:pt>
                <c:pt idx="3567">
                  <c:v>7698.8088293567243</c:v>
                </c:pt>
                <c:pt idx="3568">
                  <c:v>7698.0603815908298</c:v>
                </c:pt>
                <c:pt idx="3569">
                  <c:v>7702.8967057795453</c:v>
                </c:pt>
                <c:pt idx="3570">
                  <c:v>7699.3495473671046</c:v>
                </c:pt>
                <c:pt idx="3571">
                  <c:v>7697.0937158555562</c:v>
                </c:pt>
                <c:pt idx="3572">
                  <c:v>7696.6255276470347</c:v>
                </c:pt>
                <c:pt idx="3573">
                  <c:v>7701.4990709064678</c:v>
                </c:pt>
                <c:pt idx="3574">
                  <c:v>7697.0633447305145</c:v>
                </c:pt>
                <c:pt idx="3575">
                  <c:v>7696.9436873139384</c:v>
                </c:pt>
                <c:pt idx="3576">
                  <c:v>7694.6370957290856</c:v>
                </c:pt>
                <c:pt idx="3577">
                  <c:v>7700.7484184143459</c:v>
                </c:pt>
                <c:pt idx="3578">
                  <c:v>7700.0767176672871</c:v>
                </c:pt>
                <c:pt idx="3579">
                  <c:v>7695.8791480371856</c:v>
                </c:pt>
                <c:pt idx="3580">
                  <c:v>7692.9924318630892</c:v>
                </c:pt>
                <c:pt idx="3581">
                  <c:v>7689.4211782762304</c:v>
                </c:pt>
                <c:pt idx="3582">
                  <c:v>7701.6368667255665</c:v>
                </c:pt>
                <c:pt idx="3583">
                  <c:v>7701.4283522808319</c:v>
                </c:pt>
                <c:pt idx="3584">
                  <c:v>7701.4941323489684</c:v>
                </c:pt>
                <c:pt idx="3585">
                  <c:v>7693.4038224817959</c:v>
                </c:pt>
                <c:pt idx="3586">
                  <c:v>7690.2479545037668</c:v>
                </c:pt>
                <c:pt idx="3587">
                  <c:v>7692.4949134944954</c:v>
                </c:pt>
                <c:pt idx="3588">
                  <c:v>7701.6726435026094</c:v>
                </c:pt>
                <c:pt idx="3589">
                  <c:v>7702.3789555896265</c:v>
                </c:pt>
                <c:pt idx="3590">
                  <c:v>7697.5549425297859</c:v>
                </c:pt>
                <c:pt idx="3591">
                  <c:v>7693.7026263903945</c:v>
                </c:pt>
                <c:pt idx="3592">
                  <c:v>7682.6343337639046</c:v>
                </c:pt>
                <c:pt idx="3593">
                  <c:v>7692.2662619130788</c:v>
                </c:pt>
                <c:pt idx="3594">
                  <c:v>7697.6595883421842</c:v>
                </c:pt>
                <c:pt idx="3595">
                  <c:v>7698.9318665247265</c:v>
                </c:pt>
                <c:pt idx="3596">
                  <c:v>7694.6573059066695</c:v>
                </c:pt>
                <c:pt idx="3597">
                  <c:v>7694.5950142332485</c:v>
                </c:pt>
                <c:pt idx="3598">
                  <c:v>7691.3616592674352</c:v>
                </c:pt>
                <c:pt idx="3599">
                  <c:v>7691.6000509712985</c:v>
                </c:pt>
                <c:pt idx="3600">
                  <c:v>7695.6846472469397</c:v>
                </c:pt>
                <c:pt idx="3601">
                  <c:v>7700.7176669426944</c:v>
                </c:pt>
                <c:pt idx="3602">
                  <c:v>7698.7669272581588</c:v>
                </c:pt>
                <c:pt idx="3603">
                  <c:v>7695.0514816387622</c:v>
                </c:pt>
                <c:pt idx="3604">
                  <c:v>7691.660010837556</c:v>
                </c:pt>
                <c:pt idx="3605">
                  <c:v>7702.0597249336797</c:v>
                </c:pt>
                <c:pt idx="3606">
                  <c:v>7704.3464549979108</c:v>
                </c:pt>
                <c:pt idx="3607">
                  <c:v>7703.5917962841559</c:v>
                </c:pt>
                <c:pt idx="3608">
                  <c:v>7702.5797110341264</c:v>
                </c:pt>
                <c:pt idx="3609">
                  <c:v>7698.370293958902</c:v>
                </c:pt>
                <c:pt idx="3610">
                  <c:v>7695.5471087879114</c:v>
                </c:pt>
                <c:pt idx="3611">
                  <c:v>7705.9525009902864</c:v>
                </c:pt>
                <c:pt idx="3612">
                  <c:v>7703.0791901396615</c:v>
                </c:pt>
                <c:pt idx="3613">
                  <c:v>7705.4116394959374</c:v>
                </c:pt>
                <c:pt idx="3614">
                  <c:v>7707.5278948541227</c:v>
                </c:pt>
                <c:pt idx="3615">
                  <c:v>7701.3646321152955</c:v>
                </c:pt>
                <c:pt idx="3616">
                  <c:v>7706.0704406924224</c:v>
                </c:pt>
                <c:pt idx="3617">
                  <c:v>7713.4857370374766</c:v>
                </c:pt>
                <c:pt idx="3618">
                  <c:v>7717.4383817406479</c:v>
                </c:pt>
                <c:pt idx="3619">
                  <c:v>7707.5779162985218</c:v>
                </c:pt>
                <c:pt idx="3620">
                  <c:v>7703.2409298346956</c:v>
                </c:pt>
                <c:pt idx="3621">
                  <c:v>7706.3893634434817</c:v>
                </c:pt>
                <c:pt idx="3622">
                  <c:v>7705.715341429498</c:v>
                </c:pt>
                <c:pt idx="3623">
                  <c:v>7717.7987977511912</c:v>
                </c:pt>
                <c:pt idx="3624">
                  <c:v>7713.1203935791855</c:v>
                </c:pt>
                <c:pt idx="3625">
                  <c:v>7705.4298300014952</c:v>
                </c:pt>
                <c:pt idx="3626">
                  <c:v>7714.6053074778501</c:v>
                </c:pt>
                <c:pt idx="3627">
                  <c:v>7708.1735926616238</c:v>
                </c:pt>
                <c:pt idx="3628">
                  <c:v>7702.684490994563</c:v>
                </c:pt>
                <c:pt idx="3629">
                  <c:v>7704.4604018046375</c:v>
                </c:pt>
                <c:pt idx="3630">
                  <c:v>7712.4802282176279</c:v>
                </c:pt>
                <c:pt idx="3631">
                  <c:v>7708.4421652340452</c:v>
                </c:pt>
                <c:pt idx="3632">
                  <c:v>7710.6447384381117</c:v>
                </c:pt>
                <c:pt idx="3633">
                  <c:v>7704.7557261001757</c:v>
                </c:pt>
                <c:pt idx="3634">
                  <c:v>7701.8091356202167</c:v>
                </c:pt>
                <c:pt idx="3635">
                  <c:v>7703.022471070105</c:v>
                </c:pt>
                <c:pt idx="3636">
                  <c:v>7699.3549010307224</c:v>
                </c:pt>
                <c:pt idx="3637">
                  <c:v>7712.7781890348097</c:v>
                </c:pt>
                <c:pt idx="3638">
                  <c:v>7710.7047942422278</c:v>
                </c:pt>
                <c:pt idx="3639">
                  <c:v>7706.9089211971686</c:v>
                </c:pt>
                <c:pt idx="3640">
                  <c:v>7703.8426330920511</c:v>
                </c:pt>
                <c:pt idx="3641">
                  <c:v>7702.0719204573788</c:v>
                </c:pt>
                <c:pt idx="3642">
                  <c:v>7697.463812036327</c:v>
                </c:pt>
                <c:pt idx="3643">
                  <c:v>7706.0292739179968</c:v>
                </c:pt>
                <c:pt idx="3644">
                  <c:v>7708.1509614322631</c:v>
                </c:pt>
                <c:pt idx="3645">
                  <c:v>7710.6701793218017</c:v>
                </c:pt>
                <c:pt idx="3646">
                  <c:v>7702.1859062334179</c:v>
                </c:pt>
                <c:pt idx="3647">
                  <c:v>7701.9370382549641</c:v>
                </c:pt>
                <c:pt idx="3648">
                  <c:v>7701.6021680839649</c:v>
                </c:pt>
                <c:pt idx="3649">
                  <c:v>7697.6512779405148</c:v>
                </c:pt>
                <c:pt idx="3650">
                  <c:v>7698.9266737372627</c:v>
                </c:pt>
                <c:pt idx="3651">
                  <c:v>7712.5381559304387</c:v>
                </c:pt>
                <c:pt idx="3652">
                  <c:v>7706.0374111542988</c:v>
                </c:pt>
                <c:pt idx="3653">
                  <c:v>7704.8894182800923</c:v>
                </c:pt>
                <c:pt idx="3654">
                  <c:v>7708.5971864052181</c:v>
                </c:pt>
                <c:pt idx="3655">
                  <c:v>7706.2247085676472</c:v>
                </c:pt>
                <c:pt idx="3656">
                  <c:v>7701.045116434324</c:v>
                </c:pt>
                <c:pt idx="3657">
                  <c:v>7705.3046724813285</c:v>
                </c:pt>
                <c:pt idx="3658">
                  <c:v>7715.7262501525183</c:v>
                </c:pt>
                <c:pt idx="3659">
                  <c:v>7709.2289318028752</c:v>
                </c:pt>
                <c:pt idx="3660">
                  <c:v>7709.9788959889074</c:v>
                </c:pt>
                <c:pt idx="3661">
                  <c:v>7713.6911506884871</c:v>
                </c:pt>
                <c:pt idx="3662">
                  <c:v>7706.1529178687133</c:v>
                </c:pt>
                <c:pt idx="3663">
                  <c:v>7703.6140080919713</c:v>
                </c:pt>
                <c:pt idx="3664">
                  <c:v>7698.2714781809109</c:v>
                </c:pt>
                <c:pt idx="3665">
                  <c:v>7699.2593928764081</c:v>
                </c:pt>
                <c:pt idx="3666">
                  <c:v>7710.9473304897083</c:v>
                </c:pt>
                <c:pt idx="3667">
                  <c:v>7712.3069764451648</c:v>
                </c:pt>
                <c:pt idx="3668">
                  <c:v>7709.1590653018484</c:v>
                </c:pt>
                <c:pt idx="3669">
                  <c:v>7708.2062218205929</c:v>
                </c:pt>
                <c:pt idx="3670">
                  <c:v>7706.1125694964076</c:v>
                </c:pt>
                <c:pt idx="3671">
                  <c:v>7699.2420687401736</c:v>
                </c:pt>
                <c:pt idx="3672">
                  <c:v>7702.9487420850937</c:v>
                </c:pt>
                <c:pt idx="3673">
                  <c:v>7701.5784000365384</c:v>
                </c:pt>
                <c:pt idx="3674">
                  <c:v>7703.8984816029933</c:v>
                </c:pt>
                <c:pt idx="3675">
                  <c:v>7712.5213812583415</c:v>
                </c:pt>
                <c:pt idx="3676">
                  <c:v>7711.9589015154916</c:v>
                </c:pt>
                <c:pt idx="3677">
                  <c:v>7712.5485522687022</c:v>
                </c:pt>
                <c:pt idx="3678">
                  <c:v>7709.4860109515002</c:v>
                </c:pt>
                <c:pt idx="3679">
                  <c:v>7705.325861231915</c:v>
                </c:pt>
                <c:pt idx="3680">
                  <c:v>7703.6744612489183</c:v>
                </c:pt>
                <c:pt idx="3681">
                  <c:v>7705.0827568985269</c:v>
                </c:pt>
                <c:pt idx="3682">
                  <c:v>7705.5661742771981</c:v>
                </c:pt>
                <c:pt idx="3683">
                  <c:v>7703.0119336084854</c:v>
                </c:pt>
                <c:pt idx="3684">
                  <c:v>7711.8044924320393</c:v>
                </c:pt>
                <c:pt idx="3685">
                  <c:v>7718.6973097833707</c:v>
                </c:pt>
                <c:pt idx="3686">
                  <c:v>7717.9760035158524</c:v>
                </c:pt>
                <c:pt idx="3687">
                  <c:v>7715.3280985260881</c:v>
                </c:pt>
                <c:pt idx="3688">
                  <c:v>7714.9328470212604</c:v>
                </c:pt>
                <c:pt idx="3689">
                  <c:v>7708.7243413255874</c:v>
                </c:pt>
                <c:pt idx="3690">
                  <c:v>7710.3737505558001</c:v>
                </c:pt>
                <c:pt idx="3691">
                  <c:v>7709.0047126524378</c:v>
                </c:pt>
                <c:pt idx="3692">
                  <c:v>7713.7646293457228</c:v>
                </c:pt>
                <c:pt idx="3693">
                  <c:v>7720.6314620522035</c:v>
                </c:pt>
                <c:pt idx="3694">
                  <c:v>7723.0046378298866</c:v>
                </c:pt>
                <c:pt idx="3695">
                  <c:v>7724.8972819299634</c:v>
                </c:pt>
                <c:pt idx="3696">
                  <c:v>7720.9629815433555</c:v>
                </c:pt>
                <c:pt idx="3697">
                  <c:v>7717.2318153546721</c:v>
                </c:pt>
                <c:pt idx="3698">
                  <c:v>7721.6501397105058</c:v>
                </c:pt>
                <c:pt idx="3699">
                  <c:v>7718.7562380900654</c:v>
                </c:pt>
                <c:pt idx="3700">
                  <c:v>7720.329597370519</c:v>
                </c:pt>
                <c:pt idx="3701">
                  <c:v>7718.8894439094938</c:v>
                </c:pt>
                <c:pt idx="3702">
                  <c:v>7731.3537556227284</c:v>
                </c:pt>
                <c:pt idx="3703">
                  <c:v>7733.0128087815538</c:v>
                </c:pt>
                <c:pt idx="3704">
                  <c:v>7735.7087862918706</c:v>
                </c:pt>
                <c:pt idx="3705">
                  <c:v>7731.6738922829463</c:v>
                </c:pt>
                <c:pt idx="3706">
                  <c:v>7735.6171834684783</c:v>
                </c:pt>
                <c:pt idx="3707">
                  <c:v>7728.6079636918776</c:v>
                </c:pt>
                <c:pt idx="3708">
                  <c:v>7724.71886308997</c:v>
                </c:pt>
                <c:pt idx="3709">
                  <c:v>7723.9125032624424</c:v>
                </c:pt>
                <c:pt idx="3710">
                  <c:v>7729.185199254287</c:v>
                </c:pt>
                <c:pt idx="3711">
                  <c:v>7731.4848107274356</c:v>
                </c:pt>
                <c:pt idx="3712">
                  <c:v>7728.8468133163769</c:v>
                </c:pt>
                <c:pt idx="3713">
                  <c:v>7726.1045201035322</c:v>
                </c:pt>
                <c:pt idx="3714">
                  <c:v>7729.2447667859142</c:v>
                </c:pt>
                <c:pt idx="3715">
                  <c:v>7738.9504544061974</c:v>
                </c:pt>
                <c:pt idx="3716">
                  <c:v>7743.1392506881393</c:v>
                </c:pt>
                <c:pt idx="3717">
                  <c:v>7740.1824443248515</c:v>
                </c:pt>
                <c:pt idx="3718">
                  <c:v>7743.887141946142</c:v>
                </c:pt>
                <c:pt idx="3719">
                  <c:v>7745.2043303692672</c:v>
                </c:pt>
                <c:pt idx="3720">
                  <c:v>7742.4507406693119</c:v>
                </c:pt>
                <c:pt idx="3721">
                  <c:v>7741.5139844000714</c:v>
                </c:pt>
                <c:pt idx="3722">
                  <c:v>7744.6206817813199</c:v>
                </c:pt>
                <c:pt idx="3723">
                  <c:v>7740.7262375578839</c:v>
                </c:pt>
                <c:pt idx="3724">
                  <c:v>7741.1192065317246</c:v>
                </c:pt>
                <c:pt idx="3725">
                  <c:v>7740.0254170001626</c:v>
                </c:pt>
                <c:pt idx="3726">
                  <c:v>7739.8026930490405</c:v>
                </c:pt>
                <c:pt idx="3727">
                  <c:v>7745.0622851407697</c:v>
                </c:pt>
                <c:pt idx="3728">
                  <c:v>7753.1026681833246</c:v>
                </c:pt>
                <c:pt idx="3729">
                  <c:v>7754.4513150562389</c:v>
                </c:pt>
                <c:pt idx="3730">
                  <c:v>7755.2001099338313</c:v>
                </c:pt>
                <c:pt idx="3731">
                  <c:v>7756.5479993005019</c:v>
                </c:pt>
                <c:pt idx="3732">
                  <c:v>7758.3284539915676</c:v>
                </c:pt>
                <c:pt idx="3733">
                  <c:v>7757.9750050402799</c:v>
                </c:pt>
                <c:pt idx="3734">
                  <c:v>7757.1056359416771</c:v>
                </c:pt>
                <c:pt idx="3735">
                  <c:v>7755.5821693805538</c:v>
                </c:pt>
                <c:pt idx="3736">
                  <c:v>7757.7725460952443</c:v>
                </c:pt>
                <c:pt idx="3737">
                  <c:v>7756.6514908704203</c:v>
                </c:pt>
                <c:pt idx="3738">
                  <c:v>7757.0643939499287</c:v>
                </c:pt>
                <c:pt idx="3739">
                  <c:v>7761.4678322273121</c:v>
                </c:pt>
                <c:pt idx="3740">
                  <c:v>7762.3279862907584</c:v>
                </c:pt>
                <c:pt idx="3741">
                  <c:v>7768.0828003752076</c:v>
                </c:pt>
                <c:pt idx="3742">
                  <c:v>7772.9686512201952</c:v>
                </c:pt>
                <c:pt idx="3743">
                  <c:v>7769.9069338181425</c:v>
                </c:pt>
                <c:pt idx="3744">
                  <c:v>7771.6209952432046</c:v>
                </c:pt>
                <c:pt idx="3745">
                  <c:v>7774.57950500882</c:v>
                </c:pt>
                <c:pt idx="3746">
                  <c:v>7775.1499328238151</c:v>
                </c:pt>
                <c:pt idx="3747">
                  <c:v>7770.9562290283311</c:v>
                </c:pt>
                <c:pt idx="3748">
                  <c:v>7774.2519787753181</c:v>
                </c:pt>
                <c:pt idx="3749">
                  <c:v>7771.6242280748702</c:v>
                </c:pt>
                <c:pt idx="3750">
                  <c:v>7772.9461565125202</c:v>
                </c:pt>
                <c:pt idx="3751">
                  <c:v>7770.7101777162534</c:v>
                </c:pt>
                <c:pt idx="3752">
                  <c:v>7771.2539151870915</c:v>
                </c:pt>
                <c:pt idx="3753">
                  <c:v>7771.4860985998257</c:v>
                </c:pt>
                <c:pt idx="3754">
                  <c:v>7771.9923397424063</c:v>
                </c:pt>
                <c:pt idx="3755">
                  <c:v>7770.0296929166334</c:v>
                </c:pt>
                <c:pt idx="3756">
                  <c:v>7772.0566700180907</c:v>
                </c:pt>
                <c:pt idx="3757">
                  <c:v>7766.8051641176744</c:v>
                </c:pt>
                <c:pt idx="3758">
                  <c:v>7771.6641639632235</c:v>
                </c:pt>
                <c:pt idx="3759">
                  <c:v>7776.5405866998353</c:v>
                </c:pt>
                <c:pt idx="3760">
                  <c:v>7772.6040487443706</c:v>
                </c:pt>
                <c:pt idx="3761">
                  <c:v>7776.265765709154</c:v>
                </c:pt>
                <c:pt idx="3762">
                  <c:v>7788.9251349992828</c:v>
                </c:pt>
                <c:pt idx="3763">
                  <c:v>7791.6460474121468</c:v>
                </c:pt>
                <c:pt idx="3764">
                  <c:v>7794.0753452487752</c:v>
                </c:pt>
                <c:pt idx="3765">
                  <c:v>7789.6225946516215</c:v>
                </c:pt>
                <c:pt idx="3766">
                  <c:v>7788.9378530162039</c:v>
                </c:pt>
                <c:pt idx="3767">
                  <c:v>7786.5120078862483</c:v>
                </c:pt>
                <c:pt idx="3768">
                  <c:v>7793.0433328163799</c:v>
                </c:pt>
                <c:pt idx="3769">
                  <c:v>7790.9757753191961</c:v>
                </c:pt>
                <c:pt idx="3770">
                  <c:v>7789.774441033398</c:v>
                </c:pt>
                <c:pt idx="3771">
                  <c:v>7789.514874193922</c:v>
                </c:pt>
                <c:pt idx="3772">
                  <c:v>7788.3685166595924</c:v>
                </c:pt>
                <c:pt idx="3773">
                  <c:v>7786.4728110795168</c:v>
                </c:pt>
                <c:pt idx="3774">
                  <c:v>7785.1860562950487</c:v>
                </c:pt>
                <c:pt idx="3775">
                  <c:v>7792.087257207414</c:v>
                </c:pt>
                <c:pt idx="3776">
                  <c:v>7782.7345060924354</c:v>
                </c:pt>
                <c:pt idx="3777">
                  <c:v>7790.4973318380808</c:v>
                </c:pt>
                <c:pt idx="3778">
                  <c:v>7788.1766332976804</c:v>
                </c:pt>
                <c:pt idx="3779">
                  <c:v>7789.6865164100409</c:v>
                </c:pt>
                <c:pt idx="3780">
                  <c:v>7791.5797748037667</c:v>
                </c:pt>
                <c:pt idx="3781">
                  <c:v>7785.7634368550998</c:v>
                </c:pt>
                <c:pt idx="3782">
                  <c:v>7785.2060351462351</c:v>
                </c:pt>
                <c:pt idx="3783">
                  <c:v>7794.6578158428711</c:v>
                </c:pt>
                <c:pt idx="3784">
                  <c:v>7789.4549847501148</c:v>
                </c:pt>
                <c:pt idx="3785">
                  <c:v>7785.9609077191362</c:v>
                </c:pt>
                <c:pt idx="3786">
                  <c:v>7790.1911308788303</c:v>
                </c:pt>
                <c:pt idx="3787">
                  <c:v>7799.5867136656643</c:v>
                </c:pt>
                <c:pt idx="3788">
                  <c:v>7794.5002538894087</c:v>
                </c:pt>
                <c:pt idx="3789">
                  <c:v>7798.0765490857029</c:v>
                </c:pt>
                <c:pt idx="3790">
                  <c:v>7801.8621962553752</c:v>
                </c:pt>
                <c:pt idx="3791">
                  <c:v>7806.9464757907208</c:v>
                </c:pt>
                <c:pt idx="3792">
                  <c:v>7808.5331103405679</c:v>
                </c:pt>
                <c:pt idx="3793">
                  <c:v>7810.1503314749807</c:v>
                </c:pt>
                <c:pt idx="3794">
                  <c:v>7802.6563297189932</c:v>
                </c:pt>
                <c:pt idx="3795">
                  <c:v>7809.2072924864633</c:v>
                </c:pt>
                <c:pt idx="3796">
                  <c:v>7804.9405497394428</c:v>
                </c:pt>
                <c:pt idx="3797">
                  <c:v>7803.0829616686269</c:v>
                </c:pt>
                <c:pt idx="3798">
                  <c:v>7807.4725189345118</c:v>
                </c:pt>
                <c:pt idx="3799">
                  <c:v>7803.8949859085196</c:v>
                </c:pt>
                <c:pt idx="3800">
                  <c:v>7807.008283225473</c:v>
                </c:pt>
                <c:pt idx="3801">
                  <c:v>7802.0249494120189</c:v>
                </c:pt>
                <c:pt idx="3802">
                  <c:v>7808.8200331939042</c:v>
                </c:pt>
                <c:pt idx="3803">
                  <c:v>7805.2246544318987</c:v>
                </c:pt>
                <c:pt idx="3804">
                  <c:v>7806.3882419755937</c:v>
                </c:pt>
                <c:pt idx="3805">
                  <c:v>7802.8496996863878</c:v>
                </c:pt>
                <c:pt idx="3806">
                  <c:v>7802.7078715464904</c:v>
                </c:pt>
                <c:pt idx="3807">
                  <c:v>7803.4959442895051</c:v>
                </c:pt>
                <c:pt idx="3808">
                  <c:v>7802.6047086111848</c:v>
                </c:pt>
                <c:pt idx="3809">
                  <c:v>7807.3039810118244</c:v>
                </c:pt>
                <c:pt idx="3810">
                  <c:v>7807.2654675692484</c:v>
                </c:pt>
                <c:pt idx="3811">
                  <c:v>7806.5182242399842</c:v>
                </c:pt>
                <c:pt idx="3812">
                  <c:v>7807.4249959532717</c:v>
                </c:pt>
                <c:pt idx="3813">
                  <c:v>7811.1354473827205</c:v>
                </c:pt>
                <c:pt idx="3814">
                  <c:v>7808.264687189193</c:v>
                </c:pt>
                <c:pt idx="3815">
                  <c:v>7810.9130430857012</c:v>
                </c:pt>
                <c:pt idx="3816">
                  <c:v>7811.3152657830642</c:v>
                </c:pt>
                <c:pt idx="3817">
                  <c:v>7807.6967802780373</c:v>
                </c:pt>
                <c:pt idx="3818">
                  <c:v>7808.5400362881282</c:v>
                </c:pt>
                <c:pt idx="3819">
                  <c:v>7809.8818368195116</c:v>
                </c:pt>
                <c:pt idx="3820">
                  <c:v>7805.991197861832</c:v>
                </c:pt>
                <c:pt idx="3821">
                  <c:v>7811.7868145545854</c:v>
                </c:pt>
                <c:pt idx="3822">
                  <c:v>7813.1332721717299</c:v>
                </c:pt>
                <c:pt idx="3823">
                  <c:v>7812.8600347213624</c:v>
                </c:pt>
                <c:pt idx="3824">
                  <c:v>7809.5206280088969</c:v>
                </c:pt>
                <c:pt idx="3825">
                  <c:v>7809.0838611642348</c:v>
                </c:pt>
                <c:pt idx="3826">
                  <c:v>7816.8775569042373</c:v>
                </c:pt>
                <c:pt idx="3827">
                  <c:v>7818.5099376271382</c:v>
                </c:pt>
                <c:pt idx="3828">
                  <c:v>7816.2686278997844</c:v>
                </c:pt>
                <c:pt idx="3829">
                  <c:v>7816.846440030582</c:v>
                </c:pt>
                <c:pt idx="3830">
                  <c:v>7819.0459728269952</c:v>
                </c:pt>
                <c:pt idx="3831">
                  <c:v>7818.7847858642872</c:v>
                </c:pt>
                <c:pt idx="3832">
                  <c:v>7820.2433408414518</c:v>
                </c:pt>
                <c:pt idx="3833">
                  <c:v>7820.0335602942987</c:v>
                </c:pt>
                <c:pt idx="3834">
                  <c:v>7820.8925270251066</c:v>
                </c:pt>
                <c:pt idx="3835">
                  <c:v>7823.5527464414472</c:v>
                </c:pt>
                <c:pt idx="3836">
                  <c:v>7825.7011896005797</c:v>
                </c:pt>
                <c:pt idx="3837">
                  <c:v>7824.7225966452388</c:v>
                </c:pt>
                <c:pt idx="3838">
                  <c:v>7828.6355963023916</c:v>
                </c:pt>
                <c:pt idx="3839">
                  <c:v>7826.5605921911492</c:v>
                </c:pt>
                <c:pt idx="3840">
                  <c:v>7827.9890884160859</c:v>
                </c:pt>
                <c:pt idx="3841">
                  <c:v>7829.9882382148035</c:v>
                </c:pt>
                <c:pt idx="3842">
                  <c:v>7830.0591812129342</c:v>
                </c:pt>
                <c:pt idx="3843">
                  <c:v>7831.8079458514421</c:v>
                </c:pt>
                <c:pt idx="3844">
                  <c:v>7829.6641596252994</c:v>
                </c:pt>
                <c:pt idx="3845">
                  <c:v>7830.9687243280987</c:v>
                </c:pt>
                <c:pt idx="3846">
                  <c:v>7837.9846262835408</c:v>
                </c:pt>
                <c:pt idx="3847">
                  <c:v>7838.1869336879936</c:v>
                </c:pt>
                <c:pt idx="3848">
                  <c:v>7832.764559678787</c:v>
                </c:pt>
                <c:pt idx="3849">
                  <c:v>7834.4732558997885</c:v>
                </c:pt>
                <c:pt idx="3850">
                  <c:v>7837.6119088019295</c:v>
                </c:pt>
                <c:pt idx="3851">
                  <c:v>7838.4471822678925</c:v>
                </c:pt>
                <c:pt idx="3852">
                  <c:v>7838.0203890843704</c:v>
                </c:pt>
                <c:pt idx="3853">
                  <c:v>7832.3421929523829</c:v>
                </c:pt>
                <c:pt idx="3854">
                  <c:v>7833.2122421222157</c:v>
                </c:pt>
                <c:pt idx="3855">
                  <c:v>7834.4766836426434</c:v>
                </c:pt>
                <c:pt idx="3856">
                  <c:v>7833.6142351153903</c:v>
                </c:pt>
                <c:pt idx="3857">
                  <c:v>7834.2667909102011</c:v>
                </c:pt>
                <c:pt idx="3858">
                  <c:v>7838.5898516559573</c:v>
                </c:pt>
                <c:pt idx="3859">
                  <c:v>7839.4034049745924</c:v>
                </c:pt>
                <c:pt idx="3860">
                  <c:v>7843.9600284608578</c:v>
                </c:pt>
                <c:pt idx="3861">
                  <c:v>7845.6650751361867</c:v>
                </c:pt>
                <c:pt idx="3862">
                  <c:v>7852.5891275541462</c:v>
                </c:pt>
                <c:pt idx="3863">
                  <c:v>7856.2161099597106</c:v>
                </c:pt>
                <c:pt idx="3864">
                  <c:v>7854.1934359436436</c:v>
                </c:pt>
                <c:pt idx="3865">
                  <c:v>7855.0927351838773</c:v>
                </c:pt>
                <c:pt idx="3866">
                  <c:v>7860.0514127251281</c:v>
                </c:pt>
                <c:pt idx="3867">
                  <c:v>7865.5660507052362</c:v>
                </c:pt>
                <c:pt idx="3868">
                  <c:v>7861.6954653832199</c:v>
                </c:pt>
                <c:pt idx="3869">
                  <c:v>7866.2468071265066</c:v>
                </c:pt>
                <c:pt idx="3870">
                  <c:v>7869.3467177139328</c:v>
                </c:pt>
                <c:pt idx="3871">
                  <c:v>7870.9769075606628</c:v>
                </c:pt>
                <c:pt idx="3872">
                  <c:v>7871.5611578739417</c:v>
                </c:pt>
                <c:pt idx="3873">
                  <c:v>7873.957318535884</c:v>
                </c:pt>
                <c:pt idx="3874">
                  <c:v>7881.9899932094268</c:v>
                </c:pt>
                <c:pt idx="3875">
                  <c:v>7875.834742455937</c:v>
                </c:pt>
                <c:pt idx="3876">
                  <c:v>7871.2276059966762</c:v>
                </c:pt>
                <c:pt idx="3877">
                  <c:v>7868.8305647364996</c:v>
                </c:pt>
                <c:pt idx="3878">
                  <c:v>7867.6963036946045</c:v>
                </c:pt>
                <c:pt idx="3879">
                  <c:v>7870.9729990828819</c:v>
                </c:pt>
                <c:pt idx="3880">
                  <c:v>7869.5111958585048</c:v>
                </c:pt>
                <c:pt idx="3881">
                  <c:v>7869.7936529620974</c:v>
                </c:pt>
                <c:pt idx="3882">
                  <c:v>7879.2715587724024</c:v>
                </c:pt>
                <c:pt idx="3883">
                  <c:v>7883.7766895587019</c:v>
                </c:pt>
                <c:pt idx="3884">
                  <c:v>7885.5002626112819</c:v>
                </c:pt>
                <c:pt idx="3885">
                  <c:v>7888.2850912174408</c:v>
                </c:pt>
                <c:pt idx="3886">
                  <c:v>7888.7222510387137</c:v>
                </c:pt>
                <c:pt idx="3887">
                  <c:v>7894.6795806836199</c:v>
                </c:pt>
                <c:pt idx="3888">
                  <c:v>7891.7650820866884</c:v>
                </c:pt>
                <c:pt idx="3889">
                  <c:v>7896.8961217390824</c:v>
                </c:pt>
                <c:pt idx="3890">
                  <c:v>7903.9196726678583</c:v>
                </c:pt>
                <c:pt idx="3891">
                  <c:v>7903.3052156674976</c:v>
                </c:pt>
                <c:pt idx="3892">
                  <c:v>7908.2363930073716</c:v>
                </c:pt>
                <c:pt idx="3893">
                  <c:v>7908.0036899453553</c:v>
                </c:pt>
                <c:pt idx="3894">
                  <c:v>7910.550784076856</c:v>
                </c:pt>
                <c:pt idx="3895">
                  <c:v>7911.7927706226546</c:v>
                </c:pt>
                <c:pt idx="3896">
                  <c:v>7909.3073040216968</c:v>
                </c:pt>
                <c:pt idx="3897">
                  <c:v>7906.6740218461537</c:v>
                </c:pt>
                <c:pt idx="3898">
                  <c:v>7903.2959615296932</c:v>
                </c:pt>
                <c:pt idx="3899">
                  <c:v>7908.489593354574</c:v>
                </c:pt>
                <c:pt idx="3900">
                  <c:v>7908.6671150964912</c:v>
                </c:pt>
                <c:pt idx="3901">
                  <c:v>7911.5622629012814</c:v>
                </c:pt>
                <c:pt idx="3902">
                  <c:v>7916.1653583451443</c:v>
                </c:pt>
                <c:pt idx="3903">
                  <c:v>7912.6971557597653</c:v>
                </c:pt>
                <c:pt idx="3904">
                  <c:v>7920.6644919134978</c:v>
                </c:pt>
                <c:pt idx="3905">
                  <c:v>7921.6803781344788</c:v>
                </c:pt>
                <c:pt idx="3906">
                  <c:v>7929.6433620407943</c:v>
                </c:pt>
                <c:pt idx="3907">
                  <c:v>7935.9271664131347</c:v>
                </c:pt>
                <c:pt idx="3908">
                  <c:v>7929.8483469413941</c:v>
                </c:pt>
                <c:pt idx="3909">
                  <c:v>7931.4277934076763</c:v>
                </c:pt>
                <c:pt idx="3910">
                  <c:v>7927.4756557021838</c:v>
                </c:pt>
                <c:pt idx="3911">
                  <c:v>7927.6853619029471</c:v>
                </c:pt>
                <c:pt idx="3912">
                  <c:v>7931.6577669624312</c:v>
                </c:pt>
                <c:pt idx="3913">
                  <c:v>7934.2334981099984</c:v>
                </c:pt>
                <c:pt idx="3914">
                  <c:v>7937.1149862970888</c:v>
                </c:pt>
                <c:pt idx="3915">
                  <c:v>7942.6278769975825</c:v>
                </c:pt>
                <c:pt idx="3916">
                  <c:v>7944.1997839559117</c:v>
                </c:pt>
                <c:pt idx="3917">
                  <c:v>7948.9213188119693</c:v>
                </c:pt>
                <c:pt idx="3918">
                  <c:v>7947.4569633750507</c:v>
                </c:pt>
                <c:pt idx="3919">
                  <c:v>7952.5482155470627</c:v>
                </c:pt>
                <c:pt idx="3920">
                  <c:v>7954.7848880421443</c:v>
                </c:pt>
                <c:pt idx="3921">
                  <c:v>7952.3485348832064</c:v>
                </c:pt>
                <c:pt idx="3922">
                  <c:v>7951.8349154303087</c:v>
                </c:pt>
                <c:pt idx="3923">
                  <c:v>7953.0855274018768</c:v>
                </c:pt>
                <c:pt idx="3924">
                  <c:v>7953.9176496791442</c:v>
                </c:pt>
                <c:pt idx="3925">
                  <c:v>7955.6985023326433</c:v>
                </c:pt>
                <c:pt idx="3926">
                  <c:v>7961.0592562660186</c:v>
                </c:pt>
                <c:pt idx="3927">
                  <c:v>7962.1959996572714</c:v>
                </c:pt>
                <c:pt idx="3928">
                  <c:v>7962.7572873019762</c:v>
                </c:pt>
                <c:pt idx="3929">
                  <c:v>7967.1464503114457</c:v>
                </c:pt>
                <c:pt idx="3930">
                  <c:v>7967.9229914455564</c:v>
                </c:pt>
                <c:pt idx="3931">
                  <c:v>7980.9490103192047</c:v>
                </c:pt>
                <c:pt idx="3932">
                  <c:v>7977.6589910796056</c:v>
                </c:pt>
                <c:pt idx="3933">
                  <c:v>7977.8814430320108</c:v>
                </c:pt>
                <c:pt idx="3934">
                  <c:v>7980.3997292744025</c:v>
                </c:pt>
                <c:pt idx="3935">
                  <c:v>7971.3257881010504</c:v>
                </c:pt>
                <c:pt idx="3936">
                  <c:v>7970.3617495554126</c:v>
                </c:pt>
                <c:pt idx="3937">
                  <c:v>7974.0432754886997</c:v>
                </c:pt>
                <c:pt idx="3938">
                  <c:v>7979.2388739543667</c:v>
                </c:pt>
                <c:pt idx="3939">
                  <c:v>7981.4031857291666</c:v>
                </c:pt>
                <c:pt idx="3940">
                  <c:v>7984.3342744821766</c:v>
                </c:pt>
                <c:pt idx="3941">
                  <c:v>7986.1071442186512</c:v>
                </c:pt>
                <c:pt idx="3942">
                  <c:v>7992.5681843127941</c:v>
                </c:pt>
                <c:pt idx="3943">
                  <c:v>7991.9728152592843</c:v>
                </c:pt>
                <c:pt idx="3944">
                  <c:v>7984.5419553807769</c:v>
                </c:pt>
                <c:pt idx="3945">
                  <c:v>7987.0762000756904</c:v>
                </c:pt>
                <c:pt idx="3946">
                  <c:v>7988.2830497350224</c:v>
                </c:pt>
                <c:pt idx="3947">
                  <c:v>7995.2994768406579</c:v>
                </c:pt>
                <c:pt idx="3948">
                  <c:v>8002.9186666835703</c:v>
                </c:pt>
                <c:pt idx="3949">
                  <c:v>7998.0727547273827</c:v>
                </c:pt>
                <c:pt idx="3950">
                  <c:v>8002.4088696608769</c:v>
                </c:pt>
                <c:pt idx="3951">
                  <c:v>8004.5070240670721</c:v>
                </c:pt>
                <c:pt idx="3952">
                  <c:v>8011.4941777036674</c:v>
                </c:pt>
                <c:pt idx="3953">
                  <c:v>8008.1476101769358</c:v>
                </c:pt>
                <c:pt idx="3954">
                  <c:v>8002.8100029982761</c:v>
                </c:pt>
                <c:pt idx="3955">
                  <c:v>8006.022322340079</c:v>
                </c:pt>
                <c:pt idx="3956">
                  <c:v>8009.5206687101054</c:v>
                </c:pt>
                <c:pt idx="3957">
                  <c:v>8016.0136383164663</c:v>
                </c:pt>
                <c:pt idx="3958">
                  <c:v>8020.1771515131113</c:v>
                </c:pt>
                <c:pt idx="3959">
                  <c:v>8020.1845056689763</c:v>
                </c:pt>
                <c:pt idx="3960">
                  <c:v>8026.1787107309592</c:v>
                </c:pt>
                <c:pt idx="3961">
                  <c:v>8032.2972435663996</c:v>
                </c:pt>
                <c:pt idx="3962">
                  <c:v>8025.9806115355987</c:v>
                </c:pt>
                <c:pt idx="3963">
                  <c:v>8025.94165535513</c:v>
                </c:pt>
                <c:pt idx="3964">
                  <c:v>8029.0956623976645</c:v>
                </c:pt>
                <c:pt idx="3965">
                  <c:v>8034.1187788288607</c:v>
                </c:pt>
                <c:pt idx="3966">
                  <c:v>8038.0538040695383</c:v>
                </c:pt>
                <c:pt idx="3967">
                  <c:v>8039.326930614815</c:v>
                </c:pt>
                <c:pt idx="3968">
                  <c:v>8045.3757659053936</c:v>
                </c:pt>
                <c:pt idx="3969">
                  <c:v>8050.9974965055644</c:v>
                </c:pt>
                <c:pt idx="3970">
                  <c:v>8051.9582647500065</c:v>
                </c:pt>
                <c:pt idx="3971">
                  <c:v>8048.8795906171526</c:v>
                </c:pt>
                <c:pt idx="3972">
                  <c:v>8041.4799020862856</c:v>
                </c:pt>
                <c:pt idx="3973">
                  <c:v>8045.4161911413075</c:v>
                </c:pt>
                <c:pt idx="3974">
                  <c:v>8048.1420677677461</c:v>
                </c:pt>
                <c:pt idx="3975">
                  <c:v>8053.5192379262025</c:v>
                </c:pt>
                <c:pt idx="3976">
                  <c:v>8056.1458674398355</c:v>
                </c:pt>
                <c:pt idx="3977">
                  <c:v>8054.5780979375868</c:v>
                </c:pt>
                <c:pt idx="3978">
                  <c:v>8069.1170442311241</c:v>
                </c:pt>
                <c:pt idx="3979">
                  <c:v>8051.2973207356436</c:v>
                </c:pt>
                <c:pt idx="3980">
                  <c:v>8056.7398964031008</c:v>
                </c:pt>
                <c:pt idx="3981">
                  <c:v>8061.7381386898878</c:v>
                </c:pt>
                <c:pt idx="3982">
                  <c:v>8066.2152311019054</c:v>
                </c:pt>
                <c:pt idx="3983">
                  <c:v>8067.4591907216418</c:v>
                </c:pt>
                <c:pt idx="3984">
                  <c:v>8072.9385159553985</c:v>
                </c:pt>
                <c:pt idx="3985">
                  <c:v>8075.676905080797</c:v>
                </c:pt>
                <c:pt idx="3986">
                  <c:v>8070.4614470989054</c:v>
                </c:pt>
                <c:pt idx="3987">
                  <c:v>8067.4723517822276</c:v>
                </c:pt>
                <c:pt idx="3988">
                  <c:v>8069.9302185375309</c:v>
                </c:pt>
                <c:pt idx="3989">
                  <c:v>8069.092196548344</c:v>
                </c:pt>
                <c:pt idx="3990">
                  <c:v>8082.2898227483338</c:v>
                </c:pt>
                <c:pt idx="3991">
                  <c:v>8081.2088432193641</c:v>
                </c:pt>
                <c:pt idx="3992">
                  <c:v>8084.5191135759933</c:v>
                </c:pt>
                <c:pt idx="3993">
                  <c:v>8081.4048498029315</c:v>
                </c:pt>
                <c:pt idx="3994">
                  <c:v>8082.2667840750819</c:v>
                </c:pt>
                <c:pt idx="3995">
                  <c:v>8084.6078592713284</c:v>
                </c:pt>
                <c:pt idx="3996">
                  <c:v>8091.7936367163329</c:v>
                </c:pt>
                <c:pt idx="3997">
                  <c:v>8097.3266144065474</c:v>
                </c:pt>
                <c:pt idx="3998">
                  <c:v>8099.6409857804911</c:v>
                </c:pt>
                <c:pt idx="3999">
                  <c:v>8105.4092205433581</c:v>
                </c:pt>
                <c:pt idx="4000">
                  <c:v>8094.8365112357005</c:v>
                </c:pt>
                <c:pt idx="4001">
                  <c:v>8098.5320347269744</c:v>
                </c:pt>
                <c:pt idx="4002">
                  <c:v>8107.8617607814476</c:v>
                </c:pt>
                <c:pt idx="4003">
                  <c:v>8110.5059410588501</c:v>
                </c:pt>
                <c:pt idx="4004">
                  <c:v>8113.0864798645152</c:v>
                </c:pt>
                <c:pt idx="4005">
                  <c:v>8115.6969810356377</c:v>
                </c:pt>
                <c:pt idx="4006">
                  <c:v>8125.6987659701817</c:v>
                </c:pt>
                <c:pt idx="4007">
                  <c:v>8121.9767185714527</c:v>
                </c:pt>
                <c:pt idx="4008">
                  <c:v>8113.918690446857</c:v>
                </c:pt>
                <c:pt idx="4009">
                  <c:v>8122.1507564954918</c:v>
                </c:pt>
                <c:pt idx="4010">
                  <c:v>8133.2219885059185</c:v>
                </c:pt>
                <c:pt idx="4011">
                  <c:v>8132.426868015611</c:v>
                </c:pt>
                <c:pt idx="4012">
                  <c:v>8145.6074426452897</c:v>
                </c:pt>
                <c:pt idx="4013">
                  <c:v>8142.9748785325819</c:v>
                </c:pt>
                <c:pt idx="4014">
                  <c:v>8140.6405273184446</c:v>
                </c:pt>
                <c:pt idx="4015">
                  <c:v>8137.9740847618214</c:v>
                </c:pt>
                <c:pt idx="4016">
                  <c:v>8141.9199996608422</c:v>
                </c:pt>
                <c:pt idx="4017">
                  <c:v>8146.1942850202895</c:v>
                </c:pt>
                <c:pt idx="4018">
                  <c:v>8156.6994644376746</c:v>
                </c:pt>
                <c:pt idx="4019">
                  <c:v>8157.0981292718952</c:v>
                </c:pt>
                <c:pt idx="4020">
                  <c:v>8155.5863710242566</c:v>
                </c:pt>
                <c:pt idx="4021">
                  <c:v>8157.0275156105854</c:v>
                </c:pt>
                <c:pt idx="4022">
                  <c:v>8164.6836144347335</c:v>
                </c:pt>
                <c:pt idx="4023">
                  <c:v>8169.7086718151113</c:v>
                </c:pt>
                <c:pt idx="4024">
                  <c:v>8176.7715985608638</c:v>
                </c:pt>
                <c:pt idx="4025">
                  <c:v>8174.6428234813093</c:v>
                </c:pt>
                <c:pt idx="4026">
                  <c:v>8170.6471837433392</c:v>
                </c:pt>
                <c:pt idx="4027">
                  <c:v>8181.9709418476086</c:v>
                </c:pt>
                <c:pt idx="4028">
                  <c:v>8176.2146822487184</c:v>
                </c:pt>
                <c:pt idx="4029">
                  <c:v>8179.3843950569553</c:v>
                </c:pt>
                <c:pt idx="4030">
                  <c:v>8190.2096726700902</c:v>
                </c:pt>
                <c:pt idx="4031">
                  <c:v>8189.6438730552027</c:v>
                </c:pt>
                <c:pt idx="4032">
                  <c:v>8186.8732455865784</c:v>
                </c:pt>
                <c:pt idx="4033">
                  <c:v>8195.8888997881822</c:v>
                </c:pt>
                <c:pt idx="4034">
                  <c:v>8191.4555202356096</c:v>
                </c:pt>
                <c:pt idx="4035">
                  <c:v>8200.7111536251832</c:v>
                </c:pt>
                <c:pt idx="4036">
                  <c:v>8210.9772964171207</c:v>
                </c:pt>
                <c:pt idx="4037">
                  <c:v>8208.1403170496287</c:v>
                </c:pt>
                <c:pt idx="4038">
                  <c:v>8204.6227191069429</c:v>
                </c:pt>
                <c:pt idx="4039">
                  <c:v>8209.5287462633951</c:v>
                </c:pt>
                <c:pt idx="4040">
                  <c:v>8221.148145515077</c:v>
                </c:pt>
                <c:pt idx="4041">
                  <c:v>8220.8790264152885</c:v>
                </c:pt>
                <c:pt idx="4042">
                  <c:v>8227.8403564152723</c:v>
                </c:pt>
                <c:pt idx="4043">
                  <c:v>8218.2902598786131</c:v>
                </c:pt>
                <c:pt idx="4044">
                  <c:v>8228.5803860488213</c:v>
                </c:pt>
                <c:pt idx="4045">
                  <c:v>8231.0295649783402</c:v>
                </c:pt>
                <c:pt idx="4046">
                  <c:v>8238.6404095084072</c:v>
                </c:pt>
                <c:pt idx="4047">
                  <c:v>8244.7332842609849</c:v>
                </c:pt>
                <c:pt idx="4048">
                  <c:v>8253.4893523235351</c:v>
                </c:pt>
                <c:pt idx="4049">
                  <c:v>8243.8415475477505</c:v>
                </c:pt>
                <c:pt idx="4050">
                  <c:v>8248.4857914245058</c:v>
                </c:pt>
                <c:pt idx="4051">
                  <c:v>8250.8763054270094</c:v>
                </c:pt>
                <c:pt idx="4052">
                  <c:v>8255.9398026476465</c:v>
                </c:pt>
                <c:pt idx="4053">
                  <c:v>8263.8017486622703</c:v>
                </c:pt>
                <c:pt idx="4054">
                  <c:v>8258.0580639751406</c:v>
                </c:pt>
                <c:pt idx="4055">
                  <c:v>8261.3518905938854</c:v>
                </c:pt>
                <c:pt idx="4056">
                  <c:v>8266.6636672955428</c:v>
                </c:pt>
                <c:pt idx="4057">
                  <c:v>8275.435270989532</c:v>
                </c:pt>
                <c:pt idx="4058">
                  <c:v>8274.8578531751682</c:v>
                </c:pt>
                <c:pt idx="4059">
                  <c:v>8277.1666267384044</c:v>
                </c:pt>
                <c:pt idx="4060">
                  <c:v>8274.8769426819672</c:v>
                </c:pt>
                <c:pt idx="4061">
                  <c:v>8283.2800389388067</c:v>
                </c:pt>
                <c:pt idx="4062">
                  <c:v>8296.4474261948253</c:v>
                </c:pt>
                <c:pt idx="4063">
                  <c:v>8288.7238993342307</c:v>
                </c:pt>
                <c:pt idx="4064">
                  <c:v>8287.3373054480526</c:v>
                </c:pt>
                <c:pt idx="4065">
                  <c:v>8286.5814883708626</c:v>
                </c:pt>
                <c:pt idx="4066">
                  <c:v>8295.5721507814014</c:v>
                </c:pt>
                <c:pt idx="4067">
                  <c:v>8299.6967747666786</c:v>
                </c:pt>
                <c:pt idx="4068">
                  <c:v>8299.5648713826649</c:v>
                </c:pt>
                <c:pt idx="4069">
                  <c:v>8303.0384346115425</c:v>
                </c:pt>
                <c:pt idx="4070">
                  <c:v>8310.3339656709577</c:v>
                </c:pt>
                <c:pt idx="4071">
                  <c:v>8315.2637470292248</c:v>
                </c:pt>
                <c:pt idx="4072">
                  <c:v>8316.6671174411549</c:v>
                </c:pt>
                <c:pt idx="4073">
                  <c:v>8318.9850816646758</c:v>
                </c:pt>
                <c:pt idx="4074">
                  <c:v>8319.8183673201693</c:v>
                </c:pt>
                <c:pt idx="4075">
                  <c:v>8328.2650174189675</c:v>
                </c:pt>
                <c:pt idx="4076">
                  <c:v>8329.8919750271016</c:v>
                </c:pt>
                <c:pt idx="4077">
                  <c:v>8333.7985932514075</c:v>
                </c:pt>
                <c:pt idx="4078">
                  <c:v>8332.9332069836</c:v>
                </c:pt>
                <c:pt idx="4079">
                  <c:v>8334.2352831686076</c:v>
                </c:pt>
                <c:pt idx="4080">
                  <c:v>8338.5105199835361</c:v>
                </c:pt>
                <c:pt idx="4081">
                  <c:v>8343.7469524956923</c:v>
                </c:pt>
                <c:pt idx="4082">
                  <c:v>8352.2305773295066</c:v>
                </c:pt>
                <c:pt idx="4083">
                  <c:v>8355.3893614999961</c:v>
                </c:pt>
                <c:pt idx="4084">
                  <c:v>8352.9149849382266</c:v>
                </c:pt>
                <c:pt idx="4085">
                  <c:v>8355.2741713070118</c:v>
                </c:pt>
                <c:pt idx="4086">
                  <c:v>8365.0173866748264</c:v>
                </c:pt>
                <c:pt idx="4087">
                  <c:v>8373.1733620723626</c:v>
                </c:pt>
                <c:pt idx="4088">
                  <c:v>8369.5319056295411</c:v>
                </c:pt>
                <c:pt idx="4089">
                  <c:v>8368.5658849614774</c:v>
                </c:pt>
                <c:pt idx="4090">
                  <c:v>8380.997005371426</c:v>
                </c:pt>
                <c:pt idx="4091">
                  <c:v>8387.1180335469344</c:v>
                </c:pt>
                <c:pt idx="4092">
                  <c:v>8394.4836474354597</c:v>
                </c:pt>
                <c:pt idx="4093">
                  <c:v>8380.4174811961111</c:v>
                </c:pt>
                <c:pt idx="4094">
                  <c:v>8385.4576655233541</c:v>
                </c:pt>
                <c:pt idx="4095">
                  <c:v>8403.2305477094469</c:v>
                </c:pt>
                <c:pt idx="4096">
                  <c:v>8401.9134343431051</c:v>
                </c:pt>
                <c:pt idx="4097">
                  <c:v>8398.1649209353909</c:v>
                </c:pt>
                <c:pt idx="4098">
                  <c:v>8404.9055378452085</c:v>
                </c:pt>
                <c:pt idx="4099">
                  <c:v>8411.625483621694</c:v>
                </c:pt>
                <c:pt idx="4100">
                  <c:v>8418.7301740824878</c:v>
                </c:pt>
                <c:pt idx="4101">
                  <c:v>8423.2566789174816</c:v>
                </c:pt>
                <c:pt idx="4102">
                  <c:v>8420.1751558729629</c:v>
                </c:pt>
                <c:pt idx="4103">
                  <c:v>8423.7830124701304</c:v>
                </c:pt>
                <c:pt idx="4104">
                  <c:v>8434.4879296470317</c:v>
                </c:pt>
                <c:pt idx="4105">
                  <c:v>8439.8821653913055</c:v>
                </c:pt>
                <c:pt idx="4106">
                  <c:v>8436.7594777241666</c:v>
                </c:pt>
                <c:pt idx="4107">
                  <c:v>8438.3942956061892</c:v>
                </c:pt>
                <c:pt idx="4108">
                  <c:v>8449.8908880804884</c:v>
                </c:pt>
                <c:pt idx="4109">
                  <c:v>8457.3577762659243</c:v>
                </c:pt>
                <c:pt idx="4110">
                  <c:v>8452.8150923922603</c:v>
                </c:pt>
                <c:pt idx="4111">
                  <c:v>8456.7025552366395</c:v>
                </c:pt>
                <c:pt idx="4112">
                  <c:v>8462.7488165552022</c:v>
                </c:pt>
                <c:pt idx="4113">
                  <c:v>8469.5438326959629</c:v>
                </c:pt>
                <c:pt idx="4114">
                  <c:v>8470.104336242166</c:v>
                </c:pt>
                <c:pt idx="4115">
                  <c:v>8471.9514850446612</c:v>
                </c:pt>
                <c:pt idx="4116">
                  <c:v>8476.4916133381957</c:v>
                </c:pt>
                <c:pt idx="4117">
                  <c:v>8483.0521150883669</c:v>
                </c:pt>
                <c:pt idx="4118">
                  <c:v>8487.8564021555649</c:v>
                </c:pt>
                <c:pt idx="4119">
                  <c:v>8491.5660618364582</c:v>
                </c:pt>
                <c:pt idx="4120">
                  <c:v>8494.6411259990418</c:v>
                </c:pt>
                <c:pt idx="4121">
                  <c:v>8502.1839783874948</c:v>
                </c:pt>
                <c:pt idx="4122">
                  <c:v>8507.8025701467304</c:v>
                </c:pt>
                <c:pt idx="4123">
                  <c:v>8502.5778985508405</c:v>
                </c:pt>
                <c:pt idx="4124">
                  <c:v>8508.253841400252</c:v>
                </c:pt>
                <c:pt idx="4125">
                  <c:v>8508.1917056123966</c:v>
                </c:pt>
                <c:pt idx="4126">
                  <c:v>8526.6143197576494</c:v>
                </c:pt>
                <c:pt idx="4127">
                  <c:v>8523.9251050017629</c:v>
                </c:pt>
                <c:pt idx="4128">
                  <c:v>8530.2914362740685</c:v>
                </c:pt>
                <c:pt idx="4129">
                  <c:v>8533.6265792692338</c:v>
                </c:pt>
                <c:pt idx="4130">
                  <c:v>8541.9827242489355</c:v>
                </c:pt>
                <c:pt idx="4131">
                  <c:v>8547.023647599437</c:v>
                </c:pt>
                <c:pt idx="4132">
                  <c:v>8540.2126394285187</c:v>
                </c:pt>
                <c:pt idx="4133">
                  <c:v>8547.7930806952936</c:v>
                </c:pt>
                <c:pt idx="4134">
                  <c:v>8559.2132160554593</c:v>
                </c:pt>
                <c:pt idx="4135">
                  <c:v>8551.553829488872</c:v>
                </c:pt>
                <c:pt idx="4136">
                  <c:v>8555.8408013864955</c:v>
                </c:pt>
                <c:pt idx="4137">
                  <c:v>8568.6000754156175</c:v>
                </c:pt>
                <c:pt idx="4138">
                  <c:v>8575.7707440785343</c:v>
                </c:pt>
                <c:pt idx="4139">
                  <c:v>8565.678749845687</c:v>
                </c:pt>
                <c:pt idx="4140">
                  <c:v>8577.7352519268479</c:v>
                </c:pt>
                <c:pt idx="4141">
                  <c:v>8585.1266506316479</c:v>
                </c:pt>
                <c:pt idx="4142">
                  <c:v>8584.7121212496422</c:v>
                </c:pt>
                <c:pt idx="4143">
                  <c:v>8587.8032464699008</c:v>
                </c:pt>
                <c:pt idx="4144">
                  <c:v>8599.7941493953804</c:v>
                </c:pt>
                <c:pt idx="4145">
                  <c:v>8607.1481769302791</c:v>
                </c:pt>
                <c:pt idx="4146">
                  <c:v>8602.2211310339062</c:v>
                </c:pt>
                <c:pt idx="4147">
                  <c:v>8606.2814296329452</c:v>
                </c:pt>
                <c:pt idx="4148">
                  <c:v>8617.7496457188081</c:v>
                </c:pt>
                <c:pt idx="4149">
                  <c:v>8621.0065321347956</c:v>
                </c:pt>
                <c:pt idx="4150">
                  <c:v>8615.0148039764499</c:v>
                </c:pt>
                <c:pt idx="4151">
                  <c:v>8628.095161796422</c:v>
                </c:pt>
                <c:pt idx="4152">
                  <c:v>8636.6544757220381</c:v>
                </c:pt>
                <c:pt idx="4153">
                  <c:v>8643.0029658820804</c:v>
                </c:pt>
                <c:pt idx="4154">
                  <c:v>8641.7343123054252</c:v>
                </c:pt>
                <c:pt idx="4155">
                  <c:v>8648.9084231174493</c:v>
                </c:pt>
                <c:pt idx="4156">
                  <c:v>8655.1720677873927</c:v>
                </c:pt>
                <c:pt idx="4157">
                  <c:v>8668.2067291443527</c:v>
                </c:pt>
                <c:pt idx="4158">
                  <c:v>8669.0603401568624</c:v>
                </c:pt>
                <c:pt idx="4159">
                  <c:v>8670.4898493841538</c:v>
                </c:pt>
                <c:pt idx="4160">
                  <c:v>8684.3302944450552</c:v>
                </c:pt>
                <c:pt idx="4161">
                  <c:v>8691.9403398017366</c:v>
                </c:pt>
                <c:pt idx="4162">
                  <c:v>8684.066037948216</c:v>
                </c:pt>
                <c:pt idx="4163">
                  <c:v>8697.0606998217481</c:v>
                </c:pt>
                <c:pt idx="4164">
                  <c:v>8702.0096579306755</c:v>
                </c:pt>
                <c:pt idx="4165">
                  <c:v>8701.0483685935778</c:v>
                </c:pt>
                <c:pt idx="4166">
                  <c:v>8713.2708063585615</c:v>
                </c:pt>
                <c:pt idx="4167">
                  <c:v>8720.6233421809484</c:v>
                </c:pt>
                <c:pt idx="4168">
                  <c:v>8722.4962480592931</c:v>
                </c:pt>
                <c:pt idx="4169">
                  <c:v>8718.5387676514947</c:v>
                </c:pt>
                <c:pt idx="4170">
                  <c:v>8726.3028614098403</c:v>
                </c:pt>
                <c:pt idx="4171">
                  <c:v>8735.8227318321206</c:v>
                </c:pt>
                <c:pt idx="4172">
                  <c:v>8734.3809004688646</c:v>
                </c:pt>
                <c:pt idx="4173">
                  <c:v>8744.6717476296526</c:v>
                </c:pt>
                <c:pt idx="4174">
                  <c:v>8752.409059058351</c:v>
                </c:pt>
                <c:pt idx="4175">
                  <c:v>8753.3439041223519</c:v>
                </c:pt>
                <c:pt idx="4176">
                  <c:v>8749.4789915322854</c:v>
                </c:pt>
                <c:pt idx="4177">
                  <c:v>8760.264296576499</c:v>
                </c:pt>
                <c:pt idx="4178">
                  <c:v>8775.8605073410217</c:v>
                </c:pt>
                <c:pt idx="4179">
                  <c:v>8764.3230321409847</c:v>
                </c:pt>
                <c:pt idx="4180">
                  <c:v>8774.3299948520344</c:v>
                </c:pt>
                <c:pt idx="4181">
                  <c:v>8785.6468249583086</c:v>
                </c:pt>
                <c:pt idx="4182">
                  <c:v>8782.9821923846866</c:v>
                </c:pt>
                <c:pt idx="4183">
                  <c:v>8795.8187694913486</c:v>
                </c:pt>
                <c:pt idx="4184">
                  <c:v>8791.1839395887473</c:v>
                </c:pt>
                <c:pt idx="4185">
                  <c:v>8807.7996750246457</c:v>
                </c:pt>
                <c:pt idx="4186">
                  <c:v>8800.4781413422188</c:v>
                </c:pt>
                <c:pt idx="4187">
                  <c:v>8815.5659187197361</c:v>
                </c:pt>
                <c:pt idx="4188">
                  <c:v>8812.4020210226663</c:v>
                </c:pt>
                <c:pt idx="4189">
                  <c:v>8815.6859788742022</c:v>
                </c:pt>
                <c:pt idx="4190">
                  <c:v>8833.0163679671059</c:v>
                </c:pt>
                <c:pt idx="4191">
                  <c:v>8836.1463490950337</c:v>
                </c:pt>
                <c:pt idx="4192">
                  <c:v>8841.6049971612138</c:v>
                </c:pt>
                <c:pt idx="4193">
                  <c:v>8836.2116916998784</c:v>
                </c:pt>
                <c:pt idx="4194">
                  <c:v>8851.4416807337238</c:v>
                </c:pt>
                <c:pt idx="4195">
                  <c:v>8862.3199975294065</c:v>
                </c:pt>
                <c:pt idx="4196">
                  <c:v>8864.1445323800417</c:v>
                </c:pt>
                <c:pt idx="4197">
                  <c:v>8866.6463313903423</c:v>
                </c:pt>
                <c:pt idx="4198">
                  <c:v>8877.3267797964654</c:v>
                </c:pt>
                <c:pt idx="4199">
                  <c:v>8875.0407893075298</c:v>
                </c:pt>
                <c:pt idx="4200">
                  <c:v>8880.5139548537081</c:v>
                </c:pt>
                <c:pt idx="4201">
                  <c:v>8891.9923802279936</c:v>
                </c:pt>
                <c:pt idx="4202">
                  <c:v>8899.3763202598529</c:v>
                </c:pt>
                <c:pt idx="4203">
                  <c:v>8908.6556295032933</c:v>
                </c:pt>
                <c:pt idx="4204">
                  <c:v>8913.0853177813624</c:v>
                </c:pt>
                <c:pt idx="4205">
                  <c:v>8924.1986889412201</c:v>
                </c:pt>
                <c:pt idx="4206">
                  <c:v>8919.8438699943781</c:v>
                </c:pt>
                <c:pt idx="4207">
                  <c:v>8925.3538371701179</c:v>
                </c:pt>
                <c:pt idx="4208">
                  <c:v>8932.8733128189488</c:v>
                </c:pt>
                <c:pt idx="4209">
                  <c:v>8933.4583451932067</c:v>
                </c:pt>
                <c:pt idx="4210">
                  <c:v>8938.9005160603101</c:v>
                </c:pt>
                <c:pt idx="4211">
                  <c:v>8955.5293969070699</c:v>
                </c:pt>
                <c:pt idx="4212">
                  <c:v>8945.7654416977584</c:v>
                </c:pt>
                <c:pt idx="4213">
                  <c:v>8956.8756615463826</c:v>
                </c:pt>
                <c:pt idx="4214">
                  <c:v>8968.9932017570827</c:v>
                </c:pt>
                <c:pt idx="4215">
                  <c:v>8970.7744407835235</c:v>
                </c:pt>
                <c:pt idx="4216">
                  <c:v>8973.3852713471133</c:v>
                </c:pt>
                <c:pt idx="4217">
                  <c:v>8977.2653635204515</c:v>
                </c:pt>
                <c:pt idx="4218">
                  <c:v>8983.9755801803421</c:v>
                </c:pt>
                <c:pt idx="4219">
                  <c:v>8991.4578502401837</c:v>
                </c:pt>
                <c:pt idx="4220">
                  <c:v>9001.2887613614766</c:v>
                </c:pt>
                <c:pt idx="4221">
                  <c:v>9001.6994942729325</c:v>
                </c:pt>
                <c:pt idx="4222">
                  <c:v>9012.8477393727226</c:v>
                </c:pt>
                <c:pt idx="4223">
                  <c:v>9013.7980735848778</c:v>
                </c:pt>
                <c:pt idx="4224">
                  <c:v>9020.1060096283018</c:v>
                </c:pt>
                <c:pt idx="4225">
                  <c:v>9021.9356979726908</c:v>
                </c:pt>
                <c:pt idx="4226">
                  <c:v>9027.3912271346071</c:v>
                </c:pt>
                <c:pt idx="4227">
                  <c:v>9034.7069710860906</c:v>
                </c:pt>
                <c:pt idx="4228">
                  <c:v>9039.2148696379463</c:v>
                </c:pt>
                <c:pt idx="4229">
                  <c:v>9049.6631833488154</c:v>
                </c:pt>
                <c:pt idx="4230">
                  <c:v>9054.4023316154726</c:v>
                </c:pt>
                <c:pt idx="4231">
                  <c:v>9055.9626156527902</c:v>
                </c:pt>
                <c:pt idx="4232">
                  <c:v>9076.8903791636767</c:v>
                </c:pt>
                <c:pt idx="4233">
                  <c:v>9072.9347896386098</c:v>
                </c:pt>
                <c:pt idx="4234">
                  <c:v>9079.6498507071537</c:v>
                </c:pt>
                <c:pt idx="4235">
                  <c:v>9093.2922063458809</c:v>
                </c:pt>
                <c:pt idx="4236">
                  <c:v>9096.3618858081609</c:v>
                </c:pt>
                <c:pt idx="4237">
                  <c:v>9096.6566347299213</c:v>
                </c:pt>
                <c:pt idx="4238">
                  <c:v>9111.7818533809295</c:v>
                </c:pt>
                <c:pt idx="4239">
                  <c:v>9108.3340355576056</c:v>
                </c:pt>
                <c:pt idx="4240">
                  <c:v>9110.8704038973301</c:v>
                </c:pt>
                <c:pt idx="4241">
                  <c:v>9122.1820055343815</c:v>
                </c:pt>
                <c:pt idx="4242">
                  <c:v>9134.9359784793778</c:v>
                </c:pt>
                <c:pt idx="4243">
                  <c:v>9131.2011455684424</c:v>
                </c:pt>
                <c:pt idx="4244">
                  <c:v>9144.2482640922863</c:v>
                </c:pt>
                <c:pt idx="4245">
                  <c:v>9156.2663147135736</c:v>
                </c:pt>
                <c:pt idx="4246">
                  <c:v>9150.0256008321194</c:v>
                </c:pt>
                <c:pt idx="4247">
                  <c:v>9156.7435211969841</c:v>
                </c:pt>
                <c:pt idx="4248">
                  <c:v>9166.0895295912997</c:v>
                </c:pt>
                <c:pt idx="4249">
                  <c:v>9170.2395518579815</c:v>
                </c:pt>
                <c:pt idx="4250">
                  <c:v>9187.4446268572174</c:v>
                </c:pt>
                <c:pt idx="4251">
                  <c:v>9189.1926200004909</c:v>
                </c:pt>
                <c:pt idx="4252">
                  <c:v>9189.0589802097184</c:v>
                </c:pt>
                <c:pt idx="4253">
                  <c:v>9196.6844310970846</c:v>
                </c:pt>
                <c:pt idx="4254">
                  <c:v>9197.7016153974928</c:v>
                </c:pt>
                <c:pt idx="4255">
                  <c:v>9202.1231490249775</c:v>
                </c:pt>
                <c:pt idx="4256">
                  <c:v>9218.0727840218806</c:v>
                </c:pt>
                <c:pt idx="4257">
                  <c:v>9221.5110766384259</c:v>
                </c:pt>
                <c:pt idx="4258">
                  <c:v>9225.3849775181279</c:v>
                </c:pt>
                <c:pt idx="4259">
                  <c:v>9239.0848373629924</c:v>
                </c:pt>
                <c:pt idx="4260">
                  <c:v>9241.4997451550353</c:v>
                </c:pt>
                <c:pt idx="4261">
                  <c:v>9247.3202883995127</c:v>
                </c:pt>
                <c:pt idx="4262">
                  <c:v>9253.4532119964679</c:v>
                </c:pt>
                <c:pt idx="4263">
                  <c:v>9251.5586114472262</c:v>
                </c:pt>
                <c:pt idx="4264">
                  <c:v>9265.6917982035684</c:v>
                </c:pt>
                <c:pt idx="4265">
                  <c:v>9268.4822717917541</c:v>
                </c:pt>
                <c:pt idx="4266">
                  <c:v>9277.3285066422541</c:v>
                </c:pt>
                <c:pt idx="4267">
                  <c:v>9281.0361742979458</c:v>
                </c:pt>
                <c:pt idx="4268">
                  <c:v>9285.8715422977784</c:v>
                </c:pt>
                <c:pt idx="4269">
                  <c:v>9298.6525652865603</c:v>
                </c:pt>
                <c:pt idx="4270">
                  <c:v>9309.5384860841914</c:v>
                </c:pt>
                <c:pt idx="4271">
                  <c:v>9312.3099248465714</c:v>
                </c:pt>
                <c:pt idx="4272">
                  <c:v>9321.3485855240397</c:v>
                </c:pt>
                <c:pt idx="4273">
                  <c:v>9327.2343513291307</c:v>
                </c:pt>
                <c:pt idx="4274">
                  <c:v>9329.3577318866355</c:v>
                </c:pt>
                <c:pt idx="4275">
                  <c:v>9341.1247021578929</c:v>
                </c:pt>
                <c:pt idx="4276">
                  <c:v>9355.4804060789575</c:v>
                </c:pt>
                <c:pt idx="4277">
                  <c:v>9354.7267062437822</c:v>
                </c:pt>
                <c:pt idx="4278">
                  <c:v>9372.2902688605518</c:v>
                </c:pt>
                <c:pt idx="4279">
                  <c:v>9369.5407426750953</c:v>
                </c:pt>
                <c:pt idx="4280">
                  <c:v>9370.5893458976316</c:v>
                </c:pt>
                <c:pt idx="4281">
                  <c:v>9385.5584067818581</c:v>
                </c:pt>
                <c:pt idx="4282">
                  <c:v>9403.4529055739004</c:v>
                </c:pt>
                <c:pt idx="4283">
                  <c:v>9405.1445166717021</c:v>
                </c:pt>
                <c:pt idx="4284">
                  <c:v>9417.7989982876097</c:v>
                </c:pt>
                <c:pt idx="4285">
                  <c:v>9417.3432270721387</c:v>
                </c:pt>
                <c:pt idx="4286">
                  <c:v>9425.569014649258</c:v>
                </c:pt>
                <c:pt idx="4287">
                  <c:v>9438.0394126515093</c:v>
                </c:pt>
                <c:pt idx="4288">
                  <c:v>9437.7077291020541</c:v>
                </c:pt>
                <c:pt idx="4289">
                  <c:v>9449.88392766369</c:v>
                </c:pt>
                <c:pt idx="4290">
                  <c:v>9455.9256699060188</c:v>
                </c:pt>
                <c:pt idx="4291">
                  <c:v>9459.8294673713081</c:v>
                </c:pt>
                <c:pt idx="4292">
                  <c:v>9478.3571613629538</c:v>
                </c:pt>
                <c:pt idx="4293">
                  <c:v>9474.0288195450139</c:v>
                </c:pt>
                <c:pt idx="4294">
                  <c:v>9491.7189360417906</c:v>
                </c:pt>
                <c:pt idx="4295">
                  <c:v>9490.7398050342345</c:v>
                </c:pt>
                <c:pt idx="4296">
                  <c:v>9498.3872934015799</c:v>
                </c:pt>
                <c:pt idx="4297">
                  <c:v>9513.4358081155169</c:v>
                </c:pt>
                <c:pt idx="4298">
                  <c:v>9515.7059668264246</c:v>
                </c:pt>
                <c:pt idx="4299">
                  <c:v>9531.047832504999</c:v>
                </c:pt>
                <c:pt idx="4300">
                  <c:v>9538.486769571753</c:v>
                </c:pt>
                <c:pt idx="4301">
                  <c:v>9534.0714165976951</c:v>
                </c:pt>
                <c:pt idx="4302">
                  <c:v>9555.438171914655</c:v>
                </c:pt>
                <c:pt idx="4303">
                  <c:v>9542.6119085068476</c:v>
                </c:pt>
                <c:pt idx="4304">
                  <c:v>9557.969579812916</c:v>
                </c:pt>
                <c:pt idx="4305">
                  <c:v>9575.554409266535</c:v>
                </c:pt>
                <c:pt idx="4306">
                  <c:v>9572.8491942931742</c:v>
                </c:pt>
                <c:pt idx="4307">
                  <c:v>9588.5734114179704</c:v>
                </c:pt>
                <c:pt idx="4308">
                  <c:v>9596.2238979619087</c:v>
                </c:pt>
                <c:pt idx="4309">
                  <c:v>9596.3941693408015</c:v>
                </c:pt>
                <c:pt idx="4310">
                  <c:v>9617.0209172440846</c:v>
                </c:pt>
                <c:pt idx="4311">
                  <c:v>9615.1594765762238</c:v>
                </c:pt>
                <c:pt idx="4312">
                  <c:v>9628.1818048161458</c:v>
                </c:pt>
                <c:pt idx="4313">
                  <c:v>9642.1671765055744</c:v>
                </c:pt>
                <c:pt idx="4314">
                  <c:v>9643.2391859224172</c:v>
                </c:pt>
                <c:pt idx="4315">
                  <c:v>9656.5510061578843</c:v>
                </c:pt>
                <c:pt idx="4316">
                  <c:v>9661.9910381252412</c:v>
                </c:pt>
                <c:pt idx="4317">
                  <c:v>9666.4701122354363</c:v>
                </c:pt>
                <c:pt idx="4318">
                  <c:v>9679.0427942824808</c:v>
                </c:pt>
                <c:pt idx="4319">
                  <c:v>9689.7849357441628</c:v>
                </c:pt>
                <c:pt idx="4320">
                  <c:v>9689.3229440774776</c:v>
                </c:pt>
                <c:pt idx="4321">
                  <c:v>9697.4844185083239</c:v>
                </c:pt>
                <c:pt idx="4322">
                  <c:v>9703.9262726572506</c:v>
                </c:pt>
                <c:pt idx="4323">
                  <c:v>9721.820359897556</c:v>
                </c:pt>
                <c:pt idx="4324">
                  <c:v>9726.2314350214765</c:v>
                </c:pt>
                <c:pt idx="4325">
                  <c:v>9734.2072547601092</c:v>
                </c:pt>
                <c:pt idx="4326">
                  <c:v>9744.1157448392241</c:v>
                </c:pt>
                <c:pt idx="4327">
                  <c:v>9756.6181773294084</c:v>
                </c:pt>
                <c:pt idx="4328">
                  <c:v>9770.1524487342431</c:v>
                </c:pt>
                <c:pt idx="4329">
                  <c:v>9760.5616962206223</c:v>
                </c:pt>
                <c:pt idx="4330">
                  <c:v>9782.526096062069</c:v>
                </c:pt>
                <c:pt idx="4331">
                  <c:v>9788.3568219769422</c:v>
                </c:pt>
                <c:pt idx="4332">
                  <c:v>9789.9454131266957</c:v>
                </c:pt>
                <c:pt idx="4333">
                  <c:v>9812.9213895249814</c:v>
                </c:pt>
                <c:pt idx="4334">
                  <c:v>9812.1894780696584</c:v>
                </c:pt>
                <c:pt idx="4335">
                  <c:v>9826.6573434899328</c:v>
                </c:pt>
                <c:pt idx="4336">
                  <c:v>9828.8961830104035</c:v>
                </c:pt>
                <c:pt idx="4337">
                  <c:v>9844.2829325946586</c:v>
                </c:pt>
                <c:pt idx="4338">
                  <c:v>9848.9600941869867</c:v>
                </c:pt>
                <c:pt idx="4339">
                  <c:v>9855.7700875965093</c:v>
                </c:pt>
                <c:pt idx="4340">
                  <c:v>9873.1039900959477</c:v>
                </c:pt>
                <c:pt idx="4341">
                  <c:v>9871.4836886550765</c:v>
                </c:pt>
                <c:pt idx="4342">
                  <c:v>9883.089635299546</c:v>
                </c:pt>
                <c:pt idx="4343">
                  <c:v>9890.9340360344322</c:v>
                </c:pt>
                <c:pt idx="4344">
                  <c:v>9896.3856828266871</c:v>
                </c:pt>
                <c:pt idx="4345">
                  <c:v>9904.5525406688375</c:v>
                </c:pt>
                <c:pt idx="4346">
                  <c:v>9906.7928688953543</c:v>
                </c:pt>
                <c:pt idx="4347">
                  <c:v>9925.5057914461522</c:v>
                </c:pt>
                <c:pt idx="4348">
                  <c:v>9955.4410036255395</c:v>
                </c:pt>
                <c:pt idx="4349">
                  <c:v>9940.0373837042625</c:v>
                </c:pt>
                <c:pt idx="4350">
                  <c:v>9953.1446811064907</c:v>
                </c:pt>
                <c:pt idx="4351">
                  <c:v>9968.9995816407318</c:v>
                </c:pt>
                <c:pt idx="4352">
                  <c:v>9974.5925939042445</c:v>
                </c:pt>
                <c:pt idx="4353">
                  <c:v>9977.6979765144424</c:v>
                </c:pt>
                <c:pt idx="4354">
                  <c:v>10000.914232787949</c:v>
                </c:pt>
                <c:pt idx="4355">
                  <c:v>10004.992293429552</c:v>
                </c:pt>
                <c:pt idx="4356">
                  <c:v>10016.270705101508</c:v>
                </c:pt>
                <c:pt idx="4357">
                  <c:v>10016.365989356969</c:v>
                </c:pt>
                <c:pt idx="4358">
                  <c:v>10039.325065591405</c:v>
                </c:pt>
                <c:pt idx="4359">
                  <c:v>10053.757779121814</c:v>
                </c:pt>
                <c:pt idx="4360">
                  <c:v>10050.323883970157</c:v>
                </c:pt>
                <c:pt idx="4361">
                  <c:v>10056.140332703368</c:v>
                </c:pt>
                <c:pt idx="4362">
                  <c:v>10074.000416254983</c:v>
                </c:pt>
                <c:pt idx="4363">
                  <c:v>10094.491888151082</c:v>
                </c:pt>
                <c:pt idx="4364">
                  <c:v>10115.280307775905</c:v>
                </c:pt>
                <c:pt idx="4365">
                  <c:v>10098.864003647033</c:v>
                </c:pt>
                <c:pt idx="4366">
                  <c:v>10123.018067842719</c:v>
                </c:pt>
                <c:pt idx="4367">
                  <c:v>10131.833012372064</c:v>
                </c:pt>
                <c:pt idx="4368">
                  <c:v>10138.990375558424</c:v>
                </c:pt>
                <c:pt idx="4369">
                  <c:v>10140.138965092323</c:v>
                </c:pt>
                <c:pt idx="4370">
                  <c:v>10167.051789719948</c:v>
                </c:pt>
                <c:pt idx="4371">
                  <c:v>10179.335396059305</c:v>
                </c:pt>
                <c:pt idx="4372">
                  <c:v>10169.700271193453</c:v>
                </c:pt>
                <c:pt idx="4373">
                  <c:v>10188.830654290196</c:v>
                </c:pt>
                <c:pt idx="4374">
                  <c:v>10203.035778619369</c:v>
                </c:pt>
                <c:pt idx="4375">
                  <c:v>10207.093189742003</c:v>
                </c:pt>
                <c:pt idx="4376">
                  <c:v>10206.509419035339</c:v>
                </c:pt>
                <c:pt idx="4377">
                  <c:v>10218.741278372136</c:v>
                </c:pt>
                <c:pt idx="4378">
                  <c:v>10231.698202847007</c:v>
                </c:pt>
                <c:pt idx="4379">
                  <c:v>10251.146573171656</c:v>
                </c:pt>
                <c:pt idx="4380">
                  <c:v>10258.660946013046</c:v>
                </c:pt>
                <c:pt idx="4381">
                  <c:v>10261.351575223112</c:v>
                </c:pt>
                <c:pt idx="4382">
                  <c:v>10274.946608965653</c:v>
                </c:pt>
                <c:pt idx="4383">
                  <c:v>10285.672550780275</c:v>
                </c:pt>
                <c:pt idx="4384">
                  <c:v>10299.13974880282</c:v>
                </c:pt>
                <c:pt idx="4385">
                  <c:v>10310.737629025922</c:v>
                </c:pt>
                <c:pt idx="4386">
                  <c:v>10322.800103359219</c:v>
                </c:pt>
                <c:pt idx="4387">
                  <c:v>10332.875231253838</c:v>
                </c:pt>
                <c:pt idx="4388">
                  <c:v>10342.781373800868</c:v>
                </c:pt>
                <c:pt idx="4389">
                  <c:v>10339.752458240022</c:v>
                </c:pt>
                <c:pt idx="4390">
                  <c:v>10370.65377051175</c:v>
                </c:pt>
                <c:pt idx="4391">
                  <c:v>10377.776082104238</c:v>
                </c:pt>
                <c:pt idx="4392">
                  <c:v>10396.069516653213</c:v>
                </c:pt>
                <c:pt idx="4393">
                  <c:v>10388.286666582348</c:v>
                </c:pt>
                <c:pt idx="4394">
                  <c:v>10407.137932245414</c:v>
                </c:pt>
                <c:pt idx="4395">
                  <c:v>10417.576938031945</c:v>
                </c:pt>
                <c:pt idx="4396">
                  <c:v>10424.832958862416</c:v>
                </c:pt>
                <c:pt idx="4397">
                  <c:v>10436.719425896816</c:v>
                </c:pt>
                <c:pt idx="4398">
                  <c:v>10449.799980425603</c:v>
                </c:pt>
                <c:pt idx="4399">
                  <c:v>10467.317569412757</c:v>
                </c:pt>
                <c:pt idx="4400">
                  <c:v>10471.208615399437</c:v>
                </c:pt>
                <c:pt idx="4401">
                  <c:v>10489.961496993421</c:v>
                </c:pt>
                <c:pt idx="4402">
                  <c:v>10496.334808729218</c:v>
                </c:pt>
                <c:pt idx="4403">
                  <c:v>10500.810569139863</c:v>
                </c:pt>
                <c:pt idx="4404">
                  <c:v>10521.2710567465</c:v>
                </c:pt>
                <c:pt idx="4405">
                  <c:v>10528.47724939919</c:v>
                </c:pt>
                <c:pt idx="4406">
                  <c:v>10543.440645975468</c:v>
                </c:pt>
                <c:pt idx="4407">
                  <c:v>10544.768543590168</c:v>
                </c:pt>
                <c:pt idx="4408">
                  <c:v>10569.476971085021</c:v>
                </c:pt>
                <c:pt idx="4409">
                  <c:v>10567.050014686462</c:v>
                </c:pt>
                <c:pt idx="4410">
                  <c:v>10582.711696891147</c:v>
                </c:pt>
                <c:pt idx="4411">
                  <c:v>10592.211759372776</c:v>
                </c:pt>
                <c:pt idx="4412">
                  <c:v>10601.749074086938</c:v>
                </c:pt>
                <c:pt idx="4413">
                  <c:v>10605.335860319376</c:v>
                </c:pt>
                <c:pt idx="4414">
                  <c:v>10618.787561054605</c:v>
                </c:pt>
                <c:pt idx="4415">
                  <c:v>10645.652379412717</c:v>
                </c:pt>
                <c:pt idx="4416">
                  <c:v>10651.921050943063</c:v>
                </c:pt>
                <c:pt idx="4417">
                  <c:v>10654.235035897762</c:v>
                </c:pt>
                <c:pt idx="4418">
                  <c:v>10669.828788454153</c:v>
                </c:pt>
                <c:pt idx="4419">
                  <c:v>10690.559335381604</c:v>
                </c:pt>
                <c:pt idx="4420">
                  <c:v>10687.132134673358</c:v>
                </c:pt>
                <c:pt idx="4421">
                  <c:v>10694.767215739759</c:v>
                </c:pt>
                <c:pt idx="4422">
                  <c:v>10714.979335672439</c:v>
                </c:pt>
                <c:pt idx="4423">
                  <c:v>10725.152729076308</c:v>
                </c:pt>
                <c:pt idx="4424">
                  <c:v>10742.756176746963</c:v>
                </c:pt>
                <c:pt idx="4425">
                  <c:v>10742.498725279976</c:v>
                </c:pt>
                <c:pt idx="4426">
                  <c:v>10771.049219681439</c:v>
                </c:pt>
                <c:pt idx="4427">
                  <c:v>10771.216638517046</c:v>
                </c:pt>
                <c:pt idx="4428">
                  <c:v>10783.616616170084</c:v>
                </c:pt>
                <c:pt idx="4429">
                  <c:v>10791.579809239642</c:v>
                </c:pt>
                <c:pt idx="4430">
                  <c:v>10801.932136243046</c:v>
                </c:pt>
                <c:pt idx="4431">
                  <c:v>10829.152261741545</c:v>
                </c:pt>
                <c:pt idx="4432">
                  <c:v>10840.673951279343</c:v>
                </c:pt>
                <c:pt idx="4433">
                  <c:v>10853.777976650339</c:v>
                </c:pt>
                <c:pt idx="4434">
                  <c:v>10856.430436859679</c:v>
                </c:pt>
                <c:pt idx="4435">
                  <c:v>10894.829812339816</c:v>
                </c:pt>
                <c:pt idx="4436">
                  <c:v>10882.08288508825</c:v>
                </c:pt>
                <c:pt idx="4437">
                  <c:v>10896.262558685372</c:v>
                </c:pt>
                <c:pt idx="4438">
                  <c:v>10910.998252595718</c:v>
                </c:pt>
                <c:pt idx="4439">
                  <c:v>10928.563307706978</c:v>
                </c:pt>
                <c:pt idx="4440">
                  <c:v>10935.908933158227</c:v>
                </c:pt>
                <c:pt idx="4441">
                  <c:v>10956.9864310374</c:v>
                </c:pt>
                <c:pt idx="4442">
                  <c:v>10953.572386848537</c:v>
                </c:pt>
                <c:pt idx="4443">
                  <c:v>10977.098151628023</c:v>
                </c:pt>
                <c:pt idx="4444">
                  <c:v>10993.702265828073</c:v>
                </c:pt>
                <c:pt idx="4445">
                  <c:v>10989.707690637968</c:v>
                </c:pt>
                <c:pt idx="4446">
                  <c:v>11019.605228372844</c:v>
                </c:pt>
                <c:pt idx="4447">
                  <c:v>11032.562375441663</c:v>
                </c:pt>
                <c:pt idx="4448">
                  <c:v>11040.300057413304</c:v>
                </c:pt>
                <c:pt idx="4449">
                  <c:v>11046.093372261374</c:v>
                </c:pt>
                <c:pt idx="4450">
                  <c:v>11041.377764234074</c:v>
                </c:pt>
                <c:pt idx="4451">
                  <c:v>11072.860606981854</c:v>
                </c:pt>
                <c:pt idx="4452">
                  <c:v>11097.575609385704</c:v>
                </c:pt>
                <c:pt idx="4453">
                  <c:v>11105.129073711087</c:v>
                </c:pt>
                <c:pt idx="4454">
                  <c:v>11116.412219335087</c:v>
                </c:pt>
                <c:pt idx="4455">
                  <c:v>11137.89887884481</c:v>
                </c:pt>
                <c:pt idx="4456">
                  <c:v>11147.215047596681</c:v>
                </c:pt>
                <c:pt idx="4457">
                  <c:v>11163.50315907382</c:v>
                </c:pt>
                <c:pt idx="4458">
                  <c:v>11166.863701128668</c:v>
                </c:pt>
                <c:pt idx="4459">
                  <c:v>11195.842117449796</c:v>
                </c:pt>
                <c:pt idx="4460">
                  <c:v>11186.495181156111</c:v>
                </c:pt>
                <c:pt idx="4461">
                  <c:v>11213.887511957095</c:v>
                </c:pt>
                <c:pt idx="4462">
                  <c:v>11225.000683555229</c:v>
                </c:pt>
                <c:pt idx="4463">
                  <c:v>11234.32093690788</c:v>
                </c:pt>
                <c:pt idx="4464">
                  <c:v>11246.045562563273</c:v>
                </c:pt>
                <c:pt idx="4465">
                  <c:v>11257.923107893244</c:v>
                </c:pt>
                <c:pt idx="4466">
                  <c:v>11273.961184645144</c:v>
                </c:pt>
                <c:pt idx="4467">
                  <c:v>11294.325125494979</c:v>
                </c:pt>
                <c:pt idx="4468">
                  <c:v>11305.665021200915</c:v>
                </c:pt>
                <c:pt idx="4469">
                  <c:v>11331.518834790084</c:v>
                </c:pt>
                <c:pt idx="4470">
                  <c:v>11337.432327654538</c:v>
                </c:pt>
                <c:pt idx="4471">
                  <c:v>11344.628253660083</c:v>
                </c:pt>
                <c:pt idx="4472">
                  <c:v>11346.057704493967</c:v>
                </c:pt>
                <c:pt idx="4473">
                  <c:v>11380.882303548158</c:v>
                </c:pt>
                <c:pt idx="4474">
                  <c:v>11388.657987008597</c:v>
                </c:pt>
                <c:pt idx="4475">
                  <c:v>11420.977570823017</c:v>
                </c:pt>
                <c:pt idx="4476">
                  <c:v>11419.597173923295</c:v>
                </c:pt>
                <c:pt idx="4477">
                  <c:v>11435.145098471396</c:v>
                </c:pt>
                <c:pt idx="4478">
                  <c:v>11457.260876760478</c:v>
                </c:pt>
                <c:pt idx="4479">
                  <c:v>11465.624137084933</c:v>
                </c:pt>
                <c:pt idx="4480">
                  <c:v>11472.581490284188</c:v>
                </c:pt>
                <c:pt idx="4481">
                  <c:v>11485.062876088232</c:v>
                </c:pt>
                <c:pt idx="4482">
                  <c:v>11499.618554670691</c:v>
                </c:pt>
                <c:pt idx="4483">
                  <c:v>11528.65078120933</c:v>
                </c:pt>
                <c:pt idx="4484">
                  <c:v>11538.66844736086</c:v>
                </c:pt>
                <c:pt idx="4485">
                  <c:v>11552.439762686372</c:v>
                </c:pt>
                <c:pt idx="4486">
                  <c:v>11552.907321089191</c:v>
                </c:pt>
                <c:pt idx="4487">
                  <c:v>11579.693667295689</c:v>
                </c:pt>
                <c:pt idx="4488">
                  <c:v>11596.722388798107</c:v>
                </c:pt>
                <c:pt idx="4489">
                  <c:v>11607.013576473055</c:v>
                </c:pt>
                <c:pt idx="4490">
                  <c:v>11629.69488511521</c:v>
                </c:pt>
                <c:pt idx="4491">
                  <c:v>11652.459252658737</c:v>
                </c:pt>
                <c:pt idx="4492">
                  <c:v>11667.897205739497</c:v>
                </c:pt>
                <c:pt idx="4493">
                  <c:v>11664.781977863677</c:v>
                </c:pt>
                <c:pt idx="4494">
                  <c:v>11706.631489835745</c:v>
                </c:pt>
                <c:pt idx="4495">
                  <c:v>11713.499132933179</c:v>
                </c:pt>
                <c:pt idx="4496">
                  <c:v>11713.653550027444</c:v>
                </c:pt>
                <c:pt idx="4497">
                  <c:v>11733.49871922031</c:v>
                </c:pt>
                <c:pt idx="4498">
                  <c:v>11748.098846117995</c:v>
                </c:pt>
                <c:pt idx="4499">
                  <c:v>11759.760788813763</c:v>
                </c:pt>
                <c:pt idx="4500">
                  <c:v>11799.302022693673</c:v>
                </c:pt>
                <c:pt idx="4501">
                  <c:v>11781.096927003397</c:v>
                </c:pt>
                <c:pt idx="4502">
                  <c:v>11813.313606302412</c:v>
                </c:pt>
                <c:pt idx="4503">
                  <c:v>11830.422439493921</c:v>
                </c:pt>
                <c:pt idx="4504">
                  <c:v>11822.55390088696</c:v>
                </c:pt>
                <c:pt idx="4505">
                  <c:v>11855.652859796272</c:v>
                </c:pt>
                <c:pt idx="4506">
                  <c:v>11877.475250395788</c:v>
                </c:pt>
                <c:pt idx="4507">
                  <c:v>11898.005557226146</c:v>
                </c:pt>
                <c:pt idx="4508">
                  <c:v>11906.403878201667</c:v>
                </c:pt>
                <c:pt idx="4509">
                  <c:v>11940.780992560405</c:v>
                </c:pt>
                <c:pt idx="4510">
                  <c:v>11937.79279134914</c:v>
                </c:pt>
                <c:pt idx="4511">
                  <c:v>11970.035506940507</c:v>
                </c:pt>
                <c:pt idx="4512">
                  <c:v>11967.394088525107</c:v>
                </c:pt>
                <c:pt idx="4513">
                  <c:v>11991.387822016712</c:v>
                </c:pt>
                <c:pt idx="4514">
                  <c:v>12003.289976154008</c:v>
                </c:pt>
                <c:pt idx="4515">
                  <c:v>12022.606086970995</c:v>
                </c:pt>
                <c:pt idx="4516">
                  <c:v>12042.541353999157</c:v>
                </c:pt>
                <c:pt idx="4517">
                  <c:v>12062.566307928351</c:v>
                </c:pt>
                <c:pt idx="4518">
                  <c:v>12090.036101483369</c:v>
                </c:pt>
                <c:pt idx="4519">
                  <c:v>12101.340477614431</c:v>
                </c:pt>
                <c:pt idx="4520">
                  <c:v>12110.419656017504</c:v>
                </c:pt>
                <c:pt idx="4521">
                  <c:v>12121.206408854265</c:v>
                </c:pt>
                <c:pt idx="4522">
                  <c:v>12141.56335992114</c:v>
                </c:pt>
                <c:pt idx="4523">
                  <c:v>12157.948915899917</c:v>
                </c:pt>
                <c:pt idx="4524">
                  <c:v>12178.406701837417</c:v>
                </c:pt>
                <c:pt idx="4525">
                  <c:v>12196.644027127895</c:v>
                </c:pt>
                <c:pt idx="4526">
                  <c:v>12211.441303129779</c:v>
                </c:pt>
                <c:pt idx="4527">
                  <c:v>12239.898718444934</c:v>
                </c:pt>
                <c:pt idx="4528">
                  <c:v>12254.363559326559</c:v>
                </c:pt>
                <c:pt idx="4529">
                  <c:v>12256.522068193928</c:v>
                </c:pt>
                <c:pt idx="4530">
                  <c:v>12277.321134205162</c:v>
                </c:pt>
                <c:pt idx="4531">
                  <c:v>12314.142160433521</c:v>
                </c:pt>
                <c:pt idx="4532">
                  <c:v>12312.505174229405</c:v>
                </c:pt>
                <c:pt idx="4533">
                  <c:v>12349.730336301982</c:v>
                </c:pt>
                <c:pt idx="4534">
                  <c:v>12365.526134518082</c:v>
                </c:pt>
                <c:pt idx="4535">
                  <c:v>12380.210957556541</c:v>
                </c:pt>
                <c:pt idx="4536">
                  <c:v>12394.225506868706</c:v>
                </c:pt>
                <c:pt idx="4537">
                  <c:v>12408.809783994835</c:v>
                </c:pt>
                <c:pt idx="4538">
                  <c:v>12436.712264528411</c:v>
                </c:pt>
                <c:pt idx="4539">
                  <c:v>12447.996829362433</c:v>
                </c:pt>
                <c:pt idx="4540">
                  <c:v>12446.025340512453</c:v>
                </c:pt>
                <c:pt idx="4541">
                  <c:v>12461.791602142475</c:v>
                </c:pt>
                <c:pt idx="4542">
                  <c:v>12486.702027833937</c:v>
                </c:pt>
                <c:pt idx="4543">
                  <c:v>12509.664572489177</c:v>
                </c:pt>
                <c:pt idx="4544">
                  <c:v>12529.014557383067</c:v>
                </c:pt>
                <c:pt idx="4545">
                  <c:v>12540.997352210832</c:v>
                </c:pt>
                <c:pt idx="4546">
                  <c:v>12572.102277343965</c:v>
                </c:pt>
                <c:pt idx="4547">
                  <c:v>12592.021908689274</c:v>
                </c:pt>
                <c:pt idx="4548">
                  <c:v>12636.095932235034</c:v>
                </c:pt>
                <c:pt idx="4549">
                  <c:v>12646.9874909262</c:v>
                </c:pt>
                <c:pt idx="4550">
                  <c:v>12638.252669106847</c:v>
                </c:pt>
                <c:pt idx="4551">
                  <c:v>12695.657124115445</c:v>
                </c:pt>
                <c:pt idx="4552">
                  <c:v>12680.617574151922</c:v>
                </c:pt>
                <c:pt idx="4553">
                  <c:v>12695.836037227968</c:v>
                </c:pt>
                <c:pt idx="4554">
                  <c:v>12727.751867510571</c:v>
                </c:pt>
                <c:pt idx="4555">
                  <c:v>12753.760046580896</c:v>
                </c:pt>
                <c:pt idx="4556">
                  <c:v>12767.909951086513</c:v>
                </c:pt>
                <c:pt idx="4557">
                  <c:v>12770.411194127473</c:v>
                </c:pt>
                <c:pt idx="4558">
                  <c:v>12795.562707227844</c:v>
                </c:pt>
                <c:pt idx="4559">
                  <c:v>12823.579529764009</c:v>
                </c:pt>
                <c:pt idx="4560">
                  <c:v>12823.44662312835</c:v>
                </c:pt>
                <c:pt idx="4561">
                  <c:v>12869.533940675827</c:v>
                </c:pt>
                <c:pt idx="4562">
                  <c:v>12869.92831212176</c:v>
                </c:pt>
                <c:pt idx="4563">
                  <c:v>12910.577015470593</c:v>
                </c:pt>
                <c:pt idx="4564">
                  <c:v>12924.650182637803</c:v>
                </c:pt>
                <c:pt idx="4565">
                  <c:v>12958.496364682231</c:v>
                </c:pt>
                <c:pt idx="4566">
                  <c:v>12944.862680368004</c:v>
                </c:pt>
                <c:pt idx="4567">
                  <c:v>13001.250452101865</c:v>
                </c:pt>
                <c:pt idx="4568">
                  <c:v>12999.405553104694</c:v>
                </c:pt>
                <c:pt idx="4569">
                  <c:v>13013.172553895543</c:v>
                </c:pt>
                <c:pt idx="4570">
                  <c:v>13035.525233993787</c:v>
                </c:pt>
                <c:pt idx="4571">
                  <c:v>13070.067588823107</c:v>
                </c:pt>
                <c:pt idx="4572">
                  <c:v>13079.726953043597</c:v>
                </c:pt>
                <c:pt idx="4573">
                  <c:v>13098.900277602386</c:v>
                </c:pt>
                <c:pt idx="4574">
                  <c:v>13134.24097191381</c:v>
                </c:pt>
                <c:pt idx="4575">
                  <c:v>13149.304599467639</c:v>
                </c:pt>
                <c:pt idx="4576">
                  <c:v>13178.091464921192</c:v>
                </c:pt>
                <c:pt idx="4577">
                  <c:v>13190.492121246711</c:v>
                </c:pt>
                <c:pt idx="4578">
                  <c:v>13219.983342182024</c:v>
                </c:pt>
                <c:pt idx="4579">
                  <c:v>13220.787376006741</c:v>
                </c:pt>
                <c:pt idx="4580">
                  <c:v>13256.942752659292</c:v>
                </c:pt>
                <c:pt idx="4581">
                  <c:v>13264.765140652051</c:v>
                </c:pt>
                <c:pt idx="4582">
                  <c:v>13290.83405052267</c:v>
                </c:pt>
                <c:pt idx="4583">
                  <c:v>13334.460658616386</c:v>
                </c:pt>
                <c:pt idx="4584">
                  <c:v>13342.05475706604</c:v>
                </c:pt>
                <c:pt idx="4585">
                  <c:v>13364.252155395707</c:v>
                </c:pt>
                <c:pt idx="4586">
                  <c:v>13379.382474470507</c:v>
                </c:pt>
                <c:pt idx="4587">
                  <c:v>13401.625595771107</c:v>
                </c:pt>
                <c:pt idx="4588">
                  <c:v>13425.016521429941</c:v>
                </c:pt>
                <c:pt idx="4589">
                  <c:v>13434.778440341193</c:v>
                </c:pt>
                <c:pt idx="4590">
                  <c:v>13456.728190787126</c:v>
                </c:pt>
                <c:pt idx="4591">
                  <c:v>13510.652552455318</c:v>
                </c:pt>
                <c:pt idx="4592">
                  <c:v>13534.957926610656</c:v>
                </c:pt>
                <c:pt idx="4593">
                  <c:v>13518.43476160301</c:v>
                </c:pt>
                <c:pt idx="4594">
                  <c:v>13548.007702325407</c:v>
                </c:pt>
                <c:pt idx="4595">
                  <c:v>13582.954346821791</c:v>
                </c:pt>
                <c:pt idx="4596">
                  <c:v>13611.79760738283</c:v>
                </c:pt>
                <c:pt idx="4597">
                  <c:v>13611.72781875452</c:v>
                </c:pt>
                <c:pt idx="4598">
                  <c:v>13661.233810182259</c:v>
                </c:pt>
                <c:pt idx="4599">
                  <c:v>13678.213694777154</c:v>
                </c:pt>
                <c:pt idx="4600">
                  <c:v>13688.710357161392</c:v>
                </c:pt>
                <c:pt idx="4601">
                  <c:v>13706.774589567651</c:v>
                </c:pt>
                <c:pt idx="4602">
                  <c:v>13728.211683717504</c:v>
                </c:pt>
                <c:pt idx="4603">
                  <c:v>13775.968981695098</c:v>
                </c:pt>
                <c:pt idx="4604">
                  <c:v>13778.43012926279</c:v>
                </c:pt>
                <c:pt idx="4605">
                  <c:v>13815.891969347747</c:v>
                </c:pt>
                <c:pt idx="4606">
                  <c:v>13814.461576702097</c:v>
                </c:pt>
                <c:pt idx="4607">
                  <c:v>13849.422001165223</c:v>
                </c:pt>
                <c:pt idx="4608">
                  <c:v>13903.108402007923</c:v>
                </c:pt>
                <c:pt idx="4609">
                  <c:v>13897.231098828132</c:v>
                </c:pt>
                <c:pt idx="4610">
                  <c:v>13916.005670001627</c:v>
                </c:pt>
                <c:pt idx="4611">
                  <c:v>13943.575572608563</c:v>
                </c:pt>
                <c:pt idx="4612">
                  <c:v>13974.250200617049</c:v>
                </c:pt>
                <c:pt idx="4613">
                  <c:v>14015.554525241527</c:v>
                </c:pt>
                <c:pt idx="4614">
                  <c:v>14016.262874929324</c:v>
                </c:pt>
                <c:pt idx="4615">
                  <c:v>14033.838626683582</c:v>
                </c:pt>
                <c:pt idx="4616">
                  <c:v>14102.843394844745</c:v>
                </c:pt>
                <c:pt idx="4617">
                  <c:v>14079.517256380506</c:v>
                </c:pt>
                <c:pt idx="4618">
                  <c:v>14139.754605126962</c:v>
                </c:pt>
                <c:pt idx="4619">
                  <c:v>14154.925384110813</c:v>
                </c:pt>
                <c:pt idx="4620">
                  <c:v>14160.552384405728</c:v>
                </c:pt>
                <c:pt idx="4621">
                  <c:v>14189.24502721279</c:v>
                </c:pt>
                <c:pt idx="4622">
                  <c:v>14195.267135946231</c:v>
                </c:pt>
                <c:pt idx="4623">
                  <c:v>14256.655427284826</c:v>
                </c:pt>
                <c:pt idx="4624">
                  <c:v>14272.747272394783</c:v>
                </c:pt>
                <c:pt idx="4625">
                  <c:v>14282.49446303331</c:v>
                </c:pt>
                <c:pt idx="4626">
                  <c:v>14338.268462833006</c:v>
                </c:pt>
                <c:pt idx="4627">
                  <c:v>14374.036967006479</c:v>
                </c:pt>
                <c:pt idx="4628">
                  <c:v>14371.355157161046</c:v>
                </c:pt>
                <c:pt idx="4629">
                  <c:v>14406.265708359146</c:v>
                </c:pt>
                <c:pt idx="4630">
                  <c:v>14420.210373840002</c:v>
                </c:pt>
                <c:pt idx="4631">
                  <c:v>14464.759106823407</c:v>
                </c:pt>
                <c:pt idx="4632">
                  <c:v>14482.081200497672</c:v>
                </c:pt>
                <c:pt idx="4633">
                  <c:v>14515.669666137785</c:v>
                </c:pt>
                <c:pt idx="4634">
                  <c:v>14518.538903718012</c:v>
                </c:pt>
                <c:pt idx="4635">
                  <c:v>14548.947670678357</c:v>
                </c:pt>
                <c:pt idx="4636">
                  <c:v>14581.425805519231</c:v>
                </c:pt>
                <c:pt idx="4637">
                  <c:v>14599.916418247332</c:v>
                </c:pt>
                <c:pt idx="4638">
                  <c:v>14621.792298126884</c:v>
                </c:pt>
                <c:pt idx="4639">
                  <c:v>14657.736167971325</c:v>
                </c:pt>
                <c:pt idx="4640">
                  <c:v>14660.533246868708</c:v>
                </c:pt>
                <c:pt idx="4641">
                  <c:v>14703.741352216979</c:v>
                </c:pt>
                <c:pt idx="4642">
                  <c:v>14753.541706256705</c:v>
                </c:pt>
                <c:pt idx="4643">
                  <c:v>14755.894539610077</c:v>
                </c:pt>
                <c:pt idx="4644">
                  <c:v>14776.746731028137</c:v>
                </c:pt>
                <c:pt idx="4645">
                  <c:v>14805.147131256756</c:v>
                </c:pt>
                <c:pt idx="4646">
                  <c:v>14826.551935833169</c:v>
                </c:pt>
                <c:pt idx="4647">
                  <c:v>14853.404253344192</c:v>
                </c:pt>
                <c:pt idx="4648">
                  <c:v>14851.531926256295</c:v>
                </c:pt>
                <c:pt idx="4649">
                  <c:v>14875.490030375273</c:v>
                </c:pt>
                <c:pt idx="4650">
                  <c:v>14932.938624087594</c:v>
                </c:pt>
                <c:pt idx="4651">
                  <c:v>14971.96133862952</c:v>
                </c:pt>
                <c:pt idx="4652">
                  <c:v>14998.087781233955</c:v>
                </c:pt>
                <c:pt idx="4653">
                  <c:v>15032.192050725136</c:v>
                </c:pt>
                <c:pt idx="4654">
                  <c:v>15059.738199742251</c:v>
                </c:pt>
                <c:pt idx="4655">
                  <c:v>15082.664302029565</c:v>
                </c:pt>
                <c:pt idx="4656">
                  <c:v>15113.93288355406</c:v>
                </c:pt>
                <c:pt idx="4657">
                  <c:v>15107.160772665522</c:v>
                </c:pt>
                <c:pt idx="4658">
                  <c:v>15167.409584946703</c:v>
                </c:pt>
                <c:pt idx="4659">
                  <c:v>15198.362865035553</c:v>
                </c:pt>
                <c:pt idx="4660">
                  <c:v>15202.631845538182</c:v>
                </c:pt>
                <c:pt idx="4661">
                  <c:v>15229.440268908689</c:v>
                </c:pt>
                <c:pt idx="4662">
                  <c:v>15288.859979501996</c:v>
                </c:pt>
                <c:pt idx="4663">
                  <c:v>15346.420169982048</c:v>
                </c:pt>
                <c:pt idx="4664">
                  <c:v>15383.239779716972</c:v>
                </c:pt>
                <c:pt idx="4665">
                  <c:v>15360.458361220602</c:v>
                </c:pt>
                <c:pt idx="4666">
                  <c:v>15398.596439518864</c:v>
                </c:pt>
                <c:pt idx="4667">
                  <c:v>15464.529390455431</c:v>
                </c:pt>
                <c:pt idx="4668">
                  <c:v>15496.716247333849</c:v>
                </c:pt>
                <c:pt idx="4669">
                  <c:v>15492.704955809502</c:v>
                </c:pt>
                <c:pt idx="4670">
                  <c:v>15544.632731216256</c:v>
                </c:pt>
                <c:pt idx="4671">
                  <c:v>15564.122547320787</c:v>
                </c:pt>
                <c:pt idx="4672">
                  <c:v>15595.490723100054</c:v>
                </c:pt>
                <c:pt idx="4673">
                  <c:v>15616.039471842696</c:v>
                </c:pt>
                <c:pt idx="4674">
                  <c:v>15638.610780587498</c:v>
                </c:pt>
                <c:pt idx="4675">
                  <c:v>15693.095042872415</c:v>
                </c:pt>
                <c:pt idx="4676">
                  <c:v>15725.591246159003</c:v>
                </c:pt>
                <c:pt idx="4677">
                  <c:v>15748.475541110758</c:v>
                </c:pt>
                <c:pt idx="4678">
                  <c:v>15755.504391290029</c:v>
                </c:pt>
                <c:pt idx="4679">
                  <c:v>15831.235872928622</c:v>
                </c:pt>
                <c:pt idx="4680">
                  <c:v>15820.043124199912</c:v>
                </c:pt>
                <c:pt idx="4681">
                  <c:v>15864.158431192182</c:v>
                </c:pt>
                <c:pt idx="4682">
                  <c:v>15863.796565798701</c:v>
                </c:pt>
                <c:pt idx="4683">
                  <c:v>15919.294765259858</c:v>
                </c:pt>
                <c:pt idx="4684">
                  <c:v>15972.185502871293</c:v>
                </c:pt>
                <c:pt idx="4685">
                  <c:v>15997.046900986552</c:v>
                </c:pt>
                <c:pt idx="4686">
                  <c:v>16009.020769262032</c:v>
                </c:pt>
                <c:pt idx="4687">
                  <c:v>16037.922715400393</c:v>
                </c:pt>
                <c:pt idx="4688">
                  <c:v>16104.427874852821</c:v>
                </c:pt>
                <c:pt idx="4689">
                  <c:v>16126.508420574382</c:v>
                </c:pt>
                <c:pt idx="4690">
                  <c:v>16160.745122619526</c:v>
                </c:pt>
                <c:pt idx="4691">
                  <c:v>16197.549474722147</c:v>
                </c:pt>
                <c:pt idx="4692">
                  <c:v>16214.515069364737</c:v>
                </c:pt>
                <c:pt idx="4693">
                  <c:v>16270.582361712604</c:v>
                </c:pt>
                <c:pt idx="4694">
                  <c:v>16294.560336191551</c:v>
                </c:pt>
                <c:pt idx="4695">
                  <c:v>16319.746762176866</c:v>
                </c:pt>
                <c:pt idx="4696">
                  <c:v>16324.524001513313</c:v>
                </c:pt>
                <c:pt idx="4697">
                  <c:v>16385.758782488723</c:v>
                </c:pt>
                <c:pt idx="4698">
                  <c:v>16461.933136149037</c:v>
                </c:pt>
                <c:pt idx="4699">
                  <c:v>16462.281033488125</c:v>
                </c:pt>
                <c:pt idx="4700">
                  <c:v>16507.522625016452</c:v>
                </c:pt>
                <c:pt idx="4701">
                  <c:v>16518.930711209054</c:v>
                </c:pt>
                <c:pt idx="4702">
                  <c:v>16523.433670746253</c:v>
                </c:pt>
                <c:pt idx="4703">
                  <c:v>16629.624963249036</c:v>
                </c:pt>
                <c:pt idx="4704">
                  <c:v>16668.766209050405</c:v>
                </c:pt>
                <c:pt idx="4705">
                  <c:v>16678.690367704938</c:v>
                </c:pt>
                <c:pt idx="4706">
                  <c:v>16651.692030871414</c:v>
                </c:pt>
                <c:pt idx="4707">
                  <c:v>16816.042854654504</c:v>
                </c:pt>
                <c:pt idx="4708">
                  <c:v>16781.494362076592</c:v>
                </c:pt>
                <c:pt idx="4709">
                  <c:v>16814.763099501553</c:v>
                </c:pt>
                <c:pt idx="4710">
                  <c:v>16831.468233278913</c:v>
                </c:pt>
                <c:pt idx="4711">
                  <c:v>16903.637862582542</c:v>
                </c:pt>
                <c:pt idx="4712">
                  <c:v>16859.469139190936</c:v>
                </c:pt>
                <c:pt idx="4713">
                  <c:v>16950.744910905247</c:v>
                </c:pt>
                <c:pt idx="4714">
                  <c:v>17012.017169216502</c:v>
                </c:pt>
                <c:pt idx="4715">
                  <c:v>17099.441585308898</c:v>
                </c:pt>
                <c:pt idx="4716">
                  <c:v>17114.915035331036</c:v>
                </c:pt>
                <c:pt idx="4717">
                  <c:v>17182.061379373183</c:v>
                </c:pt>
                <c:pt idx="4718">
                  <c:v>17155.550741873132</c:v>
                </c:pt>
                <c:pt idx="4719">
                  <c:v>17252.572452293116</c:v>
                </c:pt>
                <c:pt idx="4720">
                  <c:v>17204.859736405815</c:v>
                </c:pt>
                <c:pt idx="4721">
                  <c:v>17285.550408585175</c:v>
                </c:pt>
                <c:pt idx="4722">
                  <c:v>17305.247525824787</c:v>
                </c:pt>
                <c:pt idx="4723">
                  <c:v>17333.471173179074</c:v>
                </c:pt>
                <c:pt idx="4724">
                  <c:v>17368.420149361635</c:v>
                </c:pt>
                <c:pt idx="4725">
                  <c:v>17398.106226148237</c:v>
                </c:pt>
                <c:pt idx="4726">
                  <c:v>17441.147791483003</c:v>
                </c:pt>
                <c:pt idx="4727">
                  <c:v>17503.459978963365</c:v>
                </c:pt>
                <c:pt idx="4728">
                  <c:v>17532.059414594358</c:v>
                </c:pt>
                <c:pt idx="4729">
                  <c:v>17554.85222592116</c:v>
                </c:pt>
                <c:pt idx="4730">
                  <c:v>17629.212887098056</c:v>
                </c:pt>
                <c:pt idx="4731">
                  <c:v>17703.443083276437</c:v>
                </c:pt>
                <c:pt idx="4732">
                  <c:v>17669.239540771065</c:v>
                </c:pt>
                <c:pt idx="4733">
                  <c:v>17729.316386422062</c:v>
                </c:pt>
                <c:pt idx="4734">
                  <c:v>17840.685283565082</c:v>
                </c:pt>
                <c:pt idx="4735">
                  <c:v>17888.288127347143</c:v>
                </c:pt>
                <c:pt idx="4736">
                  <c:v>17888.071836558047</c:v>
                </c:pt>
                <c:pt idx="4737">
                  <c:v>17902.77091217303</c:v>
                </c:pt>
                <c:pt idx="4738">
                  <c:v>17951.738105685799</c:v>
                </c:pt>
                <c:pt idx="4739">
                  <c:v>18074.012591889612</c:v>
                </c:pt>
                <c:pt idx="4740">
                  <c:v>18088.280881840241</c:v>
                </c:pt>
                <c:pt idx="4741">
                  <c:v>18131.506317067488</c:v>
                </c:pt>
                <c:pt idx="4742">
                  <c:v>18171.509087983137</c:v>
                </c:pt>
                <c:pt idx="4743">
                  <c:v>18283.648721083118</c:v>
                </c:pt>
                <c:pt idx="4744">
                  <c:v>18304.740739847221</c:v>
                </c:pt>
                <c:pt idx="4745">
                  <c:v>18296.722756029572</c:v>
                </c:pt>
                <c:pt idx="4746">
                  <c:v>18333.734825375544</c:v>
                </c:pt>
                <c:pt idx="4747">
                  <c:v>18395.723723900734</c:v>
                </c:pt>
                <c:pt idx="4748">
                  <c:v>18414.199505969886</c:v>
                </c:pt>
                <c:pt idx="4749">
                  <c:v>18500.623730643572</c:v>
                </c:pt>
                <c:pt idx="4750">
                  <c:v>18442.880203412478</c:v>
                </c:pt>
                <c:pt idx="4751">
                  <c:v>18505.986358034141</c:v>
                </c:pt>
                <c:pt idx="4752">
                  <c:v>18626.815791712332</c:v>
                </c:pt>
                <c:pt idx="4753">
                  <c:v>18605.120293908119</c:v>
                </c:pt>
                <c:pt idx="4754">
                  <c:v>18641.512582211861</c:v>
                </c:pt>
                <c:pt idx="4755">
                  <c:v>18732.708146652618</c:v>
                </c:pt>
                <c:pt idx="4756">
                  <c:v>18838.445499701236</c:v>
                </c:pt>
                <c:pt idx="4757">
                  <c:v>18825.518230761132</c:v>
                </c:pt>
                <c:pt idx="4758">
                  <c:v>18929.616393980403</c:v>
                </c:pt>
                <c:pt idx="4759">
                  <c:v>18869.391453888144</c:v>
                </c:pt>
                <c:pt idx="4760">
                  <c:v>18973.50959360167</c:v>
                </c:pt>
                <c:pt idx="4761">
                  <c:v>19054.137906992128</c:v>
                </c:pt>
                <c:pt idx="4762">
                  <c:v>19120.490852103019</c:v>
                </c:pt>
                <c:pt idx="4763">
                  <c:v>19161.859684064093</c:v>
                </c:pt>
                <c:pt idx="4764">
                  <c:v>19204.5606668988</c:v>
                </c:pt>
                <c:pt idx="4765">
                  <c:v>19128.209196766267</c:v>
                </c:pt>
                <c:pt idx="4766">
                  <c:v>19282.691484331255</c:v>
                </c:pt>
                <c:pt idx="4767">
                  <c:v>19390.28635177885</c:v>
                </c:pt>
                <c:pt idx="4768">
                  <c:v>19386.039636876896</c:v>
                </c:pt>
                <c:pt idx="4769">
                  <c:v>19429.473862288447</c:v>
                </c:pt>
                <c:pt idx="4770">
                  <c:v>19465.55162561384</c:v>
                </c:pt>
                <c:pt idx="4771">
                  <c:v>19520.972169945017</c:v>
                </c:pt>
                <c:pt idx="4772">
                  <c:v>19581.631409671554</c:v>
                </c:pt>
                <c:pt idx="4773">
                  <c:v>19680.941307649307</c:v>
                </c:pt>
                <c:pt idx="4774">
                  <c:v>19636.732126078186</c:v>
                </c:pt>
                <c:pt idx="4775">
                  <c:v>19680.898183825913</c:v>
                </c:pt>
                <c:pt idx="4776">
                  <c:v>19804.992323698309</c:v>
                </c:pt>
                <c:pt idx="4777">
                  <c:v>19848.491923644771</c:v>
                </c:pt>
                <c:pt idx="4778">
                  <c:v>19850.93481403534</c:v>
                </c:pt>
                <c:pt idx="4779">
                  <c:v>19992.985063961776</c:v>
                </c:pt>
                <c:pt idx="4780">
                  <c:v>20039.968701074427</c:v>
                </c:pt>
                <c:pt idx="4781">
                  <c:v>20022.837550456799</c:v>
                </c:pt>
                <c:pt idx="4782">
                  <c:v>20139.002656179797</c:v>
                </c:pt>
                <c:pt idx="4783">
                  <c:v>20200.956634344744</c:v>
                </c:pt>
                <c:pt idx="4784">
                  <c:v>20251.634304364234</c:v>
                </c:pt>
                <c:pt idx="4785">
                  <c:v>20288.431538504577</c:v>
                </c:pt>
                <c:pt idx="4786">
                  <c:v>20301.356127871932</c:v>
                </c:pt>
                <c:pt idx="4787">
                  <c:v>20429.273252057006</c:v>
                </c:pt>
                <c:pt idx="4788">
                  <c:v>20431.131718679735</c:v>
                </c:pt>
                <c:pt idx="4789">
                  <c:v>20483.710497595828</c:v>
                </c:pt>
                <c:pt idx="4790">
                  <c:v>20593.378026046448</c:v>
                </c:pt>
                <c:pt idx="4791">
                  <c:v>20522.652459635035</c:v>
                </c:pt>
                <c:pt idx="4792">
                  <c:v>20757.666271711547</c:v>
                </c:pt>
                <c:pt idx="4793">
                  <c:v>20658.584260749838</c:v>
                </c:pt>
                <c:pt idx="4794">
                  <c:v>20829.308654710952</c:v>
                </c:pt>
                <c:pt idx="4795">
                  <c:v>20891.325219006954</c:v>
                </c:pt>
                <c:pt idx="4796">
                  <c:v>20983.345949582908</c:v>
                </c:pt>
                <c:pt idx="4797">
                  <c:v>20992.638096986459</c:v>
                </c:pt>
                <c:pt idx="4798">
                  <c:v>21046.316074334263</c:v>
                </c:pt>
                <c:pt idx="4799">
                  <c:v>21226.697952073002</c:v>
                </c:pt>
                <c:pt idx="4800">
                  <c:v>21113.324334835532</c:v>
                </c:pt>
                <c:pt idx="4801">
                  <c:v>21185.853147339061</c:v>
                </c:pt>
                <c:pt idx="4802">
                  <c:v>21275.98966250788</c:v>
                </c:pt>
                <c:pt idx="4803">
                  <c:v>21409.230587458427</c:v>
                </c:pt>
                <c:pt idx="4804">
                  <c:v>21356.515418246483</c:v>
                </c:pt>
                <c:pt idx="4805">
                  <c:v>21502.450789797873</c:v>
                </c:pt>
                <c:pt idx="4806">
                  <c:v>21509.739188978809</c:v>
                </c:pt>
                <c:pt idx="4807">
                  <c:v>21570.260390457981</c:v>
                </c:pt>
                <c:pt idx="4808">
                  <c:v>21685.753141693527</c:v>
                </c:pt>
                <c:pt idx="4809">
                  <c:v>21709.244464361891</c:v>
                </c:pt>
                <c:pt idx="4810">
                  <c:v>21719.53025967905</c:v>
                </c:pt>
                <c:pt idx="4811">
                  <c:v>21920.518579356649</c:v>
                </c:pt>
                <c:pt idx="4812">
                  <c:v>22078.574708575059</c:v>
                </c:pt>
                <c:pt idx="4813">
                  <c:v>21919.77827206051</c:v>
                </c:pt>
                <c:pt idx="4814">
                  <c:v>22067.474452172872</c:v>
                </c:pt>
                <c:pt idx="4815">
                  <c:v>22126.427205668646</c:v>
                </c:pt>
                <c:pt idx="4816">
                  <c:v>22182.969835699452</c:v>
                </c:pt>
                <c:pt idx="4817">
                  <c:v>22343.913814389478</c:v>
                </c:pt>
                <c:pt idx="4818">
                  <c:v>22531.792641716431</c:v>
                </c:pt>
                <c:pt idx="4819">
                  <c:v>22539.383398892998</c:v>
                </c:pt>
                <c:pt idx="4820">
                  <c:v>22597.373476040691</c:v>
                </c:pt>
                <c:pt idx="4821">
                  <c:v>22599.133526629837</c:v>
                </c:pt>
                <c:pt idx="4822">
                  <c:v>22698.786230390564</c:v>
                </c:pt>
                <c:pt idx="4823">
                  <c:v>22825.727740561822</c:v>
                </c:pt>
                <c:pt idx="4824">
                  <c:v>22888.630223398533</c:v>
                </c:pt>
                <c:pt idx="4825">
                  <c:v>22851.275717658307</c:v>
                </c:pt>
                <c:pt idx="4826">
                  <c:v>23074.173702719694</c:v>
                </c:pt>
                <c:pt idx="4827">
                  <c:v>23078.092047398859</c:v>
                </c:pt>
                <c:pt idx="4828">
                  <c:v>23215.333344781524</c:v>
                </c:pt>
                <c:pt idx="4829">
                  <c:v>23136.107508424542</c:v>
                </c:pt>
                <c:pt idx="4830">
                  <c:v>23376.672411824962</c:v>
                </c:pt>
                <c:pt idx="4831">
                  <c:v>23462.810506586571</c:v>
                </c:pt>
                <c:pt idx="4832">
                  <c:v>23597.559636567661</c:v>
                </c:pt>
                <c:pt idx="4833">
                  <c:v>23619.579562833409</c:v>
                </c:pt>
                <c:pt idx="4834">
                  <c:v>23717.134868816782</c:v>
                </c:pt>
                <c:pt idx="4835">
                  <c:v>23709.751036093505</c:v>
                </c:pt>
                <c:pt idx="4836">
                  <c:v>23895.37045083518</c:v>
                </c:pt>
                <c:pt idx="4837">
                  <c:v>24018.443423796369</c:v>
                </c:pt>
                <c:pt idx="4838">
                  <c:v>24023.147784780096</c:v>
                </c:pt>
                <c:pt idx="4839">
                  <c:v>24004.956648382748</c:v>
                </c:pt>
                <c:pt idx="4840">
                  <c:v>24061.491228337745</c:v>
                </c:pt>
                <c:pt idx="4841">
                  <c:v>24228.1166826435</c:v>
                </c:pt>
                <c:pt idx="4842">
                  <c:v>24454.275557029712</c:v>
                </c:pt>
                <c:pt idx="4843">
                  <c:v>24539.60348610131</c:v>
                </c:pt>
                <c:pt idx="4844">
                  <c:v>24510.190181457692</c:v>
                </c:pt>
                <c:pt idx="4845">
                  <c:v>24725.384815955087</c:v>
                </c:pt>
                <c:pt idx="4846">
                  <c:v>24734.172934326449</c:v>
                </c:pt>
                <c:pt idx="4847">
                  <c:v>24966.190844407109</c:v>
                </c:pt>
                <c:pt idx="4848">
                  <c:v>24856.112559271354</c:v>
                </c:pt>
                <c:pt idx="4849">
                  <c:v>25001.899129251568</c:v>
                </c:pt>
                <c:pt idx="4850">
                  <c:v>25023.367612342961</c:v>
                </c:pt>
                <c:pt idx="4851">
                  <c:v>25189.771480097199</c:v>
                </c:pt>
                <c:pt idx="4852">
                  <c:v>25359.2327431716</c:v>
                </c:pt>
                <c:pt idx="4853">
                  <c:v>25443.866841462972</c:v>
                </c:pt>
                <c:pt idx="4854">
                  <c:v>25477.989011086949</c:v>
                </c:pt>
                <c:pt idx="4855">
                  <c:v>25580.417859989255</c:v>
                </c:pt>
                <c:pt idx="4856">
                  <c:v>25868.811992875773</c:v>
                </c:pt>
                <c:pt idx="4857">
                  <c:v>25976.242513968176</c:v>
                </c:pt>
                <c:pt idx="4858">
                  <c:v>26107.556608419014</c:v>
                </c:pt>
                <c:pt idx="4859">
                  <c:v>25779.587142420718</c:v>
                </c:pt>
                <c:pt idx="4860">
                  <c:v>26377.704324102659</c:v>
                </c:pt>
                <c:pt idx="4861">
                  <c:v>26357.246254223504</c:v>
                </c:pt>
                <c:pt idx="4862">
                  <c:v>26412.250754329583</c:v>
                </c:pt>
                <c:pt idx="4863">
                  <c:v>26696.545580284546</c:v>
                </c:pt>
                <c:pt idx="4864">
                  <c:v>26435.426657585645</c:v>
                </c:pt>
                <c:pt idx="4865">
                  <c:v>26466.255492579381</c:v>
                </c:pt>
                <c:pt idx="4866">
                  <c:v>26700.075443028927</c:v>
                </c:pt>
                <c:pt idx="4867">
                  <c:v>27105.973695109409</c:v>
                </c:pt>
                <c:pt idx="4868">
                  <c:v>26997.275771309953</c:v>
                </c:pt>
                <c:pt idx="4869">
                  <c:v>27230.768542265752</c:v>
                </c:pt>
                <c:pt idx="4870">
                  <c:v>27203.018426546303</c:v>
                </c:pt>
                <c:pt idx="4871">
                  <c:v>27747.929915226519</c:v>
                </c:pt>
                <c:pt idx="4872">
                  <c:v>27788.534082642847</c:v>
                </c:pt>
                <c:pt idx="4873">
                  <c:v>27600.525438016452</c:v>
                </c:pt>
                <c:pt idx="4874">
                  <c:v>27813.623148340728</c:v>
                </c:pt>
                <c:pt idx="4875">
                  <c:v>27976.782138623632</c:v>
                </c:pt>
                <c:pt idx="4876">
                  <c:v>28327.119716366487</c:v>
                </c:pt>
                <c:pt idx="4877">
                  <c:v>28496.995428964023</c:v>
                </c:pt>
                <c:pt idx="4878">
                  <c:v>28239.992961839383</c:v>
                </c:pt>
                <c:pt idx="4879">
                  <c:v>28675.028475766765</c:v>
                </c:pt>
                <c:pt idx="4880">
                  <c:v>28701.285903893146</c:v>
                </c:pt>
                <c:pt idx="4881">
                  <c:v>28653.680496923185</c:v>
                </c:pt>
                <c:pt idx="4882">
                  <c:v>28656.839803367522</c:v>
                </c:pt>
                <c:pt idx="4883">
                  <c:v>29026.614116747678</c:v>
                </c:pt>
                <c:pt idx="4884">
                  <c:v>29117.684735767165</c:v>
                </c:pt>
                <c:pt idx="4885">
                  <c:v>29486.842573052258</c:v>
                </c:pt>
                <c:pt idx="4886">
                  <c:v>29647.788772074873</c:v>
                </c:pt>
                <c:pt idx="4887">
                  <c:v>29252.47735084872</c:v>
                </c:pt>
                <c:pt idx="4888">
                  <c:v>29984.087579039871</c:v>
                </c:pt>
                <c:pt idx="4889">
                  <c:v>30277.538624565572</c:v>
                </c:pt>
                <c:pt idx="4890">
                  <c:v>30250.56010069291</c:v>
                </c:pt>
                <c:pt idx="4891">
                  <c:v>30507.979621954964</c:v>
                </c:pt>
                <c:pt idx="4892">
                  <c:v>31122.569936948908</c:v>
                </c:pt>
                <c:pt idx="4893">
                  <c:v>30916.37908234337</c:v>
                </c:pt>
                <c:pt idx="4894">
                  <c:v>30909.289529827947</c:v>
                </c:pt>
                <c:pt idx="4895">
                  <c:v>31385.073606009119</c:v>
                </c:pt>
                <c:pt idx="4896">
                  <c:v>31681.437531870983</c:v>
                </c:pt>
                <c:pt idx="4897">
                  <c:v>31691.64902066482</c:v>
                </c:pt>
                <c:pt idx="4898">
                  <c:v>31661.972883392504</c:v>
                </c:pt>
                <c:pt idx="4899">
                  <c:v>32043.49273175911</c:v>
                </c:pt>
                <c:pt idx="4900">
                  <c:v>32189.127177121081</c:v>
                </c:pt>
                <c:pt idx="4901">
                  <c:v>32042.23593214533</c:v>
                </c:pt>
                <c:pt idx="4902">
                  <c:v>32697.254343900193</c:v>
                </c:pt>
                <c:pt idx="4903">
                  <c:v>33047.759301021579</c:v>
                </c:pt>
                <c:pt idx="4904">
                  <c:v>32959.100134771157</c:v>
                </c:pt>
                <c:pt idx="4905">
                  <c:v>32786.299285613452</c:v>
                </c:pt>
                <c:pt idx="4906">
                  <c:v>33086.046996827194</c:v>
                </c:pt>
                <c:pt idx="4907">
                  <c:v>33769.584751920454</c:v>
                </c:pt>
                <c:pt idx="4908">
                  <c:v>33871.042521438598</c:v>
                </c:pt>
                <c:pt idx="4909">
                  <c:v>34157.184097538062</c:v>
                </c:pt>
                <c:pt idx="4910">
                  <c:v>34600.964559482491</c:v>
                </c:pt>
                <c:pt idx="4911">
                  <c:v>34544.171392893746</c:v>
                </c:pt>
                <c:pt idx="4912">
                  <c:v>35252.125628112146</c:v>
                </c:pt>
                <c:pt idx="4913">
                  <c:v>35033.437511966098</c:v>
                </c:pt>
                <c:pt idx="4914">
                  <c:v>35925.674337324308</c:v>
                </c:pt>
                <c:pt idx="4915">
                  <c:v>35953.291995158092</c:v>
                </c:pt>
                <c:pt idx="4916">
                  <c:v>37379.364455361254</c:v>
                </c:pt>
                <c:pt idx="4917">
                  <c:v>36955.981188394428</c:v>
                </c:pt>
                <c:pt idx="4918">
                  <c:v>37034.03644359779</c:v>
                </c:pt>
                <c:pt idx="4919">
                  <c:v>37113.913178281924</c:v>
                </c:pt>
                <c:pt idx="4920">
                  <c:v>37519.627931444957</c:v>
                </c:pt>
                <c:pt idx="4921">
                  <c:v>37292.019045685396</c:v>
                </c:pt>
                <c:pt idx="4922">
                  <c:v>39738.416351339125</c:v>
                </c:pt>
                <c:pt idx="4923">
                  <c:v>39193.786060359089</c:v>
                </c:pt>
                <c:pt idx="4924">
                  <c:v>39954.797052377486</c:v>
                </c:pt>
                <c:pt idx="4925">
                  <c:v>39552.054104552837</c:v>
                </c:pt>
                <c:pt idx="4926">
                  <c:v>40444.985384380525</c:v>
                </c:pt>
                <c:pt idx="4927">
                  <c:v>40346.939640582408</c:v>
                </c:pt>
                <c:pt idx="4928">
                  <c:v>41694.008284823532</c:v>
                </c:pt>
                <c:pt idx="4929">
                  <c:v>41965.825836281496</c:v>
                </c:pt>
                <c:pt idx="4930">
                  <c:v>41571.596197566694</c:v>
                </c:pt>
                <c:pt idx="4931">
                  <c:v>43056.790263215269</c:v>
                </c:pt>
                <c:pt idx="4932">
                  <c:v>43219.00248579964</c:v>
                </c:pt>
                <c:pt idx="4933">
                  <c:v>44960.080929819575</c:v>
                </c:pt>
                <c:pt idx="4934">
                  <c:v>44665.561890753925</c:v>
                </c:pt>
                <c:pt idx="4935">
                  <c:v>45331.614034130696</c:v>
                </c:pt>
                <c:pt idx="4936">
                  <c:v>45605.820249665048</c:v>
                </c:pt>
                <c:pt idx="4937">
                  <c:v>46985.220163066006</c:v>
                </c:pt>
                <c:pt idx="4938">
                  <c:v>47332.083077403149</c:v>
                </c:pt>
                <c:pt idx="4939">
                  <c:v>47733.981173219159</c:v>
                </c:pt>
                <c:pt idx="4940">
                  <c:v>48349.807605367074</c:v>
                </c:pt>
                <c:pt idx="4941">
                  <c:v>49298.465903686592</c:v>
                </c:pt>
                <c:pt idx="4942">
                  <c:v>51598.363058426359</c:v>
                </c:pt>
                <c:pt idx="4943">
                  <c:v>50976.901467847179</c:v>
                </c:pt>
                <c:pt idx="4944">
                  <c:v>52960.970544907665</c:v>
                </c:pt>
                <c:pt idx="4945">
                  <c:v>55176.467257984536</c:v>
                </c:pt>
                <c:pt idx="4946">
                  <c:v>56443.166823515203</c:v>
                </c:pt>
                <c:pt idx="4947">
                  <c:v>57000.985681776343</c:v>
                </c:pt>
                <c:pt idx="4948">
                  <c:v>58094.909821371664</c:v>
                </c:pt>
                <c:pt idx="4949">
                  <c:v>57919.941926547101</c:v>
                </c:pt>
                <c:pt idx="4950">
                  <c:v>60116.779728758127</c:v>
                </c:pt>
                <c:pt idx="4951">
                  <c:v>61365.957453313058</c:v>
                </c:pt>
                <c:pt idx="4952">
                  <c:v>66447.997160417086</c:v>
                </c:pt>
                <c:pt idx="4953">
                  <c:v>68355.578263164702</c:v>
                </c:pt>
                <c:pt idx="4954">
                  <c:v>72645.084450259557</c:v>
                </c:pt>
                <c:pt idx="4955">
                  <c:v>74090.792684221073</c:v>
                </c:pt>
                <c:pt idx="4956">
                  <c:v>78926.009566368099</c:v>
                </c:pt>
                <c:pt idx="4957">
                  <c:v>79535.225151627237</c:v>
                </c:pt>
                <c:pt idx="4958">
                  <c:v>83790.969911116001</c:v>
                </c:pt>
                <c:pt idx="4959">
                  <c:v>88529.100898741599</c:v>
                </c:pt>
                <c:pt idx="4960">
                  <c:v>95542.315362726498</c:v>
                </c:pt>
                <c:pt idx="4961">
                  <c:v>100695.87673470016</c:v>
                </c:pt>
                <c:pt idx="4962">
                  <c:v>109379.61129563184</c:v>
                </c:pt>
                <c:pt idx="4963">
                  <c:v>117587.70710554387</c:v>
                </c:pt>
                <c:pt idx="4964">
                  <c:v>135044.96524250836</c:v>
                </c:pt>
                <c:pt idx="4965">
                  <c:v>153583.12367392829</c:v>
                </c:pt>
                <c:pt idx="4966">
                  <c:v>160712.51382347854</c:v>
                </c:pt>
                <c:pt idx="4967">
                  <c:v>236171.45962789693</c:v>
                </c:pt>
                <c:pt idx="4968">
                  <c:v>327335.03746282292</c:v>
                </c:pt>
                <c:pt idx="4969">
                  <c:v>426466.02296425245</c:v>
                </c:pt>
                <c:pt idx="4970">
                  <c:v>321791.85053845646</c:v>
                </c:pt>
                <c:pt idx="4971">
                  <c:v>820032.01902435161</c:v>
                </c:pt>
                <c:pt idx="4972">
                  <c:v>-465512.75042063446</c:v>
                </c:pt>
                <c:pt idx="4973">
                  <c:v>-313550.35206014232</c:v>
                </c:pt>
                <c:pt idx="4974">
                  <c:v>-218828.28486412362</c:v>
                </c:pt>
                <c:pt idx="4975">
                  <c:v>-147290.4072946443</c:v>
                </c:pt>
                <c:pt idx="4976">
                  <c:v>-136053.94600647734</c:v>
                </c:pt>
                <c:pt idx="4977">
                  <c:v>-98886.890946687941</c:v>
                </c:pt>
                <c:pt idx="4978">
                  <c:v>-87786.280265122768</c:v>
                </c:pt>
                <c:pt idx="4979">
                  <c:v>-76696.926252776539</c:v>
                </c:pt>
                <c:pt idx="4980">
                  <c:v>-65880.510055103412</c:v>
                </c:pt>
                <c:pt idx="4981">
                  <c:v>-50564.419228670064</c:v>
                </c:pt>
                <c:pt idx="4982">
                  <c:v>-46273.922419304807</c:v>
                </c:pt>
                <c:pt idx="4983">
                  <c:v>-37794.345590466692</c:v>
                </c:pt>
                <c:pt idx="4984">
                  <c:v>-34775.301524737704</c:v>
                </c:pt>
                <c:pt idx="4985">
                  <c:v>-32399.01052729012</c:v>
                </c:pt>
                <c:pt idx="4986">
                  <c:v>-29231.651178186465</c:v>
                </c:pt>
                <c:pt idx="4987">
                  <c:v>-24494.237104571159</c:v>
                </c:pt>
                <c:pt idx="4988">
                  <c:v>-21962.980908405603</c:v>
                </c:pt>
                <c:pt idx="4989">
                  <c:v>-18090.416203546811</c:v>
                </c:pt>
                <c:pt idx="4990">
                  <c:v>-16984.053440754265</c:v>
                </c:pt>
                <c:pt idx="4991">
                  <c:v>-14381.502544553352</c:v>
                </c:pt>
                <c:pt idx="4992">
                  <c:v>-12756.756656802132</c:v>
                </c:pt>
                <c:pt idx="4993">
                  <c:v>-10656.489800916419</c:v>
                </c:pt>
                <c:pt idx="4994">
                  <c:v>-9085.5647515957626</c:v>
                </c:pt>
                <c:pt idx="4995">
                  <c:v>-7745.3513906255876</c:v>
                </c:pt>
                <c:pt idx="4996">
                  <c:v>-6134.247221584581</c:v>
                </c:pt>
                <c:pt idx="4997">
                  <c:v>-4910.2722219928582</c:v>
                </c:pt>
                <c:pt idx="4998">
                  <c:v>-3647.7340013035773</c:v>
                </c:pt>
                <c:pt idx="4999">
                  <c:v>-2710.4616274449604</c:v>
                </c:pt>
                <c:pt idx="5000">
                  <c:v>-1841.0708608971051</c:v>
                </c:pt>
                <c:pt idx="5001">
                  <c:v>-1175.0510493107374</c:v>
                </c:pt>
                <c:pt idx="5002">
                  <c:v>364.86499026276357</c:v>
                </c:pt>
                <c:pt idx="5003">
                  <c:v>1076.5111677302525</c:v>
                </c:pt>
                <c:pt idx="5004">
                  <c:v>1863.0421881489547</c:v>
                </c:pt>
                <c:pt idx="5005">
                  <c:v>2679.9916219752745</c:v>
                </c:pt>
                <c:pt idx="5006">
                  <c:v>3460.8350187518099</c:v>
                </c:pt>
                <c:pt idx="5007">
                  <c:v>3841.1704882291442</c:v>
                </c:pt>
                <c:pt idx="5008">
                  <c:v>4597.2505787127211</c:v>
                </c:pt>
                <c:pt idx="5009">
                  <c:v>5072.2784977348329</c:v>
                </c:pt>
                <c:pt idx="5010">
                  <c:v>5743.2231440876203</c:v>
                </c:pt>
                <c:pt idx="5011">
                  <c:v>6367.1287117817565</c:v>
                </c:pt>
                <c:pt idx="5012">
                  <c:v>6838.0758862572229</c:v>
                </c:pt>
                <c:pt idx="5013">
                  <c:v>7420.2426548800731</c:v>
                </c:pt>
                <c:pt idx="5014">
                  <c:v>8252.2375812240552</c:v>
                </c:pt>
                <c:pt idx="5015">
                  <c:v>8486.6380559054833</c:v>
                </c:pt>
                <c:pt idx="5016">
                  <c:v>8632.1541066864229</c:v>
                </c:pt>
                <c:pt idx="5017">
                  <c:v>9060.2425207999459</c:v>
                </c:pt>
                <c:pt idx="5018">
                  <c:v>9516.4511593525822</c:v>
                </c:pt>
                <c:pt idx="5019">
                  <c:v>9918.3017339246435</c:v>
                </c:pt>
                <c:pt idx="5020">
                  <c:v>10377.202494684318</c:v>
                </c:pt>
                <c:pt idx="5021">
                  <c:v>10694.858958446091</c:v>
                </c:pt>
                <c:pt idx="5022">
                  <c:v>11246.845602863672</c:v>
                </c:pt>
                <c:pt idx="5023">
                  <c:v>11783.197252848826</c:v>
                </c:pt>
                <c:pt idx="5024">
                  <c:v>12085.225734181609</c:v>
                </c:pt>
                <c:pt idx="5025">
                  <c:v>11975.783135214877</c:v>
                </c:pt>
                <c:pt idx="5026">
                  <c:v>12365.653242571469</c:v>
                </c:pt>
                <c:pt idx="5027">
                  <c:v>12470.290323536028</c:v>
                </c:pt>
                <c:pt idx="5028">
                  <c:v>12733.940871003195</c:v>
                </c:pt>
                <c:pt idx="5029">
                  <c:v>13252.893484639466</c:v>
                </c:pt>
                <c:pt idx="5030">
                  <c:v>13668.51336633364</c:v>
                </c:pt>
                <c:pt idx="5031">
                  <c:v>13474.490580437972</c:v>
                </c:pt>
                <c:pt idx="5032">
                  <c:v>13586.716495456578</c:v>
                </c:pt>
                <c:pt idx="5033">
                  <c:v>13995.101557127353</c:v>
                </c:pt>
                <c:pt idx="5034">
                  <c:v>14047.280661495386</c:v>
                </c:pt>
                <c:pt idx="5035">
                  <c:v>14763.84289330807</c:v>
                </c:pt>
                <c:pt idx="5036">
                  <c:v>14893.298958119261</c:v>
                </c:pt>
                <c:pt idx="5037">
                  <c:v>15181.681719254329</c:v>
                </c:pt>
                <c:pt idx="5038">
                  <c:v>15249.565722426521</c:v>
                </c:pt>
                <c:pt idx="5039">
                  <c:v>15413.60785959378</c:v>
                </c:pt>
                <c:pt idx="5040">
                  <c:v>15626.764859791347</c:v>
                </c:pt>
                <c:pt idx="5041">
                  <c:v>16191.004440829602</c:v>
                </c:pt>
                <c:pt idx="5042">
                  <c:v>16261.397655658087</c:v>
                </c:pt>
                <c:pt idx="5043">
                  <c:v>16146.779729349557</c:v>
                </c:pt>
                <c:pt idx="5044">
                  <c:v>16477.136777471358</c:v>
                </c:pt>
                <c:pt idx="5045">
                  <c:v>16452.207076683826</c:v>
                </c:pt>
                <c:pt idx="5046">
                  <c:v>16548.244821375854</c:v>
                </c:pt>
                <c:pt idx="5047">
                  <c:v>16561.23963980233</c:v>
                </c:pt>
                <c:pt idx="5048">
                  <c:v>16712.284914876382</c:v>
                </c:pt>
                <c:pt idx="5049">
                  <c:v>17136.662885902675</c:v>
                </c:pt>
                <c:pt idx="5050">
                  <c:v>16960.829108925958</c:v>
                </c:pt>
                <c:pt idx="5051">
                  <c:v>17238.561276929162</c:v>
                </c:pt>
                <c:pt idx="5052">
                  <c:v>17267.331489439955</c:v>
                </c:pt>
                <c:pt idx="5053">
                  <c:v>17563.445642723545</c:v>
                </c:pt>
                <c:pt idx="5054">
                  <c:v>17628.125833761187</c:v>
                </c:pt>
                <c:pt idx="5055">
                  <c:v>17733.672224796923</c:v>
                </c:pt>
                <c:pt idx="5056">
                  <c:v>18030.386935328253</c:v>
                </c:pt>
                <c:pt idx="5057">
                  <c:v>18054.581433472296</c:v>
                </c:pt>
                <c:pt idx="5058">
                  <c:v>18185.559072048272</c:v>
                </c:pt>
                <c:pt idx="5059">
                  <c:v>18153.162479763072</c:v>
                </c:pt>
                <c:pt idx="5060">
                  <c:v>18301.996590256036</c:v>
                </c:pt>
                <c:pt idx="5061">
                  <c:v>18404.669976400142</c:v>
                </c:pt>
                <c:pt idx="5062">
                  <c:v>18644.133820896499</c:v>
                </c:pt>
                <c:pt idx="5063">
                  <c:v>18115.695837524934</c:v>
                </c:pt>
                <c:pt idx="5064">
                  <c:v>18568.799355376013</c:v>
                </c:pt>
                <c:pt idx="5065">
                  <c:v>18666.917068042378</c:v>
                </c:pt>
                <c:pt idx="5066">
                  <c:v>18824.363625437862</c:v>
                </c:pt>
                <c:pt idx="5067">
                  <c:v>18791.466582143032</c:v>
                </c:pt>
                <c:pt idx="5068">
                  <c:v>18818.099233504017</c:v>
                </c:pt>
                <c:pt idx="5069">
                  <c:v>18964.872425150439</c:v>
                </c:pt>
                <c:pt idx="5070">
                  <c:v>19037.218782663651</c:v>
                </c:pt>
                <c:pt idx="5071">
                  <c:v>18774.68970027574</c:v>
                </c:pt>
                <c:pt idx="5072">
                  <c:v>18894.155548655479</c:v>
                </c:pt>
                <c:pt idx="5073">
                  <c:v>19322.343665148364</c:v>
                </c:pt>
                <c:pt idx="5074">
                  <c:v>19098.22873456325</c:v>
                </c:pt>
                <c:pt idx="5075">
                  <c:v>19087.797719666956</c:v>
                </c:pt>
                <c:pt idx="5076">
                  <c:v>19191.426386714487</c:v>
                </c:pt>
                <c:pt idx="5077">
                  <c:v>19346.022535838718</c:v>
                </c:pt>
                <c:pt idx="5078">
                  <c:v>19193.336013943117</c:v>
                </c:pt>
                <c:pt idx="5079">
                  <c:v>19407.368496829538</c:v>
                </c:pt>
                <c:pt idx="5080">
                  <c:v>19492.627417009247</c:v>
                </c:pt>
                <c:pt idx="5081">
                  <c:v>19388.538332299457</c:v>
                </c:pt>
                <c:pt idx="5082">
                  <c:v>19687.355340247828</c:v>
                </c:pt>
                <c:pt idx="5083">
                  <c:v>19479.347484516027</c:v>
                </c:pt>
                <c:pt idx="5084">
                  <c:v>19448.988987513643</c:v>
                </c:pt>
                <c:pt idx="5085">
                  <c:v>19570.947468629547</c:v>
                </c:pt>
                <c:pt idx="5086">
                  <c:v>19661.057585656745</c:v>
                </c:pt>
                <c:pt idx="5087">
                  <c:v>19714.224139531747</c:v>
                </c:pt>
                <c:pt idx="5088">
                  <c:v>19556.451149984212</c:v>
                </c:pt>
                <c:pt idx="5089">
                  <c:v>19527.918602329442</c:v>
                </c:pt>
                <c:pt idx="5090">
                  <c:v>19517.134249881892</c:v>
                </c:pt>
                <c:pt idx="5091">
                  <c:v>19664.190182875554</c:v>
                </c:pt>
                <c:pt idx="5092">
                  <c:v>19508.356313728673</c:v>
                </c:pt>
                <c:pt idx="5093">
                  <c:v>19773.262567729678</c:v>
                </c:pt>
                <c:pt idx="5094">
                  <c:v>19613.216909016512</c:v>
                </c:pt>
                <c:pt idx="5095">
                  <c:v>19640.59298922434</c:v>
                </c:pt>
                <c:pt idx="5096">
                  <c:v>19558.616887180811</c:v>
                </c:pt>
                <c:pt idx="5097">
                  <c:v>19744.813979151171</c:v>
                </c:pt>
                <c:pt idx="5098">
                  <c:v>19596.787491110783</c:v>
                </c:pt>
                <c:pt idx="5099">
                  <c:v>19548.486779992865</c:v>
                </c:pt>
                <c:pt idx="5100">
                  <c:v>19553.129726371932</c:v>
                </c:pt>
                <c:pt idx="5101">
                  <c:v>19735.085912513845</c:v>
                </c:pt>
                <c:pt idx="5102">
                  <c:v>19571.136359355249</c:v>
                </c:pt>
                <c:pt idx="5103">
                  <c:v>19554.955545486024</c:v>
                </c:pt>
                <c:pt idx="5104">
                  <c:v>19618.221803866927</c:v>
                </c:pt>
                <c:pt idx="5105">
                  <c:v>19520.146869226184</c:v>
                </c:pt>
                <c:pt idx="5106">
                  <c:v>19626.748650586869</c:v>
                </c:pt>
                <c:pt idx="5107">
                  <c:v>19334.268689990477</c:v>
                </c:pt>
                <c:pt idx="5108">
                  <c:v>19431.962679574182</c:v>
                </c:pt>
                <c:pt idx="5109">
                  <c:v>19479.728881498802</c:v>
                </c:pt>
                <c:pt idx="5110">
                  <c:v>19240.322318088569</c:v>
                </c:pt>
                <c:pt idx="5111">
                  <c:v>19438.008352566856</c:v>
                </c:pt>
                <c:pt idx="5112">
                  <c:v>19504.07313173997</c:v>
                </c:pt>
                <c:pt idx="5113">
                  <c:v>19519.732115369574</c:v>
                </c:pt>
                <c:pt idx="5114">
                  <c:v>19329.270769790015</c:v>
                </c:pt>
                <c:pt idx="5115">
                  <c:v>19413.697840957178</c:v>
                </c:pt>
                <c:pt idx="5116">
                  <c:v>19416.598375157457</c:v>
                </c:pt>
                <c:pt idx="5117">
                  <c:v>19170.442331084261</c:v>
                </c:pt>
                <c:pt idx="5118">
                  <c:v>19348.422645012462</c:v>
                </c:pt>
                <c:pt idx="5119">
                  <c:v>19214.437620575314</c:v>
                </c:pt>
                <c:pt idx="5120">
                  <c:v>19181.592102466744</c:v>
                </c:pt>
                <c:pt idx="5121">
                  <c:v>19224.033900115381</c:v>
                </c:pt>
                <c:pt idx="5122">
                  <c:v>19126.369558413975</c:v>
                </c:pt>
                <c:pt idx="5123">
                  <c:v>18982.182887894491</c:v>
                </c:pt>
                <c:pt idx="5124">
                  <c:v>19015.704174172501</c:v>
                </c:pt>
                <c:pt idx="5125">
                  <c:v>19022.727134992754</c:v>
                </c:pt>
                <c:pt idx="5126">
                  <c:v>18983.927047952024</c:v>
                </c:pt>
                <c:pt idx="5127">
                  <c:v>19034.908371323185</c:v>
                </c:pt>
                <c:pt idx="5128">
                  <c:v>18848.975887226356</c:v>
                </c:pt>
                <c:pt idx="5129">
                  <c:v>18830.778580694016</c:v>
                </c:pt>
                <c:pt idx="5130">
                  <c:v>18789.418489036707</c:v>
                </c:pt>
                <c:pt idx="5131">
                  <c:v>18884.63208339312</c:v>
                </c:pt>
                <c:pt idx="5132">
                  <c:v>18853.255609028212</c:v>
                </c:pt>
                <c:pt idx="5133">
                  <c:v>18700.765916925182</c:v>
                </c:pt>
                <c:pt idx="5134">
                  <c:v>18706.078553618918</c:v>
                </c:pt>
                <c:pt idx="5135">
                  <c:v>18691.366125014843</c:v>
                </c:pt>
                <c:pt idx="5136">
                  <c:v>18518.09013440361</c:v>
                </c:pt>
                <c:pt idx="5137">
                  <c:v>18558.558588506836</c:v>
                </c:pt>
                <c:pt idx="5138">
                  <c:v>18520.705725600903</c:v>
                </c:pt>
                <c:pt idx="5139">
                  <c:v>18437.5189104565</c:v>
                </c:pt>
                <c:pt idx="5140">
                  <c:v>18466.220271013281</c:v>
                </c:pt>
                <c:pt idx="5141">
                  <c:v>18333.907132514865</c:v>
                </c:pt>
                <c:pt idx="5142">
                  <c:v>18292.514603476338</c:v>
                </c:pt>
                <c:pt idx="5143">
                  <c:v>18300.822584983016</c:v>
                </c:pt>
                <c:pt idx="5144">
                  <c:v>18423.445280013053</c:v>
                </c:pt>
                <c:pt idx="5145">
                  <c:v>18247.971401525974</c:v>
                </c:pt>
                <c:pt idx="5146">
                  <c:v>18100.544136825662</c:v>
                </c:pt>
                <c:pt idx="5147">
                  <c:v>18138.662629812108</c:v>
                </c:pt>
                <c:pt idx="5148">
                  <c:v>18122.57812075624</c:v>
                </c:pt>
                <c:pt idx="5149">
                  <c:v>17999.688775167044</c:v>
                </c:pt>
                <c:pt idx="5150">
                  <c:v>17973.92968963764</c:v>
                </c:pt>
                <c:pt idx="5151">
                  <c:v>17929.49467069106</c:v>
                </c:pt>
                <c:pt idx="5152">
                  <c:v>17804.894950907914</c:v>
                </c:pt>
                <c:pt idx="5153">
                  <c:v>17767.755809516661</c:v>
                </c:pt>
                <c:pt idx="5154">
                  <c:v>17736.822682035283</c:v>
                </c:pt>
                <c:pt idx="5155">
                  <c:v>17685.913314701338</c:v>
                </c:pt>
                <c:pt idx="5156">
                  <c:v>17724.692079974982</c:v>
                </c:pt>
                <c:pt idx="5157">
                  <c:v>17597.687124075259</c:v>
                </c:pt>
                <c:pt idx="5158">
                  <c:v>17575.925562237935</c:v>
                </c:pt>
                <c:pt idx="5159">
                  <c:v>17517.358289713258</c:v>
                </c:pt>
                <c:pt idx="5160">
                  <c:v>17421.852536402224</c:v>
                </c:pt>
                <c:pt idx="5161">
                  <c:v>17494.770156050239</c:v>
                </c:pt>
                <c:pt idx="5162">
                  <c:v>17482.631163452792</c:v>
                </c:pt>
                <c:pt idx="5163">
                  <c:v>17349.377306410006</c:v>
                </c:pt>
                <c:pt idx="5164">
                  <c:v>17364.709546253074</c:v>
                </c:pt>
                <c:pt idx="5165">
                  <c:v>17243.062520814972</c:v>
                </c:pt>
                <c:pt idx="5166">
                  <c:v>17259.733943078405</c:v>
                </c:pt>
                <c:pt idx="5167">
                  <c:v>17143.761283515691</c:v>
                </c:pt>
                <c:pt idx="5168">
                  <c:v>17059.776919843825</c:v>
                </c:pt>
                <c:pt idx="5169">
                  <c:v>16972.528870119593</c:v>
                </c:pt>
                <c:pt idx="5170">
                  <c:v>17033.355167764403</c:v>
                </c:pt>
                <c:pt idx="5171">
                  <c:v>16969.115118192305</c:v>
                </c:pt>
                <c:pt idx="5172">
                  <c:v>16856.438999655187</c:v>
                </c:pt>
                <c:pt idx="5173">
                  <c:v>16712.619221592675</c:v>
                </c:pt>
                <c:pt idx="5174">
                  <c:v>16787.328473795857</c:v>
                </c:pt>
                <c:pt idx="5175">
                  <c:v>16725.754264406085</c:v>
                </c:pt>
                <c:pt idx="5176">
                  <c:v>16684.899256478646</c:v>
                </c:pt>
                <c:pt idx="5177">
                  <c:v>16558.325546197073</c:v>
                </c:pt>
                <c:pt idx="5178">
                  <c:v>16634.821406354058</c:v>
                </c:pt>
                <c:pt idx="5179">
                  <c:v>16552.288829688838</c:v>
                </c:pt>
                <c:pt idx="5180">
                  <c:v>16486.413721656863</c:v>
                </c:pt>
                <c:pt idx="5181">
                  <c:v>16369.90185987121</c:v>
                </c:pt>
                <c:pt idx="5182">
                  <c:v>16387.971514556837</c:v>
                </c:pt>
                <c:pt idx="5183">
                  <c:v>16350.864044783923</c:v>
                </c:pt>
                <c:pt idx="5184">
                  <c:v>16226.797380369004</c:v>
                </c:pt>
                <c:pt idx="5185">
                  <c:v>16171.238005903893</c:v>
                </c:pt>
                <c:pt idx="5186">
                  <c:v>16237.586800103314</c:v>
                </c:pt>
                <c:pt idx="5187">
                  <c:v>16117.608744096269</c:v>
                </c:pt>
                <c:pt idx="5188">
                  <c:v>15971.569753641297</c:v>
                </c:pt>
                <c:pt idx="5189">
                  <c:v>15957.796908566537</c:v>
                </c:pt>
                <c:pt idx="5190">
                  <c:v>15944.304273867674</c:v>
                </c:pt>
                <c:pt idx="5191">
                  <c:v>15867.940358146852</c:v>
                </c:pt>
                <c:pt idx="5192">
                  <c:v>15759.816081683313</c:v>
                </c:pt>
                <c:pt idx="5193">
                  <c:v>15831.574717404965</c:v>
                </c:pt>
                <c:pt idx="5194">
                  <c:v>15743.547577796489</c:v>
                </c:pt>
                <c:pt idx="5195">
                  <c:v>15686.761469705889</c:v>
                </c:pt>
                <c:pt idx="5196">
                  <c:v>15605.215117559004</c:v>
                </c:pt>
                <c:pt idx="5197">
                  <c:v>15527.752898081515</c:v>
                </c:pt>
                <c:pt idx="5198">
                  <c:v>15571.136009699152</c:v>
                </c:pt>
                <c:pt idx="5199">
                  <c:v>15497.9206909602</c:v>
                </c:pt>
                <c:pt idx="5200">
                  <c:v>15418.651166043745</c:v>
                </c:pt>
                <c:pt idx="5201">
                  <c:v>15369.125345553924</c:v>
                </c:pt>
                <c:pt idx="5202">
                  <c:v>15322.132845854832</c:v>
                </c:pt>
                <c:pt idx="5203">
                  <c:v>15282.378833345158</c:v>
                </c:pt>
                <c:pt idx="5204">
                  <c:v>15215.490035952611</c:v>
                </c:pt>
                <c:pt idx="5205">
                  <c:v>15146.934480693544</c:v>
                </c:pt>
                <c:pt idx="5206">
                  <c:v>15125.590046914504</c:v>
                </c:pt>
                <c:pt idx="5207">
                  <c:v>15059.152517633665</c:v>
                </c:pt>
                <c:pt idx="5208">
                  <c:v>15039.619612400804</c:v>
                </c:pt>
                <c:pt idx="5209">
                  <c:v>14992.765613179023</c:v>
                </c:pt>
                <c:pt idx="5210">
                  <c:v>14973.440999413644</c:v>
                </c:pt>
                <c:pt idx="5211">
                  <c:v>14837.332226516906</c:v>
                </c:pt>
                <c:pt idx="5212">
                  <c:v>14835.109623286286</c:v>
                </c:pt>
                <c:pt idx="5213">
                  <c:v>14806.141978538428</c:v>
                </c:pt>
                <c:pt idx="5214">
                  <c:v>14695.628839839168</c:v>
                </c:pt>
                <c:pt idx="5215">
                  <c:v>14657.375271888148</c:v>
                </c:pt>
                <c:pt idx="5216">
                  <c:v>14604.504607268846</c:v>
                </c:pt>
                <c:pt idx="5217">
                  <c:v>14624.19827542157</c:v>
                </c:pt>
                <c:pt idx="5218">
                  <c:v>14532.069492436194</c:v>
                </c:pt>
                <c:pt idx="5219">
                  <c:v>14460.316398463605</c:v>
                </c:pt>
                <c:pt idx="5220">
                  <c:v>14439.284297850902</c:v>
                </c:pt>
                <c:pt idx="5221">
                  <c:v>14333.486669103615</c:v>
                </c:pt>
                <c:pt idx="5222">
                  <c:v>14336.867318332525</c:v>
                </c:pt>
                <c:pt idx="5223">
                  <c:v>14265.264020880124</c:v>
                </c:pt>
                <c:pt idx="5224">
                  <c:v>14193.901239421526</c:v>
                </c:pt>
                <c:pt idx="5225">
                  <c:v>14156.092882071625</c:v>
                </c:pt>
                <c:pt idx="5226">
                  <c:v>14120.697946056138</c:v>
                </c:pt>
                <c:pt idx="5227">
                  <c:v>14083.391455341993</c:v>
                </c:pt>
                <c:pt idx="5228">
                  <c:v>14009.423547390368</c:v>
                </c:pt>
                <c:pt idx="5229">
                  <c:v>13996.687948079812</c:v>
                </c:pt>
                <c:pt idx="5230">
                  <c:v>13923.142393296897</c:v>
                </c:pt>
                <c:pt idx="5231">
                  <c:v>13871.447021716673</c:v>
                </c:pt>
                <c:pt idx="5232">
                  <c:v>13802.792806587602</c:v>
                </c:pt>
                <c:pt idx="5233">
                  <c:v>13777.328992661565</c:v>
                </c:pt>
                <c:pt idx="5234">
                  <c:v>13757.187212004477</c:v>
                </c:pt>
                <c:pt idx="5235">
                  <c:v>13685.39949634706</c:v>
                </c:pt>
                <c:pt idx="5236">
                  <c:v>13653.323550241723</c:v>
                </c:pt>
                <c:pt idx="5237">
                  <c:v>13636.770757448337</c:v>
                </c:pt>
                <c:pt idx="5238">
                  <c:v>13537.536213568395</c:v>
                </c:pt>
                <c:pt idx="5239">
                  <c:v>13501.638808595069</c:v>
                </c:pt>
                <c:pt idx="5240">
                  <c:v>13421.021206361764</c:v>
                </c:pt>
                <c:pt idx="5241">
                  <c:v>13405.908334169213</c:v>
                </c:pt>
                <c:pt idx="5242">
                  <c:v>13374.137039003688</c:v>
                </c:pt>
                <c:pt idx="5243">
                  <c:v>13269.03177349818</c:v>
                </c:pt>
                <c:pt idx="5244">
                  <c:v>13262.096353645087</c:v>
                </c:pt>
                <c:pt idx="5245">
                  <c:v>13256.847971920803</c:v>
                </c:pt>
                <c:pt idx="5246">
                  <c:v>13116.245323434534</c:v>
                </c:pt>
                <c:pt idx="5247">
                  <c:v>13136.742710067345</c:v>
                </c:pt>
                <c:pt idx="5248">
                  <c:v>13069.021366345094</c:v>
                </c:pt>
                <c:pt idx="5249">
                  <c:v>13023.99050764855</c:v>
                </c:pt>
                <c:pt idx="5250">
                  <c:v>12970.597456586269</c:v>
                </c:pt>
                <c:pt idx="5251">
                  <c:v>12927.585573972134</c:v>
                </c:pt>
                <c:pt idx="5252">
                  <c:v>12920.057763284854</c:v>
                </c:pt>
                <c:pt idx="5253">
                  <c:v>12821.595064492369</c:v>
                </c:pt>
                <c:pt idx="5254">
                  <c:v>12830.9167093045</c:v>
                </c:pt>
                <c:pt idx="5255">
                  <c:v>12798.497865389325</c:v>
                </c:pt>
                <c:pt idx="5256">
                  <c:v>12723.689648980804</c:v>
                </c:pt>
                <c:pt idx="5257">
                  <c:v>12689.554369185058</c:v>
                </c:pt>
                <c:pt idx="5258">
                  <c:v>12654.125120136569</c:v>
                </c:pt>
                <c:pt idx="5259">
                  <c:v>12581.504571458378</c:v>
                </c:pt>
                <c:pt idx="5260">
                  <c:v>12550.540722570209</c:v>
                </c:pt>
                <c:pt idx="5261">
                  <c:v>12484.444329927743</c:v>
                </c:pt>
                <c:pt idx="5262">
                  <c:v>12467.115512231005</c:v>
                </c:pt>
                <c:pt idx="5263">
                  <c:v>12424.971436454229</c:v>
                </c:pt>
                <c:pt idx="5264">
                  <c:v>12348.25408954058</c:v>
                </c:pt>
                <c:pt idx="5265">
                  <c:v>12310.231655660167</c:v>
                </c:pt>
                <c:pt idx="5266">
                  <c:v>12303.823972255183</c:v>
                </c:pt>
                <c:pt idx="5267">
                  <c:v>12231.773738663625</c:v>
                </c:pt>
                <c:pt idx="5268">
                  <c:v>12221.484011738092</c:v>
                </c:pt>
                <c:pt idx="5269">
                  <c:v>12167.003070350707</c:v>
                </c:pt>
                <c:pt idx="5270">
                  <c:v>12125.490106212239</c:v>
                </c:pt>
                <c:pt idx="5271">
                  <c:v>12100.958913390743</c:v>
                </c:pt>
                <c:pt idx="5272">
                  <c:v>12041.08226720653</c:v>
                </c:pt>
                <c:pt idx="5273">
                  <c:v>11995.347420858996</c:v>
                </c:pt>
                <c:pt idx="5274">
                  <c:v>11969.319136850085</c:v>
                </c:pt>
                <c:pt idx="5275">
                  <c:v>11907.366864973998</c:v>
                </c:pt>
                <c:pt idx="5276">
                  <c:v>11878.265844354979</c:v>
                </c:pt>
                <c:pt idx="5277">
                  <c:v>11852.302656946322</c:v>
                </c:pt>
                <c:pt idx="5278">
                  <c:v>11799.175022425139</c:v>
                </c:pt>
                <c:pt idx="5279">
                  <c:v>11771.097501855982</c:v>
                </c:pt>
                <c:pt idx="5280">
                  <c:v>11695.383294233301</c:v>
                </c:pt>
                <c:pt idx="5281">
                  <c:v>11666.810649437455</c:v>
                </c:pt>
                <c:pt idx="5282">
                  <c:v>11632.810489014611</c:v>
                </c:pt>
                <c:pt idx="5283">
                  <c:v>11600.815642817039</c:v>
                </c:pt>
                <c:pt idx="5284">
                  <c:v>11576.806095314092</c:v>
                </c:pt>
                <c:pt idx="5285">
                  <c:v>11545.411774814556</c:v>
                </c:pt>
                <c:pt idx="5286">
                  <c:v>11498.920396822527</c:v>
                </c:pt>
                <c:pt idx="5287">
                  <c:v>11467.61762029517</c:v>
                </c:pt>
                <c:pt idx="5288">
                  <c:v>11428.366346139384</c:v>
                </c:pt>
                <c:pt idx="5289">
                  <c:v>11402.140649208917</c:v>
                </c:pt>
                <c:pt idx="5290">
                  <c:v>11355.152334379774</c:v>
                </c:pt>
                <c:pt idx="5291">
                  <c:v>11324.942845751977</c:v>
                </c:pt>
                <c:pt idx="5292">
                  <c:v>11263.731637982773</c:v>
                </c:pt>
                <c:pt idx="5293">
                  <c:v>11225.947021209853</c:v>
                </c:pt>
                <c:pt idx="5294">
                  <c:v>11212.807002274381</c:v>
                </c:pt>
                <c:pt idx="5295">
                  <c:v>11175.795246161018</c:v>
                </c:pt>
                <c:pt idx="5296">
                  <c:v>11105.542300398702</c:v>
                </c:pt>
                <c:pt idx="5297">
                  <c:v>11097.573075638173</c:v>
                </c:pt>
                <c:pt idx="5298">
                  <c:v>11054.045427676059</c:v>
                </c:pt>
                <c:pt idx="5299">
                  <c:v>11006.747263652544</c:v>
                </c:pt>
                <c:pt idx="5300">
                  <c:v>11000.949994081908</c:v>
                </c:pt>
                <c:pt idx="5301">
                  <c:v>10928.527330048129</c:v>
                </c:pt>
                <c:pt idx="5302">
                  <c:v>10896.022821100427</c:v>
                </c:pt>
                <c:pt idx="5303">
                  <c:v>10868.167879805358</c:v>
                </c:pt>
                <c:pt idx="5304">
                  <c:v>10840.0122240005</c:v>
                </c:pt>
                <c:pt idx="5305">
                  <c:v>10800.996055087879</c:v>
                </c:pt>
                <c:pt idx="5306">
                  <c:v>10767.026263326421</c:v>
                </c:pt>
                <c:pt idx="5307">
                  <c:v>10726.59913742535</c:v>
                </c:pt>
                <c:pt idx="5308">
                  <c:v>10679.584865243436</c:v>
                </c:pt>
                <c:pt idx="5309">
                  <c:v>10653.697384623772</c:v>
                </c:pt>
                <c:pt idx="5310">
                  <c:v>10647.790644474208</c:v>
                </c:pt>
                <c:pt idx="5311">
                  <c:v>10560.102246568389</c:v>
                </c:pt>
                <c:pt idx="5312">
                  <c:v>10552.340151706163</c:v>
                </c:pt>
                <c:pt idx="5313">
                  <c:v>10500.483860744771</c:v>
                </c:pt>
                <c:pt idx="5314">
                  <c:v>10469.548104079755</c:v>
                </c:pt>
                <c:pt idx="5315">
                  <c:v>10442.291569529669</c:v>
                </c:pt>
                <c:pt idx="5316">
                  <c:v>10415.308818897391</c:v>
                </c:pt>
                <c:pt idx="5317">
                  <c:v>10379.605302444619</c:v>
                </c:pt>
                <c:pt idx="5318">
                  <c:v>10339.468039966943</c:v>
                </c:pt>
                <c:pt idx="5319">
                  <c:v>10297.82265831746</c:v>
                </c:pt>
                <c:pt idx="5320">
                  <c:v>10258.049146587509</c:v>
                </c:pt>
                <c:pt idx="5321">
                  <c:v>10220.58249193643</c:v>
                </c:pt>
                <c:pt idx="5322">
                  <c:v>10206.311753390932</c:v>
                </c:pt>
                <c:pt idx="5323">
                  <c:v>10168.21458839258</c:v>
                </c:pt>
                <c:pt idx="5324">
                  <c:v>10123.300965219898</c:v>
                </c:pt>
                <c:pt idx="5325">
                  <c:v>10092.444587755954</c:v>
                </c:pt>
                <c:pt idx="5326">
                  <c:v>10073.949192318278</c:v>
                </c:pt>
                <c:pt idx="5327">
                  <c:v>10044.429538554925</c:v>
                </c:pt>
                <c:pt idx="5328">
                  <c:v>10001.129690134901</c:v>
                </c:pt>
                <c:pt idx="5329">
                  <c:v>9965.5732132460635</c:v>
                </c:pt>
                <c:pt idx="5330">
                  <c:v>9948.067269485513</c:v>
                </c:pt>
                <c:pt idx="5331">
                  <c:v>9914.079774426451</c:v>
                </c:pt>
                <c:pt idx="5332">
                  <c:v>9869.1910172258304</c:v>
                </c:pt>
                <c:pt idx="5333">
                  <c:v>9830.1900374936267</c:v>
                </c:pt>
                <c:pt idx="5334">
                  <c:v>9817.7859632524105</c:v>
                </c:pt>
                <c:pt idx="5335">
                  <c:v>9795.3042452162226</c:v>
                </c:pt>
                <c:pt idx="5336">
                  <c:v>9763.4455150366739</c:v>
                </c:pt>
                <c:pt idx="5337">
                  <c:v>9737.2269259220393</c:v>
                </c:pt>
                <c:pt idx="5338">
                  <c:v>9691.0459408747538</c:v>
                </c:pt>
                <c:pt idx="5339">
                  <c:v>9663.3210003944841</c:v>
                </c:pt>
                <c:pt idx="5340">
                  <c:v>9628.0816279415722</c:v>
                </c:pt>
                <c:pt idx="5341">
                  <c:v>9608.7136775344006</c:v>
                </c:pt>
                <c:pt idx="5342">
                  <c:v>9582.5043584569103</c:v>
                </c:pt>
                <c:pt idx="5343">
                  <c:v>9557.578367600936</c:v>
                </c:pt>
                <c:pt idx="5344">
                  <c:v>9535.6423298148711</c:v>
                </c:pt>
                <c:pt idx="5345">
                  <c:v>9481.8579638279625</c:v>
                </c:pt>
                <c:pt idx="5346">
                  <c:v>9461.026252057185</c:v>
                </c:pt>
                <c:pt idx="5347">
                  <c:v>9446.3778169321977</c:v>
                </c:pt>
                <c:pt idx="5348">
                  <c:v>9409.4200270345154</c:v>
                </c:pt>
                <c:pt idx="5349">
                  <c:v>9377.8477961743538</c:v>
                </c:pt>
                <c:pt idx="5350">
                  <c:v>9344.0825178284795</c:v>
                </c:pt>
                <c:pt idx="5351">
                  <c:v>9302.7655957320949</c:v>
                </c:pt>
                <c:pt idx="5352">
                  <c:v>9284.3294423660591</c:v>
                </c:pt>
                <c:pt idx="5353">
                  <c:v>9267.7850058666245</c:v>
                </c:pt>
                <c:pt idx="5354">
                  <c:v>9241.7218692942461</c:v>
                </c:pt>
                <c:pt idx="5355">
                  <c:v>9203.8663998470056</c:v>
                </c:pt>
                <c:pt idx="5356">
                  <c:v>9181.5426929041369</c:v>
                </c:pt>
                <c:pt idx="5357">
                  <c:v>9160.0132720899801</c:v>
                </c:pt>
                <c:pt idx="5358">
                  <c:v>9125.5708145993394</c:v>
                </c:pt>
                <c:pt idx="5359">
                  <c:v>9089.4764531841574</c:v>
                </c:pt>
                <c:pt idx="5360">
                  <c:v>9053.7628118306638</c:v>
                </c:pt>
                <c:pt idx="5361">
                  <c:v>9029.1381825827484</c:v>
                </c:pt>
                <c:pt idx="5362">
                  <c:v>9008.9004680157523</c:v>
                </c:pt>
                <c:pt idx="5363">
                  <c:v>8991.1983256470139</c:v>
                </c:pt>
                <c:pt idx="5364">
                  <c:v>8951.8214096512074</c:v>
                </c:pt>
                <c:pt idx="5365">
                  <c:v>8928.8132603352024</c:v>
                </c:pt>
                <c:pt idx="5366">
                  <c:v>8912.9163597457173</c:v>
                </c:pt>
                <c:pt idx="5367">
                  <c:v>8882.6588888183032</c:v>
                </c:pt>
                <c:pt idx="5368">
                  <c:v>8850.001387071421</c:v>
                </c:pt>
                <c:pt idx="5369">
                  <c:v>8827.0990976897028</c:v>
                </c:pt>
                <c:pt idx="5370">
                  <c:v>8794.530848862918</c:v>
                </c:pt>
                <c:pt idx="5371">
                  <c:v>8776.4577586573359</c:v>
                </c:pt>
                <c:pt idx="5372">
                  <c:v>8747.9977652844009</c:v>
                </c:pt>
                <c:pt idx="5373">
                  <c:v>8717.9649021107871</c:v>
                </c:pt>
                <c:pt idx="5374">
                  <c:v>8689.4428711923192</c:v>
                </c:pt>
                <c:pt idx="5375">
                  <c:v>8683.8600514029749</c:v>
                </c:pt>
                <c:pt idx="5376">
                  <c:v>8649.2678832789188</c:v>
                </c:pt>
                <c:pt idx="5377">
                  <c:v>8615.6329396293913</c:v>
                </c:pt>
                <c:pt idx="5378">
                  <c:v>8589.8253678681649</c:v>
                </c:pt>
                <c:pt idx="5379">
                  <c:v>8555.8601100956203</c:v>
                </c:pt>
                <c:pt idx="5380">
                  <c:v>8542.4936967559679</c:v>
                </c:pt>
                <c:pt idx="5381">
                  <c:v>8511.3100261165346</c:v>
                </c:pt>
                <c:pt idx="5382">
                  <c:v>8497.9157820613</c:v>
                </c:pt>
                <c:pt idx="5383">
                  <c:v>8470.4689576115925</c:v>
                </c:pt>
                <c:pt idx="5384">
                  <c:v>8449.3082752282535</c:v>
                </c:pt>
                <c:pt idx="5385">
                  <c:v>8422.0087286119033</c:v>
                </c:pt>
                <c:pt idx="5386">
                  <c:v>8400.730026704492</c:v>
                </c:pt>
                <c:pt idx="5387">
                  <c:v>8376.5219353219582</c:v>
                </c:pt>
                <c:pt idx="5388">
                  <c:v>8343.8306726965948</c:v>
                </c:pt>
                <c:pt idx="5389">
                  <c:v>8335.0729513979895</c:v>
                </c:pt>
                <c:pt idx="5390">
                  <c:v>8309.181969345278</c:v>
                </c:pt>
                <c:pt idx="5391">
                  <c:v>8288.9440672061792</c:v>
                </c:pt>
                <c:pt idx="5392">
                  <c:v>8261.9873480049937</c:v>
                </c:pt>
                <c:pt idx="5393">
                  <c:v>8235.7886209260923</c:v>
                </c:pt>
                <c:pt idx="5394">
                  <c:v>8220.1930931610659</c:v>
                </c:pt>
                <c:pt idx="5395">
                  <c:v>8190.1617009003685</c:v>
                </c:pt>
                <c:pt idx="5396">
                  <c:v>8162.0902893460279</c:v>
                </c:pt>
                <c:pt idx="5397">
                  <c:v>8140.3904891606553</c:v>
                </c:pt>
                <c:pt idx="5398">
                  <c:v>8112.8262247244356</c:v>
                </c:pt>
                <c:pt idx="5399">
                  <c:v>8102.8682199527466</c:v>
                </c:pt>
                <c:pt idx="5400">
                  <c:v>8079.6670799846879</c:v>
                </c:pt>
                <c:pt idx="5401">
                  <c:v>8048.8181386475571</c:v>
                </c:pt>
                <c:pt idx="5402">
                  <c:v>8039.3008535598156</c:v>
                </c:pt>
                <c:pt idx="5403">
                  <c:v>8019.0440246119233</c:v>
                </c:pt>
                <c:pt idx="5404">
                  <c:v>7986.0799210095292</c:v>
                </c:pt>
                <c:pt idx="5405">
                  <c:v>7972.1714870274245</c:v>
                </c:pt>
                <c:pt idx="5406">
                  <c:v>7951.0534191570123</c:v>
                </c:pt>
                <c:pt idx="5407">
                  <c:v>7929.5203691030138</c:v>
                </c:pt>
                <c:pt idx="5408">
                  <c:v>7901.951347710592</c:v>
                </c:pt>
                <c:pt idx="5409">
                  <c:v>7891.3023222437787</c:v>
                </c:pt>
                <c:pt idx="5410">
                  <c:v>7872.5931049585979</c:v>
                </c:pt>
                <c:pt idx="5411">
                  <c:v>7849.0321470843037</c:v>
                </c:pt>
                <c:pt idx="5412">
                  <c:v>7826.5137113895953</c:v>
                </c:pt>
                <c:pt idx="5413">
                  <c:v>7803.7298523866875</c:v>
                </c:pt>
                <c:pt idx="5414">
                  <c:v>7773.4381963126361</c:v>
                </c:pt>
                <c:pt idx="5415">
                  <c:v>7758.9962292378041</c:v>
                </c:pt>
                <c:pt idx="5416">
                  <c:v>7738.2391648131124</c:v>
                </c:pt>
                <c:pt idx="5417">
                  <c:v>7713.7488766450115</c:v>
                </c:pt>
                <c:pt idx="5418">
                  <c:v>7684.179340449019</c:v>
                </c:pt>
                <c:pt idx="5419">
                  <c:v>7666.7147413611419</c:v>
                </c:pt>
                <c:pt idx="5420">
                  <c:v>7639.4587156450552</c:v>
                </c:pt>
                <c:pt idx="5421">
                  <c:v>7623.6086213739836</c:v>
                </c:pt>
                <c:pt idx="5422">
                  <c:v>7599.2438831302434</c:v>
                </c:pt>
                <c:pt idx="5423">
                  <c:v>7575.878269314584</c:v>
                </c:pt>
                <c:pt idx="5424">
                  <c:v>7553.1811478374484</c:v>
                </c:pt>
                <c:pt idx="5425">
                  <c:v>7535.1297637297803</c:v>
                </c:pt>
                <c:pt idx="5426">
                  <c:v>7510.4563914281234</c:v>
                </c:pt>
                <c:pt idx="5427">
                  <c:v>7481.859937817263</c:v>
                </c:pt>
                <c:pt idx="5428">
                  <c:v>7463.8886884177045</c:v>
                </c:pt>
                <c:pt idx="5429">
                  <c:v>7448.8592922821317</c:v>
                </c:pt>
                <c:pt idx="5430">
                  <c:v>7433.1282732555264</c:v>
                </c:pt>
                <c:pt idx="5431">
                  <c:v>7414.2658143343351</c:v>
                </c:pt>
                <c:pt idx="5432">
                  <c:v>7388.3966250968369</c:v>
                </c:pt>
                <c:pt idx="5433">
                  <c:v>7364.8753641400972</c:v>
                </c:pt>
                <c:pt idx="5434">
                  <c:v>7350.0789545630814</c:v>
                </c:pt>
                <c:pt idx="5435">
                  <c:v>7323.7032840173033</c:v>
                </c:pt>
                <c:pt idx="5436">
                  <c:v>7305.153074051108</c:v>
                </c:pt>
                <c:pt idx="5437">
                  <c:v>7286.5747075582512</c:v>
                </c:pt>
                <c:pt idx="5438">
                  <c:v>7269.6410691426527</c:v>
                </c:pt>
                <c:pt idx="5439">
                  <c:v>7239.5081996070339</c:v>
                </c:pt>
                <c:pt idx="5440">
                  <c:v>7230.0110407977036</c:v>
                </c:pt>
                <c:pt idx="5441">
                  <c:v>7206.62338502492</c:v>
                </c:pt>
                <c:pt idx="5442">
                  <c:v>7186.8327287368757</c:v>
                </c:pt>
                <c:pt idx="5443">
                  <c:v>7165.3055136936373</c:v>
                </c:pt>
                <c:pt idx="5444">
                  <c:v>7146.3807236252387</c:v>
                </c:pt>
                <c:pt idx="5445">
                  <c:v>7134.7242500259545</c:v>
                </c:pt>
                <c:pt idx="5446">
                  <c:v>7114.5516253421711</c:v>
                </c:pt>
                <c:pt idx="5447">
                  <c:v>7104.0006477598481</c:v>
                </c:pt>
                <c:pt idx="5448">
                  <c:v>7076.4924787278505</c:v>
                </c:pt>
                <c:pt idx="5449">
                  <c:v>7061.324667857687</c:v>
                </c:pt>
                <c:pt idx="5450">
                  <c:v>7045.9620654506334</c:v>
                </c:pt>
                <c:pt idx="5451">
                  <c:v>7022.6099842405265</c:v>
                </c:pt>
                <c:pt idx="5452">
                  <c:v>7007.2451257051143</c:v>
                </c:pt>
                <c:pt idx="5453">
                  <c:v>6987.1391248109348</c:v>
                </c:pt>
                <c:pt idx="5454">
                  <c:v>6966.5585999081186</c:v>
                </c:pt>
                <c:pt idx="5455">
                  <c:v>6952.1651461889514</c:v>
                </c:pt>
                <c:pt idx="5456">
                  <c:v>6928.6825258976733</c:v>
                </c:pt>
                <c:pt idx="5457">
                  <c:v>6906.6265707511402</c:v>
                </c:pt>
                <c:pt idx="5458">
                  <c:v>6891.5722606987083</c:v>
                </c:pt>
                <c:pt idx="5459">
                  <c:v>6869.8843484991394</c:v>
                </c:pt>
                <c:pt idx="5460">
                  <c:v>6852.4132760336115</c:v>
                </c:pt>
                <c:pt idx="5461">
                  <c:v>6833.3807444145641</c:v>
                </c:pt>
                <c:pt idx="5462">
                  <c:v>6817.2874587087081</c:v>
                </c:pt>
                <c:pt idx="5463">
                  <c:v>6796.1832239487612</c:v>
                </c:pt>
                <c:pt idx="5464">
                  <c:v>6774.3651208113743</c:v>
                </c:pt>
                <c:pt idx="5465">
                  <c:v>6756.8273649868479</c:v>
                </c:pt>
                <c:pt idx="5466">
                  <c:v>6739.6917040086155</c:v>
                </c:pt>
                <c:pt idx="5467">
                  <c:v>6721.7415013165737</c:v>
                </c:pt>
                <c:pt idx="5468">
                  <c:v>6699.6930220468494</c:v>
                </c:pt>
                <c:pt idx="5469">
                  <c:v>6687.1584465489741</c:v>
                </c:pt>
                <c:pt idx="5470">
                  <c:v>6663.7595222819937</c:v>
                </c:pt>
                <c:pt idx="5471">
                  <c:v>6645.9119648635042</c:v>
                </c:pt>
                <c:pt idx="5472">
                  <c:v>6626.910878858489</c:v>
                </c:pt>
                <c:pt idx="5473">
                  <c:v>6608.7148527100944</c:v>
                </c:pt>
                <c:pt idx="5474">
                  <c:v>6585.3749116546478</c:v>
                </c:pt>
                <c:pt idx="5475">
                  <c:v>6570.4638025152663</c:v>
                </c:pt>
                <c:pt idx="5476">
                  <c:v>6548.8239204661832</c:v>
                </c:pt>
                <c:pt idx="5477">
                  <c:v>6537.2914092946485</c:v>
                </c:pt>
                <c:pt idx="5478">
                  <c:v>6513.218237778302</c:v>
                </c:pt>
                <c:pt idx="5479">
                  <c:v>6505.7121816823301</c:v>
                </c:pt>
                <c:pt idx="5480">
                  <c:v>6485.4522287148502</c:v>
                </c:pt>
                <c:pt idx="5481">
                  <c:v>6464.3569427456541</c:v>
                </c:pt>
                <c:pt idx="5482">
                  <c:v>6444.5580245866386</c:v>
                </c:pt>
                <c:pt idx="5483">
                  <c:v>6429.9537630671048</c:v>
                </c:pt>
                <c:pt idx="5484">
                  <c:v>6410.4678478037613</c:v>
                </c:pt>
                <c:pt idx="5485">
                  <c:v>6393.2931075484858</c:v>
                </c:pt>
                <c:pt idx="5486">
                  <c:v>6379.7053371642442</c:v>
                </c:pt>
                <c:pt idx="5487">
                  <c:v>6356.4131065256115</c:v>
                </c:pt>
                <c:pt idx="5488">
                  <c:v>6348.8690774676115</c:v>
                </c:pt>
                <c:pt idx="5489">
                  <c:v>6331.1015158336777</c:v>
                </c:pt>
                <c:pt idx="5490">
                  <c:v>6312.7876037144742</c:v>
                </c:pt>
                <c:pt idx="5491">
                  <c:v>6300.0213671922511</c:v>
                </c:pt>
                <c:pt idx="5492">
                  <c:v>6281.2631773130179</c:v>
                </c:pt>
                <c:pt idx="5493">
                  <c:v>6259.7545174129164</c:v>
                </c:pt>
                <c:pt idx="5494">
                  <c:v>6247.7275834683605</c:v>
                </c:pt>
                <c:pt idx="5495">
                  <c:v>6229.474226343953</c:v>
                </c:pt>
                <c:pt idx="5496">
                  <c:v>6219.1290217755595</c:v>
                </c:pt>
                <c:pt idx="5497">
                  <c:v>6198.7293850644774</c:v>
                </c:pt>
                <c:pt idx="5498">
                  <c:v>6182.4102940425328</c:v>
                </c:pt>
                <c:pt idx="5499">
                  <c:v>6168.4955825720981</c:v>
                </c:pt>
                <c:pt idx="5500">
                  <c:v>6155.2115169501121</c:v>
                </c:pt>
                <c:pt idx="5501">
                  <c:v>6136.8129833998246</c:v>
                </c:pt>
                <c:pt idx="5502">
                  <c:v>6125.346252794714</c:v>
                </c:pt>
                <c:pt idx="5503">
                  <c:v>6109.9723296504126</c:v>
                </c:pt>
                <c:pt idx="5504">
                  <c:v>6095.3537766770251</c:v>
                </c:pt>
                <c:pt idx="5505">
                  <c:v>6084.5806594470369</c:v>
                </c:pt>
                <c:pt idx="5506">
                  <c:v>6067.1931713868198</c:v>
                </c:pt>
                <c:pt idx="5507">
                  <c:v>6051.5809335847143</c:v>
                </c:pt>
                <c:pt idx="5508">
                  <c:v>6040.2356537418909</c:v>
                </c:pt>
                <c:pt idx="5509">
                  <c:v>6019.0229142093049</c:v>
                </c:pt>
                <c:pt idx="5510">
                  <c:v>6014.0108321432162</c:v>
                </c:pt>
                <c:pt idx="5511">
                  <c:v>5998.5128134619363</c:v>
                </c:pt>
                <c:pt idx="5512">
                  <c:v>5982.2158560847993</c:v>
                </c:pt>
                <c:pt idx="5513">
                  <c:v>5966.9515948961416</c:v>
                </c:pt>
                <c:pt idx="5514">
                  <c:v>5951.5799176966475</c:v>
                </c:pt>
                <c:pt idx="5515">
                  <c:v>5940.6115754919729</c:v>
                </c:pt>
                <c:pt idx="5516">
                  <c:v>5923.4382525826331</c:v>
                </c:pt>
                <c:pt idx="5517">
                  <c:v>5905.5288588230796</c:v>
                </c:pt>
                <c:pt idx="5518">
                  <c:v>5891.6748858954543</c:v>
                </c:pt>
                <c:pt idx="5519">
                  <c:v>5880.7733932095744</c:v>
                </c:pt>
                <c:pt idx="5520">
                  <c:v>5868.7650035914567</c:v>
                </c:pt>
                <c:pt idx="5521">
                  <c:v>5854.6851063847889</c:v>
                </c:pt>
                <c:pt idx="5522">
                  <c:v>5843.6007699247657</c:v>
                </c:pt>
                <c:pt idx="5523">
                  <c:v>5828.0247961960777</c:v>
                </c:pt>
                <c:pt idx="5524">
                  <c:v>5814.0869372694533</c:v>
                </c:pt>
                <c:pt idx="5525">
                  <c:v>5799.2658596318379</c:v>
                </c:pt>
                <c:pt idx="5526">
                  <c:v>5786.4998049518435</c:v>
                </c:pt>
                <c:pt idx="5527">
                  <c:v>5776.8613859216321</c:v>
                </c:pt>
                <c:pt idx="5528">
                  <c:v>5757.3183892992893</c:v>
                </c:pt>
                <c:pt idx="5529">
                  <c:v>5745.7107173847344</c:v>
                </c:pt>
                <c:pt idx="5530">
                  <c:v>5733.8235977729591</c:v>
                </c:pt>
                <c:pt idx="5531">
                  <c:v>5722.5545013447418</c:v>
                </c:pt>
                <c:pt idx="5532">
                  <c:v>5705.8569240466504</c:v>
                </c:pt>
                <c:pt idx="5533">
                  <c:v>5690.1222005372356</c:v>
                </c:pt>
                <c:pt idx="5534">
                  <c:v>5676.2718345819958</c:v>
                </c:pt>
                <c:pt idx="5535">
                  <c:v>5663.6663631930487</c:v>
                </c:pt>
                <c:pt idx="5536">
                  <c:v>5647.7796613122755</c:v>
                </c:pt>
                <c:pt idx="5537">
                  <c:v>5634.2495673362018</c:v>
                </c:pt>
                <c:pt idx="5538">
                  <c:v>5612.6251659717718</c:v>
                </c:pt>
                <c:pt idx="5539">
                  <c:v>5606.0827307398404</c:v>
                </c:pt>
                <c:pt idx="5540">
                  <c:v>5587.9752939902746</c:v>
                </c:pt>
                <c:pt idx="5541">
                  <c:v>5577.4108524878166</c:v>
                </c:pt>
                <c:pt idx="5542">
                  <c:v>5566.3756435094674</c:v>
                </c:pt>
                <c:pt idx="5543">
                  <c:v>5550.1877847215646</c:v>
                </c:pt>
                <c:pt idx="5544">
                  <c:v>5536.1774198541816</c:v>
                </c:pt>
                <c:pt idx="5545">
                  <c:v>5526.5660023368828</c:v>
                </c:pt>
                <c:pt idx="5546">
                  <c:v>5509.684285812803</c:v>
                </c:pt>
                <c:pt idx="5547">
                  <c:v>5498.4280535091821</c:v>
                </c:pt>
                <c:pt idx="5548">
                  <c:v>5481.0326061388387</c:v>
                </c:pt>
                <c:pt idx="5549">
                  <c:v>5471.6341991056734</c:v>
                </c:pt>
                <c:pt idx="5550">
                  <c:v>5456.4845022595109</c:v>
                </c:pt>
                <c:pt idx="5551">
                  <c:v>5442.7329260925544</c:v>
                </c:pt>
                <c:pt idx="5552">
                  <c:v>5429.9592456914052</c:v>
                </c:pt>
                <c:pt idx="5553">
                  <c:v>5418.9765819397935</c:v>
                </c:pt>
                <c:pt idx="5554">
                  <c:v>5405.5148744167118</c:v>
                </c:pt>
                <c:pt idx="5555">
                  <c:v>5396.4668638487619</c:v>
                </c:pt>
                <c:pt idx="5556">
                  <c:v>5385.9943388930724</c:v>
                </c:pt>
                <c:pt idx="5557">
                  <c:v>5372.1268232801622</c:v>
                </c:pt>
                <c:pt idx="5558">
                  <c:v>5357.9785282395769</c:v>
                </c:pt>
                <c:pt idx="5559">
                  <c:v>5349.0803366657838</c:v>
                </c:pt>
                <c:pt idx="5560">
                  <c:v>5337.489960490745</c:v>
                </c:pt>
                <c:pt idx="5561">
                  <c:v>5327.7573907584565</c:v>
                </c:pt>
                <c:pt idx="5562">
                  <c:v>5310.3578409769871</c:v>
                </c:pt>
                <c:pt idx="5563">
                  <c:v>5303.290407907346</c:v>
                </c:pt>
                <c:pt idx="5564">
                  <c:v>5290.4363813386599</c:v>
                </c:pt>
                <c:pt idx="5565">
                  <c:v>5280.002035223386</c:v>
                </c:pt>
                <c:pt idx="5566">
                  <c:v>5270.4973437999734</c:v>
                </c:pt>
                <c:pt idx="5567">
                  <c:v>5259.2916779058933</c:v>
                </c:pt>
                <c:pt idx="5568">
                  <c:v>5246.7668476742811</c:v>
                </c:pt>
                <c:pt idx="5569">
                  <c:v>5236.2388532003188</c:v>
                </c:pt>
                <c:pt idx="5570">
                  <c:v>5223.080810852397</c:v>
                </c:pt>
                <c:pt idx="5571">
                  <c:v>5213.1775120606335</c:v>
                </c:pt>
                <c:pt idx="5572">
                  <c:v>5202.447531566836</c:v>
                </c:pt>
                <c:pt idx="5573">
                  <c:v>5194.5270859994625</c:v>
                </c:pt>
                <c:pt idx="5574">
                  <c:v>5179.8708964377865</c:v>
                </c:pt>
                <c:pt idx="5575">
                  <c:v>5169.307033961004</c:v>
                </c:pt>
                <c:pt idx="5576">
                  <c:v>5154.8200666445546</c:v>
                </c:pt>
                <c:pt idx="5577">
                  <c:v>5143.1976548825078</c:v>
                </c:pt>
                <c:pt idx="5578">
                  <c:v>5131.1611034001417</c:v>
                </c:pt>
                <c:pt idx="5579">
                  <c:v>5117.562828664064</c:v>
                </c:pt>
                <c:pt idx="5580">
                  <c:v>5105.2069208882522</c:v>
                </c:pt>
                <c:pt idx="5581">
                  <c:v>5093.9470664977207</c:v>
                </c:pt>
                <c:pt idx="5582">
                  <c:v>5082.4039937027919</c:v>
                </c:pt>
                <c:pt idx="5583">
                  <c:v>5070.7814636962567</c:v>
                </c:pt>
                <c:pt idx="5584">
                  <c:v>5058.6009919533344</c:v>
                </c:pt>
                <c:pt idx="5585">
                  <c:v>5043.6136209371243</c:v>
                </c:pt>
                <c:pt idx="5586">
                  <c:v>5039.2302325861001</c:v>
                </c:pt>
                <c:pt idx="5587">
                  <c:v>5027.3687233360188</c:v>
                </c:pt>
                <c:pt idx="5588">
                  <c:v>5010.3240856631501</c:v>
                </c:pt>
                <c:pt idx="5589">
                  <c:v>5001.5629693144683</c:v>
                </c:pt>
                <c:pt idx="5590">
                  <c:v>4995.5956127850586</c:v>
                </c:pt>
                <c:pt idx="5591">
                  <c:v>4982.850258903688</c:v>
                </c:pt>
                <c:pt idx="5592">
                  <c:v>4973.5782219669827</c:v>
                </c:pt>
                <c:pt idx="5593">
                  <c:v>4958.9030597880492</c:v>
                </c:pt>
                <c:pt idx="5594">
                  <c:v>4951.9165424809235</c:v>
                </c:pt>
                <c:pt idx="5595">
                  <c:v>4938.6245419729903</c:v>
                </c:pt>
                <c:pt idx="5596">
                  <c:v>4933.0928638869982</c:v>
                </c:pt>
                <c:pt idx="5597">
                  <c:v>4920.5009026558846</c:v>
                </c:pt>
                <c:pt idx="5598">
                  <c:v>4911.342230477765</c:v>
                </c:pt>
                <c:pt idx="5599">
                  <c:v>4897.7201256493217</c:v>
                </c:pt>
                <c:pt idx="5600">
                  <c:v>4888.6615628752015</c:v>
                </c:pt>
                <c:pt idx="5601">
                  <c:v>4877.8433707189897</c:v>
                </c:pt>
                <c:pt idx="5602">
                  <c:v>4869.5720118033196</c:v>
                </c:pt>
                <c:pt idx="5603">
                  <c:v>4863.1749815752746</c:v>
                </c:pt>
                <c:pt idx="5604">
                  <c:v>4852.2111347966729</c:v>
                </c:pt>
                <c:pt idx="5605">
                  <c:v>4841.6547243542091</c:v>
                </c:pt>
                <c:pt idx="5606">
                  <c:v>4837.5796237803115</c:v>
                </c:pt>
                <c:pt idx="5607">
                  <c:v>4829.0026689635861</c:v>
                </c:pt>
                <c:pt idx="5608">
                  <c:v>4820.1951651704967</c:v>
                </c:pt>
                <c:pt idx="5609">
                  <c:v>4807.7297293489255</c:v>
                </c:pt>
                <c:pt idx="5610">
                  <c:v>4802.6781847276525</c:v>
                </c:pt>
                <c:pt idx="5611">
                  <c:v>4792.1386652214806</c:v>
                </c:pt>
                <c:pt idx="5612">
                  <c:v>4782.7520374982405</c:v>
                </c:pt>
                <c:pt idx="5613">
                  <c:v>4775.7955114449696</c:v>
                </c:pt>
                <c:pt idx="5614">
                  <c:v>4769.7225741253005</c:v>
                </c:pt>
                <c:pt idx="5615">
                  <c:v>4757.7467331802927</c:v>
                </c:pt>
                <c:pt idx="5616">
                  <c:v>4750.509894292336</c:v>
                </c:pt>
                <c:pt idx="5617">
                  <c:v>4744.8828557841271</c:v>
                </c:pt>
                <c:pt idx="5618">
                  <c:v>4737.5000236197902</c:v>
                </c:pt>
                <c:pt idx="5619">
                  <c:v>4730.4115582844188</c:v>
                </c:pt>
                <c:pt idx="5620">
                  <c:v>4721.2521853966473</c:v>
                </c:pt>
                <c:pt idx="5621">
                  <c:v>4713.0595237299312</c:v>
                </c:pt>
                <c:pt idx="5622">
                  <c:v>4707.4921319116629</c:v>
                </c:pt>
                <c:pt idx="5623">
                  <c:v>4700.1045766401639</c:v>
                </c:pt>
                <c:pt idx="5624">
                  <c:v>4689.8121419079589</c:v>
                </c:pt>
                <c:pt idx="5625">
                  <c:v>4683.9012581651195</c:v>
                </c:pt>
                <c:pt idx="5626">
                  <c:v>4675.9343118263932</c:v>
                </c:pt>
                <c:pt idx="5627">
                  <c:v>4668.3160336815763</c:v>
                </c:pt>
                <c:pt idx="5628">
                  <c:v>4663.4985943356005</c:v>
                </c:pt>
                <c:pt idx="5629">
                  <c:v>4654.0161185359184</c:v>
                </c:pt>
                <c:pt idx="5630">
                  <c:v>4648.1931850642704</c:v>
                </c:pt>
                <c:pt idx="5631">
                  <c:v>4640.4576196447188</c:v>
                </c:pt>
                <c:pt idx="5632">
                  <c:v>4632.0093356643047</c:v>
                </c:pt>
                <c:pt idx="5633">
                  <c:v>4624.4652191874729</c:v>
                </c:pt>
                <c:pt idx="5634">
                  <c:v>4618.748272938582</c:v>
                </c:pt>
                <c:pt idx="5635">
                  <c:v>4609.1492678556506</c:v>
                </c:pt>
                <c:pt idx="5636">
                  <c:v>4603.1880657110778</c:v>
                </c:pt>
                <c:pt idx="5637">
                  <c:v>4595.8145467421282</c:v>
                </c:pt>
                <c:pt idx="5638">
                  <c:v>4588.9508173664317</c:v>
                </c:pt>
                <c:pt idx="5639">
                  <c:v>4580.0255616064878</c:v>
                </c:pt>
                <c:pt idx="5640">
                  <c:v>4573.9259133221121</c:v>
                </c:pt>
                <c:pt idx="5641">
                  <c:v>4565.5345611811144</c:v>
                </c:pt>
                <c:pt idx="5642">
                  <c:v>4559.9988569274956</c:v>
                </c:pt>
                <c:pt idx="5643">
                  <c:v>4553.3899313607444</c:v>
                </c:pt>
                <c:pt idx="5644">
                  <c:v>4547.3678726903818</c:v>
                </c:pt>
                <c:pt idx="5645">
                  <c:v>4540.2332862166577</c:v>
                </c:pt>
                <c:pt idx="5646">
                  <c:v>4532.7459682435729</c:v>
                </c:pt>
                <c:pt idx="5647">
                  <c:v>4526.7190703246788</c:v>
                </c:pt>
                <c:pt idx="5648">
                  <c:v>4519.4692782924703</c:v>
                </c:pt>
                <c:pt idx="5649">
                  <c:v>4511.5488057938364</c:v>
                </c:pt>
                <c:pt idx="5650">
                  <c:v>4505.7317259647316</c:v>
                </c:pt>
                <c:pt idx="5651">
                  <c:v>4499.3804785514694</c:v>
                </c:pt>
                <c:pt idx="5652">
                  <c:v>4490.9936433471621</c:v>
                </c:pt>
                <c:pt idx="5653">
                  <c:v>4484.0552792856606</c:v>
                </c:pt>
                <c:pt idx="5654">
                  <c:v>4477.024741167269</c:v>
                </c:pt>
                <c:pt idx="5655">
                  <c:v>4472.1428091070811</c:v>
                </c:pt>
                <c:pt idx="5656">
                  <c:v>4463.0623819875846</c:v>
                </c:pt>
                <c:pt idx="5657">
                  <c:v>4458.5638167145908</c:v>
                </c:pt>
                <c:pt idx="5658">
                  <c:v>4451.1883307865819</c:v>
                </c:pt>
                <c:pt idx="5659">
                  <c:v>4447.292890488663</c:v>
                </c:pt>
                <c:pt idx="5660">
                  <c:v>4438.4080465301167</c:v>
                </c:pt>
                <c:pt idx="5661">
                  <c:v>4431.2591582844607</c:v>
                </c:pt>
                <c:pt idx="5662">
                  <c:v>4427.8278768627179</c:v>
                </c:pt>
                <c:pt idx="5663">
                  <c:v>4421.0368499579445</c:v>
                </c:pt>
                <c:pt idx="5664">
                  <c:v>4413.6548912159597</c:v>
                </c:pt>
                <c:pt idx="5665">
                  <c:v>4406.7577800517738</c:v>
                </c:pt>
                <c:pt idx="5666">
                  <c:v>4402.0189127613785</c:v>
                </c:pt>
                <c:pt idx="5667">
                  <c:v>4394.0614360505706</c:v>
                </c:pt>
                <c:pt idx="5668">
                  <c:v>4389.6841990632802</c:v>
                </c:pt>
                <c:pt idx="5669">
                  <c:v>4379.4020776405259</c:v>
                </c:pt>
                <c:pt idx="5670">
                  <c:v>4376.5003926094596</c:v>
                </c:pt>
                <c:pt idx="5671">
                  <c:v>4368.9166105774793</c:v>
                </c:pt>
                <c:pt idx="5672">
                  <c:v>4362.6399980046817</c:v>
                </c:pt>
                <c:pt idx="5673">
                  <c:v>4357.2135584890848</c:v>
                </c:pt>
                <c:pt idx="5674">
                  <c:v>4350.457686928371</c:v>
                </c:pt>
                <c:pt idx="5675">
                  <c:v>4345.7768872241977</c:v>
                </c:pt>
                <c:pt idx="5676">
                  <c:v>4336.6964237778775</c:v>
                </c:pt>
                <c:pt idx="5677">
                  <c:v>4333.8185572275606</c:v>
                </c:pt>
                <c:pt idx="5678">
                  <c:v>4325.6240705786986</c:v>
                </c:pt>
                <c:pt idx="5679">
                  <c:v>4322.6482615030282</c:v>
                </c:pt>
                <c:pt idx="5680">
                  <c:v>4314.3948288572001</c:v>
                </c:pt>
                <c:pt idx="5681">
                  <c:v>4308.9097040783881</c:v>
                </c:pt>
                <c:pt idx="5682">
                  <c:v>4303.85602681619</c:v>
                </c:pt>
                <c:pt idx="5683">
                  <c:v>4297.8878837713919</c:v>
                </c:pt>
                <c:pt idx="5684">
                  <c:v>4294.4859539169511</c:v>
                </c:pt>
                <c:pt idx="5685">
                  <c:v>4287.3494522093033</c:v>
                </c:pt>
                <c:pt idx="5686">
                  <c:v>4284.5148791448391</c:v>
                </c:pt>
                <c:pt idx="5687">
                  <c:v>4274.7548092088309</c:v>
                </c:pt>
                <c:pt idx="5688">
                  <c:v>4272.4415962073863</c:v>
                </c:pt>
                <c:pt idx="5689">
                  <c:v>4266.9738925473675</c:v>
                </c:pt>
                <c:pt idx="5690">
                  <c:v>4261.8773279847765</c:v>
                </c:pt>
                <c:pt idx="5691">
                  <c:v>4255.7047446982397</c:v>
                </c:pt>
                <c:pt idx="5692">
                  <c:v>4251.1817044884383</c:v>
                </c:pt>
                <c:pt idx="5693">
                  <c:v>4246.4086401711429</c:v>
                </c:pt>
                <c:pt idx="5694">
                  <c:v>4240.3956537880904</c:v>
                </c:pt>
                <c:pt idx="5695">
                  <c:v>4237.3846230339805</c:v>
                </c:pt>
                <c:pt idx="5696">
                  <c:v>4230.51267635148</c:v>
                </c:pt>
                <c:pt idx="5697">
                  <c:v>4227.3271702922302</c:v>
                </c:pt>
                <c:pt idx="5698">
                  <c:v>4220.3535248667122</c:v>
                </c:pt>
                <c:pt idx="5699">
                  <c:v>4216.34784355579</c:v>
                </c:pt>
                <c:pt idx="5700">
                  <c:v>4212.7132396433026</c:v>
                </c:pt>
                <c:pt idx="5701">
                  <c:v>4207.9539236581713</c:v>
                </c:pt>
                <c:pt idx="5702">
                  <c:v>4203.2737420018611</c:v>
                </c:pt>
                <c:pt idx="5703">
                  <c:v>4197.0033352168402</c:v>
                </c:pt>
                <c:pt idx="5704">
                  <c:v>4193.2611617018247</c:v>
                </c:pt>
                <c:pt idx="5705">
                  <c:v>4190.0286002304501</c:v>
                </c:pt>
                <c:pt idx="5706">
                  <c:v>4185.9416432910875</c:v>
                </c:pt>
                <c:pt idx="5707">
                  <c:v>4177.8938184877743</c:v>
                </c:pt>
                <c:pt idx="5708">
                  <c:v>4174.1858626645071</c:v>
                </c:pt>
                <c:pt idx="5709">
                  <c:v>4168.0888007253598</c:v>
                </c:pt>
                <c:pt idx="5710">
                  <c:v>4163.9870905034713</c:v>
                </c:pt>
                <c:pt idx="5711">
                  <c:v>4158.1651646810406</c:v>
                </c:pt>
                <c:pt idx="5712">
                  <c:v>4152.4190868516807</c:v>
                </c:pt>
                <c:pt idx="5713">
                  <c:v>4149.7729651283571</c:v>
                </c:pt>
                <c:pt idx="5714">
                  <c:v>4144.2326382498768</c:v>
                </c:pt>
                <c:pt idx="5715">
                  <c:v>4139.349688256415</c:v>
                </c:pt>
                <c:pt idx="5716">
                  <c:v>4135.3945028079152</c:v>
                </c:pt>
                <c:pt idx="5717">
                  <c:v>4132.4761231349958</c:v>
                </c:pt>
                <c:pt idx="5718">
                  <c:v>4123.7994491183426</c:v>
                </c:pt>
                <c:pt idx="5719">
                  <c:v>4116.7667765139713</c:v>
                </c:pt>
                <c:pt idx="5720">
                  <c:v>4112.0015499225701</c:v>
                </c:pt>
                <c:pt idx="5721">
                  <c:v>4107.8553327156978</c:v>
                </c:pt>
                <c:pt idx="5722">
                  <c:v>4104.1439647737006</c:v>
                </c:pt>
                <c:pt idx="5723">
                  <c:v>4098.8379364921238</c:v>
                </c:pt>
                <c:pt idx="5724">
                  <c:v>4094.3161743894593</c:v>
                </c:pt>
                <c:pt idx="5725">
                  <c:v>4087.7475479456734</c:v>
                </c:pt>
                <c:pt idx="5726">
                  <c:v>4083.4366015887103</c:v>
                </c:pt>
                <c:pt idx="5727">
                  <c:v>4077.9862064043077</c:v>
                </c:pt>
                <c:pt idx="5728">
                  <c:v>4074.6598299794905</c:v>
                </c:pt>
                <c:pt idx="5729">
                  <c:v>4068.8521339343979</c:v>
                </c:pt>
                <c:pt idx="5730">
                  <c:v>4064.5454453194916</c:v>
                </c:pt>
                <c:pt idx="5731">
                  <c:v>4059.4425217241369</c:v>
                </c:pt>
                <c:pt idx="5732">
                  <c:v>4055.6073198437261</c:v>
                </c:pt>
                <c:pt idx="5733">
                  <c:v>4050.6835168905791</c:v>
                </c:pt>
                <c:pt idx="5734">
                  <c:v>4045.3789082482826</c:v>
                </c:pt>
                <c:pt idx="5735">
                  <c:v>4040.8974964523754</c:v>
                </c:pt>
                <c:pt idx="5736">
                  <c:v>4036.1741842019419</c:v>
                </c:pt>
                <c:pt idx="5737">
                  <c:v>4031.2115613138794</c:v>
                </c:pt>
                <c:pt idx="5738">
                  <c:v>4026.5184752101654</c:v>
                </c:pt>
                <c:pt idx="5739">
                  <c:v>4019.7388633147475</c:v>
                </c:pt>
                <c:pt idx="5740">
                  <c:v>4015.1307981173759</c:v>
                </c:pt>
                <c:pt idx="5741">
                  <c:v>4009.0911558035127</c:v>
                </c:pt>
                <c:pt idx="5742">
                  <c:v>4007.0095828092376</c:v>
                </c:pt>
                <c:pt idx="5743">
                  <c:v>4003.2724518339178</c:v>
                </c:pt>
                <c:pt idx="5744">
                  <c:v>3996.8041672942195</c:v>
                </c:pt>
                <c:pt idx="5745">
                  <c:v>3990.6127233714278</c:v>
                </c:pt>
                <c:pt idx="5746">
                  <c:v>3986.3665256479153</c:v>
                </c:pt>
                <c:pt idx="5747">
                  <c:v>3981.4608349534656</c:v>
                </c:pt>
                <c:pt idx="5748">
                  <c:v>3976.5667399618537</c:v>
                </c:pt>
                <c:pt idx="5749">
                  <c:v>3973.3821382628894</c:v>
                </c:pt>
                <c:pt idx="5750">
                  <c:v>3968.0747488605416</c:v>
                </c:pt>
                <c:pt idx="5751">
                  <c:v>3964.1936520982313</c:v>
                </c:pt>
                <c:pt idx="5752">
                  <c:v>3957.3843959956889</c:v>
                </c:pt>
                <c:pt idx="5753">
                  <c:v>3953.5243845598161</c:v>
                </c:pt>
                <c:pt idx="5754">
                  <c:v>3951.0533593038845</c:v>
                </c:pt>
                <c:pt idx="5755">
                  <c:v>3944.4719105897502</c:v>
                </c:pt>
                <c:pt idx="5756">
                  <c:v>3940.7609767776926</c:v>
                </c:pt>
                <c:pt idx="5757">
                  <c:v>3936.4519818444705</c:v>
                </c:pt>
                <c:pt idx="5758">
                  <c:v>3935.859556130586</c:v>
                </c:pt>
                <c:pt idx="5759">
                  <c:v>3929.7990876458034</c:v>
                </c:pt>
                <c:pt idx="5760">
                  <c:v>3925.0110354095755</c:v>
                </c:pt>
                <c:pt idx="5761">
                  <c:v>3921.1591952424283</c:v>
                </c:pt>
                <c:pt idx="5762">
                  <c:v>3915.3503339950025</c:v>
                </c:pt>
                <c:pt idx="5763">
                  <c:v>3913.7540521684814</c:v>
                </c:pt>
                <c:pt idx="5764">
                  <c:v>3910.1667471051874</c:v>
                </c:pt>
                <c:pt idx="5765">
                  <c:v>3906.6672816538803</c:v>
                </c:pt>
                <c:pt idx="5766">
                  <c:v>3902.2325636064052</c:v>
                </c:pt>
                <c:pt idx="5767">
                  <c:v>3898.1965407451967</c:v>
                </c:pt>
                <c:pt idx="5768">
                  <c:v>3894.7288953235629</c:v>
                </c:pt>
                <c:pt idx="5769">
                  <c:v>3891.0402532216199</c:v>
                </c:pt>
                <c:pt idx="5770">
                  <c:v>3888.1817068177033</c:v>
                </c:pt>
                <c:pt idx="5771">
                  <c:v>3882.9207688353722</c:v>
                </c:pt>
                <c:pt idx="5772">
                  <c:v>3879.8876668920825</c:v>
                </c:pt>
                <c:pt idx="5773">
                  <c:v>3874.9977220742503</c:v>
                </c:pt>
                <c:pt idx="5774">
                  <c:v>3872.7669640740537</c:v>
                </c:pt>
                <c:pt idx="5775">
                  <c:v>3868.6984439243624</c:v>
                </c:pt>
                <c:pt idx="5776">
                  <c:v>3863.4832071086848</c:v>
                </c:pt>
                <c:pt idx="5777">
                  <c:v>3861.969570855013</c:v>
                </c:pt>
                <c:pt idx="5778">
                  <c:v>3857.3847710899058</c:v>
                </c:pt>
                <c:pt idx="5779">
                  <c:v>3855.374764081083</c:v>
                </c:pt>
                <c:pt idx="5780">
                  <c:v>3851.363598968705</c:v>
                </c:pt>
                <c:pt idx="5781">
                  <c:v>3846.3447630856658</c:v>
                </c:pt>
                <c:pt idx="5782">
                  <c:v>3844.8073411590631</c:v>
                </c:pt>
                <c:pt idx="5783">
                  <c:v>3839.985729822065</c:v>
                </c:pt>
                <c:pt idx="5784">
                  <c:v>3835.6199874128192</c:v>
                </c:pt>
                <c:pt idx="5785">
                  <c:v>3831.6371973360128</c:v>
                </c:pt>
                <c:pt idx="5786">
                  <c:v>3828.6937836646862</c:v>
                </c:pt>
                <c:pt idx="5787">
                  <c:v>3823.5277051777407</c:v>
                </c:pt>
                <c:pt idx="5788">
                  <c:v>3819.649223240508</c:v>
                </c:pt>
                <c:pt idx="5789">
                  <c:v>3818.2118700081901</c:v>
                </c:pt>
                <c:pt idx="5790">
                  <c:v>3814.6866345533344</c:v>
                </c:pt>
                <c:pt idx="5791">
                  <c:v>3810.9935486861355</c:v>
                </c:pt>
                <c:pt idx="5792">
                  <c:v>3806.7579977742294</c:v>
                </c:pt>
                <c:pt idx="5793">
                  <c:v>3803.4096888908753</c:v>
                </c:pt>
                <c:pt idx="5794">
                  <c:v>3800.8175529377272</c:v>
                </c:pt>
                <c:pt idx="5795">
                  <c:v>3795.4920061117409</c:v>
                </c:pt>
                <c:pt idx="5796">
                  <c:v>3792.2602391143578</c:v>
                </c:pt>
                <c:pt idx="5797">
                  <c:v>3788.3663475430362</c:v>
                </c:pt>
                <c:pt idx="5798">
                  <c:v>3784.5258203497347</c:v>
                </c:pt>
                <c:pt idx="5799">
                  <c:v>3779.9626562465223</c:v>
                </c:pt>
                <c:pt idx="5800">
                  <c:v>3775.9717402092988</c:v>
                </c:pt>
                <c:pt idx="5801">
                  <c:v>3774.4591208611582</c:v>
                </c:pt>
                <c:pt idx="5802">
                  <c:v>3767.7331087037301</c:v>
                </c:pt>
                <c:pt idx="5803">
                  <c:v>3764.469110011672</c:v>
                </c:pt>
                <c:pt idx="5804">
                  <c:v>3759.6730495125071</c:v>
                </c:pt>
                <c:pt idx="5805">
                  <c:v>3756.3740147849048</c:v>
                </c:pt>
                <c:pt idx="5806">
                  <c:v>3751.3867263900765</c:v>
                </c:pt>
                <c:pt idx="5807">
                  <c:v>3747.7438454119829</c:v>
                </c:pt>
                <c:pt idx="5808">
                  <c:v>3745.4912751341199</c:v>
                </c:pt>
                <c:pt idx="5809">
                  <c:v>3739.1331175663663</c:v>
                </c:pt>
                <c:pt idx="5810">
                  <c:v>3734.6586170657874</c:v>
                </c:pt>
                <c:pt idx="5811">
                  <c:v>3732.5075833332871</c:v>
                </c:pt>
                <c:pt idx="5812">
                  <c:v>3727.2698153937708</c:v>
                </c:pt>
                <c:pt idx="5813">
                  <c:v>3724.6507438526951</c:v>
                </c:pt>
                <c:pt idx="5814">
                  <c:v>3719.8880159129599</c:v>
                </c:pt>
                <c:pt idx="5815">
                  <c:v>3716.5891868731769</c:v>
                </c:pt>
                <c:pt idx="5816">
                  <c:v>3711.4625978368067</c:v>
                </c:pt>
                <c:pt idx="5817">
                  <c:v>3708.2814142266911</c:v>
                </c:pt>
                <c:pt idx="5818">
                  <c:v>3704.1700085539742</c:v>
                </c:pt>
                <c:pt idx="5819">
                  <c:v>3698.5523324860151</c:v>
                </c:pt>
                <c:pt idx="5820">
                  <c:v>3696.1738811848563</c:v>
                </c:pt>
                <c:pt idx="5821">
                  <c:v>3693.2388092854885</c:v>
                </c:pt>
                <c:pt idx="5822">
                  <c:v>3688.6385968414329</c:v>
                </c:pt>
                <c:pt idx="5823">
                  <c:v>3685.4272223320013</c:v>
                </c:pt>
                <c:pt idx="5824">
                  <c:v>3681.5565296769846</c:v>
                </c:pt>
                <c:pt idx="5825">
                  <c:v>3677.2579818836948</c:v>
                </c:pt>
                <c:pt idx="5826">
                  <c:v>3673.9358439414268</c:v>
                </c:pt>
                <c:pt idx="5827">
                  <c:v>3671.8890727624148</c:v>
                </c:pt>
                <c:pt idx="5828">
                  <c:v>3668.293864584009</c:v>
                </c:pt>
                <c:pt idx="5829">
                  <c:v>3662.9361481748997</c:v>
                </c:pt>
                <c:pt idx="5830">
                  <c:v>3661.6009761453306</c:v>
                </c:pt>
                <c:pt idx="5831">
                  <c:v>3657.3494580040124</c:v>
                </c:pt>
                <c:pt idx="5832">
                  <c:v>3654.0742762691484</c:v>
                </c:pt>
                <c:pt idx="5833">
                  <c:v>3651.8846916142002</c:v>
                </c:pt>
                <c:pt idx="5834">
                  <c:v>3648.1732074406113</c:v>
                </c:pt>
                <c:pt idx="5835">
                  <c:v>3645.9162339277818</c:v>
                </c:pt>
                <c:pt idx="5836">
                  <c:v>3640.848087120924</c:v>
                </c:pt>
                <c:pt idx="5837">
                  <c:v>3638.2867852109266</c:v>
                </c:pt>
                <c:pt idx="5838">
                  <c:v>3635.7390703122619</c:v>
                </c:pt>
                <c:pt idx="5839">
                  <c:v>3632.7468972744082</c:v>
                </c:pt>
                <c:pt idx="5840">
                  <c:v>3630.0502668162135</c:v>
                </c:pt>
                <c:pt idx="5841">
                  <c:v>3625.8074773932058</c:v>
                </c:pt>
                <c:pt idx="5842">
                  <c:v>3622.9875235155487</c:v>
                </c:pt>
                <c:pt idx="5843">
                  <c:v>3619.3746094338071</c:v>
                </c:pt>
                <c:pt idx="5844">
                  <c:v>3615.7411109622917</c:v>
                </c:pt>
                <c:pt idx="5845">
                  <c:v>3613.2979561375096</c:v>
                </c:pt>
                <c:pt idx="5846">
                  <c:v>3610.3583972850183</c:v>
                </c:pt>
                <c:pt idx="5847">
                  <c:v>3607.6463228887533</c:v>
                </c:pt>
                <c:pt idx="5848">
                  <c:v>3603.0984248190593</c:v>
                </c:pt>
                <c:pt idx="5849">
                  <c:v>3600.7601222041912</c:v>
                </c:pt>
                <c:pt idx="5850">
                  <c:v>3597.7395646194291</c:v>
                </c:pt>
                <c:pt idx="5851">
                  <c:v>3595.5253490748723</c:v>
                </c:pt>
                <c:pt idx="5852">
                  <c:v>3593.6311704734521</c:v>
                </c:pt>
                <c:pt idx="5853">
                  <c:v>3589.7199437095696</c:v>
                </c:pt>
                <c:pt idx="5854">
                  <c:v>3587.5040480930861</c:v>
                </c:pt>
                <c:pt idx="5855">
                  <c:v>3584.0858553069502</c:v>
                </c:pt>
                <c:pt idx="5856">
                  <c:v>3580.1475283326149</c:v>
                </c:pt>
                <c:pt idx="5857">
                  <c:v>3579.2893664303815</c:v>
                </c:pt>
                <c:pt idx="5858">
                  <c:v>3577.3728622572185</c:v>
                </c:pt>
                <c:pt idx="5859">
                  <c:v>3576.6052501506078</c:v>
                </c:pt>
                <c:pt idx="5860">
                  <c:v>3571.2627132258017</c:v>
                </c:pt>
                <c:pt idx="5861">
                  <c:v>3569.5641834753005</c:v>
                </c:pt>
                <c:pt idx="5862">
                  <c:v>3568.3010788716228</c:v>
                </c:pt>
                <c:pt idx="5863">
                  <c:v>3564.8191619894474</c:v>
                </c:pt>
                <c:pt idx="5864">
                  <c:v>3563.5322219382383</c:v>
                </c:pt>
                <c:pt idx="5865">
                  <c:v>3559.7150310212373</c:v>
                </c:pt>
                <c:pt idx="5866">
                  <c:v>3557.8686229753821</c:v>
                </c:pt>
                <c:pt idx="5867">
                  <c:v>3555.5158423733087</c:v>
                </c:pt>
                <c:pt idx="5868">
                  <c:v>3553.0187736918365</c:v>
                </c:pt>
                <c:pt idx="5869">
                  <c:v>3552.5979553882062</c:v>
                </c:pt>
                <c:pt idx="5870">
                  <c:v>3549.9729218320654</c:v>
                </c:pt>
                <c:pt idx="5871">
                  <c:v>3546.3756693371192</c:v>
                </c:pt>
                <c:pt idx="5872">
                  <c:v>3544.0058535807561</c:v>
                </c:pt>
                <c:pt idx="5873">
                  <c:v>3543.1118136414266</c:v>
                </c:pt>
                <c:pt idx="5874">
                  <c:v>3541.666823678152</c:v>
                </c:pt>
                <c:pt idx="5875">
                  <c:v>3537.6793748620266</c:v>
                </c:pt>
                <c:pt idx="5876">
                  <c:v>3536.2701087796786</c:v>
                </c:pt>
                <c:pt idx="5877">
                  <c:v>3533.7663129457096</c:v>
                </c:pt>
                <c:pt idx="5878">
                  <c:v>3532.7906288563336</c:v>
                </c:pt>
                <c:pt idx="5879">
                  <c:v>3529.793601932819</c:v>
                </c:pt>
                <c:pt idx="5880">
                  <c:v>3525.3347996518805</c:v>
                </c:pt>
                <c:pt idx="5881">
                  <c:v>3524.3352517156463</c:v>
                </c:pt>
                <c:pt idx="5882">
                  <c:v>3523.502046017989</c:v>
                </c:pt>
                <c:pt idx="5883">
                  <c:v>3521.3454456599065</c:v>
                </c:pt>
                <c:pt idx="5884">
                  <c:v>3518.9958003448783</c:v>
                </c:pt>
                <c:pt idx="5885">
                  <c:v>3516.7418976752037</c:v>
                </c:pt>
                <c:pt idx="5886">
                  <c:v>3514.5437393795996</c:v>
                </c:pt>
                <c:pt idx="5887">
                  <c:v>3511.9541100876786</c:v>
                </c:pt>
                <c:pt idx="5888">
                  <c:v>3510.7406529348691</c:v>
                </c:pt>
                <c:pt idx="5889">
                  <c:v>3509.682989031031</c:v>
                </c:pt>
                <c:pt idx="5890">
                  <c:v>3506.6790096114728</c:v>
                </c:pt>
                <c:pt idx="5891">
                  <c:v>3503.6849564545901</c:v>
                </c:pt>
                <c:pt idx="5892">
                  <c:v>3503.0879855407602</c:v>
                </c:pt>
                <c:pt idx="5893">
                  <c:v>3500.9700248051327</c:v>
                </c:pt>
                <c:pt idx="5894">
                  <c:v>3498.9103855124449</c:v>
                </c:pt>
                <c:pt idx="5895">
                  <c:v>3496.9396847398971</c:v>
                </c:pt>
                <c:pt idx="5896">
                  <c:v>3493.048107384865</c:v>
                </c:pt>
                <c:pt idx="5897">
                  <c:v>3492.3420565938727</c:v>
                </c:pt>
                <c:pt idx="5898">
                  <c:v>3491.051810355209</c:v>
                </c:pt>
                <c:pt idx="5899">
                  <c:v>3487.4221671601963</c:v>
                </c:pt>
                <c:pt idx="5900">
                  <c:v>3484.1952420202624</c:v>
                </c:pt>
                <c:pt idx="5901">
                  <c:v>3484.2392463201518</c:v>
                </c:pt>
                <c:pt idx="5902">
                  <c:v>3480.5664674504478</c:v>
                </c:pt>
                <c:pt idx="5903">
                  <c:v>3480.0045396397727</c:v>
                </c:pt>
                <c:pt idx="5904">
                  <c:v>3478.2577626017096</c:v>
                </c:pt>
                <c:pt idx="5905">
                  <c:v>3474.9432353492416</c:v>
                </c:pt>
                <c:pt idx="5906">
                  <c:v>3473.5980345313351</c:v>
                </c:pt>
                <c:pt idx="5907">
                  <c:v>3472.1126783902064</c:v>
                </c:pt>
                <c:pt idx="5908">
                  <c:v>3468.0785178441147</c:v>
                </c:pt>
                <c:pt idx="5909">
                  <c:v>3466.118831136379</c:v>
                </c:pt>
                <c:pt idx="5910">
                  <c:v>3465.2964685837428</c:v>
                </c:pt>
                <c:pt idx="5911">
                  <c:v>3463.5290343154538</c:v>
                </c:pt>
                <c:pt idx="5912">
                  <c:v>3460.5917692891339</c:v>
                </c:pt>
                <c:pt idx="5913">
                  <c:v>3457.4502505642963</c:v>
                </c:pt>
                <c:pt idx="5914">
                  <c:v>3456.8690543171269</c:v>
                </c:pt>
                <c:pt idx="5915">
                  <c:v>3453.503006975322</c:v>
                </c:pt>
                <c:pt idx="5916">
                  <c:v>3452.7714246945702</c:v>
                </c:pt>
                <c:pt idx="5917">
                  <c:v>3450.3152958169912</c:v>
                </c:pt>
                <c:pt idx="5918">
                  <c:v>3447.2283664243319</c:v>
                </c:pt>
                <c:pt idx="5919">
                  <c:v>3447.2293297339688</c:v>
                </c:pt>
                <c:pt idx="5920">
                  <c:v>3443.7247124547075</c:v>
                </c:pt>
                <c:pt idx="5921">
                  <c:v>3442.5095454392153</c:v>
                </c:pt>
                <c:pt idx="5922">
                  <c:v>3440.5766208377681</c:v>
                </c:pt>
                <c:pt idx="5923">
                  <c:v>3438.9358284402601</c:v>
                </c:pt>
                <c:pt idx="5924">
                  <c:v>3437.1245626182363</c:v>
                </c:pt>
                <c:pt idx="5925">
                  <c:v>3434.0036864459016</c:v>
                </c:pt>
                <c:pt idx="5926">
                  <c:v>3433.3036276241023</c:v>
                </c:pt>
                <c:pt idx="5927">
                  <c:v>3431.0447310662248</c:v>
                </c:pt>
                <c:pt idx="5928">
                  <c:v>3427.9795367424967</c:v>
                </c:pt>
                <c:pt idx="5929">
                  <c:v>3428.2991359455614</c:v>
                </c:pt>
                <c:pt idx="5930">
                  <c:v>3424.7194614800101</c:v>
                </c:pt>
                <c:pt idx="5931">
                  <c:v>3424.8369083510079</c:v>
                </c:pt>
                <c:pt idx="5932">
                  <c:v>3422.1103236530657</c:v>
                </c:pt>
                <c:pt idx="5933">
                  <c:v>3420.2329831700958</c:v>
                </c:pt>
                <c:pt idx="5934">
                  <c:v>3418.4884103936497</c:v>
                </c:pt>
                <c:pt idx="5935">
                  <c:v>3417.0954218056099</c:v>
                </c:pt>
                <c:pt idx="5936">
                  <c:v>3415.5861236784995</c:v>
                </c:pt>
                <c:pt idx="5937">
                  <c:v>3413.8142378378961</c:v>
                </c:pt>
                <c:pt idx="5938">
                  <c:v>3411.3659548137862</c:v>
                </c:pt>
                <c:pt idx="5939">
                  <c:v>3411.959786176059</c:v>
                </c:pt>
                <c:pt idx="5940">
                  <c:v>3409.0758176094087</c:v>
                </c:pt>
                <c:pt idx="5941">
                  <c:v>3405.7225770708205</c:v>
                </c:pt>
                <c:pt idx="5942">
                  <c:v>3405.341547351863</c:v>
                </c:pt>
                <c:pt idx="5943">
                  <c:v>3402.6371444522911</c:v>
                </c:pt>
                <c:pt idx="5944">
                  <c:v>3401.8147126231725</c:v>
                </c:pt>
                <c:pt idx="5945">
                  <c:v>3401.0044872831841</c:v>
                </c:pt>
                <c:pt idx="5946">
                  <c:v>3399.4767435726048</c:v>
                </c:pt>
                <c:pt idx="5947">
                  <c:v>3399.2359499381319</c:v>
                </c:pt>
                <c:pt idx="5948">
                  <c:v>3397.3387399450103</c:v>
                </c:pt>
                <c:pt idx="5949">
                  <c:v>3395.2003093302833</c:v>
                </c:pt>
                <c:pt idx="5950">
                  <c:v>3394.8784551860122</c:v>
                </c:pt>
                <c:pt idx="5951">
                  <c:v>3392.6736641454631</c:v>
                </c:pt>
                <c:pt idx="5952">
                  <c:v>3391.5838634175907</c:v>
                </c:pt>
                <c:pt idx="5953">
                  <c:v>3389.5473108120123</c:v>
                </c:pt>
                <c:pt idx="5954">
                  <c:v>3389.4480837456658</c:v>
                </c:pt>
                <c:pt idx="5955">
                  <c:v>3388.0124443059881</c:v>
                </c:pt>
                <c:pt idx="5956">
                  <c:v>3386.0615849762776</c:v>
                </c:pt>
                <c:pt idx="5957">
                  <c:v>3385.3722292932157</c:v>
                </c:pt>
                <c:pt idx="5958">
                  <c:v>3382.194955727648</c:v>
                </c:pt>
                <c:pt idx="5959">
                  <c:v>3382.6636001373254</c:v>
                </c:pt>
                <c:pt idx="5960">
                  <c:v>3381.7342128778964</c:v>
                </c:pt>
                <c:pt idx="5961">
                  <c:v>3379.3670505205218</c:v>
                </c:pt>
                <c:pt idx="5962">
                  <c:v>3378.0671097570639</c:v>
                </c:pt>
                <c:pt idx="5963">
                  <c:v>3377.5855837358963</c:v>
                </c:pt>
                <c:pt idx="5964">
                  <c:v>3375.8566312181251</c:v>
                </c:pt>
                <c:pt idx="5965">
                  <c:v>3374.7014621853004</c:v>
                </c:pt>
                <c:pt idx="5966">
                  <c:v>3374.0029094763972</c:v>
                </c:pt>
                <c:pt idx="5967">
                  <c:v>3372.0632559093533</c:v>
                </c:pt>
                <c:pt idx="5968">
                  <c:v>3371.3096247181488</c:v>
                </c:pt>
                <c:pt idx="5969">
                  <c:v>3370.0410430702673</c:v>
                </c:pt>
                <c:pt idx="5970">
                  <c:v>3367.7498932778412</c:v>
                </c:pt>
                <c:pt idx="5971">
                  <c:v>3368.2537856953136</c:v>
                </c:pt>
                <c:pt idx="5972">
                  <c:v>3367.217680285903</c:v>
                </c:pt>
                <c:pt idx="5973">
                  <c:v>3366.3359725703258</c:v>
                </c:pt>
                <c:pt idx="5974">
                  <c:v>3364.304168360803</c:v>
                </c:pt>
                <c:pt idx="5975">
                  <c:v>3362.7456633854254</c:v>
                </c:pt>
                <c:pt idx="5976">
                  <c:v>3362.3970219515463</c:v>
                </c:pt>
                <c:pt idx="5977">
                  <c:v>3360.1994711644229</c:v>
                </c:pt>
                <c:pt idx="5978">
                  <c:v>3359.6973982418895</c:v>
                </c:pt>
                <c:pt idx="5979">
                  <c:v>3360.5372732604596</c:v>
                </c:pt>
                <c:pt idx="5980">
                  <c:v>3357.9906732135682</c:v>
                </c:pt>
                <c:pt idx="5981">
                  <c:v>3356.5560373552912</c:v>
                </c:pt>
                <c:pt idx="5982">
                  <c:v>3355.0429438473002</c:v>
                </c:pt>
                <c:pt idx="5983">
                  <c:v>3355.2097183654578</c:v>
                </c:pt>
                <c:pt idx="5984">
                  <c:v>3353.5428818884802</c:v>
                </c:pt>
                <c:pt idx="5985">
                  <c:v>3351.9584800470648</c:v>
                </c:pt>
                <c:pt idx="5986">
                  <c:v>3351.89131338877</c:v>
                </c:pt>
                <c:pt idx="5987">
                  <c:v>3350.3881709498673</c:v>
                </c:pt>
                <c:pt idx="5988">
                  <c:v>3348.1600272813871</c:v>
                </c:pt>
                <c:pt idx="5989">
                  <c:v>3347.9381134114692</c:v>
                </c:pt>
                <c:pt idx="5990">
                  <c:v>3345.9423960340314</c:v>
                </c:pt>
                <c:pt idx="5991">
                  <c:v>3346.2818158027894</c:v>
                </c:pt>
                <c:pt idx="5992">
                  <c:v>3345.3030028074068</c:v>
                </c:pt>
                <c:pt idx="5993">
                  <c:v>3342.3602421794826</c:v>
                </c:pt>
                <c:pt idx="5994">
                  <c:v>3342.2984289447604</c:v>
                </c:pt>
                <c:pt idx="5995">
                  <c:v>3341.4965322051785</c:v>
                </c:pt>
                <c:pt idx="5996">
                  <c:v>3341.1478389701851</c:v>
                </c:pt>
                <c:pt idx="5997">
                  <c:v>3339.5947254407806</c:v>
                </c:pt>
                <c:pt idx="5998">
                  <c:v>3337.6428087155659</c:v>
                </c:pt>
                <c:pt idx="5999">
                  <c:v>3338.0789926408925</c:v>
                </c:pt>
                <c:pt idx="6000">
                  <c:v>3335.5987908240027</c:v>
                </c:pt>
                <c:pt idx="6001">
                  <c:v>3334.9827146494999</c:v>
                </c:pt>
                <c:pt idx="6002">
                  <c:v>3334.4656146526886</c:v>
                </c:pt>
                <c:pt idx="6003">
                  <c:v>3333.9938964216208</c:v>
                </c:pt>
                <c:pt idx="6004">
                  <c:v>3332.2862692529998</c:v>
                </c:pt>
                <c:pt idx="6005">
                  <c:v>3332.2732828572216</c:v>
                </c:pt>
                <c:pt idx="6006">
                  <c:v>3329.0691081490058</c:v>
                </c:pt>
                <c:pt idx="6007">
                  <c:v>3328.6748313832722</c:v>
                </c:pt>
                <c:pt idx="6008">
                  <c:v>3328.5557596584531</c:v>
                </c:pt>
                <c:pt idx="6009">
                  <c:v>3326.0842190306003</c:v>
                </c:pt>
                <c:pt idx="6010">
                  <c:v>3326.9037883956075</c:v>
                </c:pt>
                <c:pt idx="6011">
                  <c:v>3325.6615880420395</c:v>
                </c:pt>
                <c:pt idx="6012">
                  <c:v>3323.6565142857257</c:v>
                </c:pt>
                <c:pt idx="6013">
                  <c:v>3323.1440598988065</c:v>
                </c:pt>
                <c:pt idx="6014">
                  <c:v>3322.3809914048611</c:v>
                </c:pt>
                <c:pt idx="6015">
                  <c:v>3321.071377129691</c:v>
                </c:pt>
                <c:pt idx="6016">
                  <c:v>3320.5199574803455</c:v>
                </c:pt>
                <c:pt idx="6017">
                  <c:v>3318.7298235820413</c:v>
                </c:pt>
                <c:pt idx="6018">
                  <c:v>3317.9117344080291</c:v>
                </c:pt>
                <c:pt idx="6019">
                  <c:v>3317.7146286572474</c:v>
                </c:pt>
                <c:pt idx="6020">
                  <c:v>3315.9966148883823</c:v>
                </c:pt>
                <c:pt idx="6021">
                  <c:v>3314.6328602474869</c:v>
                </c:pt>
                <c:pt idx="6022">
                  <c:v>3313.0943610079025</c:v>
                </c:pt>
                <c:pt idx="6023">
                  <c:v>3313.6827647775967</c:v>
                </c:pt>
                <c:pt idx="6024">
                  <c:v>3310.4783525773819</c:v>
                </c:pt>
                <c:pt idx="6025">
                  <c:v>3309.2831947792661</c:v>
                </c:pt>
                <c:pt idx="6026">
                  <c:v>3308.9314943091676</c:v>
                </c:pt>
                <c:pt idx="6027">
                  <c:v>3307.4752513084427</c:v>
                </c:pt>
                <c:pt idx="6028">
                  <c:v>3307.5259454595753</c:v>
                </c:pt>
                <c:pt idx="6029">
                  <c:v>3306.3752017204151</c:v>
                </c:pt>
                <c:pt idx="6030">
                  <c:v>3305.4951856005928</c:v>
                </c:pt>
                <c:pt idx="6031">
                  <c:v>3303.7022172689271</c:v>
                </c:pt>
                <c:pt idx="6032">
                  <c:v>3302.9264973399227</c:v>
                </c:pt>
                <c:pt idx="6033">
                  <c:v>3301.0492316620516</c:v>
                </c:pt>
                <c:pt idx="6034">
                  <c:v>3300.5769513931564</c:v>
                </c:pt>
                <c:pt idx="6035">
                  <c:v>3299.6278823612743</c:v>
                </c:pt>
                <c:pt idx="6036">
                  <c:v>3299.2136487470898</c:v>
                </c:pt>
                <c:pt idx="6037">
                  <c:v>3297.5262623852936</c:v>
                </c:pt>
                <c:pt idx="6038">
                  <c:v>3296.4210628267319</c:v>
                </c:pt>
                <c:pt idx="6039">
                  <c:v>3295.5251042356354</c:v>
                </c:pt>
                <c:pt idx="6040">
                  <c:v>3294.255797499502</c:v>
                </c:pt>
                <c:pt idx="6041">
                  <c:v>3292.790898908795</c:v>
                </c:pt>
                <c:pt idx="6042">
                  <c:v>3292.1578421412632</c:v>
                </c:pt>
                <c:pt idx="6043">
                  <c:v>3291.3154282040064</c:v>
                </c:pt>
                <c:pt idx="6044">
                  <c:v>3289.0416588179801</c:v>
                </c:pt>
                <c:pt idx="6045">
                  <c:v>3287.6648495322943</c:v>
                </c:pt>
                <c:pt idx="6046">
                  <c:v>3287.5487529819811</c:v>
                </c:pt>
                <c:pt idx="6047">
                  <c:v>3285.4581421288844</c:v>
                </c:pt>
                <c:pt idx="6048">
                  <c:v>3285.2706883599294</c:v>
                </c:pt>
                <c:pt idx="6049">
                  <c:v>3284.4663860413416</c:v>
                </c:pt>
                <c:pt idx="6050">
                  <c:v>3282.5780491150854</c:v>
                </c:pt>
                <c:pt idx="6051">
                  <c:v>3282.6305811473253</c:v>
                </c:pt>
                <c:pt idx="6052">
                  <c:v>3281.7588168942525</c:v>
                </c:pt>
                <c:pt idx="6053">
                  <c:v>3279.7187045481905</c:v>
                </c:pt>
                <c:pt idx="6054">
                  <c:v>3278.3113126739349</c:v>
                </c:pt>
                <c:pt idx="6055">
                  <c:v>3277.6669331875687</c:v>
                </c:pt>
                <c:pt idx="6056">
                  <c:v>3274.9078739797078</c:v>
                </c:pt>
                <c:pt idx="6057">
                  <c:v>3275.3731079583949</c:v>
                </c:pt>
                <c:pt idx="6058">
                  <c:v>3273.5150555543628</c:v>
                </c:pt>
                <c:pt idx="6059">
                  <c:v>3273.1158074142336</c:v>
                </c:pt>
                <c:pt idx="6060">
                  <c:v>3269.9912435459332</c:v>
                </c:pt>
                <c:pt idx="6061">
                  <c:v>3269.5356362056618</c:v>
                </c:pt>
                <c:pt idx="6062">
                  <c:v>3267.8757096992035</c:v>
                </c:pt>
                <c:pt idx="6063">
                  <c:v>3268.1841727943515</c:v>
                </c:pt>
                <c:pt idx="6064">
                  <c:v>3267.301610851071</c:v>
                </c:pt>
                <c:pt idx="6065">
                  <c:v>3265.8291530244314</c:v>
                </c:pt>
                <c:pt idx="6066">
                  <c:v>3264.9492671962726</c:v>
                </c:pt>
                <c:pt idx="6067">
                  <c:v>3264.5624577764866</c:v>
                </c:pt>
                <c:pt idx="6068">
                  <c:v>3261.9513867993282</c:v>
                </c:pt>
                <c:pt idx="6069">
                  <c:v>3262.0885761059058</c:v>
                </c:pt>
                <c:pt idx="6070">
                  <c:v>3260.1312668006335</c:v>
                </c:pt>
                <c:pt idx="6071">
                  <c:v>3259.1348958943918</c:v>
                </c:pt>
                <c:pt idx="6072">
                  <c:v>3257.4719426049569</c:v>
                </c:pt>
                <c:pt idx="6073">
                  <c:v>3257.735757670318</c:v>
                </c:pt>
                <c:pt idx="6074">
                  <c:v>3255.7957437893019</c:v>
                </c:pt>
                <c:pt idx="6075">
                  <c:v>3255.594641781352</c:v>
                </c:pt>
                <c:pt idx="6076">
                  <c:v>3253.4608919122593</c:v>
                </c:pt>
                <c:pt idx="6077">
                  <c:v>3252.3106524730315</c:v>
                </c:pt>
                <c:pt idx="6078">
                  <c:v>3251.6040910826605</c:v>
                </c:pt>
                <c:pt idx="6079">
                  <c:v>3249.1652286941867</c:v>
                </c:pt>
                <c:pt idx="6080">
                  <c:v>3249.2827221113612</c:v>
                </c:pt>
                <c:pt idx="6081">
                  <c:v>3248.6039206027322</c:v>
                </c:pt>
                <c:pt idx="6082">
                  <c:v>3247.8624140159322</c:v>
                </c:pt>
                <c:pt idx="6083">
                  <c:v>3246.219799561753</c:v>
                </c:pt>
                <c:pt idx="6084">
                  <c:v>3243.9459498848405</c:v>
                </c:pt>
                <c:pt idx="6085">
                  <c:v>3244.6277414050492</c:v>
                </c:pt>
                <c:pt idx="6086">
                  <c:v>3242.1509683643312</c:v>
                </c:pt>
                <c:pt idx="6087">
                  <c:v>3241.3800734977904</c:v>
                </c:pt>
                <c:pt idx="6088">
                  <c:v>3240.289489472053</c:v>
                </c:pt>
                <c:pt idx="6089">
                  <c:v>3237.7847060477966</c:v>
                </c:pt>
                <c:pt idx="6090">
                  <c:v>3237.8570396495379</c:v>
                </c:pt>
                <c:pt idx="6091">
                  <c:v>3237.8801589477002</c:v>
                </c:pt>
                <c:pt idx="6092">
                  <c:v>3237.4266246899479</c:v>
                </c:pt>
                <c:pt idx="6093">
                  <c:v>3235.0789342344979</c:v>
                </c:pt>
                <c:pt idx="6094">
                  <c:v>3234.520260452357</c:v>
                </c:pt>
                <c:pt idx="6095">
                  <c:v>3232.6117176938578</c:v>
                </c:pt>
                <c:pt idx="6096">
                  <c:v>3232.489078004005</c:v>
                </c:pt>
                <c:pt idx="6097">
                  <c:v>3231.0682645426627</c:v>
                </c:pt>
                <c:pt idx="6098">
                  <c:v>3229.9825457969328</c:v>
                </c:pt>
                <c:pt idx="6099">
                  <c:v>3229.329855514588</c:v>
                </c:pt>
                <c:pt idx="6100">
                  <c:v>3229.2478094139815</c:v>
                </c:pt>
                <c:pt idx="6101">
                  <c:v>3227.3927356735826</c:v>
                </c:pt>
                <c:pt idx="6102">
                  <c:v>3226.4241518446861</c:v>
                </c:pt>
                <c:pt idx="6103">
                  <c:v>3225.8317354044984</c:v>
                </c:pt>
                <c:pt idx="6104">
                  <c:v>3223.7920235807737</c:v>
                </c:pt>
                <c:pt idx="6105">
                  <c:v>3222.9927242361996</c:v>
                </c:pt>
                <c:pt idx="6106">
                  <c:v>3223.0972658304904</c:v>
                </c:pt>
                <c:pt idx="6107">
                  <c:v>3221.7285180900371</c:v>
                </c:pt>
                <c:pt idx="6108">
                  <c:v>3220.9226314831703</c:v>
                </c:pt>
                <c:pt idx="6109">
                  <c:v>3220.1762643008856</c:v>
                </c:pt>
                <c:pt idx="6110">
                  <c:v>3218.1563153122547</c:v>
                </c:pt>
                <c:pt idx="6111">
                  <c:v>3219.3380054303348</c:v>
                </c:pt>
                <c:pt idx="6112">
                  <c:v>3217.754415872053</c:v>
                </c:pt>
                <c:pt idx="6113">
                  <c:v>3216.062023786933</c:v>
                </c:pt>
                <c:pt idx="6114">
                  <c:v>3215.6961898916115</c:v>
                </c:pt>
                <c:pt idx="6115">
                  <c:v>3216.2020285482895</c:v>
                </c:pt>
                <c:pt idx="6116">
                  <c:v>3215.4617536830019</c:v>
                </c:pt>
                <c:pt idx="6117">
                  <c:v>3213.0171394802637</c:v>
                </c:pt>
                <c:pt idx="6118">
                  <c:v>3213.2443430821409</c:v>
                </c:pt>
                <c:pt idx="6119">
                  <c:v>3212.6482192477774</c:v>
                </c:pt>
                <c:pt idx="6120">
                  <c:v>3210.182247875804</c:v>
                </c:pt>
                <c:pt idx="6121">
                  <c:v>3211.2695757444026</c:v>
                </c:pt>
                <c:pt idx="6122">
                  <c:v>3210.2613589635685</c:v>
                </c:pt>
                <c:pt idx="6123">
                  <c:v>3208.5588148181319</c:v>
                </c:pt>
                <c:pt idx="6124">
                  <c:v>3208.9249643014664</c:v>
                </c:pt>
                <c:pt idx="6125">
                  <c:v>3207.2289543168945</c:v>
                </c:pt>
                <c:pt idx="6126">
                  <c:v>3207.8103553762912</c:v>
                </c:pt>
                <c:pt idx="6127">
                  <c:v>3206.5079182760537</c:v>
                </c:pt>
                <c:pt idx="6128">
                  <c:v>3205.2881652967812</c:v>
                </c:pt>
                <c:pt idx="6129">
                  <c:v>3205.002885680894</c:v>
                </c:pt>
                <c:pt idx="6130">
                  <c:v>3204.0148013730782</c:v>
                </c:pt>
                <c:pt idx="6131">
                  <c:v>3203.4814118999043</c:v>
                </c:pt>
                <c:pt idx="6132">
                  <c:v>3202.630724906448</c:v>
                </c:pt>
                <c:pt idx="6133">
                  <c:v>3200.5955089982526</c:v>
                </c:pt>
                <c:pt idx="6134">
                  <c:v>3200.8202413784975</c:v>
                </c:pt>
                <c:pt idx="6135">
                  <c:v>3200.1780053687057</c:v>
                </c:pt>
                <c:pt idx="6136">
                  <c:v>3198.7855121603984</c:v>
                </c:pt>
                <c:pt idx="6137">
                  <c:v>3197.9690912574783</c:v>
                </c:pt>
                <c:pt idx="6138">
                  <c:v>3196.8042026611738</c:v>
                </c:pt>
                <c:pt idx="6139">
                  <c:v>3196.0568701612078</c:v>
                </c:pt>
                <c:pt idx="6140">
                  <c:v>3195.7139787896972</c:v>
                </c:pt>
                <c:pt idx="6141">
                  <c:v>3193.9812013635374</c:v>
                </c:pt>
                <c:pt idx="6142">
                  <c:v>3193.141433942149</c:v>
                </c:pt>
                <c:pt idx="6143">
                  <c:v>3192.5491751075356</c:v>
                </c:pt>
                <c:pt idx="6144">
                  <c:v>3193.0255435071977</c:v>
                </c:pt>
                <c:pt idx="6145">
                  <c:v>3190.8302076813452</c:v>
                </c:pt>
                <c:pt idx="6146">
                  <c:v>3189.7240108239853</c:v>
                </c:pt>
                <c:pt idx="6147">
                  <c:v>3189.3277565124322</c:v>
                </c:pt>
                <c:pt idx="6148">
                  <c:v>3188.681693798977</c:v>
                </c:pt>
                <c:pt idx="6149">
                  <c:v>3187.0468133785989</c:v>
                </c:pt>
                <c:pt idx="6150">
                  <c:v>3186.4498945760347</c:v>
                </c:pt>
                <c:pt idx="6151">
                  <c:v>3185.2636853588019</c:v>
                </c:pt>
                <c:pt idx="6152">
                  <c:v>3184.5095637746126</c:v>
                </c:pt>
                <c:pt idx="6153">
                  <c:v>3183.2915216192473</c:v>
                </c:pt>
                <c:pt idx="6154">
                  <c:v>3182.6562895088423</c:v>
                </c:pt>
                <c:pt idx="6155">
                  <c:v>3181.6532136413416</c:v>
                </c:pt>
                <c:pt idx="6156">
                  <c:v>3180.5650659276876</c:v>
                </c:pt>
                <c:pt idx="6157">
                  <c:v>3180.3787006172565</c:v>
                </c:pt>
                <c:pt idx="6158">
                  <c:v>3180.0046582299046</c:v>
                </c:pt>
                <c:pt idx="6159">
                  <c:v>3178.5933645361488</c:v>
                </c:pt>
                <c:pt idx="6160">
                  <c:v>3178.738162948966</c:v>
                </c:pt>
                <c:pt idx="6161">
                  <c:v>3178.0313432283451</c:v>
                </c:pt>
                <c:pt idx="6162">
                  <c:v>3175.9419781611527</c:v>
                </c:pt>
                <c:pt idx="6163">
                  <c:v>3175.6867653358531</c:v>
                </c:pt>
                <c:pt idx="6164">
                  <c:v>3175.5506995174796</c:v>
                </c:pt>
                <c:pt idx="6165">
                  <c:v>3174.96589161989</c:v>
                </c:pt>
                <c:pt idx="6166">
                  <c:v>3172.9501088075899</c:v>
                </c:pt>
                <c:pt idx="6167">
                  <c:v>3171.4192009922635</c:v>
                </c:pt>
                <c:pt idx="6168">
                  <c:v>3171.3610442243144</c:v>
                </c:pt>
                <c:pt idx="6169">
                  <c:v>3169.9283987211156</c:v>
                </c:pt>
                <c:pt idx="6170">
                  <c:v>3169.769709951418</c:v>
                </c:pt>
                <c:pt idx="6171">
                  <c:v>3169.0093316630932</c:v>
                </c:pt>
                <c:pt idx="6172">
                  <c:v>3167.4727932523156</c:v>
                </c:pt>
                <c:pt idx="6173">
                  <c:v>3167.3980270354236</c:v>
                </c:pt>
                <c:pt idx="6174">
                  <c:v>3166.0540305487189</c:v>
                </c:pt>
                <c:pt idx="6175">
                  <c:v>3165.5083152714788</c:v>
                </c:pt>
                <c:pt idx="6176">
                  <c:v>3164.095499015209</c:v>
                </c:pt>
                <c:pt idx="6177">
                  <c:v>3163.4873807184185</c:v>
                </c:pt>
                <c:pt idx="6178">
                  <c:v>3163.4214117035413</c:v>
                </c:pt>
                <c:pt idx="6179">
                  <c:v>3160.8769385075193</c:v>
                </c:pt>
                <c:pt idx="6180">
                  <c:v>3161.2789348716033</c:v>
                </c:pt>
                <c:pt idx="6181">
                  <c:v>3159.688219526116</c:v>
                </c:pt>
                <c:pt idx="6182">
                  <c:v>3158.2424167379231</c:v>
                </c:pt>
                <c:pt idx="6183">
                  <c:v>3158.1434393289878</c:v>
                </c:pt>
                <c:pt idx="6184">
                  <c:v>3157.789045568064</c:v>
                </c:pt>
                <c:pt idx="6185">
                  <c:v>3156.4991287388943</c:v>
                </c:pt>
                <c:pt idx="6186">
                  <c:v>3156.4010030095365</c:v>
                </c:pt>
                <c:pt idx="6187">
                  <c:v>3155.031151438594</c:v>
                </c:pt>
                <c:pt idx="6188">
                  <c:v>3154.2000887613699</c:v>
                </c:pt>
                <c:pt idx="6189">
                  <c:v>3152.5530098957443</c:v>
                </c:pt>
                <c:pt idx="6190">
                  <c:v>3152.764210012107</c:v>
                </c:pt>
                <c:pt idx="6191">
                  <c:v>3152.4083255336991</c:v>
                </c:pt>
                <c:pt idx="6192">
                  <c:v>3151.291997709036</c:v>
                </c:pt>
                <c:pt idx="6193">
                  <c:v>3150.5850105533332</c:v>
                </c:pt>
                <c:pt idx="6194">
                  <c:v>3150.1791789086169</c:v>
                </c:pt>
                <c:pt idx="6195">
                  <c:v>3150.1302946672413</c:v>
                </c:pt>
                <c:pt idx="6196">
                  <c:v>3148.3785397378233</c:v>
                </c:pt>
                <c:pt idx="6197">
                  <c:v>3147.3739048966008</c:v>
                </c:pt>
                <c:pt idx="6198">
                  <c:v>3147.6006597678352</c:v>
                </c:pt>
                <c:pt idx="6199">
                  <c:v>3145.7386175259858</c:v>
                </c:pt>
                <c:pt idx="6200">
                  <c:v>3144.9566308220601</c:v>
                </c:pt>
                <c:pt idx="6201">
                  <c:v>3144.9018579237818</c:v>
                </c:pt>
                <c:pt idx="6202">
                  <c:v>3144.4540315139125</c:v>
                </c:pt>
                <c:pt idx="6203">
                  <c:v>3143.6455405412516</c:v>
                </c:pt>
                <c:pt idx="6204">
                  <c:v>3142.8785023387636</c:v>
                </c:pt>
                <c:pt idx="6205">
                  <c:v>3142.6684931949608</c:v>
                </c:pt>
                <c:pt idx="6206">
                  <c:v>3140.9295625972159</c:v>
                </c:pt>
                <c:pt idx="6207">
                  <c:v>3141.2187541188041</c:v>
                </c:pt>
                <c:pt idx="6208">
                  <c:v>3140.7316753811037</c:v>
                </c:pt>
                <c:pt idx="6209">
                  <c:v>3140.4061692025944</c:v>
                </c:pt>
                <c:pt idx="6210">
                  <c:v>3139.0784462238721</c:v>
                </c:pt>
                <c:pt idx="6211">
                  <c:v>3137.7550830926302</c:v>
                </c:pt>
                <c:pt idx="6212">
                  <c:v>3138.4745916256898</c:v>
                </c:pt>
                <c:pt idx="6213">
                  <c:v>3136.8818372243836</c:v>
                </c:pt>
                <c:pt idx="6214">
                  <c:v>3136.2189869046647</c:v>
                </c:pt>
                <c:pt idx="6215">
                  <c:v>3136.9334688466911</c:v>
                </c:pt>
                <c:pt idx="6216">
                  <c:v>3135.1853951789785</c:v>
                </c:pt>
                <c:pt idx="6217">
                  <c:v>3134.8883658796108</c:v>
                </c:pt>
                <c:pt idx="6218">
                  <c:v>3133.2021674744628</c:v>
                </c:pt>
                <c:pt idx="6219">
                  <c:v>3133.9979494191653</c:v>
                </c:pt>
                <c:pt idx="6220">
                  <c:v>3133.933532943865</c:v>
                </c:pt>
                <c:pt idx="6221">
                  <c:v>3133.239749588362</c:v>
                </c:pt>
                <c:pt idx="6222">
                  <c:v>3132.4948812511948</c:v>
                </c:pt>
                <c:pt idx="6223">
                  <c:v>3131.0142761432812</c:v>
                </c:pt>
                <c:pt idx="6224">
                  <c:v>3130.1049371130875</c:v>
                </c:pt>
                <c:pt idx="6225">
                  <c:v>3130.8335692120454</c:v>
                </c:pt>
                <c:pt idx="6226">
                  <c:v>3130.0169077053215</c:v>
                </c:pt>
                <c:pt idx="6227">
                  <c:v>3129.1785323774911</c:v>
                </c:pt>
                <c:pt idx="6228">
                  <c:v>3128.0212741058044</c:v>
                </c:pt>
                <c:pt idx="6229">
                  <c:v>3128.3085363095324</c:v>
                </c:pt>
                <c:pt idx="6230">
                  <c:v>3127.2034429974788</c:v>
                </c:pt>
                <c:pt idx="6231">
                  <c:v>3126.2571293829305</c:v>
                </c:pt>
                <c:pt idx="6232">
                  <c:v>3126.269111318295</c:v>
                </c:pt>
                <c:pt idx="6233">
                  <c:v>3126.0829340538144</c:v>
                </c:pt>
                <c:pt idx="6234">
                  <c:v>3124.7015944011878</c:v>
                </c:pt>
                <c:pt idx="6235">
                  <c:v>3125.2153444590481</c:v>
                </c:pt>
                <c:pt idx="6236">
                  <c:v>3124.6201036771749</c:v>
                </c:pt>
                <c:pt idx="6237">
                  <c:v>3123.346080308128</c:v>
                </c:pt>
                <c:pt idx="6238">
                  <c:v>3123.4718910828274</c:v>
                </c:pt>
                <c:pt idx="6239">
                  <c:v>3123.8661580849762</c:v>
                </c:pt>
                <c:pt idx="6240">
                  <c:v>3122.8049089329834</c:v>
                </c:pt>
                <c:pt idx="6241">
                  <c:v>3121.074898343019</c:v>
                </c:pt>
                <c:pt idx="6242">
                  <c:v>3121.9550423234241</c:v>
                </c:pt>
                <c:pt idx="6243">
                  <c:v>3120.7903553919377</c:v>
                </c:pt>
                <c:pt idx="6244">
                  <c:v>3121.1324397582762</c:v>
                </c:pt>
                <c:pt idx="6245">
                  <c:v>3119.8400898905352</c:v>
                </c:pt>
                <c:pt idx="6246">
                  <c:v>3120.4823879880546</c:v>
                </c:pt>
                <c:pt idx="6247">
                  <c:v>3119.6327041488685</c:v>
                </c:pt>
                <c:pt idx="6248">
                  <c:v>3119.048881900063</c:v>
                </c:pt>
                <c:pt idx="6249">
                  <c:v>3118.1897836712437</c:v>
                </c:pt>
                <c:pt idx="6250">
                  <c:v>3119.2263769317251</c:v>
                </c:pt>
                <c:pt idx="6251">
                  <c:v>3118.0380711064463</c:v>
                </c:pt>
                <c:pt idx="6252">
                  <c:v>3117.3887627708036</c:v>
                </c:pt>
                <c:pt idx="6253">
                  <c:v>3116.2488063049027</c:v>
                </c:pt>
                <c:pt idx="6254">
                  <c:v>3117.2401520913545</c:v>
                </c:pt>
                <c:pt idx="6255">
                  <c:v>3116.6858459545601</c:v>
                </c:pt>
                <c:pt idx="6256">
                  <c:v>3116.1857935759172</c:v>
                </c:pt>
                <c:pt idx="6257">
                  <c:v>3115.424543800973</c:v>
                </c:pt>
                <c:pt idx="6258">
                  <c:v>3114.5522607176163</c:v>
                </c:pt>
                <c:pt idx="6259">
                  <c:v>3115.2211732427772</c:v>
                </c:pt>
                <c:pt idx="6260">
                  <c:v>3114.6268876798235</c:v>
                </c:pt>
                <c:pt idx="6261">
                  <c:v>3113.8390805166164</c:v>
                </c:pt>
                <c:pt idx="6262">
                  <c:v>3113.7897466648301</c:v>
                </c:pt>
                <c:pt idx="6263">
                  <c:v>3114.5465820728273</c:v>
                </c:pt>
                <c:pt idx="6264">
                  <c:v>3113.0657341883707</c:v>
                </c:pt>
                <c:pt idx="6265">
                  <c:v>3112.3643994983786</c:v>
                </c:pt>
                <c:pt idx="6266">
                  <c:v>3112.7053925526802</c:v>
                </c:pt>
                <c:pt idx="6267">
                  <c:v>3112.6190271510582</c:v>
                </c:pt>
                <c:pt idx="6268">
                  <c:v>3111.2616803991382</c:v>
                </c:pt>
                <c:pt idx="6269">
                  <c:v>3110.9113019142028</c:v>
                </c:pt>
                <c:pt idx="6270">
                  <c:v>3111.3650780433341</c:v>
                </c:pt>
                <c:pt idx="6271">
                  <c:v>3111.3277951045584</c:v>
                </c:pt>
                <c:pt idx="6272">
                  <c:v>3110.6778989309632</c:v>
                </c:pt>
                <c:pt idx="6273">
                  <c:v>3109.4866037332586</c:v>
                </c:pt>
                <c:pt idx="6274">
                  <c:v>3110.2779744900272</c:v>
                </c:pt>
                <c:pt idx="6275">
                  <c:v>3109.4953361838475</c:v>
                </c:pt>
                <c:pt idx="6276">
                  <c:v>3109.405912339249</c:v>
                </c:pt>
                <c:pt idx="6277">
                  <c:v>3108.2740102132439</c:v>
                </c:pt>
                <c:pt idx="6278">
                  <c:v>3109.1847680135111</c:v>
                </c:pt>
                <c:pt idx="6279">
                  <c:v>3108.3286954074892</c:v>
                </c:pt>
                <c:pt idx="6280">
                  <c:v>3107.771398331784</c:v>
                </c:pt>
                <c:pt idx="6281">
                  <c:v>3107.1774450821204</c:v>
                </c:pt>
                <c:pt idx="6282">
                  <c:v>3106.8192930689643</c:v>
                </c:pt>
                <c:pt idx="6283">
                  <c:v>3107.8422664938435</c:v>
                </c:pt>
                <c:pt idx="6284">
                  <c:v>3107.7366223051517</c:v>
                </c:pt>
                <c:pt idx="6285">
                  <c:v>3106.191316089104</c:v>
                </c:pt>
                <c:pt idx="6286">
                  <c:v>3106.3690972410736</c:v>
                </c:pt>
                <c:pt idx="6287">
                  <c:v>3106.0821876956825</c:v>
                </c:pt>
                <c:pt idx="6288">
                  <c:v>3105.4918999543502</c:v>
                </c:pt>
                <c:pt idx="6289">
                  <c:v>3105.0611192103374</c:v>
                </c:pt>
                <c:pt idx="6290">
                  <c:v>3104.1183057521916</c:v>
                </c:pt>
                <c:pt idx="6291">
                  <c:v>3105.481201713199</c:v>
                </c:pt>
                <c:pt idx="6292">
                  <c:v>3104.9884130718069</c:v>
                </c:pt>
                <c:pt idx="6293">
                  <c:v>3104.5680508980067</c:v>
                </c:pt>
                <c:pt idx="6294">
                  <c:v>3104.264254704733</c:v>
                </c:pt>
                <c:pt idx="6295">
                  <c:v>3103.5706542230528</c:v>
                </c:pt>
                <c:pt idx="6296">
                  <c:v>3103.2544796372827</c:v>
                </c:pt>
                <c:pt idx="6297">
                  <c:v>3103.8549262678812</c:v>
                </c:pt>
                <c:pt idx="6298">
                  <c:v>3103.7530115775239</c:v>
                </c:pt>
                <c:pt idx="6299">
                  <c:v>3102.5446705756522</c:v>
                </c:pt>
                <c:pt idx="6300">
                  <c:v>3102.7875567721303</c:v>
                </c:pt>
                <c:pt idx="6301">
                  <c:v>3102.4126740256629</c:v>
                </c:pt>
                <c:pt idx="6302">
                  <c:v>3101.9939488527457</c:v>
                </c:pt>
                <c:pt idx="6303">
                  <c:v>3101.358405759875</c:v>
                </c:pt>
                <c:pt idx="6304">
                  <c:v>3101.1156659704757</c:v>
                </c:pt>
                <c:pt idx="6305">
                  <c:v>3101.2783679622953</c:v>
                </c:pt>
                <c:pt idx="6306">
                  <c:v>3100.0194064948082</c:v>
                </c:pt>
                <c:pt idx="6307">
                  <c:v>3100.1437925164596</c:v>
                </c:pt>
                <c:pt idx="6308">
                  <c:v>3099.83418085107</c:v>
                </c:pt>
                <c:pt idx="6309">
                  <c:v>3099.3321498346459</c:v>
                </c:pt>
                <c:pt idx="6310">
                  <c:v>3100.7431559058555</c:v>
                </c:pt>
                <c:pt idx="6311">
                  <c:v>3099.7789065770553</c:v>
                </c:pt>
                <c:pt idx="6312">
                  <c:v>3099.4811059977606</c:v>
                </c:pt>
                <c:pt idx="6313">
                  <c:v>3098.7087474655223</c:v>
                </c:pt>
                <c:pt idx="6314">
                  <c:v>3099.1820931299394</c:v>
                </c:pt>
                <c:pt idx="6315">
                  <c:v>3098.3321035557892</c:v>
                </c:pt>
                <c:pt idx="6316">
                  <c:v>3098.6928176114684</c:v>
                </c:pt>
                <c:pt idx="6317">
                  <c:v>3097.5895747474506</c:v>
                </c:pt>
                <c:pt idx="6318">
                  <c:v>3096.9167661706661</c:v>
                </c:pt>
                <c:pt idx="6319">
                  <c:v>3096.9981968503207</c:v>
                </c:pt>
                <c:pt idx="6320">
                  <c:v>3097.1187871993047</c:v>
                </c:pt>
                <c:pt idx="6321">
                  <c:v>3096.7583210000626</c:v>
                </c:pt>
                <c:pt idx="6322">
                  <c:v>3095.9846140195295</c:v>
                </c:pt>
                <c:pt idx="6323">
                  <c:v>3094.6417670471969</c:v>
                </c:pt>
                <c:pt idx="6324">
                  <c:v>3094.8537397046712</c:v>
                </c:pt>
                <c:pt idx="6325">
                  <c:v>3095.1902034481832</c:v>
                </c:pt>
                <c:pt idx="6326">
                  <c:v>3094.5206312986052</c:v>
                </c:pt>
                <c:pt idx="6327">
                  <c:v>3094.5416286769905</c:v>
                </c:pt>
                <c:pt idx="6328">
                  <c:v>3094.8626731546638</c:v>
                </c:pt>
                <c:pt idx="6329">
                  <c:v>3093.6793168484278</c:v>
                </c:pt>
                <c:pt idx="6330">
                  <c:v>3094.3332892867693</c:v>
                </c:pt>
                <c:pt idx="6331">
                  <c:v>3094.2151885628673</c:v>
                </c:pt>
                <c:pt idx="6332">
                  <c:v>3094.2313858058387</c:v>
                </c:pt>
                <c:pt idx="6333">
                  <c:v>3092.9779130957559</c:v>
                </c:pt>
                <c:pt idx="6334">
                  <c:v>3093.6174546279117</c:v>
                </c:pt>
                <c:pt idx="6335">
                  <c:v>3091.8265075526983</c:v>
                </c:pt>
                <c:pt idx="6336">
                  <c:v>3092.4464005218542</c:v>
                </c:pt>
                <c:pt idx="6337">
                  <c:v>3091.6963459210492</c:v>
                </c:pt>
                <c:pt idx="6338">
                  <c:v>3091.7651174459188</c:v>
                </c:pt>
                <c:pt idx="6339">
                  <c:v>3091.9879582037524</c:v>
                </c:pt>
                <c:pt idx="6340">
                  <c:v>3091.2892649141136</c:v>
                </c:pt>
                <c:pt idx="6341">
                  <c:v>3091.1327693145822</c:v>
                </c:pt>
                <c:pt idx="6342">
                  <c:v>3090.8690979542653</c:v>
                </c:pt>
                <c:pt idx="6343">
                  <c:v>3090.6657626656997</c:v>
                </c:pt>
                <c:pt idx="6344">
                  <c:v>3090.3779565335099</c:v>
                </c:pt>
                <c:pt idx="6345">
                  <c:v>3089.6262115143309</c:v>
                </c:pt>
                <c:pt idx="6346">
                  <c:v>3089.3096999157374</c:v>
                </c:pt>
                <c:pt idx="6347">
                  <c:v>3089.7249053825876</c:v>
                </c:pt>
                <c:pt idx="6348">
                  <c:v>3088.6596620898872</c:v>
                </c:pt>
                <c:pt idx="6349">
                  <c:v>3088.1315188986055</c:v>
                </c:pt>
                <c:pt idx="6350">
                  <c:v>3089.0229289995659</c:v>
                </c:pt>
                <c:pt idx="6351">
                  <c:v>3089.0759251810114</c:v>
                </c:pt>
                <c:pt idx="6352">
                  <c:v>3087.7391130289716</c:v>
                </c:pt>
                <c:pt idx="6353">
                  <c:v>3087.9094377177075</c:v>
                </c:pt>
                <c:pt idx="6354">
                  <c:v>3087.034403996011</c:v>
                </c:pt>
                <c:pt idx="6355">
                  <c:v>3086.3844412178214</c:v>
                </c:pt>
                <c:pt idx="6356">
                  <c:v>3087.1732707494912</c:v>
                </c:pt>
                <c:pt idx="6357">
                  <c:v>3087.4068199678431</c:v>
                </c:pt>
                <c:pt idx="6358">
                  <c:v>3085.8363811856152</c:v>
                </c:pt>
                <c:pt idx="6359">
                  <c:v>3085.6975590665052</c:v>
                </c:pt>
                <c:pt idx="6360">
                  <c:v>3086.0521748043584</c:v>
                </c:pt>
                <c:pt idx="6361">
                  <c:v>3085.7544595040758</c:v>
                </c:pt>
                <c:pt idx="6362">
                  <c:v>3085.3242281628682</c:v>
                </c:pt>
                <c:pt idx="6363">
                  <c:v>3086.0677110504048</c:v>
                </c:pt>
                <c:pt idx="6364">
                  <c:v>3084.9317503675293</c:v>
                </c:pt>
                <c:pt idx="6365">
                  <c:v>3084.5733691440969</c:v>
                </c:pt>
                <c:pt idx="6366">
                  <c:v>3084.1398019176786</c:v>
                </c:pt>
                <c:pt idx="6367">
                  <c:v>3084.8712566009463</c:v>
                </c:pt>
                <c:pt idx="6368">
                  <c:v>3083.966762909623</c:v>
                </c:pt>
                <c:pt idx="6369">
                  <c:v>3083.5776863729766</c:v>
                </c:pt>
                <c:pt idx="6370">
                  <c:v>3083.2458795121111</c:v>
                </c:pt>
                <c:pt idx="6371">
                  <c:v>3083.2380107333684</c:v>
                </c:pt>
                <c:pt idx="6372">
                  <c:v>3084.0220673176523</c:v>
                </c:pt>
                <c:pt idx="6373">
                  <c:v>3083.966149467647</c:v>
                </c:pt>
                <c:pt idx="6374">
                  <c:v>3083.5324273004494</c:v>
                </c:pt>
                <c:pt idx="6375">
                  <c:v>3082.5778313402311</c:v>
                </c:pt>
                <c:pt idx="6376">
                  <c:v>3082.1027387419003</c:v>
                </c:pt>
                <c:pt idx="6377">
                  <c:v>3082.9956819361655</c:v>
                </c:pt>
                <c:pt idx="6378">
                  <c:v>3081.4452275640456</c:v>
                </c:pt>
                <c:pt idx="6379">
                  <c:v>3081.9842017443875</c:v>
                </c:pt>
                <c:pt idx="6380">
                  <c:v>3081.5877966312532</c:v>
                </c:pt>
                <c:pt idx="6381">
                  <c:v>3080.3660799360982</c:v>
                </c:pt>
                <c:pt idx="6382">
                  <c:v>3079.9027461854835</c:v>
                </c:pt>
                <c:pt idx="6383">
                  <c:v>3081.160596011388</c:v>
                </c:pt>
                <c:pt idx="6384">
                  <c:v>3079.9501756468867</c:v>
                </c:pt>
                <c:pt idx="6385">
                  <c:v>3080.1615861372256</c:v>
                </c:pt>
                <c:pt idx="6386">
                  <c:v>3080.5432674803255</c:v>
                </c:pt>
                <c:pt idx="6387">
                  <c:v>3080.9864174270378</c:v>
                </c:pt>
                <c:pt idx="6388">
                  <c:v>3079.7184376989967</c:v>
                </c:pt>
                <c:pt idx="6389">
                  <c:v>3080.1823532903627</c:v>
                </c:pt>
                <c:pt idx="6390">
                  <c:v>3079.6312702204191</c:v>
                </c:pt>
                <c:pt idx="6391">
                  <c:v>3079.4508895928648</c:v>
                </c:pt>
                <c:pt idx="6392">
                  <c:v>3079.0586841244353</c:v>
                </c:pt>
                <c:pt idx="6393">
                  <c:v>3079.1332653211048</c:v>
                </c:pt>
                <c:pt idx="6394">
                  <c:v>3078.5616476506611</c:v>
                </c:pt>
                <c:pt idx="6395">
                  <c:v>3078.9124543652829</c:v>
                </c:pt>
                <c:pt idx="6396">
                  <c:v>3079.2794793484591</c:v>
                </c:pt>
                <c:pt idx="6397">
                  <c:v>3077.5549910539225</c:v>
                </c:pt>
                <c:pt idx="6398">
                  <c:v>3078.0236223936286</c:v>
                </c:pt>
                <c:pt idx="6399">
                  <c:v>3077.9727077679549</c:v>
                </c:pt>
                <c:pt idx="6400">
                  <c:v>3078.0075062529077</c:v>
                </c:pt>
                <c:pt idx="6401">
                  <c:v>3078.4180319798393</c:v>
                </c:pt>
                <c:pt idx="6402">
                  <c:v>3078.3455913528983</c:v>
                </c:pt>
                <c:pt idx="6403">
                  <c:v>3076.7970980471241</c:v>
                </c:pt>
                <c:pt idx="6404">
                  <c:v>3077.2323890568955</c:v>
                </c:pt>
                <c:pt idx="6405">
                  <c:v>3077.8975309048406</c:v>
                </c:pt>
                <c:pt idx="6406">
                  <c:v>3077.3576563774986</c:v>
                </c:pt>
                <c:pt idx="6407">
                  <c:v>3077.2005726965631</c:v>
                </c:pt>
                <c:pt idx="6408">
                  <c:v>3076.9761435066912</c:v>
                </c:pt>
                <c:pt idx="6409">
                  <c:v>3077.137234407171</c:v>
                </c:pt>
                <c:pt idx="6410">
                  <c:v>3076.0625972367966</c:v>
                </c:pt>
                <c:pt idx="6411">
                  <c:v>3077.6543027047724</c:v>
                </c:pt>
                <c:pt idx="6412">
                  <c:v>3077.1181529890791</c:v>
                </c:pt>
                <c:pt idx="6413">
                  <c:v>3076.8576709578351</c:v>
                </c:pt>
                <c:pt idx="6414">
                  <c:v>3077.0290068385621</c:v>
                </c:pt>
                <c:pt idx="6415">
                  <c:v>3076.9644785813375</c:v>
                </c:pt>
                <c:pt idx="6416">
                  <c:v>3077.1320294433467</c:v>
                </c:pt>
                <c:pt idx="6417">
                  <c:v>3076.1941755926373</c:v>
                </c:pt>
                <c:pt idx="6418">
                  <c:v>3076.3433284033508</c:v>
                </c:pt>
                <c:pt idx="6419">
                  <c:v>3077.2904750965777</c:v>
                </c:pt>
                <c:pt idx="6420">
                  <c:v>3076.805114089545</c:v>
                </c:pt>
                <c:pt idx="6421">
                  <c:v>3076.8215674361295</c:v>
                </c:pt>
                <c:pt idx="6422">
                  <c:v>3076.4961565838812</c:v>
                </c:pt>
                <c:pt idx="6423">
                  <c:v>3076.4406248949322</c:v>
                </c:pt>
                <c:pt idx="6424">
                  <c:v>3076.7459837911324</c:v>
                </c:pt>
                <c:pt idx="6425">
                  <c:v>3076.4010258524327</c:v>
                </c:pt>
                <c:pt idx="6426">
                  <c:v>3076.1218465398838</c:v>
                </c:pt>
                <c:pt idx="6427">
                  <c:v>3076.2348314337228</c:v>
                </c:pt>
                <c:pt idx="6428">
                  <c:v>3076.4519650880329</c:v>
                </c:pt>
                <c:pt idx="6429">
                  <c:v>3076.36428299411</c:v>
                </c:pt>
                <c:pt idx="6430">
                  <c:v>3076.5886507908644</c:v>
                </c:pt>
                <c:pt idx="6431">
                  <c:v>3075.6298895887576</c:v>
                </c:pt>
                <c:pt idx="6432">
                  <c:v>3075.6703821697988</c:v>
                </c:pt>
                <c:pt idx="6433">
                  <c:v>3076.2744787996294</c:v>
                </c:pt>
                <c:pt idx="6434">
                  <c:v>3075.9565061690159</c:v>
                </c:pt>
                <c:pt idx="6435">
                  <c:v>3075.5186038338957</c:v>
                </c:pt>
                <c:pt idx="6436">
                  <c:v>3075.537679770001</c:v>
                </c:pt>
                <c:pt idx="6437">
                  <c:v>3075.8977420945494</c:v>
                </c:pt>
                <c:pt idx="6438">
                  <c:v>3076.3640553832565</c:v>
                </c:pt>
                <c:pt idx="6439">
                  <c:v>3075.3525461500481</c:v>
                </c:pt>
                <c:pt idx="6440">
                  <c:v>3076.2923217981502</c:v>
                </c:pt>
                <c:pt idx="6441">
                  <c:v>3074.903323874963</c:v>
                </c:pt>
                <c:pt idx="6442">
                  <c:v>3075.4296372676467</c:v>
                </c:pt>
                <c:pt idx="6443">
                  <c:v>3075.0719096499492</c:v>
                </c:pt>
                <c:pt idx="6444">
                  <c:v>3075.4877341852052</c:v>
                </c:pt>
                <c:pt idx="6445">
                  <c:v>3075.8462499024599</c:v>
                </c:pt>
                <c:pt idx="6446">
                  <c:v>3074.8861601036479</c:v>
                </c:pt>
                <c:pt idx="6447">
                  <c:v>3075.4168766915814</c:v>
                </c:pt>
                <c:pt idx="6448">
                  <c:v>3074.9590128905133</c:v>
                </c:pt>
                <c:pt idx="6449">
                  <c:v>3074.2327631865455</c:v>
                </c:pt>
                <c:pt idx="6450">
                  <c:v>3074.7415634918634</c:v>
                </c:pt>
                <c:pt idx="6451">
                  <c:v>3074.650776553653</c:v>
                </c:pt>
                <c:pt idx="6452">
                  <c:v>3074.1652737304594</c:v>
                </c:pt>
                <c:pt idx="6453">
                  <c:v>3074.3907300175247</c:v>
                </c:pt>
                <c:pt idx="6454">
                  <c:v>3074.6795572895362</c:v>
                </c:pt>
                <c:pt idx="6455">
                  <c:v>3074.7225048168857</c:v>
                </c:pt>
                <c:pt idx="6456">
                  <c:v>3073.2593722402089</c:v>
                </c:pt>
                <c:pt idx="6457">
                  <c:v>3074.6388078332193</c:v>
                </c:pt>
                <c:pt idx="6458">
                  <c:v>3074.5057570245663</c:v>
                </c:pt>
                <c:pt idx="6459">
                  <c:v>3075.6862121350082</c:v>
                </c:pt>
                <c:pt idx="6460">
                  <c:v>3074.0290651930281</c:v>
                </c:pt>
                <c:pt idx="6461">
                  <c:v>3075.7797546644697</c:v>
                </c:pt>
                <c:pt idx="6462">
                  <c:v>3073.3694431566328</c:v>
                </c:pt>
                <c:pt idx="6463">
                  <c:v>3074.668847992456</c:v>
                </c:pt>
                <c:pt idx="6464">
                  <c:v>3075.3706691773032</c:v>
                </c:pt>
                <c:pt idx="6465">
                  <c:v>3075.0960323988588</c:v>
                </c:pt>
                <c:pt idx="6466">
                  <c:v>3075.1258528037706</c:v>
                </c:pt>
                <c:pt idx="6467">
                  <c:v>3075.6719918558388</c:v>
                </c:pt>
                <c:pt idx="6468">
                  <c:v>3075.0120567609242</c:v>
                </c:pt>
                <c:pt idx="6469">
                  <c:v>3074.5090264793671</c:v>
                </c:pt>
                <c:pt idx="6470">
                  <c:v>3074.6555685556186</c:v>
                </c:pt>
                <c:pt idx="6471">
                  <c:v>3074.9423543084536</c:v>
                </c:pt>
                <c:pt idx="6472">
                  <c:v>3074.5054756028712</c:v>
                </c:pt>
                <c:pt idx="6473">
                  <c:v>3075.3212035118913</c:v>
                </c:pt>
                <c:pt idx="6474">
                  <c:v>3074.2302022893532</c:v>
                </c:pt>
                <c:pt idx="6475">
                  <c:v>3075.1758083514578</c:v>
                </c:pt>
                <c:pt idx="6476">
                  <c:v>3073.7577909284232</c:v>
                </c:pt>
                <c:pt idx="6477">
                  <c:v>3075.4395795503096</c:v>
                </c:pt>
                <c:pt idx="6478">
                  <c:v>3074.3215927844458</c:v>
                </c:pt>
                <c:pt idx="6479">
                  <c:v>3074.3821413293613</c:v>
                </c:pt>
                <c:pt idx="6480">
                  <c:v>3074.1746460689756</c:v>
                </c:pt>
                <c:pt idx="6481">
                  <c:v>3074.977334815876</c:v>
                </c:pt>
                <c:pt idx="6482">
                  <c:v>3074.9827596509685</c:v>
                </c:pt>
                <c:pt idx="6483">
                  <c:v>3074.6848143006496</c:v>
                </c:pt>
                <c:pt idx="6484">
                  <c:v>3074.4569829316379</c:v>
                </c:pt>
                <c:pt idx="6485">
                  <c:v>3073.9819011865293</c:v>
                </c:pt>
                <c:pt idx="6486">
                  <c:v>3074.7984740193274</c:v>
                </c:pt>
                <c:pt idx="6487">
                  <c:v>3074.788252433505</c:v>
                </c:pt>
                <c:pt idx="6488">
                  <c:v>3074.6605156747337</c:v>
                </c:pt>
                <c:pt idx="6489">
                  <c:v>3073.8386710580171</c:v>
                </c:pt>
                <c:pt idx="6490">
                  <c:v>3073.7592451089813</c:v>
                </c:pt>
                <c:pt idx="6491">
                  <c:v>3074.5275250451655</c:v>
                </c:pt>
                <c:pt idx="6492">
                  <c:v>3075.5103338193062</c:v>
                </c:pt>
                <c:pt idx="6493">
                  <c:v>3074.4321350193786</c:v>
                </c:pt>
                <c:pt idx="6494">
                  <c:v>3074.3805481846694</c:v>
                </c:pt>
                <c:pt idx="6495">
                  <c:v>3074.2746665641689</c:v>
                </c:pt>
                <c:pt idx="6496">
                  <c:v>3074.8860208512492</c:v>
                </c:pt>
                <c:pt idx="6497">
                  <c:v>3074.021810734911</c:v>
                </c:pt>
                <c:pt idx="6498">
                  <c:v>3074.0475071941964</c:v>
                </c:pt>
                <c:pt idx="6499">
                  <c:v>3074.0962299139519</c:v>
                </c:pt>
                <c:pt idx="6500">
                  <c:v>3074.9252310409192</c:v>
                </c:pt>
                <c:pt idx="6501">
                  <c:v>3074.2091764118727</c:v>
                </c:pt>
                <c:pt idx="6502">
                  <c:v>3074.1906476482527</c:v>
                </c:pt>
                <c:pt idx="6503">
                  <c:v>3074.7568884214174</c:v>
                </c:pt>
                <c:pt idx="6504">
                  <c:v>3073.6990238953094</c:v>
                </c:pt>
                <c:pt idx="6505">
                  <c:v>3074.0662261819616</c:v>
                </c:pt>
                <c:pt idx="6506">
                  <c:v>3074.2035950498062</c:v>
                </c:pt>
                <c:pt idx="6507">
                  <c:v>3074.4068978673677</c:v>
                </c:pt>
                <c:pt idx="6508">
                  <c:v>3074.7147313621772</c:v>
                </c:pt>
                <c:pt idx="6509">
                  <c:v>3074.6673423944621</c:v>
                </c:pt>
                <c:pt idx="6510">
                  <c:v>3073.7687270366096</c:v>
                </c:pt>
                <c:pt idx="6511">
                  <c:v>3073.8664794918254</c:v>
                </c:pt>
                <c:pt idx="6512">
                  <c:v>3074.2120436400596</c:v>
                </c:pt>
                <c:pt idx="6513">
                  <c:v>3073.9810441931486</c:v>
                </c:pt>
                <c:pt idx="6514">
                  <c:v>3073.920207539918</c:v>
                </c:pt>
                <c:pt idx="6515">
                  <c:v>3073.7802969227919</c:v>
                </c:pt>
                <c:pt idx="6516">
                  <c:v>3074.8388702827092</c:v>
                </c:pt>
                <c:pt idx="6517">
                  <c:v>3074.1289770363769</c:v>
                </c:pt>
                <c:pt idx="6518">
                  <c:v>3074.4278737613977</c:v>
                </c:pt>
                <c:pt idx="6519">
                  <c:v>3074.4109251823011</c:v>
                </c:pt>
                <c:pt idx="6520">
                  <c:v>3073.7994957944516</c:v>
                </c:pt>
                <c:pt idx="6521">
                  <c:v>3073.9916291354393</c:v>
                </c:pt>
                <c:pt idx="6522">
                  <c:v>3074.5057239997809</c:v>
                </c:pt>
                <c:pt idx="6523">
                  <c:v>3073.9495112143481</c:v>
                </c:pt>
                <c:pt idx="6524">
                  <c:v>3073.8730802982172</c:v>
                </c:pt>
                <c:pt idx="6525">
                  <c:v>3074.3634076496792</c:v>
                </c:pt>
                <c:pt idx="6526">
                  <c:v>3073.6453198092345</c:v>
                </c:pt>
                <c:pt idx="6527">
                  <c:v>3073.7956438172969</c:v>
                </c:pt>
                <c:pt idx="6528">
                  <c:v>3074.3069232981043</c:v>
                </c:pt>
                <c:pt idx="6529">
                  <c:v>3074.9121911084208</c:v>
                </c:pt>
                <c:pt idx="6530">
                  <c:v>3075.9587034738756</c:v>
                </c:pt>
                <c:pt idx="6531">
                  <c:v>3075.1894464531874</c:v>
                </c:pt>
                <c:pt idx="6532">
                  <c:v>3074.4809703390224</c:v>
                </c:pt>
                <c:pt idx="6533">
                  <c:v>3074.7619974038003</c:v>
                </c:pt>
                <c:pt idx="6534">
                  <c:v>3074.3685381112955</c:v>
                </c:pt>
                <c:pt idx="6535">
                  <c:v>3074.4969364129106</c:v>
                </c:pt>
                <c:pt idx="6536">
                  <c:v>3075.4887496706779</c:v>
                </c:pt>
                <c:pt idx="6537">
                  <c:v>3073.7947181056652</c:v>
                </c:pt>
                <c:pt idx="6538">
                  <c:v>3074.7282204155367</c:v>
                </c:pt>
                <c:pt idx="6539">
                  <c:v>3074.5534419653995</c:v>
                </c:pt>
                <c:pt idx="6540">
                  <c:v>3074.6344279418813</c:v>
                </c:pt>
                <c:pt idx="6541">
                  <c:v>3075.0119917197239</c:v>
                </c:pt>
                <c:pt idx="6542">
                  <c:v>3074.691522688629</c:v>
                </c:pt>
                <c:pt idx="6543">
                  <c:v>3073.8006266757989</c:v>
                </c:pt>
                <c:pt idx="6544">
                  <c:v>3074.7840063587187</c:v>
                </c:pt>
                <c:pt idx="6545">
                  <c:v>3075.2925226734988</c:v>
                </c:pt>
                <c:pt idx="6546">
                  <c:v>3074.9813202539972</c:v>
                </c:pt>
                <c:pt idx="6547">
                  <c:v>3074.9973072850412</c:v>
                </c:pt>
                <c:pt idx="6548">
                  <c:v>3075.4872761244928</c:v>
                </c:pt>
                <c:pt idx="6549">
                  <c:v>3075.083385531068</c:v>
                </c:pt>
                <c:pt idx="6550">
                  <c:v>3074.2666594780503</c:v>
                </c:pt>
                <c:pt idx="6551">
                  <c:v>3075.0100122089461</c:v>
                </c:pt>
                <c:pt idx="6552">
                  <c:v>3075.3104261540875</c:v>
                </c:pt>
                <c:pt idx="6553">
                  <c:v>3075.4567461362226</c:v>
                </c:pt>
                <c:pt idx="6554">
                  <c:v>3075.712325683854</c:v>
                </c:pt>
                <c:pt idx="6555">
                  <c:v>3075.4918744163133</c:v>
                </c:pt>
                <c:pt idx="6556">
                  <c:v>3076.2266109722673</c:v>
                </c:pt>
                <c:pt idx="6557">
                  <c:v>3075.0023230082711</c:v>
                </c:pt>
                <c:pt idx="6558">
                  <c:v>3075.7399704530267</c:v>
                </c:pt>
                <c:pt idx="6559">
                  <c:v>3075.6118074821989</c:v>
                </c:pt>
                <c:pt idx="6560">
                  <c:v>3076.4544719436026</c:v>
                </c:pt>
                <c:pt idx="6561">
                  <c:v>3075.3598858472178</c:v>
                </c:pt>
                <c:pt idx="6562">
                  <c:v>3076.0000116887754</c:v>
                </c:pt>
                <c:pt idx="6563">
                  <c:v>3076.5876916043621</c:v>
                </c:pt>
                <c:pt idx="6564">
                  <c:v>3076.9175616560665</c:v>
                </c:pt>
                <c:pt idx="6565">
                  <c:v>3076.4511392790141</c:v>
                </c:pt>
                <c:pt idx="6566">
                  <c:v>3077.0951847836714</c:v>
                </c:pt>
                <c:pt idx="6567">
                  <c:v>3077.1429888075081</c:v>
                </c:pt>
                <c:pt idx="6568">
                  <c:v>3076.8990329530393</c:v>
                </c:pt>
                <c:pt idx="6569">
                  <c:v>3076.436602532573</c:v>
                </c:pt>
                <c:pt idx="6570">
                  <c:v>3077.4967607282069</c:v>
                </c:pt>
                <c:pt idx="6571">
                  <c:v>3077.3334013267263</c:v>
                </c:pt>
                <c:pt idx="6572">
                  <c:v>3077.5156662267309</c:v>
                </c:pt>
                <c:pt idx="6573">
                  <c:v>3077.6453844213097</c:v>
                </c:pt>
                <c:pt idx="6574">
                  <c:v>3076.4184107445135</c:v>
                </c:pt>
                <c:pt idx="6575">
                  <c:v>3078.4137459645449</c:v>
                </c:pt>
                <c:pt idx="6576">
                  <c:v>3076.8493187236627</c:v>
                </c:pt>
                <c:pt idx="6577">
                  <c:v>3077.4303058722703</c:v>
                </c:pt>
                <c:pt idx="6578">
                  <c:v>3077.0169336632239</c:v>
                </c:pt>
                <c:pt idx="6579">
                  <c:v>3078.6929363945956</c:v>
                </c:pt>
                <c:pt idx="6580">
                  <c:v>3078.741300596037</c:v>
                </c:pt>
                <c:pt idx="6581">
                  <c:v>3078.3735831195668</c:v>
                </c:pt>
                <c:pt idx="6582">
                  <c:v>3078.4368504150143</c:v>
                </c:pt>
                <c:pt idx="6583">
                  <c:v>3078.3559269391149</c:v>
                </c:pt>
                <c:pt idx="6584">
                  <c:v>3078.1352337587218</c:v>
                </c:pt>
                <c:pt idx="6585">
                  <c:v>3078.6262835700618</c:v>
                </c:pt>
                <c:pt idx="6586">
                  <c:v>3078.7561645725159</c:v>
                </c:pt>
                <c:pt idx="6587">
                  <c:v>3078.1887240560682</c:v>
                </c:pt>
                <c:pt idx="6588">
                  <c:v>3079.9923426802402</c:v>
                </c:pt>
                <c:pt idx="6589">
                  <c:v>3079.5269341879762</c:v>
                </c:pt>
                <c:pt idx="6590">
                  <c:v>3080.2591634349324</c:v>
                </c:pt>
                <c:pt idx="6591">
                  <c:v>3080.1911268065764</c:v>
                </c:pt>
                <c:pt idx="6592">
                  <c:v>3079.8622548990811</c:v>
                </c:pt>
                <c:pt idx="6593">
                  <c:v>3080.6821157191289</c:v>
                </c:pt>
                <c:pt idx="6594">
                  <c:v>3079.6687530575095</c:v>
                </c:pt>
                <c:pt idx="6595">
                  <c:v>3079.5490828707789</c:v>
                </c:pt>
                <c:pt idx="6596">
                  <c:v>3080.22645084635</c:v>
                </c:pt>
                <c:pt idx="6597">
                  <c:v>3080.072927208118</c:v>
                </c:pt>
                <c:pt idx="6598">
                  <c:v>3081.5484952501138</c:v>
                </c:pt>
                <c:pt idx="6599">
                  <c:v>3080.3031584278056</c:v>
                </c:pt>
                <c:pt idx="6600">
                  <c:v>3080.4841889353593</c:v>
                </c:pt>
                <c:pt idx="6601">
                  <c:v>3081.9211951583434</c:v>
                </c:pt>
                <c:pt idx="6602">
                  <c:v>3081.2606192694425</c:v>
                </c:pt>
                <c:pt idx="6603">
                  <c:v>3080.8240269068106</c:v>
                </c:pt>
                <c:pt idx="6604">
                  <c:v>3081.8819577604972</c:v>
                </c:pt>
                <c:pt idx="6605">
                  <c:v>3081.1003276696115</c:v>
                </c:pt>
                <c:pt idx="6606">
                  <c:v>3081.0230470661672</c:v>
                </c:pt>
                <c:pt idx="6607">
                  <c:v>3082.6037771587571</c:v>
                </c:pt>
                <c:pt idx="6608">
                  <c:v>3082.3403057111941</c:v>
                </c:pt>
                <c:pt idx="6609">
                  <c:v>3082.9068871780141</c:v>
                </c:pt>
                <c:pt idx="6610">
                  <c:v>3082.9844223873974</c:v>
                </c:pt>
                <c:pt idx="6611">
                  <c:v>3082.1288906737313</c:v>
                </c:pt>
                <c:pt idx="6612">
                  <c:v>3082.7776195478341</c:v>
                </c:pt>
                <c:pt idx="6613">
                  <c:v>3083.1941511041105</c:v>
                </c:pt>
                <c:pt idx="6614">
                  <c:v>3083.5377610180749</c:v>
                </c:pt>
                <c:pt idx="6615">
                  <c:v>3082.7566763470163</c:v>
                </c:pt>
                <c:pt idx="6616">
                  <c:v>3082.5500776670301</c:v>
                </c:pt>
                <c:pt idx="6617">
                  <c:v>3083.1658854974994</c:v>
                </c:pt>
                <c:pt idx="6618">
                  <c:v>3082.4638080249488</c:v>
                </c:pt>
                <c:pt idx="6619">
                  <c:v>3083.097445693822</c:v>
                </c:pt>
                <c:pt idx="6620">
                  <c:v>3084.4235158517963</c:v>
                </c:pt>
                <c:pt idx="6621">
                  <c:v>3084.4908744806803</c:v>
                </c:pt>
                <c:pt idx="6622">
                  <c:v>3084.7275334588739</c:v>
                </c:pt>
                <c:pt idx="6623">
                  <c:v>3084.3967261683483</c:v>
                </c:pt>
                <c:pt idx="6624">
                  <c:v>3084.2371366249845</c:v>
                </c:pt>
                <c:pt idx="6625">
                  <c:v>3085.0602152897136</c:v>
                </c:pt>
                <c:pt idx="6626">
                  <c:v>3084.3755435283374</c:v>
                </c:pt>
                <c:pt idx="6627">
                  <c:v>3085.5459402502029</c:v>
                </c:pt>
                <c:pt idx="6628">
                  <c:v>3085.2253250252138</c:v>
                </c:pt>
                <c:pt idx="6629">
                  <c:v>3085.6000023978277</c:v>
                </c:pt>
                <c:pt idx="6630">
                  <c:v>3085.3215699713041</c:v>
                </c:pt>
                <c:pt idx="6631">
                  <c:v>3085.9070806939176</c:v>
                </c:pt>
                <c:pt idx="6632">
                  <c:v>3087.0413504745975</c:v>
                </c:pt>
                <c:pt idx="6633">
                  <c:v>3085.9343316122145</c:v>
                </c:pt>
                <c:pt idx="6634">
                  <c:v>3085.5851275446207</c:v>
                </c:pt>
                <c:pt idx="6635">
                  <c:v>3086.5823438321763</c:v>
                </c:pt>
                <c:pt idx="6636">
                  <c:v>3086.7280391478284</c:v>
                </c:pt>
                <c:pt idx="6637">
                  <c:v>3086.6222545579099</c:v>
                </c:pt>
                <c:pt idx="6638">
                  <c:v>3086.2914474731929</c:v>
                </c:pt>
                <c:pt idx="6639">
                  <c:v>3086.5397428016472</c:v>
                </c:pt>
                <c:pt idx="6640">
                  <c:v>3087.182680454127</c:v>
                </c:pt>
                <c:pt idx="6641">
                  <c:v>3087.1171633600961</c:v>
                </c:pt>
                <c:pt idx="6642">
                  <c:v>3087.3686130730471</c:v>
                </c:pt>
                <c:pt idx="6643">
                  <c:v>3087.8782014644853</c:v>
                </c:pt>
                <c:pt idx="6644">
                  <c:v>3086.9655212898247</c:v>
                </c:pt>
                <c:pt idx="6645">
                  <c:v>3087.018496458918</c:v>
                </c:pt>
                <c:pt idx="6646">
                  <c:v>3087.2385027576461</c:v>
                </c:pt>
                <c:pt idx="6647">
                  <c:v>3087.7454761447398</c:v>
                </c:pt>
                <c:pt idx="6648">
                  <c:v>3087.3447559396277</c:v>
                </c:pt>
                <c:pt idx="6649">
                  <c:v>3088.2282544852046</c:v>
                </c:pt>
                <c:pt idx="6650">
                  <c:v>3088.3803393004059</c:v>
                </c:pt>
                <c:pt idx="6651">
                  <c:v>3088.7734118185244</c:v>
                </c:pt>
                <c:pt idx="6652">
                  <c:v>3089.742243652885</c:v>
                </c:pt>
                <c:pt idx="6653">
                  <c:v>3089.0589397392778</c:v>
                </c:pt>
                <c:pt idx="6654">
                  <c:v>3089.0586269968258</c:v>
                </c:pt>
                <c:pt idx="6655">
                  <c:v>3089.0932285351041</c:v>
                </c:pt>
                <c:pt idx="6656">
                  <c:v>3090.190478236686</c:v>
                </c:pt>
                <c:pt idx="6657">
                  <c:v>3089.7977300055672</c:v>
                </c:pt>
                <c:pt idx="6658">
                  <c:v>3089.7544383332656</c:v>
                </c:pt>
                <c:pt idx="6659">
                  <c:v>3090.9154995462673</c:v>
                </c:pt>
                <c:pt idx="6660">
                  <c:v>3089.7898342367075</c:v>
                </c:pt>
                <c:pt idx="6661">
                  <c:v>3089.1864610205885</c:v>
                </c:pt>
                <c:pt idx="6662">
                  <c:v>3090.7285671384161</c:v>
                </c:pt>
                <c:pt idx="6663">
                  <c:v>3090.6595161507421</c:v>
                </c:pt>
                <c:pt idx="6664">
                  <c:v>3090.0228839706097</c:v>
                </c:pt>
                <c:pt idx="6665">
                  <c:v>3091.3111508955835</c:v>
                </c:pt>
                <c:pt idx="6666">
                  <c:v>3091.2070480589837</c:v>
                </c:pt>
                <c:pt idx="6667">
                  <c:v>3092.2943700794503</c:v>
                </c:pt>
                <c:pt idx="6668">
                  <c:v>3091.7900471422731</c:v>
                </c:pt>
                <c:pt idx="6669">
                  <c:v>3091.2922571480303</c:v>
                </c:pt>
                <c:pt idx="6670">
                  <c:v>3091.7153409132679</c:v>
                </c:pt>
                <c:pt idx="6671">
                  <c:v>3092.274474885618</c:v>
                </c:pt>
                <c:pt idx="6672">
                  <c:v>3093.0204063562346</c:v>
                </c:pt>
                <c:pt idx="6673">
                  <c:v>3093.6190278845543</c:v>
                </c:pt>
                <c:pt idx="6674">
                  <c:v>3092.0378551323884</c:v>
                </c:pt>
                <c:pt idx="6675">
                  <c:v>3092.8431026625944</c:v>
                </c:pt>
                <c:pt idx="6676">
                  <c:v>3093.5529895681498</c:v>
                </c:pt>
                <c:pt idx="6677">
                  <c:v>3094.4545571242857</c:v>
                </c:pt>
                <c:pt idx="6678">
                  <c:v>3093.9641676170077</c:v>
                </c:pt>
                <c:pt idx="6679">
                  <c:v>3094.2943462335238</c:v>
                </c:pt>
                <c:pt idx="6680">
                  <c:v>3094.1814424974768</c:v>
                </c:pt>
                <c:pt idx="6681">
                  <c:v>3094.5514569230754</c:v>
                </c:pt>
                <c:pt idx="6682">
                  <c:v>3093.8052061012891</c:v>
                </c:pt>
                <c:pt idx="6683">
                  <c:v>3095.4795665622878</c:v>
                </c:pt>
                <c:pt idx="6684">
                  <c:v>3094.5990345181394</c:v>
                </c:pt>
                <c:pt idx="6685">
                  <c:v>3095.2223093162602</c:v>
                </c:pt>
                <c:pt idx="6686">
                  <c:v>3095.2887911557968</c:v>
                </c:pt>
                <c:pt idx="6687">
                  <c:v>3094.6089923194286</c:v>
                </c:pt>
                <c:pt idx="6688">
                  <c:v>3096.4925414424856</c:v>
                </c:pt>
                <c:pt idx="6689">
                  <c:v>3096.2714411039556</c:v>
                </c:pt>
                <c:pt idx="6690">
                  <c:v>3096.0061869404108</c:v>
                </c:pt>
                <c:pt idx="6691">
                  <c:v>3096.7736379332796</c:v>
                </c:pt>
                <c:pt idx="6692">
                  <c:v>3098.3993741658683</c:v>
                </c:pt>
                <c:pt idx="6693">
                  <c:v>3097.733420769609</c:v>
                </c:pt>
                <c:pt idx="6694">
                  <c:v>3097.5764191908197</c:v>
                </c:pt>
                <c:pt idx="6695">
                  <c:v>3097.7062782435855</c:v>
                </c:pt>
                <c:pt idx="6696">
                  <c:v>3098.6388001262699</c:v>
                </c:pt>
                <c:pt idx="6697">
                  <c:v>3098.2493225524618</c:v>
                </c:pt>
                <c:pt idx="6698">
                  <c:v>3097.901210431467</c:v>
                </c:pt>
                <c:pt idx="6699">
                  <c:v>3098.5991869449531</c:v>
                </c:pt>
                <c:pt idx="6700">
                  <c:v>3099.0528046232043</c:v>
                </c:pt>
                <c:pt idx="6701">
                  <c:v>3100.5303478318056</c:v>
                </c:pt>
                <c:pt idx="6702">
                  <c:v>3098.6519462285005</c:v>
                </c:pt>
                <c:pt idx="6703">
                  <c:v>3099.7437624457602</c:v>
                </c:pt>
                <c:pt idx="6704">
                  <c:v>3100.2878266678968</c:v>
                </c:pt>
                <c:pt idx="6705">
                  <c:v>3099.5507651731805</c:v>
                </c:pt>
                <c:pt idx="6706">
                  <c:v>3101.1414505389234</c:v>
                </c:pt>
                <c:pt idx="6707">
                  <c:v>3100.2487562231281</c:v>
                </c:pt>
                <c:pt idx="6708">
                  <c:v>3101.2769067773588</c:v>
                </c:pt>
                <c:pt idx="6709">
                  <c:v>3101.840739880246</c:v>
                </c:pt>
                <c:pt idx="6710">
                  <c:v>3100.9088356977682</c:v>
                </c:pt>
                <c:pt idx="6711">
                  <c:v>3102.0782030264818</c:v>
                </c:pt>
                <c:pt idx="6712">
                  <c:v>3100.8017032570947</c:v>
                </c:pt>
                <c:pt idx="6713">
                  <c:v>3101.2762626719182</c:v>
                </c:pt>
                <c:pt idx="6714">
                  <c:v>3101.8624047539656</c:v>
                </c:pt>
                <c:pt idx="6715">
                  <c:v>3101.8080412367262</c:v>
                </c:pt>
                <c:pt idx="6716">
                  <c:v>3103.2032231232147</c:v>
                </c:pt>
                <c:pt idx="6717">
                  <c:v>3102.9402388687154</c:v>
                </c:pt>
                <c:pt idx="6718">
                  <c:v>3102.9282963496566</c:v>
                </c:pt>
                <c:pt idx="6719">
                  <c:v>3103.5519720143252</c:v>
                </c:pt>
                <c:pt idx="6720">
                  <c:v>3104.2523992914421</c:v>
                </c:pt>
                <c:pt idx="6721">
                  <c:v>3104.1652393297045</c:v>
                </c:pt>
                <c:pt idx="6722">
                  <c:v>3103.9866784440201</c:v>
                </c:pt>
                <c:pt idx="6723">
                  <c:v>3103.35030755762</c:v>
                </c:pt>
                <c:pt idx="6724">
                  <c:v>3105.0434032124413</c:v>
                </c:pt>
                <c:pt idx="6725">
                  <c:v>3103.966348349215</c:v>
                </c:pt>
                <c:pt idx="6726">
                  <c:v>3105.2361473977335</c:v>
                </c:pt>
                <c:pt idx="6727">
                  <c:v>3105.1418553547164</c:v>
                </c:pt>
                <c:pt idx="6728">
                  <c:v>3104.579723416824</c:v>
                </c:pt>
                <c:pt idx="6729">
                  <c:v>3106.1642598258486</c:v>
                </c:pt>
                <c:pt idx="6730">
                  <c:v>3105.4062144471245</c:v>
                </c:pt>
                <c:pt idx="6731">
                  <c:v>3105.7037273626006</c:v>
                </c:pt>
                <c:pt idx="6732">
                  <c:v>3105.2275729039607</c:v>
                </c:pt>
                <c:pt idx="6733">
                  <c:v>3106.0312008490009</c:v>
                </c:pt>
                <c:pt idx="6734">
                  <c:v>3106.8274171485591</c:v>
                </c:pt>
                <c:pt idx="6735">
                  <c:v>3107.015856749475</c:v>
                </c:pt>
                <c:pt idx="6736">
                  <c:v>3106.7261528781887</c:v>
                </c:pt>
                <c:pt idx="6737">
                  <c:v>3107.2198034133967</c:v>
                </c:pt>
                <c:pt idx="6738">
                  <c:v>3107.2694582440104</c:v>
                </c:pt>
                <c:pt idx="6739">
                  <c:v>3108.0265629213582</c:v>
                </c:pt>
                <c:pt idx="6740">
                  <c:v>3108.0552074477091</c:v>
                </c:pt>
                <c:pt idx="6741">
                  <c:v>3108.1587281908155</c:v>
                </c:pt>
                <c:pt idx="6742">
                  <c:v>3108.3893959576526</c:v>
                </c:pt>
                <c:pt idx="6743">
                  <c:v>3107.2317977540479</c:v>
                </c:pt>
                <c:pt idx="6744">
                  <c:v>3108.972808174819</c:v>
                </c:pt>
                <c:pt idx="6745">
                  <c:v>3109.1046102099199</c:v>
                </c:pt>
                <c:pt idx="6746">
                  <c:v>3110.2426508249982</c:v>
                </c:pt>
                <c:pt idx="6747">
                  <c:v>3108.4671874907776</c:v>
                </c:pt>
                <c:pt idx="6748">
                  <c:v>3110.2935287404757</c:v>
                </c:pt>
                <c:pt idx="6749">
                  <c:v>3110.1853186915691</c:v>
                </c:pt>
                <c:pt idx="6750">
                  <c:v>3109.6618822223741</c:v>
                </c:pt>
                <c:pt idx="6751">
                  <c:v>3111.1003255756441</c:v>
                </c:pt>
                <c:pt idx="6752">
                  <c:v>3110.9557891185759</c:v>
                </c:pt>
                <c:pt idx="6753">
                  <c:v>3111.3769320765864</c:v>
                </c:pt>
                <c:pt idx="6754">
                  <c:v>3111.4920395817735</c:v>
                </c:pt>
                <c:pt idx="6755">
                  <c:v>3111.6896689785463</c:v>
                </c:pt>
                <c:pt idx="6756">
                  <c:v>3112.6319558175819</c:v>
                </c:pt>
                <c:pt idx="6757">
                  <c:v>3112.80606845278</c:v>
                </c:pt>
                <c:pt idx="6758">
                  <c:v>3112.0193288777559</c:v>
                </c:pt>
                <c:pt idx="6759">
                  <c:v>3113.9592469702525</c:v>
                </c:pt>
                <c:pt idx="6760">
                  <c:v>3113.2841261136687</c:v>
                </c:pt>
                <c:pt idx="6761">
                  <c:v>3112.5532278119372</c:v>
                </c:pt>
                <c:pt idx="6762">
                  <c:v>3113.6524426188826</c:v>
                </c:pt>
                <c:pt idx="6763">
                  <c:v>3114.1759160240858</c:v>
                </c:pt>
                <c:pt idx="6764">
                  <c:v>3114.4871013544157</c:v>
                </c:pt>
                <c:pt idx="6765">
                  <c:v>3114.8364836477022</c:v>
                </c:pt>
                <c:pt idx="6766">
                  <c:v>3114.2223318281881</c:v>
                </c:pt>
                <c:pt idx="6767">
                  <c:v>3115.3809840595472</c:v>
                </c:pt>
                <c:pt idx="6768">
                  <c:v>3115.8709533558222</c:v>
                </c:pt>
                <c:pt idx="6769">
                  <c:v>3117.0298665371461</c:v>
                </c:pt>
                <c:pt idx="6770">
                  <c:v>3115.9781955647527</c:v>
                </c:pt>
                <c:pt idx="6771">
                  <c:v>3117.1198443798116</c:v>
                </c:pt>
                <c:pt idx="6772">
                  <c:v>3116.668821725963</c:v>
                </c:pt>
                <c:pt idx="6773">
                  <c:v>3116.2524243739454</c:v>
                </c:pt>
                <c:pt idx="6774">
                  <c:v>3117.4515306461249</c:v>
                </c:pt>
                <c:pt idx="6775">
                  <c:v>3118.0406690978016</c:v>
                </c:pt>
                <c:pt idx="6776">
                  <c:v>3119.2904278088104</c:v>
                </c:pt>
                <c:pt idx="6777">
                  <c:v>3119.0802235911183</c:v>
                </c:pt>
                <c:pt idx="6778">
                  <c:v>3118.380694161463</c:v>
                </c:pt>
                <c:pt idx="6779">
                  <c:v>3119.6242711947016</c:v>
                </c:pt>
                <c:pt idx="6780">
                  <c:v>3118.846114292649</c:v>
                </c:pt>
                <c:pt idx="6781">
                  <c:v>3119.8727158207789</c:v>
                </c:pt>
                <c:pt idx="6782">
                  <c:v>3120.5667175638373</c:v>
                </c:pt>
                <c:pt idx="6783">
                  <c:v>3119.9084486132715</c:v>
                </c:pt>
                <c:pt idx="6784">
                  <c:v>3121.5557471452039</c:v>
                </c:pt>
                <c:pt idx="6785">
                  <c:v>3121.0622706828085</c:v>
                </c:pt>
                <c:pt idx="6786">
                  <c:v>3122.0003326034407</c:v>
                </c:pt>
                <c:pt idx="6787">
                  <c:v>3121.6780317763169</c:v>
                </c:pt>
                <c:pt idx="6788">
                  <c:v>3122.0108280361383</c:v>
                </c:pt>
                <c:pt idx="6789">
                  <c:v>3121.6763112845365</c:v>
                </c:pt>
                <c:pt idx="6790">
                  <c:v>3121.8850461967941</c:v>
                </c:pt>
                <c:pt idx="6791">
                  <c:v>3122.4835412309899</c:v>
                </c:pt>
                <c:pt idx="6792">
                  <c:v>3123.9217471825718</c:v>
                </c:pt>
                <c:pt idx="6793">
                  <c:v>3123.4956861772166</c:v>
                </c:pt>
                <c:pt idx="6794">
                  <c:v>3123.836590508361</c:v>
                </c:pt>
                <c:pt idx="6795">
                  <c:v>3124.2178849274756</c:v>
                </c:pt>
                <c:pt idx="6796">
                  <c:v>3124.5719973623791</c:v>
                </c:pt>
                <c:pt idx="6797">
                  <c:v>3125.1018904011135</c:v>
                </c:pt>
                <c:pt idx="6798">
                  <c:v>3125.8505044113326</c:v>
                </c:pt>
                <c:pt idx="6799">
                  <c:v>3125.7083072908031</c:v>
                </c:pt>
                <c:pt idx="6800">
                  <c:v>3126.008817136742</c:v>
                </c:pt>
                <c:pt idx="6801">
                  <c:v>3125.5470537257333</c:v>
                </c:pt>
                <c:pt idx="6802">
                  <c:v>3125.7871620666128</c:v>
                </c:pt>
                <c:pt idx="6803">
                  <c:v>3128.0734101092821</c:v>
                </c:pt>
                <c:pt idx="6804">
                  <c:v>3128.1457785063535</c:v>
                </c:pt>
                <c:pt idx="6805">
                  <c:v>3128.5686557194717</c:v>
                </c:pt>
                <c:pt idx="6806">
                  <c:v>3129.3171257925369</c:v>
                </c:pt>
                <c:pt idx="6807">
                  <c:v>3129.329028886099</c:v>
                </c:pt>
                <c:pt idx="6808">
                  <c:v>3129.0157959460985</c:v>
                </c:pt>
                <c:pt idx="6809">
                  <c:v>3129.2650196836721</c:v>
                </c:pt>
                <c:pt idx="6810">
                  <c:v>3130.7158670142649</c:v>
                </c:pt>
                <c:pt idx="6811">
                  <c:v>3130.7602009613834</c:v>
                </c:pt>
                <c:pt idx="6812">
                  <c:v>3129.5263559035275</c:v>
                </c:pt>
                <c:pt idx="6813">
                  <c:v>3130.3772434015882</c:v>
                </c:pt>
                <c:pt idx="6814">
                  <c:v>3130.6773902667478</c:v>
                </c:pt>
                <c:pt idx="6815">
                  <c:v>3131.7828576428974</c:v>
                </c:pt>
                <c:pt idx="6816">
                  <c:v>3131.372523063812</c:v>
                </c:pt>
                <c:pt idx="6817">
                  <c:v>3131.936880138785</c:v>
                </c:pt>
                <c:pt idx="6818">
                  <c:v>3132.8338949480426</c:v>
                </c:pt>
                <c:pt idx="6819">
                  <c:v>3132.6895670403264</c:v>
                </c:pt>
                <c:pt idx="6820">
                  <c:v>3133.2332531794423</c:v>
                </c:pt>
                <c:pt idx="6821">
                  <c:v>3134.1251791942718</c:v>
                </c:pt>
                <c:pt idx="6822">
                  <c:v>3133.9902469098524</c:v>
                </c:pt>
                <c:pt idx="6823">
                  <c:v>3134.7287430910865</c:v>
                </c:pt>
                <c:pt idx="6824">
                  <c:v>3134.5861023530392</c:v>
                </c:pt>
                <c:pt idx="6825">
                  <c:v>3136.8188409859399</c:v>
                </c:pt>
                <c:pt idx="6826">
                  <c:v>3134.4875701325282</c:v>
                </c:pt>
                <c:pt idx="6827">
                  <c:v>3135.7928880579466</c:v>
                </c:pt>
                <c:pt idx="6828">
                  <c:v>3137.3088281495525</c:v>
                </c:pt>
                <c:pt idx="6829">
                  <c:v>3136.5067440331745</c:v>
                </c:pt>
                <c:pt idx="6830">
                  <c:v>3136.786012737552</c:v>
                </c:pt>
                <c:pt idx="6831">
                  <c:v>3137.5141683304209</c:v>
                </c:pt>
                <c:pt idx="6832">
                  <c:v>3138.4841065085438</c:v>
                </c:pt>
                <c:pt idx="6833">
                  <c:v>3138.0612174642142</c:v>
                </c:pt>
                <c:pt idx="6834">
                  <c:v>3139.1794923946204</c:v>
                </c:pt>
                <c:pt idx="6835">
                  <c:v>3139.895865367509</c:v>
                </c:pt>
                <c:pt idx="6836">
                  <c:v>3139.9818417286192</c:v>
                </c:pt>
                <c:pt idx="6837">
                  <c:v>3138.5524575974587</c:v>
                </c:pt>
                <c:pt idx="6838">
                  <c:v>3139.514393690994</c:v>
                </c:pt>
                <c:pt idx="6839">
                  <c:v>3140.7190127790686</c:v>
                </c:pt>
                <c:pt idx="6840">
                  <c:v>3140.97873598047</c:v>
                </c:pt>
                <c:pt idx="6841">
                  <c:v>3141.9642865192377</c:v>
                </c:pt>
                <c:pt idx="6842">
                  <c:v>3141.8729371730537</c:v>
                </c:pt>
                <c:pt idx="6843">
                  <c:v>3140.5804839707839</c:v>
                </c:pt>
                <c:pt idx="6844">
                  <c:v>3142.3200625039885</c:v>
                </c:pt>
                <c:pt idx="6845">
                  <c:v>3141.6022073344375</c:v>
                </c:pt>
                <c:pt idx="6846">
                  <c:v>3142.9698335915195</c:v>
                </c:pt>
                <c:pt idx="6847">
                  <c:v>3144.2542093557322</c:v>
                </c:pt>
                <c:pt idx="6848">
                  <c:v>3144.5317858313829</c:v>
                </c:pt>
                <c:pt idx="6849">
                  <c:v>3144.1125232709715</c:v>
                </c:pt>
                <c:pt idx="6850">
                  <c:v>3145.0758583315292</c:v>
                </c:pt>
                <c:pt idx="6851">
                  <c:v>3146.1920470592604</c:v>
                </c:pt>
                <c:pt idx="6852">
                  <c:v>3145.1871565492138</c:v>
                </c:pt>
                <c:pt idx="6853">
                  <c:v>3146.7056214974641</c:v>
                </c:pt>
                <c:pt idx="6854">
                  <c:v>3146.5209564436022</c:v>
                </c:pt>
                <c:pt idx="6855">
                  <c:v>3145.3258927945262</c:v>
                </c:pt>
                <c:pt idx="6856">
                  <c:v>3146.1525925546816</c:v>
                </c:pt>
                <c:pt idx="6857">
                  <c:v>3146.7507532813866</c:v>
                </c:pt>
                <c:pt idx="6858">
                  <c:v>3148.0102682420757</c:v>
                </c:pt>
                <c:pt idx="6859">
                  <c:v>3147.443264175974</c:v>
                </c:pt>
                <c:pt idx="6860">
                  <c:v>3148.0329269469225</c:v>
                </c:pt>
                <c:pt idx="6861">
                  <c:v>3147.9982456746943</c:v>
                </c:pt>
                <c:pt idx="6862">
                  <c:v>3148.1653862844437</c:v>
                </c:pt>
                <c:pt idx="6863">
                  <c:v>3149.2078727603721</c:v>
                </c:pt>
                <c:pt idx="6864">
                  <c:v>3150.4807807372827</c:v>
                </c:pt>
                <c:pt idx="6865">
                  <c:v>3150.3684356164476</c:v>
                </c:pt>
                <c:pt idx="6866">
                  <c:v>3150.9528308880313</c:v>
                </c:pt>
                <c:pt idx="6867">
                  <c:v>3150.2260647010485</c:v>
                </c:pt>
                <c:pt idx="6868">
                  <c:v>3149.7468453967849</c:v>
                </c:pt>
                <c:pt idx="6869">
                  <c:v>3151.2509854960085</c:v>
                </c:pt>
                <c:pt idx="6870">
                  <c:v>3151.4323870395829</c:v>
                </c:pt>
                <c:pt idx="6871">
                  <c:v>3151.7806648724222</c:v>
                </c:pt>
                <c:pt idx="6872">
                  <c:v>3152.8119639621018</c:v>
                </c:pt>
                <c:pt idx="6873">
                  <c:v>3152.7573645546881</c:v>
                </c:pt>
                <c:pt idx="6874">
                  <c:v>3152.8177586971083</c:v>
                </c:pt>
                <c:pt idx="6875">
                  <c:v>3154.9247503845877</c:v>
                </c:pt>
                <c:pt idx="6876">
                  <c:v>3154.0683567229485</c:v>
                </c:pt>
                <c:pt idx="6877">
                  <c:v>3154.0483708873085</c:v>
                </c:pt>
                <c:pt idx="6878">
                  <c:v>3155.0727156770299</c:v>
                </c:pt>
                <c:pt idx="6879">
                  <c:v>3156.0936689208661</c:v>
                </c:pt>
                <c:pt idx="6880">
                  <c:v>3155.8243508689966</c:v>
                </c:pt>
                <c:pt idx="6881">
                  <c:v>3155.8327415162557</c:v>
                </c:pt>
                <c:pt idx="6882">
                  <c:v>3156.3078650281936</c:v>
                </c:pt>
                <c:pt idx="6883">
                  <c:v>3156.9860686383199</c:v>
                </c:pt>
                <c:pt idx="6884">
                  <c:v>3158.5356657885181</c:v>
                </c:pt>
                <c:pt idx="6885">
                  <c:v>3157.2916155890175</c:v>
                </c:pt>
                <c:pt idx="6886">
                  <c:v>3157.6033004451151</c:v>
                </c:pt>
                <c:pt idx="6887">
                  <c:v>3159.151742395396</c:v>
                </c:pt>
                <c:pt idx="6888">
                  <c:v>3159.7215194652149</c:v>
                </c:pt>
                <c:pt idx="6889">
                  <c:v>3158.4492564704492</c:v>
                </c:pt>
                <c:pt idx="6890">
                  <c:v>3160.0642058203935</c:v>
                </c:pt>
                <c:pt idx="6891">
                  <c:v>3160.3199227004689</c:v>
                </c:pt>
                <c:pt idx="6892">
                  <c:v>3159.5711188574287</c:v>
                </c:pt>
                <c:pt idx="6893">
                  <c:v>3160.6245428514817</c:v>
                </c:pt>
                <c:pt idx="6894">
                  <c:v>3160.9784256377116</c:v>
                </c:pt>
                <c:pt idx="6895">
                  <c:v>3162.6005318924426</c:v>
                </c:pt>
                <c:pt idx="6896">
                  <c:v>3162.9874213365242</c:v>
                </c:pt>
                <c:pt idx="6897">
                  <c:v>3162.5203374241532</c:v>
                </c:pt>
                <c:pt idx="6898">
                  <c:v>3162.7806272048292</c:v>
                </c:pt>
                <c:pt idx="6899">
                  <c:v>3161.2470601198438</c:v>
                </c:pt>
                <c:pt idx="6900">
                  <c:v>3164.1488381993108</c:v>
                </c:pt>
                <c:pt idx="6901">
                  <c:v>3164.7220562809102</c:v>
                </c:pt>
                <c:pt idx="6902">
                  <c:v>3165.2952829173259</c:v>
                </c:pt>
                <c:pt idx="6903">
                  <c:v>3165.0756541954529</c:v>
                </c:pt>
                <c:pt idx="6904">
                  <c:v>3166.5994460695274</c:v>
                </c:pt>
                <c:pt idx="6905">
                  <c:v>3166.1201808692613</c:v>
                </c:pt>
                <c:pt idx="6906">
                  <c:v>3165.9642710261242</c:v>
                </c:pt>
                <c:pt idx="6907">
                  <c:v>3166.7141292478227</c:v>
                </c:pt>
                <c:pt idx="6908">
                  <c:v>3167.8057114899971</c:v>
                </c:pt>
                <c:pt idx="6909">
                  <c:v>3167.6192859684252</c:v>
                </c:pt>
                <c:pt idx="6910">
                  <c:v>3166.8719754268018</c:v>
                </c:pt>
                <c:pt idx="6911">
                  <c:v>3170.1664487828339</c:v>
                </c:pt>
                <c:pt idx="6912">
                  <c:v>3169.5006004425022</c:v>
                </c:pt>
                <c:pt idx="6913">
                  <c:v>3169.2973632190883</c:v>
                </c:pt>
                <c:pt idx="6914">
                  <c:v>3171.7366864187911</c:v>
                </c:pt>
                <c:pt idx="6915">
                  <c:v>3171.0043364563649</c:v>
                </c:pt>
                <c:pt idx="6916">
                  <c:v>3172.3730465238486</c:v>
                </c:pt>
                <c:pt idx="6917">
                  <c:v>3172.0598333966104</c:v>
                </c:pt>
                <c:pt idx="6918">
                  <c:v>3173.0123734772833</c:v>
                </c:pt>
                <c:pt idx="6919">
                  <c:v>3172.1923643829809</c:v>
                </c:pt>
                <c:pt idx="6920">
                  <c:v>3175.4698266999812</c:v>
                </c:pt>
                <c:pt idx="6921">
                  <c:v>3174.3938780886424</c:v>
                </c:pt>
                <c:pt idx="6922">
                  <c:v>3174.4887481489072</c:v>
                </c:pt>
                <c:pt idx="6923">
                  <c:v>3175.7264003886744</c:v>
                </c:pt>
                <c:pt idx="6924">
                  <c:v>3177.0863030037167</c:v>
                </c:pt>
                <c:pt idx="6925">
                  <c:v>3177.5043236907891</c:v>
                </c:pt>
                <c:pt idx="6926">
                  <c:v>3176.1144143699244</c:v>
                </c:pt>
                <c:pt idx="6927">
                  <c:v>3177.8879688820921</c:v>
                </c:pt>
                <c:pt idx="6928">
                  <c:v>3179.689480459831</c:v>
                </c:pt>
                <c:pt idx="6929">
                  <c:v>3178.5809928980048</c:v>
                </c:pt>
                <c:pt idx="6930">
                  <c:v>3179.6911473248447</c:v>
                </c:pt>
                <c:pt idx="6931">
                  <c:v>3180.4503830887925</c:v>
                </c:pt>
                <c:pt idx="6932">
                  <c:v>3181.509999017866</c:v>
                </c:pt>
                <c:pt idx="6933">
                  <c:v>3180.13578695652</c:v>
                </c:pt>
                <c:pt idx="6934">
                  <c:v>3181.9605711242702</c:v>
                </c:pt>
                <c:pt idx="6935">
                  <c:v>3181.9472434034224</c:v>
                </c:pt>
                <c:pt idx="6936">
                  <c:v>3182.7008835152174</c:v>
                </c:pt>
                <c:pt idx="6937">
                  <c:v>3183.2217091642356</c:v>
                </c:pt>
                <c:pt idx="6938">
                  <c:v>3183.5493014136682</c:v>
                </c:pt>
                <c:pt idx="6939">
                  <c:v>3182.5253742941331</c:v>
                </c:pt>
                <c:pt idx="6940">
                  <c:v>3184.3850044175283</c:v>
                </c:pt>
                <c:pt idx="6941">
                  <c:v>3184.3920174492346</c:v>
                </c:pt>
                <c:pt idx="6942">
                  <c:v>3185.6416044613879</c:v>
                </c:pt>
                <c:pt idx="6943">
                  <c:v>3186.6678676054221</c:v>
                </c:pt>
                <c:pt idx="6944">
                  <c:v>3186.7232646591347</c:v>
                </c:pt>
                <c:pt idx="6945">
                  <c:v>3187.3207770489648</c:v>
                </c:pt>
                <c:pt idx="6946">
                  <c:v>3188.3714443543754</c:v>
                </c:pt>
                <c:pt idx="6947">
                  <c:v>3187.9854097222792</c:v>
                </c:pt>
                <c:pt idx="6948">
                  <c:v>3187.8795847478236</c:v>
                </c:pt>
                <c:pt idx="6949">
                  <c:v>3189.2837029448251</c:v>
                </c:pt>
                <c:pt idx="6950">
                  <c:v>3189.1312300780396</c:v>
                </c:pt>
                <c:pt idx="6951">
                  <c:v>3190.6346843441884</c:v>
                </c:pt>
                <c:pt idx="6952">
                  <c:v>3190.6767756238642</c:v>
                </c:pt>
                <c:pt idx="6953">
                  <c:v>3189.7320234945082</c:v>
                </c:pt>
                <c:pt idx="6954">
                  <c:v>3190.7089083773958</c:v>
                </c:pt>
                <c:pt idx="6955">
                  <c:v>3191.5866432402809</c:v>
                </c:pt>
                <c:pt idx="6956">
                  <c:v>3192.7086455778713</c:v>
                </c:pt>
                <c:pt idx="6957">
                  <c:v>3192.1471536091121</c:v>
                </c:pt>
                <c:pt idx="6958">
                  <c:v>3193.2124231283974</c:v>
                </c:pt>
                <c:pt idx="6959">
                  <c:v>3193.1099512400733</c:v>
                </c:pt>
                <c:pt idx="6960">
                  <c:v>3194.8656215059227</c:v>
                </c:pt>
                <c:pt idx="6961">
                  <c:v>3195.4923447778983</c:v>
                </c:pt>
                <c:pt idx="6962">
                  <c:v>3194.4828414841318</c:v>
                </c:pt>
                <c:pt idx="6963">
                  <c:v>3195.2681095525495</c:v>
                </c:pt>
                <c:pt idx="6964">
                  <c:v>3195.3299924431831</c:v>
                </c:pt>
                <c:pt idx="6965">
                  <c:v>3196.4075157064954</c:v>
                </c:pt>
                <c:pt idx="6966">
                  <c:v>3196.693177930088</c:v>
                </c:pt>
                <c:pt idx="6967">
                  <c:v>3197.3316402803521</c:v>
                </c:pt>
                <c:pt idx="6968">
                  <c:v>3198.4018029620802</c:v>
                </c:pt>
                <c:pt idx="6969">
                  <c:v>3198.5399694025896</c:v>
                </c:pt>
                <c:pt idx="6970">
                  <c:v>3198.3849935130775</c:v>
                </c:pt>
                <c:pt idx="6971">
                  <c:v>3199.7791758652797</c:v>
                </c:pt>
                <c:pt idx="6972">
                  <c:v>3200.5051975505357</c:v>
                </c:pt>
                <c:pt idx="6973">
                  <c:v>3201.4848516389907</c:v>
                </c:pt>
                <c:pt idx="6974">
                  <c:v>3201.8796266944814</c:v>
                </c:pt>
                <c:pt idx="6975">
                  <c:v>3201.6835694932884</c:v>
                </c:pt>
                <c:pt idx="6976">
                  <c:v>3203.8451528097976</c:v>
                </c:pt>
                <c:pt idx="6977">
                  <c:v>3202.4388241426086</c:v>
                </c:pt>
                <c:pt idx="6978">
                  <c:v>3202.9999257372924</c:v>
                </c:pt>
                <c:pt idx="6979">
                  <c:v>3202.3754859876649</c:v>
                </c:pt>
                <c:pt idx="6980">
                  <c:v>3205.4538685446855</c:v>
                </c:pt>
                <c:pt idx="6981">
                  <c:v>3205.5066867917253</c:v>
                </c:pt>
                <c:pt idx="6982">
                  <c:v>3203.3339231546047</c:v>
                </c:pt>
                <c:pt idx="6983">
                  <c:v>3204.3905497594378</c:v>
                </c:pt>
                <c:pt idx="6984">
                  <c:v>3205.7443982374534</c:v>
                </c:pt>
                <c:pt idx="6985">
                  <c:v>3204.5258509358537</c:v>
                </c:pt>
                <c:pt idx="6986">
                  <c:v>3207.128209207438</c:v>
                </c:pt>
                <c:pt idx="6987">
                  <c:v>3207.8460691210967</c:v>
                </c:pt>
                <c:pt idx="6988">
                  <c:v>3206.472349493964</c:v>
                </c:pt>
                <c:pt idx="6989">
                  <c:v>3209.1701751701335</c:v>
                </c:pt>
                <c:pt idx="6990">
                  <c:v>3209.5836626782784</c:v>
                </c:pt>
                <c:pt idx="6991">
                  <c:v>3211.3666111672765</c:v>
                </c:pt>
                <c:pt idx="6992">
                  <c:v>3208.7973762649963</c:v>
                </c:pt>
                <c:pt idx="6993">
                  <c:v>3211.1157310478679</c:v>
                </c:pt>
                <c:pt idx="6994">
                  <c:v>3212.4657955106695</c:v>
                </c:pt>
                <c:pt idx="6995">
                  <c:v>3212.9854543139854</c:v>
                </c:pt>
                <c:pt idx="6996">
                  <c:v>3211.9980025002014</c:v>
                </c:pt>
                <c:pt idx="6997">
                  <c:v>3213.3291721780633</c:v>
                </c:pt>
                <c:pt idx="6998">
                  <c:v>3211.9154290713582</c:v>
                </c:pt>
                <c:pt idx="6999">
                  <c:v>3214.0656349211054</c:v>
                </c:pt>
                <c:pt idx="7000">
                  <c:v>3216.1099378643867</c:v>
                </c:pt>
                <c:pt idx="7001">
                  <c:v>3215.2197259063273</c:v>
                </c:pt>
                <c:pt idx="7002">
                  <c:v>3215.8909667492976</c:v>
                </c:pt>
                <c:pt idx="7003">
                  <c:v>3217.528213517458</c:v>
                </c:pt>
                <c:pt idx="7004">
                  <c:v>3216.4845964877013</c:v>
                </c:pt>
                <c:pt idx="7005">
                  <c:v>3216.4343958670661</c:v>
                </c:pt>
                <c:pt idx="7006">
                  <c:v>3217.6271886531022</c:v>
                </c:pt>
                <c:pt idx="7007">
                  <c:v>3217.924137428859</c:v>
                </c:pt>
                <c:pt idx="7008">
                  <c:v>3219.7758604594392</c:v>
                </c:pt>
                <c:pt idx="7009">
                  <c:v>3218.7531133647685</c:v>
                </c:pt>
                <c:pt idx="7010">
                  <c:v>3220.5976424467972</c:v>
                </c:pt>
                <c:pt idx="7011">
                  <c:v>3220.7510345920955</c:v>
                </c:pt>
                <c:pt idx="7012">
                  <c:v>3222.9180062117071</c:v>
                </c:pt>
                <c:pt idx="7013">
                  <c:v>3220.5716597626983</c:v>
                </c:pt>
                <c:pt idx="7014">
                  <c:v>3222.0124578508339</c:v>
                </c:pt>
                <c:pt idx="7015">
                  <c:v>3221.1304903805567</c:v>
                </c:pt>
                <c:pt idx="7016">
                  <c:v>3224.8117430556622</c:v>
                </c:pt>
                <c:pt idx="7017">
                  <c:v>3223.2377115639692</c:v>
                </c:pt>
                <c:pt idx="7018">
                  <c:v>3224.8554860463564</c:v>
                </c:pt>
                <c:pt idx="7019">
                  <c:v>3225.2546475132267</c:v>
                </c:pt>
                <c:pt idx="7020">
                  <c:v>3226.6727732035611</c:v>
                </c:pt>
                <c:pt idx="7021">
                  <c:v>3226.9397181773347</c:v>
                </c:pt>
                <c:pt idx="7022">
                  <c:v>3223.8482083987406</c:v>
                </c:pt>
                <c:pt idx="7023">
                  <c:v>3226.0961840907871</c:v>
                </c:pt>
                <c:pt idx="7024">
                  <c:v>3227.6415874251384</c:v>
                </c:pt>
                <c:pt idx="7025">
                  <c:v>3227.3335686572095</c:v>
                </c:pt>
                <c:pt idx="7026">
                  <c:v>3227.1660773922094</c:v>
                </c:pt>
                <c:pt idx="7027">
                  <c:v>3228.0008694555904</c:v>
                </c:pt>
                <c:pt idx="7028">
                  <c:v>3230.7446801891465</c:v>
                </c:pt>
                <c:pt idx="7029">
                  <c:v>3229.2519577524272</c:v>
                </c:pt>
                <c:pt idx="7030">
                  <c:v>3229.9109514937904</c:v>
                </c:pt>
                <c:pt idx="7031">
                  <c:v>3229.5070966167732</c:v>
                </c:pt>
                <c:pt idx="7032">
                  <c:v>3230.4013496624871</c:v>
                </c:pt>
                <c:pt idx="7033">
                  <c:v>3231.0584960791371</c:v>
                </c:pt>
                <c:pt idx="7034">
                  <c:v>3229.511803669785</c:v>
                </c:pt>
                <c:pt idx="7035">
                  <c:v>3231.5123438860942</c:v>
                </c:pt>
                <c:pt idx="7036">
                  <c:v>3232.656592582438</c:v>
                </c:pt>
                <c:pt idx="7037">
                  <c:v>3234.0595364941264</c:v>
                </c:pt>
                <c:pt idx="7038">
                  <c:v>3234.027598619587</c:v>
                </c:pt>
                <c:pt idx="7039">
                  <c:v>3232.6171665722081</c:v>
                </c:pt>
                <c:pt idx="7040">
                  <c:v>3233.655411272161</c:v>
                </c:pt>
                <c:pt idx="7041">
                  <c:v>3236.7757878638581</c:v>
                </c:pt>
                <c:pt idx="7042">
                  <c:v>3235.0379636363718</c:v>
                </c:pt>
                <c:pt idx="7043">
                  <c:v>3236.2164331414888</c:v>
                </c:pt>
                <c:pt idx="7044">
                  <c:v>3235.2202406255456</c:v>
                </c:pt>
                <c:pt idx="7045">
                  <c:v>3237.3965494565432</c:v>
                </c:pt>
                <c:pt idx="7046">
                  <c:v>3236.764118762886</c:v>
                </c:pt>
                <c:pt idx="7047">
                  <c:v>3238.3245138700895</c:v>
                </c:pt>
                <c:pt idx="7048">
                  <c:v>3238.4615230508853</c:v>
                </c:pt>
                <c:pt idx="7049">
                  <c:v>3239.8367671860483</c:v>
                </c:pt>
                <c:pt idx="7050">
                  <c:v>3240.258678725073</c:v>
                </c:pt>
                <c:pt idx="7051">
                  <c:v>3241.2501605164734</c:v>
                </c:pt>
                <c:pt idx="7052">
                  <c:v>3242.6610277115683</c:v>
                </c:pt>
                <c:pt idx="7053">
                  <c:v>3240.7501087782503</c:v>
                </c:pt>
                <c:pt idx="7054">
                  <c:v>3241.3719518661892</c:v>
                </c:pt>
                <c:pt idx="7055">
                  <c:v>3241.3214281015244</c:v>
                </c:pt>
                <c:pt idx="7056">
                  <c:v>3243.226689183557</c:v>
                </c:pt>
                <c:pt idx="7057">
                  <c:v>3241.1579491065877</c:v>
                </c:pt>
                <c:pt idx="7058">
                  <c:v>3244.0738899145363</c:v>
                </c:pt>
                <c:pt idx="7059">
                  <c:v>3242.9053655386692</c:v>
                </c:pt>
                <c:pt idx="7060">
                  <c:v>3243.944195598945</c:v>
                </c:pt>
                <c:pt idx="7061">
                  <c:v>3245.5008332027805</c:v>
                </c:pt>
                <c:pt idx="7062">
                  <c:v>3245.6585903004047</c:v>
                </c:pt>
                <c:pt idx="7063">
                  <c:v>3247.6761619190429</c:v>
                </c:pt>
                <c:pt idx="7064">
                  <c:v>3247.8526331980506</c:v>
                </c:pt>
                <c:pt idx="7065">
                  <c:v>3247.7429598387253</c:v>
                </c:pt>
                <c:pt idx="7066">
                  <c:v>3249.4760710825462</c:v>
                </c:pt>
                <c:pt idx="7067">
                  <c:v>3247.3810681938462</c:v>
                </c:pt>
                <c:pt idx="7068">
                  <c:v>3249.3952430583536</c:v>
                </c:pt>
                <c:pt idx="7069">
                  <c:v>3250.7533433060685</c:v>
                </c:pt>
                <c:pt idx="7070">
                  <c:v>3250.3016998910748</c:v>
                </c:pt>
                <c:pt idx="7071">
                  <c:v>3251.286133156194</c:v>
                </c:pt>
                <c:pt idx="7072">
                  <c:v>3251.9648172469715</c:v>
                </c:pt>
                <c:pt idx="7073">
                  <c:v>3251.480483225107</c:v>
                </c:pt>
                <c:pt idx="7074">
                  <c:v>3254.6038123233293</c:v>
                </c:pt>
                <c:pt idx="7075">
                  <c:v>3254.1524143014553</c:v>
                </c:pt>
                <c:pt idx="7076">
                  <c:v>3254.4930813367309</c:v>
                </c:pt>
                <c:pt idx="7077">
                  <c:v>3254.4677070855478</c:v>
                </c:pt>
                <c:pt idx="7078">
                  <c:v>3255.1127826877459</c:v>
                </c:pt>
                <c:pt idx="7079">
                  <c:v>3255.6504659793586</c:v>
                </c:pt>
                <c:pt idx="7080">
                  <c:v>3255.3595313020069</c:v>
                </c:pt>
                <c:pt idx="7081">
                  <c:v>3255.065973363412</c:v>
                </c:pt>
                <c:pt idx="7082">
                  <c:v>3256.8059444474156</c:v>
                </c:pt>
                <c:pt idx="7083">
                  <c:v>3255.8533073336471</c:v>
                </c:pt>
                <c:pt idx="7084">
                  <c:v>3260.5246288185854</c:v>
                </c:pt>
                <c:pt idx="7085">
                  <c:v>3258.8087219247432</c:v>
                </c:pt>
                <c:pt idx="7086">
                  <c:v>3257.9515399697561</c:v>
                </c:pt>
                <c:pt idx="7087">
                  <c:v>3258.8450687334389</c:v>
                </c:pt>
                <c:pt idx="7088">
                  <c:v>3260.5754999089977</c:v>
                </c:pt>
                <c:pt idx="7089">
                  <c:v>3261.7852154949346</c:v>
                </c:pt>
                <c:pt idx="7090">
                  <c:v>3262.0066572321534</c:v>
                </c:pt>
                <c:pt idx="7091">
                  <c:v>3260.4218287898816</c:v>
                </c:pt>
                <c:pt idx="7092">
                  <c:v>3262.2471944284739</c:v>
                </c:pt>
                <c:pt idx="7093">
                  <c:v>3262.2570407248095</c:v>
                </c:pt>
                <c:pt idx="7094">
                  <c:v>3264.3763149648275</c:v>
                </c:pt>
                <c:pt idx="7095">
                  <c:v>3263.2345129700138</c:v>
                </c:pt>
                <c:pt idx="7096">
                  <c:v>3264.7651645084966</c:v>
                </c:pt>
                <c:pt idx="7097">
                  <c:v>3263.2286696158676</c:v>
                </c:pt>
                <c:pt idx="7098">
                  <c:v>3265.8984612041882</c:v>
                </c:pt>
                <c:pt idx="7099">
                  <c:v>3266.4048849078572</c:v>
                </c:pt>
                <c:pt idx="7100">
                  <c:v>3267.4258147677633</c:v>
                </c:pt>
                <c:pt idx="7101">
                  <c:v>3265.4505355211127</c:v>
                </c:pt>
                <c:pt idx="7102">
                  <c:v>3267.8880417981745</c:v>
                </c:pt>
                <c:pt idx="7103">
                  <c:v>3266.4289034554918</c:v>
                </c:pt>
                <c:pt idx="7104">
                  <c:v>3269.5688125409906</c:v>
                </c:pt>
                <c:pt idx="7105">
                  <c:v>3270.1339934980192</c:v>
                </c:pt>
                <c:pt idx="7106">
                  <c:v>3269.7270643701759</c:v>
                </c:pt>
                <c:pt idx="7107">
                  <c:v>3272.1468793939807</c:v>
                </c:pt>
                <c:pt idx="7108">
                  <c:v>3271.1125492579204</c:v>
                </c:pt>
                <c:pt idx="7109">
                  <c:v>3269.4434816718285</c:v>
                </c:pt>
                <c:pt idx="7110">
                  <c:v>3271.7595286182041</c:v>
                </c:pt>
                <c:pt idx="7111">
                  <c:v>3271.5219058605394</c:v>
                </c:pt>
                <c:pt idx="7112">
                  <c:v>3273.4433918882901</c:v>
                </c:pt>
                <c:pt idx="7113">
                  <c:v>3272.8215673388158</c:v>
                </c:pt>
                <c:pt idx="7114">
                  <c:v>3273.8418400683977</c:v>
                </c:pt>
                <c:pt idx="7115">
                  <c:v>3275.1225802148647</c:v>
                </c:pt>
                <c:pt idx="7116">
                  <c:v>3278.4470809489626</c:v>
                </c:pt>
                <c:pt idx="7117">
                  <c:v>3272.5744297244719</c:v>
                </c:pt>
                <c:pt idx="7118">
                  <c:v>3276.9737619804059</c:v>
                </c:pt>
                <c:pt idx="7119">
                  <c:v>3277.8841013981628</c:v>
                </c:pt>
                <c:pt idx="7120">
                  <c:v>3279.5506463815368</c:v>
                </c:pt>
                <c:pt idx="7121">
                  <c:v>3278.5968702625141</c:v>
                </c:pt>
                <c:pt idx="7122">
                  <c:v>3277.4042799484209</c:v>
                </c:pt>
                <c:pt idx="7123">
                  <c:v>3279.7312340303465</c:v>
                </c:pt>
                <c:pt idx="7124">
                  <c:v>3279.8623166555149</c:v>
                </c:pt>
                <c:pt idx="7125">
                  <c:v>3280.7368634991112</c:v>
                </c:pt>
                <c:pt idx="7126">
                  <c:v>3280.7098433315896</c:v>
                </c:pt>
                <c:pt idx="7127">
                  <c:v>3278.4421378509419</c:v>
                </c:pt>
                <c:pt idx="7128">
                  <c:v>3280.86918433555</c:v>
                </c:pt>
                <c:pt idx="7129">
                  <c:v>3283.00146952772</c:v>
                </c:pt>
                <c:pt idx="7130">
                  <c:v>3283.5962640932817</c:v>
                </c:pt>
                <c:pt idx="7131">
                  <c:v>3282.7727776343263</c:v>
                </c:pt>
                <c:pt idx="7132">
                  <c:v>3283.8646885302483</c:v>
                </c:pt>
                <c:pt idx="7133">
                  <c:v>3285.9161562742556</c:v>
                </c:pt>
                <c:pt idx="7134">
                  <c:v>3283.439034622385</c:v>
                </c:pt>
                <c:pt idx="7135">
                  <c:v>3287.9454918190113</c:v>
                </c:pt>
                <c:pt idx="7136">
                  <c:v>3286.3565201457732</c:v>
                </c:pt>
                <c:pt idx="7137">
                  <c:v>3287.6351855778225</c:v>
                </c:pt>
                <c:pt idx="7138">
                  <c:v>3284.6534137053973</c:v>
                </c:pt>
                <c:pt idx="7139">
                  <c:v>3288.0145023327345</c:v>
                </c:pt>
                <c:pt idx="7140">
                  <c:v>3286.6361229101772</c:v>
                </c:pt>
                <c:pt idx="7141">
                  <c:v>3289.0714014376799</c:v>
                </c:pt>
                <c:pt idx="7142">
                  <c:v>3287.6520257767888</c:v>
                </c:pt>
                <c:pt idx="7143">
                  <c:v>3289.93286383443</c:v>
                </c:pt>
                <c:pt idx="7144">
                  <c:v>3289.1111038240924</c:v>
                </c:pt>
                <c:pt idx="7145">
                  <c:v>3292.2661403417637</c:v>
                </c:pt>
                <c:pt idx="7146">
                  <c:v>3291.0443544714676</c:v>
                </c:pt>
                <c:pt idx="7147">
                  <c:v>3292.9272234933928</c:v>
                </c:pt>
                <c:pt idx="7148">
                  <c:v>3293.7552545244407</c:v>
                </c:pt>
                <c:pt idx="7149">
                  <c:v>3293.2980097828522</c:v>
                </c:pt>
                <c:pt idx="7150">
                  <c:v>3295.8315350747312</c:v>
                </c:pt>
                <c:pt idx="7151">
                  <c:v>3294.5365874183931</c:v>
                </c:pt>
                <c:pt idx="7152">
                  <c:v>3293.5406121443193</c:v>
                </c:pt>
                <c:pt idx="7153">
                  <c:v>3295.0200985717397</c:v>
                </c:pt>
                <c:pt idx="7154">
                  <c:v>3294.7983311618818</c:v>
                </c:pt>
                <c:pt idx="7155">
                  <c:v>3296.3033343537709</c:v>
                </c:pt>
                <c:pt idx="7156">
                  <c:v>3294.0932665933683</c:v>
                </c:pt>
                <c:pt idx="7157">
                  <c:v>3295.9165042603436</c:v>
                </c:pt>
                <c:pt idx="7158">
                  <c:v>3297.0194285522621</c:v>
                </c:pt>
                <c:pt idx="7159">
                  <c:v>3295.2281219090601</c:v>
                </c:pt>
                <c:pt idx="7160">
                  <c:v>3298.0993565094705</c:v>
                </c:pt>
                <c:pt idx="7161">
                  <c:v>3300.9078250444513</c:v>
                </c:pt>
                <c:pt idx="7162">
                  <c:v>3299.0131937476017</c:v>
                </c:pt>
                <c:pt idx="7163">
                  <c:v>3300.149959021373</c:v>
                </c:pt>
                <c:pt idx="7164">
                  <c:v>3302.8206464010345</c:v>
                </c:pt>
                <c:pt idx="7165">
                  <c:v>3299.5727246955562</c:v>
                </c:pt>
                <c:pt idx="7166">
                  <c:v>3302.251682041242</c:v>
                </c:pt>
                <c:pt idx="7167">
                  <c:v>3301.1551072871521</c:v>
                </c:pt>
                <c:pt idx="7168">
                  <c:v>3304.5755451711898</c:v>
                </c:pt>
                <c:pt idx="7169">
                  <c:v>3302.5644774176703</c:v>
                </c:pt>
                <c:pt idx="7170">
                  <c:v>3302.9664619548007</c:v>
                </c:pt>
                <c:pt idx="7171">
                  <c:v>3304.6414468393236</c:v>
                </c:pt>
                <c:pt idx="7172">
                  <c:v>3306.4795479089116</c:v>
                </c:pt>
                <c:pt idx="7173">
                  <c:v>3304.7761349155135</c:v>
                </c:pt>
                <c:pt idx="7174">
                  <c:v>3306.0414012900828</c:v>
                </c:pt>
                <c:pt idx="7175">
                  <c:v>3305.5539364844608</c:v>
                </c:pt>
                <c:pt idx="7176">
                  <c:v>3306.0802382847778</c:v>
                </c:pt>
                <c:pt idx="7177">
                  <c:v>3308.7502432018368</c:v>
                </c:pt>
                <c:pt idx="7178">
                  <c:v>3308.5020924461478</c:v>
                </c:pt>
                <c:pt idx="7179">
                  <c:v>3307.757877343367</c:v>
                </c:pt>
                <c:pt idx="7180">
                  <c:v>3307.9974580929907</c:v>
                </c:pt>
                <c:pt idx="7181">
                  <c:v>3309.2933933083427</c:v>
                </c:pt>
                <c:pt idx="7182">
                  <c:v>3310.011258358852</c:v>
                </c:pt>
                <c:pt idx="7183">
                  <c:v>3309.572362196343</c:v>
                </c:pt>
                <c:pt idx="7184">
                  <c:v>3310.8798775278747</c:v>
                </c:pt>
                <c:pt idx="7185">
                  <c:v>3312.2923173965592</c:v>
                </c:pt>
                <c:pt idx="7186">
                  <c:v>3311.986770724041</c:v>
                </c:pt>
                <c:pt idx="7187">
                  <c:v>3313.9843693790276</c:v>
                </c:pt>
                <c:pt idx="7188">
                  <c:v>3312.8743452185545</c:v>
                </c:pt>
                <c:pt idx="7189">
                  <c:v>3314.1897877686279</c:v>
                </c:pt>
                <c:pt idx="7190">
                  <c:v>3314.915123704714</c:v>
                </c:pt>
                <c:pt idx="7191">
                  <c:v>3312.8927396766694</c:v>
                </c:pt>
                <c:pt idx="7192">
                  <c:v>3314.8359388515491</c:v>
                </c:pt>
                <c:pt idx="7193">
                  <c:v>3316.2452700261947</c:v>
                </c:pt>
                <c:pt idx="7194">
                  <c:v>3318.758842194406</c:v>
                </c:pt>
                <c:pt idx="7195">
                  <c:v>3317.0152082096565</c:v>
                </c:pt>
                <c:pt idx="7196">
                  <c:v>3319.1989201645779</c:v>
                </c:pt>
                <c:pt idx="7197">
                  <c:v>3319.0864782844637</c:v>
                </c:pt>
                <c:pt idx="7198">
                  <c:v>3318.9017006464896</c:v>
                </c:pt>
                <c:pt idx="7199">
                  <c:v>3320.9355641634702</c:v>
                </c:pt>
                <c:pt idx="7200">
                  <c:v>3318.5410250050145</c:v>
                </c:pt>
                <c:pt idx="7201">
                  <c:v>3321.4123834646653</c:v>
                </c:pt>
                <c:pt idx="7202">
                  <c:v>3321.9228770714417</c:v>
                </c:pt>
                <c:pt idx="7203">
                  <c:v>3322.6095522387586</c:v>
                </c:pt>
                <c:pt idx="7204">
                  <c:v>3321.2929871625447</c:v>
                </c:pt>
                <c:pt idx="7205">
                  <c:v>3326.1912780129887</c:v>
                </c:pt>
                <c:pt idx="7206">
                  <c:v>3321.8339425014342</c:v>
                </c:pt>
                <c:pt idx="7207">
                  <c:v>3323.0833847788426</c:v>
                </c:pt>
                <c:pt idx="7208">
                  <c:v>3324.7490207359001</c:v>
                </c:pt>
                <c:pt idx="7209">
                  <c:v>3322.8697829983907</c:v>
                </c:pt>
                <c:pt idx="7210">
                  <c:v>3325.7427828769883</c:v>
                </c:pt>
                <c:pt idx="7211">
                  <c:v>3325.5774716585706</c:v>
                </c:pt>
                <c:pt idx="7212">
                  <c:v>3327.7960845290095</c:v>
                </c:pt>
                <c:pt idx="7213">
                  <c:v>3327.2880369091176</c:v>
                </c:pt>
                <c:pt idx="7214">
                  <c:v>3329.0245132727309</c:v>
                </c:pt>
                <c:pt idx="7215">
                  <c:v>3327.2953920964196</c:v>
                </c:pt>
                <c:pt idx="7216">
                  <c:v>3328.2409189008572</c:v>
                </c:pt>
                <c:pt idx="7217">
                  <c:v>3328.1181718469684</c:v>
                </c:pt>
                <c:pt idx="7218">
                  <c:v>3331.0406254689356</c:v>
                </c:pt>
                <c:pt idx="7219">
                  <c:v>3329.1905375483307</c:v>
                </c:pt>
                <c:pt idx="7220">
                  <c:v>3331.5694112858364</c:v>
                </c:pt>
                <c:pt idx="7221">
                  <c:v>3331.7826147411338</c:v>
                </c:pt>
                <c:pt idx="7222">
                  <c:v>3330.0573046165168</c:v>
                </c:pt>
                <c:pt idx="7223">
                  <c:v>3332.4583741178471</c:v>
                </c:pt>
                <c:pt idx="7224">
                  <c:v>3331.4739425097764</c:v>
                </c:pt>
                <c:pt idx="7225">
                  <c:v>3333.2583983035743</c:v>
                </c:pt>
                <c:pt idx="7226">
                  <c:v>3330.9094644483357</c:v>
                </c:pt>
                <c:pt idx="7227">
                  <c:v>3330.5251456127257</c:v>
                </c:pt>
                <c:pt idx="7228">
                  <c:v>3333.6998260106116</c:v>
                </c:pt>
                <c:pt idx="7229">
                  <c:v>3334.0827704168973</c:v>
                </c:pt>
                <c:pt idx="7230">
                  <c:v>3334.4871183415471</c:v>
                </c:pt>
                <c:pt idx="7231">
                  <c:v>3331.8600319561351</c:v>
                </c:pt>
                <c:pt idx="7232">
                  <c:v>3335.0883593584863</c:v>
                </c:pt>
                <c:pt idx="7233">
                  <c:v>3336.8157795948591</c:v>
                </c:pt>
                <c:pt idx="7234">
                  <c:v>3333.7872740380276</c:v>
                </c:pt>
                <c:pt idx="7235">
                  <c:v>3337.5888275591215</c:v>
                </c:pt>
                <c:pt idx="7236">
                  <c:v>3338.0441869066353</c:v>
                </c:pt>
                <c:pt idx="7237">
                  <c:v>3338.8824467074505</c:v>
                </c:pt>
                <c:pt idx="7238">
                  <c:v>3337.1481692016318</c:v>
                </c:pt>
                <c:pt idx="7239">
                  <c:v>3339.4903500646319</c:v>
                </c:pt>
                <c:pt idx="7240">
                  <c:v>3337.4322165183362</c:v>
                </c:pt>
                <c:pt idx="7241">
                  <c:v>3338.830556729521</c:v>
                </c:pt>
                <c:pt idx="7242">
                  <c:v>3342.0992423998555</c:v>
                </c:pt>
                <c:pt idx="7243">
                  <c:v>3342.9671150166987</c:v>
                </c:pt>
                <c:pt idx="7244">
                  <c:v>3343.5343422722412</c:v>
                </c:pt>
                <c:pt idx="7245">
                  <c:v>3342.3174616668421</c:v>
                </c:pt>
                <c:pt idx="7246">
                  <c:v>3343.3302760051834</c:v>
                </c:pt>
                <c:pt idx="7247">
                  <c:v>3339.7546909218145</c:v>
                </c:pt>
                <c:pt idx="7248">
                  <c:v>3341.8174691855711</c:v>
                </c:pt>
                <c:pt idx="7249">
                  <c:v>3342.9929950049527</c:v>
                </c:pt>
                <c:pt idx="7250">
                  <c:v>3346.3769450962805</c:v>
                </c:pt>
                <c:pt idx="7251">
                  <c:v>3343.3554191073854</c:v>
                </c:pt>
                <c:pt idx="7252">
                  <c:v>3343.536389295436</c:v>
                </c:pt>
                <c:pt idx="7253">
                  <c:v>3344.6176096127883</c:v>
                </c:pt>
                <c:pt idx="7254">
                  <c:v>3344.265296341021</c:v>
                </c:pt>
                <c:pt idx="7255">
                  <c:v>3349.751539774983</c:v>
                </c:pt>
                <c:pt idx="7256">
                  <c:v>3346.5279347406045</c:v>
                </c:pt>
                <c:pt idx="7257">
                  <c:v>3346.6918288836214</c:v>
                </c:pt>
                <c:pt idx="7258">
                  <c:v>3349.9679258569272</c:v>
                </c:pt>
                <c:pt idx="7259">
                  <c:v>3347.0375734075542</c:v>
                </c:pt>
                <c:pt idx="7260">
                  <c:v>3350.4911327880914</c:v>
                </c:pt>
                <c:pt idx="7261">
                  <c:v>3351.9734919644497</c:v>
                </c:pt>
                <c:pt idx="7262">
                  <c:v>3349.7991570940371</c:v>
                </c:pt>
                <c:pt idx="7263">
                  <c:v>3348.0732066428782</c:v>
                </c:pt>
                <c:pt idx="7264">
                  <c:v>3350.3847004126433</c:v>
                </c:pt>
                <c:pt idx="7265">
                  <c:v>3351.4806347823928</c:v>
                </c:pt>
                <c:pt idx="7266">
                  <c:v>3350.821004361007</c:v>
                </c:pt>
                <c:pt idx="7267">
                  <c:v>3353.5688441325456</c:v>
                </c:pt>
                <c:pt idx="7268">
                  <c:v>3352.6219579046992</c:v>
                </c:pt>
                <c:pt idx="7269">
                  <c:v>3353.3087192994672</c:v>
                </c:pt>
                <c:pt idx="7270">
                  <c:v>3353.45175900919</c:v>
                </c:pt>
                <c:pt idx="7271">
                  <c:v>3354.1947302164649</c:v>
                </c:pt>
                <c:pt idx="7272">
                  <c:v>3353.911749781083</c:v>
                </c:pt>
                <c:pt idx="7273">
                  <c:v>3356.6753050114826</c:v>
                </c:pt>
                <c:pt idx="7274">
                  <c:v>3355.009384401746</c:v>
                </c:pt>
                <c:pt idx="7275">
                  <c:v>3352.5780771556219</c:v>
                </c:pt>
                <c:pt idx="7276">
                  <c:v>3357.0293983771567</c:v>
                </c:pt>
                <c:pt idx="7277">
                  <c:v>3356.0706552731435</c:v>
                </c:pt>
                <c:pt idx="7278">
                  <c:v>3357.2718029181106</c:v>
                </c:pt>
                <c:pt idx="7279">
                  <c:v>3358.8618143354761</c:v>
                </c:pt>
                <c:pt idx="7280">
                  <c:v>3357.929366325448</c:v>
                </c:pt>
                <c:pt idx="7281">
                  <c:v>3359.3427115367267</c:v>
                </c:pt>
                <c:pt idx="7282">
                  <c:v>3358.5778029534608</c:v>
                </c:pt>
                <c:pt idx="7283">
                  <c:v>3358.8639292130088</c:v>
                </c:pt>
                <c:pt idx="7284">
                  <c:v>3358.2517766482115</c:v>
                </c:pt>
                <c:pt idx="7285">
                  <c:v>3357.6663895565034</c:v>
                </c:pt>
                <c:pt idx="7286">
                  <c:v>3358.3871104461405</c:v>
                </c:pt>
                <c:pt idx="7287">
                  <c:v>3360.624901307071</c:v>
                </c:pt>
                <c:pt idx="7288">
                  <c:v>3362.2848854233362</c:v>
                </c:pt>
                <c:pt idx="7289">
                  <c:v>3362.4087286153995</c:v>
                </c:pt>
                <c:pt idx="7290">
                  <c:v>3362.9649238633669</c:v>
                </c:pt>
                <c:pt idx="7291">
                  <c:v>3363.119874659792</c:v>
                </c:pt>
                <c:pt idx="7292">
                  <c:v>3360.1809527593332</c:v>
                </c:pt>
                <c:pt idx="7293">
                  <c:v>3365.3068820028716</c:v>
                </c:pt>
                <c:pt idx="7294">
                  <c:v>3359.0209355316306</c:v>
                </c:pt>
                <c:pt idx="7295">
                  <c:v>3362.2005546373011</c:v>
                </c:pt>
                <c:pt idx="7296">
                  <c:v>3359.7612441989945</c:v>
                </c:pt>
                <c:pt idx="7297">
                  <c:v>3364.1407139024068</c:v>
                </c:pt>
                <c:pt idx="7298">
                  <c:v>3365.8694182279041</c:v>
                </c:pt>
                <c:pt idx="7299">
                  <c:v>3364.963654949785</c:v>
                </c:pt>
                <c:pt idx="7300">
                  <c:v>3364.208012134613</c:v>
                </c:pt>
                <c:pt idx="7301">
                  <c:v>3365.2775531069296</c:v>
                </c:pt>
                <c:pt idx="7302">
                  <c:v>3363.4207129807</c:v>
                </c:pt>
                <c:pt idx="7303">
                  <c:v>3362.7033346825797</c:v>
                </c:pt>
                <c:pt idx="7304">
                  <c:v>3367.1068463939355</c:v>
                </c:pt>
                <c:pt idx="7305">
                  <c:v>3367.2905020165631</c:v>
                </c:pt>
                <c:pt idx="7306">
                  <c:v>3363.6095737502869</c:v>
                </c:pt>
                <c:pt idx="7307">
                  <c:v>3366.4557699458842</c:v>
                </c:pt>
                <c:pt idx="7308">
                  <c:v>3369.2266140783995</c:v>
                </c:pt>
                <c:pt idx="7309">
                  <c:v>3366.1693376180806</c:v>
                </c:pt>
                <c:pt idx="7310">
                  <c:v>3366.1351391593803</c:v>
                </c:pt>
                <c:pt idx="7311">
                  <c:v>3369.1110936027421</c:v>
                </c:pt>
                <c:pt idx="7312">
                  <c:v>3367.5178508481599</c:v>
                </c:pt>
                <c:pt idx="7313">
                  <c:v>3370.913070260332</c:v>
                </c:pt>
                <c:pt idx="7314">
                  <c:v>3370.4284235056757</c:v>
                </c:pt>
                <c:pt idx="7315">
                  <c:v>3367.36529902658</c:v>
                </c:pt>
                <c:pt idx="7316">
                  <c:v>3365.8059036196078</c:v>
                </c:pt>
                <c:pt idx="7317">
                  <c:v>3369.0103636757926</c:v>
                </c:pt>
                <c:pt idx="7318">
                  <c:v>3371.4212109529553</c:v>
                </c:pt>
                <c:pt idx="7319">
                  <c:v>3368.951220363987</c:v>
                </c:pt>
                <c:pt idx="7320">
                  <c:v>3369.098081633947</c:v>
                </c:pt>
                <c:pt idx="7321">
                  <c:v>3366.978132871473</c:v>
                </c:pt>
                <c:pt idx="7322">
                  <c:v>3372.7988265281824</c:v>
                </c:pt>
                <c:pt idx="7323">
                  <c:v>3369.9037744680718</c:v>
                </c:pt>
                <c:pt idx="7324">
                  <c:v>3371.7860845201267</c:v>
                </c:pt>
                <c:pt idx="7325">
                  <c:v>3372.6738550086202</c:v>
                </c:pt>
                <c:pt idx="7326">
                  <c:v>3370.6214638790179</c:v>
                </c:pt>
                <c:pt idx="7327">
                  <c:v>3370.368940436937</c:v>
                </c:pt>
                <c:pt idx="7328">
                  <c:v>3370.8872587290361</c:v>
                </c:pt>
                <c:pt idx="7329">
                  <c:v>3372.3142043445009</c:v>
                </c:pt>
                <c:pt idx="7330">
                  <c:v>3374.4450794421814</c:v>
                </c:pt>
                <c:pt idx="7331">
                  <c:v>3371.4299530521025</c:v>
                </c:pt>
                <c:pt idx="7332">
                  <c:v>3374.1611949998337</c:v>
                </c:pt>
                <c:pt idx="7333">
                  <c:v>3374.6677849791631</c:v>
                </c:pt>
                <c:pt idx="7334">
                  <c:v>3372.7288621956609</c:v>
                </c:pt>
                <c:pt idx="7335">
                  <c:v>3375.0966887992076</c:v>
                </c:pt>
                <c:pt idx="7336">
                  <c:v>3371.8983046238864</c:v>
                </c:pt>
                <c:pt idx="7337">
                  <c:v>3376.2701709270964</c:v>
                </c:pt>
                <c:pt idx="7338">
                  <c:v>3377.40635981171</c:v>
                </c:pt>
                <c:pt idx="7339">
                  <c:v>3372.7649715579446</c:v>
                </c:pt>
                <c:pt idx="7340">
                  <c:v>3374.4974998612538</c:v>
                </c:pt>
                <c:pt idx="7341">
                  <c:v>3373.5459627234045</c:v>
                </c:pt>
                <c:pt idx="7342">
                  <c:v>3374.4522120049774</c:v>
                </c:pt>
                <c:pt idx="7343">
                  <c:v>3379.1867827043889</c:v>
                </c:pt>
                <c:pt idx="7344">
                  <c:v>3375.1306842905242</c:v>
                </c:pt>
                <c:pt idx="7345">
                  <c:v>3377.0126694330502</c:v>
                </c:pt>
                <c:pt idx="7346">
                  <c:v>3374.6098768995535</c:v>
                </c:pt>
                <c:pt idx="7347">
                  <c:v>3374.6957787598885</c:v>
                </c:pt>
                <c:pt idx="7348">
                  <c:v>3382.0103977958615</c:v>
                </c:pt>
                <c:pt idx="7349">
                  <c:v>3375.2486329418707</c:v>
                </c:pt>
                <c:pt idx="7350">
                  <c:v>3378.3049199719039</c:v>
                </c:pt>
                <c:pt idx="7351">
                  <c:v>3377.9015475071437</c:v>
                </c:pt>
                <c:pt idx="7352">
                  <c:v>3381.3597306551319</c:v>
                </c:pt>
                <c:pt idx="7353">
                  <c:v>3381.3579077393142</c:v>
                </c:pt>
                <c:pt idx="7354">
                  <c:v>3377.6167379237245</c:v>
                </c:pt>
                <c:pt idx="7355">
                  <c:v>3378.2408193788101</c:v>
                </c:pt>
                <c:pt idx="7356">
                  <c:v>3380.9478972829052</c:v>
                </c:pt>
                <c:pt idx="7357">
                  <c:v>3376.879472046071</c:v>
                </c:pt>
                <c:pt idx="7358">
                  <c:v>3380.5080969953215</c:v>
                </c:pt>
                <c:pt idx="7359">
                  <c:v>3378.449014421099</c:v>
                </c:pt>
                <c:pt idx="7360">
                  <c:v>3382.0907433942903</c:v>
                </c:pt>
                <c:pt idx="7361">
                  <c:v>3381.4705558782011</c:v>
                </c:pt>
                <c:pt idx="7362">
                  <c:v>3383.2759157520932</c:v>
                </c:pt>
                <c:pt idx="7363">
                  <c:v>3378.4554645967132</c:v>
                </c:pt>
                <c:pt idx="7364">
                  <c:v>3377.4259038895107</c:v>
                </c:pt>
                <c:pt idx="7365">
                  <c:v>3378.3635907336461</c:v>
                </c:pt>
                <c:pt idx="7366">
                  <c:v>3380.7741540131765</c:v>
                </c:pt>
                <c:pt idx="7367">
                  <c:v>3379.9492597219632</c:v>
                </c:pt>
                <c:pt idx="7368">
                  <c:v>3380.7697749644553</c:v>
                </c:pt>
                <c:pt idx="7369">
                  <c:v>3378.5002712010059</c:v>
                </c:pt>
                <c:pt idx="7370">
                  <c:v>3380.1644501154751</c:v>
                </c:pt>
                <c:pt idx="7371">
                  <c:v>3381.0152816724744</c:v>
                </c:pt>
                <c:pt idx="7372">
                  <c:v>3382.0095565278702</c:v>
                </c:pt>
                <c:pt idx="7373">
                  <c:v>3381.072923993841</c:v>
                </c:pt>
                <c:pt idx="7374">
                  <c:v>3378.1824095842067</c:v>
                </c:pt>
                <c:pt idx="7375">
                  <c:v>3376.9881518507955</c:v>
                </c:pt>
                <c:pt idx="7376">
                  <c:v>3379.4939382567709</c:v>
                </c:pt>
                <c:pt idx="7377">
                  <c:v>3381.0512376740439</c:v>
                </c:pt>
                <c:pt idx="7378">
                  <c:v>3382.4519094399971</c:v>
                </c:pt>
                <c:pt idx="7379">
                  <c:v>3382.0269538314551</c:v>
                </c:pt>
                <c:pt idx="7380">
                  <c:v>3379.2303128163039</c:v>
                </c:pt>
                <c:pt idx="7381">
                  <c:v>3381.200021705386</c:v>
                </c:pt>
                <c:pt idx="7382">
                  <c:v>3383.483655189943</c:v>
                </c:pt>
                <c:pt idx="7383">
                  <c:v>3380.5405326919963</c:v>
                </c:pt>
                <c:pt idx="7384">
                  <c:v>3381.43311992095</c:v>
                </c:pt>
                <c:pt idx="7385">
                  <c:v>3379.165704700029</c:v>
                </c:pt>
                <c:pt idx="7386">
                  <c:v>3381.0839033847406</c:v>
                </c:pt>
                <c:pt idx="7387">
                  <c:v>3380.7528220567065</c:v>
                </c:pt>
                <c:pt idx="7388">
                  <c:v>3381.7247718838612</c:v>
                </c:pt>
                <c:pt idx="7389">
                  <c:v>3378.9473290615933</c:v>
                </c:pt>
                <c:pt idx="7390">
                  <c:v>3384.5619668935342</c:v>
                </c:pt>
                <c:pt idx="7391">
                  <c:v>3378.6864970736851</c:v>
                </c:pt>
                <c:pt idx="7392">
                  <c:v>3380.5029620939617</c:v>
                </c:pt>
                <c:pt idx="7393">
                  <c:v>3379.960710855978</c:v>
                </c:pt>
                <c:pt idx="7394">
                  <c:v>3380.6528045540954</c:v>
                </c:pt>
                <c:pt idx="7395">
                  <c:v>3378.2407495705038</c:v>
                </c:pt>
                <c:pt idx="7396">
                  <c:v>3378.6195849154633</c:v>
                </c:pt>
                <c:pt idx="7397">
                  <c:v>3379.1834381590879</c:v>
                </c:pt>
                <c:pt idx="7398">
                  <c:v>3378.2653885990926</c:v>
                </c:pt>
                <c:pt idx="7399">
                  <c:v>3381.0145210341857</c:v>
                </c:pt>
                <c:pt idx="7400">
                  <c:v>3382.8025444255809</c:v>
                </c:pt>
                <c:pt idx="7401">
                  <c:v>3380.3357494882198</c:v>
                </c:pt>
                <c:pt idx="7402">
                  <c:v>3379.0804835662725</c:v>
                </c:pt>
                <c:pt idx="7403">
                  <c:v>3374.6267242240901</c:v>
                </c:pt>
                <c:pt idx="7404">
                  <c:v>3379.1613858683022</c:v>
                </c:pt>
                <c:pt idx="7405">
                  <c:v>3379.1740301059131</c:v>
                </c:pt>
                <c:pt idx="7406">
                  <c:v>3374.2373627428437</c:v>
                </c:pt>
                <c:pt idx="7407">
                  <c:v>3372.4318871810788</c:v>
                </c:pt>
                <c:pt idx="7408">
                  <c:v>3374.3437058915592</c:v>
                </c:pt>
                <c:pt idx="7409">
                  <c:v>3378.7843593456373</c:v>
                </c:pt>
                <c:pt idx="7410">
                  <c:v>3378.2571396118851</c:v>
                </c:pt>
                <c:pt idx="7411">
                  <c:v>3370.2414930268519</c:v>
                </c:pt>
                <c:pt idx="7412">
                  <c:v>3375.9827767121465</c:v>
                </c:pt>
                <c:pt idx="7413">
                  <c:v>3374.8912031463551</c:v>
                </c:pt>
                <c:pt idx="7414">
                  <c:v>3372.8127063967022</c:v>
                </c:pt>
                <c:pt idx="7415">
                  <c:v>3375.5014748589538</c:v>
                </c:pt>
                <c:pt idx="7416">
                  <c:v>3369.92888205397</c:v>
                </c:pt>
                <c:pt idx="7417">
                  <c:v>3376.6604859366544</c:v>
                </c:pt>
                <c:pt idx="7418">
                  <c:v>3373.7633396427668</c:v>
                </c:pt>
                <c:pt idx="7419">
                  <c:v>3373.197323709127</c:v>
                </c:pt>
                <c:pt idx="7420">
                  <c:v>3370.3862935304928</c:v>
                </c:pt>
                <c:pt idx="7421">
                  <c:v>3372.0594397335622</c:v>
                </c:pt>
                <c:pt idx="7422">
                  <c:v>3369.8949051589416</c:v>
                </c:pt>
                <c:pt idx="7423">
                  <c:v>3368.4813379056113</c:v>
                </c:pt>
                <c:pt idx="7424">
                  <c:v>3366.0547642254082</c:v>
                </c:pt>
                <c:pt idx="7425">
                  <c:v>3368.3157391890486</c:v>
                </c:pt>
                <c:pt idx="7426">
                  <c:v>3367.5624695832912</c:v>
                </c:pt>
                <c:pt idx="7427">
                  <c:v>3367.9780989878186</c:v>
                </c:pt>
                <c:pt idx="7428">
                  <c:v>3369.056331905927</c:v>
                </c:pt>
                <c:pt idx="7429">
                  <c:v>3370.700177123847</c:v>
                </c:pt>
                <c:pt idx="7430">
                  <c:v>3366.4680133068709</c:v>
                </c:pt>
                <c:pt idx="7431">
                  <c:v>3364.4842437526745</c:v>
                </c:pt>
                <c:pt idx="7432">
                  <c:v>3365.7901045432768</c:v>
                </c:pt>
                <c:pt idx="7433">
                  <c:v>3365.5012500515054</c:v>
                </c:pt>
                <c:pt idx="7434">
                  <c:v>3363.4128191375976</c:v>
                </c:pt>
                <c:pt idx="7435">
                  <c:v>3365.2630041014463</c:v>
                </c:pt>
                <c:pt idx="7436">
                  <c:v>3357.5672475997681</c:v>
                </c:pt>
                <c:pt idx="7437">
                  <c:v>3366.0541845235721</c:v>
                </c:pt>
                <c:pt idx="7438">
                  <c:v>3367.9819509272074</c:v>
                </c:pt>
                <c:pt idx="7439">
                  <c:v>3359.7531632272207</c:v>
                </c:pt>
                <c:pt idx="7440">
                  <c:v>3361.9038634353492</c:v>
                </c:pt>
                <c:pt idx="7441">
                  <c:v>3364.8927390805097</c:v>
                </c:pt>
                <c:pt idx="7442">
                  <c:v>3352.093755780078</c:v>
                </c:pt>
                <c:pt idx="7443">
                  <c:v>3356.8856794615858</c:v>
                </c:pt>
                <c:pt idx="7444">
                  <c:v>3359.1131732408408</c:v>
                </c:pt>
                <c:pt idx="7445">
                  <c:v>3357.0699306612378</c:v>
                </c:pt>
                <c:pt idx="7446">
                  <c:v>3354.4415906259155</c:v>
                </c:pt>
                <c:pt idx="7447">
                  <c:v>3358.893536075971</c:v>
                </c:pt>
                <c:pt idx="7448">
                  <c:v>3353.6467642178995</c:v>
                </c:pt>
                <c:pt idx="7449">
                  <c:v>3349.8463044566984</c:v>
                </c:pt>
                <c:pt idx="7450">
                  <c:v>3350.7067999633541</c:v>
                </c:pt>
                <c:pt idx="7451">
                  <c:v>3345.8999666716741</c:v>
                </c:pt>
                <c:pt idx="7452">
                  <c:v>3350.1237430024776</c:v>
                </c:pt>
                <c:pt idx="7453">
                  <c:v>3348.5078350723002</c:v>
                </c:pt>
                <c:pt idx="7454">
                  <c:v>3346.2575010500532</c:v>
                </c:pt>
                <c:pt idx="7455">
                  <c:v>3342.1690719357121</c:v>
                </c:pt>
                <c:pt idx="7456">
                  <c:v>3349.1855961320325</c:v>
                </c:pt>
                <c:pt idx="7457">
                  <c:v>3354.4336267074073</c:v>
                </c:pt>
                <c:pt idx="7458">
                  <c:v>3341.9897408228476</c:v>
                </c:pt>
                <c:pt idx="7459">
                  <c:v>3340.0849766902047</c:v>
                </c:pt>
                <c:pt idx="7460">
                  <c:v>3345.2495846922279</c:v>
                </c:pt>
                <c:pt idx="7461">
                  <c:v>3344.3922826679027</c:v>
                </c:pt>
                <c:pt idx="7462">
                  <c:v>3340.7517146147302</c:v>
                </c:pt>
                <c:pt idx="7463">
                  <c:v>3342.5936976172238</c:v>
                </c:pt>
                <c:pt idx="7464">
                  <c:v>3339.9043237742071</c:v>
                </c:pt>
                <c:pt idx="7465">
                  <c:v>3343.4694641986189</c:v>
                </c:pt>
                <c:pt idx="7466">
                  <c:v>3337.822738965378</c:v>
                </c:pt>
                <c:pt idx="7467">
                  <c:v>3337.9506947274176</c:v>
                </c:pt>
                <c:pt idx="7468">
                  <c:v>3336.9195292781037</c:v>
                </c:pt>
                <c:pt idx="7469">
                  <c:v>3324.6255687069606</c:v>
                </c:pt>
                <c:pt idx="7470">
                  <c:v>3336.1911116748552</c:v>
                </c:pt>
                <c:pt idx="7471">
                  <c:v>3330.5125706157446</c:v>
                </c:pt>
                <c:pt idx="7472">
                  <c:v>3325.7271825422222</c:v>
                </c:pt>
                <c:pt idx="7473">
                  <c:v>3315.7560186726005</c:v>
                </c:pt>
                <c:pt idx="7474">
                  <c:v>3326.3124626932386</c:v>
                </c:pt>
                <c:pt idx="7475">
                  <c:v>3321.5824895528644</c:v>
                </c:pt>
                <c:pt idx="7476">
                  <c:v>3315.8824179674725</c:v>
                </c:pt>
                <c:pt idx="7477">
                  <c:v>3320.2065451664312</c:v>
                </c:pt>
                <c:pt idx="7478">
                  <c:v>3325.158578530562</c:v>
                </c:pt>
                <c:pt idx="7479">
                  <c:v>3313.456327596039</c:v>
                </c:pt>
                <c:pt idx="7480">
                  <c:v>3317.5971308279527</c:v>
                </c:pt>
                <c:pt idx="7481">
                  <c:v>3319.5763486684828</c:v>
                </c:pt>
                <c:pt idx="7482">
                  <c:v>3305.4604198002139</c:v>
                </c:pt>
                <c:pt idx="7483">
                  <c:v>3305.0747726021468</c:v>
                </c:pt>
                <c:pt idx="7484">
                  <c:v>3309.0571606606081</c:v>
                </c:pt>
                <c:pt idx="7485">
                  <c:v>3303.853545354491</c:v>
                </c:pt>
                <c:pt idx="7486">
                  <c:v>3298.137329228271</c:v>
                </c:pt>
                <c:pt idx="7487">
                  <c:v>3296.2900467937279</c:v>
                </c:pt>
                <c:pt idx="7488">
                  <c:v>3295.7718560242893</c:v>
                </c:pt>
                <c:pt idx="7489">
                  <c:v>3301.2542459594215</c:v>
                </c:pt>
                <c:pt idx="7490">
                  <c:v>3290.234769462134</c:v>
                </c:pt>
                <c:pt idx="7491">
                  <c:v>3289.5171726308345</c:v>
                </c:pt>
                <c:pt idx="7492">
                  <c:v>3289.4185170065111</c:v>
                </c:pt>
                <c:pt idx="7493">
                  <c:v>3290.8437976837308</c:v>
                </c:pt>
                <c:pt idx="7494">
                  <c:v>3284.8109118354459</c:v>
                </c:pt>
                <c:pt idx="7495">
                  <c:v>3287.3416387163384</c:v>
                </c:pt>
                <c:pt idx="7496">
                  <c:v>3285.0941370824025</c:v>
                </c:pt>
                <c:pt idx="7497">
                  <c:v>3280.3725442229997</c:v>
                </c:pt>
                <c:pt idx="7498">
                  <c:v>3272.4653749629447</c:v>
                </c:pt>
                <c:pt idx="7499">
                  <c:v>3271.4035957927817</c:v>
                </c:pt>
                <c:pt idx="7500">
                  <c:v>3277.187820759797</c:v>
                </c:pt>
                <c:pt idx="7501">
                  <c:v>3265.7545942972433</c:v>
                </c:pt>
                <c:pt idx="7502">
                  <c:v>3271.8130729422587</c:v>
                </c:pt>
                <c:pt idx="7503">
                  <c:v>3262.5279414015185</c:v>
                </c:pt>
                <c:pt idx="7504">
                  <c:v>3270.7987176285778</c:v>
                </c:pt>
                <c:pt idx="7505">
                  <c:v>3261.0525723733053</c:v>
                </c:pt>
                <c:pt idx="7506">
                  <c:v>3261.3660815578924</c:v>
                </c:pt>
                <c:pt idx="7507">
                  <c:v>3255.3824519190912</c:v>
                </c:pt>
                <c:pt idx="7508">
                  <c:v>3252.7291608417804</c:v>
                </c:pt>
                <c:pt idx="7509">
                  <c:v>3251.4679915703873</c:v>
                </c:pt>
                <c:pt idx="7510">
                  <c:v>3247.5024947279931</c:v>
                </c:pt>
                <c:pt idx="7511">
                  <c:v>3238.4248817281373</c:v>
                </c:pt>
                <c:pt idx="7512">
                  <c:v>3242.6814812239068</c:v>
                </c:pt>
                <c:pt idx="7513">
                  <c:v>3241.3159556064379</c:v>
                </c:pt>
                <c:pt idx="7514">
                  <c:v>3234.7071355736375</c:v>
                </c:pt>
                <c:pt idx="7515">
                  <c:v>3219.008842452718</c:v>
                </c:pt>
                <c:pt idx="7516">
                  <c:v>3230.4537716803329</c:v>
                </c:pt>
                <c:pt idx="7517">
                  <c:v>3232.1030705850148</c:v>
                </c:pt>
                <c:pt idx="7518">
                  <c:v>3211.1414260990855</c:v>
                </c:pt>
                <c:pt idx="7519">
                  <c:v>3214.3735406369228</c:v>
                </c:pt>
                <c:pt idx="7520">
                  <c:v>3218.2682332829863</c:v>
                </c:pt>
                <c:pt idx="7521">
                  <c:v>3208.0600687021492</c:v>
                </c:pt>
                <c:pt idx="7522">
                  <c:v>3208.3069680410313</c:v>
                </c:pt>
                <c:pt idx="7523">
                  <c:v>3201.727637455796</c:v>
                </c:pt>
                <c:pt idx="7524">
                  <c:v>3195.8839929422338</c:v>
                </c:pt>
                <c:pt idx="7525">
                  <c:v>3196.4890789274136</c:v>
                </c:pt>
                <c:pt idx="7526">
                  <c:v>3185.5574408747921</c:v>
                </c:pt>
                <c:pt idx="7527">
                  <c:v>3177.7637320912636</c:v>
                </c:pt>
                <c:pt idx="7528">
                  <c:v>3181.6801764392899</c:v>
                </c:pt>
                <c:pt idx="7529">
                  <c:v>3172.4783666424078</c:v>
                </c:pt>
                <c:pt idx="7530">
                  <c:v>3161.1831706193025</c:v>
                </c:pt>
                <c:pt idx="7531">
                  <c:v>3165.9835515186855</c:v>
                </c:pt>
                <c:pt idx="7532">
                  <c:v>3157.7227286131433</c:v>
                </c:pt>
                <c:pt idx="7533">
                  <c:v>3156.4983133611381</c:v>
                </c:pt>
                <c:pt idx="7534">
                  <c:v>3151.2024222106088</c:v>
                </c:pt>
                <c:pt idx="7535">
                  <c:v>3141.8093455906924</c:v>
                </c:pt>
                <c:pt idx="7536">
                  <c:v>3146.045464726707</c:v>
                </c:pt>
                <c:pt idx="7537">
                  <c:v>3140.1800399011013</c:v>
                </c:pt>
                <c:pt idx="7538">
                  <c:v>3138.0374360956885</c:v>
                </c:pt>
                <c:pt idx="7539">
                  <c:v>3127.0610295326264</c:v>
                </c:pt>
                <c:pt idx="7540">
                  <c:v>3119.0224515974596</c:v>
                </c:pt>
                <c:pt idx="7541">
                  <c:v>3102.0114322605818</c:v>
                </c:pt>
                <c:pt idx="7542">
                  <c:v>3105.8644714412058</c:v>
                </c:pt>
                <c:pt idx="7543">
                  <c:v>3105.3114518257285</c:v>
                </c:pt>
                <c:pt idx="7544">
                  <c:v>3108.3676100827256</c:v>
                </c:pt>
                <c:pt idx="7545">
                  <c:v>3086.8379741096096</c:v>
                </c:pt>
                <c:pt idx="7546">
                  <c:v>3075.3524729225242</c:v>
                </c:pt>
                <c:pt idx="7547">
                  <c:v>3085.9144219984696</c:v>
                </c:pt>
                <c:pt idx="7548">
                  <c:v>3085.5668320332952</c:v>
                </c:pt>
                <c:pt idx="7549">
                  <c:v>3062.3363797666671</c:v>
                </c:pt>
                <c:pt idx="7550">
                  <c:v>3061.0660778129663</c:v>
                </c:pt>
                <c:pt idx="7551">
                  <c:v>3042.0142002240468</c:v>
                </c:pt>
                <c:pt idx="7552">
                  <c:v>3046.8175552072635</c:v>
                </c:pt>
                <c:pt idx="7553">
                  <c:v>3048.9143009470004</c:v>
                </c:pt>
                <c:pt idx="7554">
                  <c:v>3044.3824022291715</c:v>
                </c:pt>
                <c:pt idx="7555">
                  <c:v>3019.1056555485497</c:v>
                </c:pt>
                <c:pt idx="7556">
                  <c:v>3015.9394070374587</c:v>
                </c:pt>
                <c:pt idx="7557">
                  <c:v>3016.6370017384097</c:v>
                </c:pt>
                <c:pt idx="7558">
                  <c:v>3010.4682581214688</c:v>
                </c:pt>
                <c:pt idx="7559">
                  <c:v>2979.3013635727893</c:v>
                </c:pt>
                <c:pt idx="7560">
                  <c:v>2966.6053689832261</c:v>
                </c:pt>
                <c:pt idx="7561">
                  <c:v>2985.7838709521297</c:v>
                </c:pt>
                <c:pt idx="7562">
                  <c:v>2969.1383811569676</c:v>
                </c:pt>
                <c:pt idx="7563">
                  <c:v>2958.2877258865883</c:v>
                </c:pt>
                <c:pt idx="7564">
                  <c:v>2953.3411703576271</c:v>
                </c:pt>
                <c:pt idx="7565">
                  <c:v>2947.3282535376516</c:v>
                </c:pt>
                <c:pt idx="7566">
                  <c:v>2924.6102929120566</c:v>
                </c:pt>
                <c:pt idx="7567">
                  <c:v>2916.0702761268735</c:v>
                </c:pt>
                <c:pt idx="7568">
                  <c:v>2918.311585817939</c:v>
                </c:pt>
                <c:pt idx="7569">
                  <c:v>2900.2414345361026</c:v>
                </c:pt>
                <c:pt idx="7570">
                  <c:v>2886.8084572166204</c:v>
                </c:pt>
                <c:pt idx="7571">
                  <c:v>2876.7168841874532</c:v>
                </c:pt>
                <c:pt idx="7572">
                  <c:v>2886.5161021865842</c:v>
                </c:pt>
                <c:pt idx="7573">
                  <c:v>2866.6705236478656</c:v>
                </c:pt>
                <c:pt idx="7574">
                  <c:v>2860.4400663909346</c:v>
                </c:pt>
                <c:pt idx="7575">
                  <c:v>2843.4686460539369</c:v>
                </c:pt>
                <c:pt idx="7576">
                  <c:v>2819.7560801787677</c:v>
                </c:pt>
                <c:pt idx="7577">
                  <c:v>2802.0629387248755</c:v>
                </c:pt>
                <c:pt idx="7578">
                  <c:v>2793.4095656419186</c:v>
                </c:pt>
                <c:pt idx="7579">
                  <c:v>2791.6342145011567</c:v>
                </c:pt>
                <c:pt idx="7580">
                  <c:v>2775.6679461710746</c:v>
                </c:pt>
                <c:pt idx="7581">
                  <c:v>2778.6600001607744</c:v>
                </c:pt>
                <c:pt idx="7582">
                  <c:v>2729.3705162276519</c:v>
                </c:pt>
                <c:pt idx="7583">
                  <c:v>2734.2026034662817</c:v>
                </c:pt>
                <c:pt idx="7584">
                  <c:v>2719.1801515561187</c:v>
                </c:pt>
                <c:pt idx="7585">
                  <c:v>2696.9580160974247</c:v>
                </c:pt>
                <c:pt idx="7586">
                  <c:v>2684.2483121305208</c:v>
                </c:pt>
                <c:pt idx="7587">
                  <c:v>2669.8907397853027</c:v>
                </c:pt>
                <c:pt idx="7588">
                  <c:v>2657.1128552344439</c:v>
                </c:pt>
                <c:pt idx="7589">
                  <c:v>2613.5606883375417</c:v>
                </c:pt>
                <c:pt idx="7590">
                  <c:v>2610.9565845376628</c:v>
                </c:pt>
                <c:pt idx="7591">
                  <c:v>2603.3658592368947</c:v>
                </c:pt>
                <c:pt idx="7592">
                  <c:v>2590.8402562388196</c:v>
                </c:pt>
                <c:pt idx="7593">
                  <c:v>2563.8773271610289</c:v>
                </c:pt>
                <c:pt idx="7594">
                  <c:v>2550.9715841561483</c:v>
                </c:pt>
                <c:pt idx="7595">
                  <c:v>2528.8343588526532</c:v>
                </c:pt>
                <c:pt idx="7596">
                  <c:v>2485.5275466673584</c:v>
                </c:pt>
                <c:pt idx="7597">
                  <c:v>2447.3446171313967</c:v>
                </c:pt>
                <c:pt idx="7598">
                  <c:v>2448.1670376349275</c:v>
                </c:pt>
                <c:pt idx="7599">
                  <c:v>2426.6935851187964</c:v>
                </c:pt>
                <c:pt idx="7600">
                  <c:v>2425.5560500740635</c:v>
                </c:pt>
                <c:pt idx="7601">
                  <c:v>2348.9663198540161</c:v>
                </c:pt>
                <c:pt idx="7602">
                  <c:v>2320.9629319562341</c:v>
                </c:pt>
                <c:pt idx="7603">
                  <c:v>2305.6219052923025</c:v>
                </c:pt>
                <c:pt idx="7604">
                  <c:v>2279.0477746644697</c:v>
                </c:pt>
                <c:pt idx="7605">
                  <c:v>2244.7668869176823</c:v>
                </c:pt>
                <c:pt idx="7606">
                  <c:v>2226.5588571465842</c:v>
                </c:pt>
                <c:pt idx="7607">
                  <c:v>2184.0285491880559</c:v>
                </c:pt>
                <c:pt idx="7608">
                  <c:v>2137.0491376313166</c:v>
                </c:pt>
                <c:pt idx="7609">
                  <c:v>2100.8470176437108</c:v>
                </c:pt>
                <c:pt idx="7610">
                  <c:v>2061.0550359297276</c:v>
                </c:pt>
                <c:pt idx="7611">
                  <c:v>2037.4583293490732</c:v>
                </c:pt>
                <c:pt idx="7612">
                  <c:v>2009.0885625374899</c:v>
                </c:pt>
                <c:pt idx="7613">
                  <c:v>1937.2558985336307</c:v>
                </c:pt>
                <c:pt idx="7614">
                  <c:v>1906.1092175186825</c:v>
                </c:pt>
                <c:pt idx="7615">
                  <c:v>1888.2866715511784</c:v>
                </c:pt>
                <c:pt idx="7616">
                  <c:v>1821.3957584277121</c:v>
                </c:pt>
                <c:pt idx="7617">
                  <c:v>1738.0929897864864</c:v>
                </c:pt>
                <c:pt idx="7618">
                  <c:v>1684.0623345825816</c:v>
                </c:pt>
                <c:pt idx="7619">
                  <c:v>1654.4681879760103</c:v>
                </c:pt>
                <c:pt idx="7620">
                  <c:v>1613.9145354562743</c:v>
                </c:pt>
                <c:pt idx="7621">
                  <c:v>1562.4456988257514</c:v>
                </c:pt>
                <c:pt idx="7622">
                  <c:v>1455.8398039658618</c:v>
                </c:pt>
                <c:pt idx="7623">
                  <c:v>1392.4763721705767</c:v>
                </c:pt>
                <c:pt idx="7624">
                  <c:v>1330.2727166414213</c:v>
                </c:pt>
                <c:pt idx="7625">
                  <c:v>1243.8370634713076</c:v>
                </c:pt>
                <c:pt idx="7626">
                  <c:v>1146.2110835926583</c:v>
                </c:pt>
                <c:pt idx="7627">
                  <c:v>1048.3418119756514</c:v>
                </c:pt>
                <c:pt idx="7628">
                  <c:v>975.69376067673647</c:v>
                </c:pt>
                <c:pt idx="7629">
                  <c:v>854.31360806148837</c:v>
                </c:pt>
                <c:pt idx="7630">
                  <c:v>756.70709338237498</c:v>
                </c:pt>
                <c:pt idx="7631">
                  <c:v>619.50962518264782</c:v>
                </c:pt>
                <c:pt idx="7632">
                  <c:v>482.20731278903344</c:v>
                </c:pt>
                <c:pt idx="7633">
                  <c:v>436.63513089487782</c:v>
                </c:pt>
                <c:pt idx="7634">
                  <c:v>246.54596306423025</c:v>
                </c:pt>
                <c:pt idx="7635">
                  <c:v>51.426659208973611</c:v>
                </c:pt>
                <c:pt idx="7636">
                  <c:v>-125.26003518108888</c:v>
                </c:pt>
                <c:pt idx="7637">
                  <c:v>-326.95910848990002</c:v>
                </c:pt>
                <c:pt idx="7638">
                  <c:v>-554.02951443982124</c:v>
                </c:pt>
                <c:pt idx="7639">
                  <c:v>-813.10942001909518</c:v>
                </c:pt>
                <c:pt idx="7640">
                  <c:v>-1026.2083040357195</c:v>
                </c:pt>
                <c:pt idx="7641">
                  <c:v>-1340.6420568586477</c:v>
                </c:pt>
                <c:pt idx="7642">
                  <c:v>-1595.4006698947205</c:v>
                </c:pt>
                <c:pt idx="7643">
                  <c:v>-2155.2642650451094</c:v>
                </c:pt>
                <c:pt idx="7644">
                  <c:v>-2592.5297004024601</c:v>
                </c:pt>
                <c:pt idx="7645">
                  <c:v>-3151.6901261280332</c:v>
                </c:pt>
                <c:pt idx="7646">
                  <c:v>-3807.1434009458999</c:v>
                </c:pt>
                <c:pt idx="7647">
                  <c:v>-4496.9671591706228</c:v>
                </c:pt>
                <c:pt idx="7648">
                  <c:v>-5386.1922966863513</c:v>
                </c:pt>
                <c:pt idx="7649">
                  <c:v>-6401.2122601266747</c:v>
                </c:pt>
                <c:pt idx="7650">
                  <c:v>-7786.4233722295876</c:v>
                </c:pt>
                <c:pt idx="7651">
                  <c:v>-9963.5165553793122</c:v>
                </c:pt>
                <c:pt idx="7652">
                  <c:v>-12361.194924156409</c:v>
                </c:pt>
                <c:pt idx="7653">
                  <c:v>-15785.588261009889</c:v>
                </c:pt>
                <c:pt idx="7654">
                  <c:v>-21928.40709524972</c:v>
                </c:pt>
                <c:pt idx="7655">
                  <c:v>-33065.791032717549</c:v>
                </c:pt>
                <c:pt idx="7656">
                  <c:v>-57175.460699191783</c:v>
                </c:pt>
                <c:pt idx="7657">
                  <c:v>-291331.68359574152</c:v>
                </c:pt>
                <c:pt idx="7658">
                  <c:v>150233.18869904825</c:v>
                </c:pt>
                <c:pt idx="7659">
                  <c:v>54829.971436709413</c:v>
                </c:pt>
                <c:pt idx="7660">
                  <c:v>36330.212689733482</c:v>
                </c:pt>
                <c:pt idx="7661">
                  <c:v>26367.752243878127</c:v>
                </c:pt>
                <c:pt idx="7662">
                  <c:v>21321.650995113767</c:v>
                </c:pt>
                <c:pt idx="7663">
                  <c:v>19543.853190012811</c:v>
                </c:pt>
                <c:pt idx="7664">
                  <c:v>17137.998629915095</c:v>
                </c:pt>
                <c:pt idx="7665">
                  <c:v>15135.809624991536</c:v>
                </c:pt>
                <c:pt idx="7666">
                  <c:v>13979.986963824616</c:v>
                </c:pt>
                <c:pt idx="7667">
                  <c:v>12960.337457045987</c:v>
                </c:pt>
                <c:pt idx="7668">
                  <c:v>12093.421953966239</c:v>
                </c:pt>
                <c:pt idx="7669">
                  <c:v>11199.484717459318</c:v>
                </c:pt>
                <c:pt idx="7670">
                  <c:v>10801.471966579456</c:v>
                </c:pt>
                <c:pt idx="7671">
                  <c:v>10382.258264713972</c:v>
                </c:pt>
                <c:pt idx="7672">
                  <c:v>9793.1149187313767</c:v>
                </c:pt>
                <c:pt idx="7673">
                  <c:v>9407.8358295051057</c:v>
                </c:pt>
                <c:pt idx="7674">
                  <c:v>9149.4877351550222</c:v>
                </c:pt>
                <c:pt idx="7675">
                  <c:v>8814.6840422481819</c:v>
                </c:pt>
                <c:pt idx="7676">
                  <c:v>8577.4930548951943</c:v>
                </c:pt>
                <c:pt idx="7677">
                  <c:v>8173.0905528183039</c:v>
                </c:pt>
                <c:pt idx="7678">
                  <c:v>8032.1600162356845</c:v>
                </c:pt>
                <c:pt idx="7679">
                  <c:v>7932.7925544716472</c:v>
                </c:pt>
                <c:pt idx="7680">
                  <c:v>7705.2183824066315</c:v>
                </c:pt>
                <c:pt idx="7681">
                  <c:v>7570.5837201979612</c:v>
                </c:pt>
                <c:pt idx="7682">
                  <c:v>7392.4874072923685</c:v>
                </c:pt>
                <c:pt idx="7683">
                  <c:v>7318.5275214469611</c:v>
                </c:pt>
                <c:pt idx="7684">
                  <c:v>7119.0345385082974</c:v>
                </c:pt>
                <c:pt idx="7685">
                  <c:v>7036.8284356231306</c:v>
                </c:pt>
                <c:pt idx="7686">
                  <c:v>6979.2652445691192</c:v>
                </c:pt>
                <c:pt idx="7687">
                  <c:v>6804.4727055493158</c:v>
                </c:pt>
                <c:pt idx="7688">
                  <c:v>6786.0657134860321</c:v>
                </c:pt>
                <c:pt idx="7689">
                  <c:v>6640.0252637146768</c:v>
                </c:pt>
                <c:pt idx="7690">
                  <c:v>6574.6080739140698</c:v>
                </c:pt>
                <c:pt idx="7691">
                  <c:v>6495.5572172458906</c:v>
                </c:pt>
                <c:pt idx="7692">
                  <c:v>6396.8581462453049</c:v>
                </c:pt>
                <c:pt idx="7693">
                  <c:v>6337.819559356506</c:v>
                </c:pt>
                <c:pt idx="7694">
                  <c:v>6328.5349895211066</c:v>
                </c:pt>
                <c:pt idx="7695">
                  <c:v>6222.638490770174</c:v>
                </c:pt>
                <c:pt idx="7696">
                  <c:v>6187.3098280297663</c:v>
                </c:pt>
                <c:pt idx="7697">
                  <c:v>6090.5955668160886</c:v>
                </c:pt>
                <c:pt idx="7698">
                  <c:v>6048.2613441225803</c:v>
                </c:pt>
                <c:pt idx="7699">
                  <c:v>6003.0897233051737</c:v>
                </c:pt>
                <c:pt idx="7700">
                  <c:v>5953.8065355107065</c:v>
                </c:pt>
                <c:pt idx="7701">
                  <c:v>5882.7582477930127</c:v>
                </c:pt>
                <c:pt idx="7702">
                  <c:v>5827.4778789982183</c:v>
                </c:pt>
                <c:pt idx="7703">
                  <c:v>5824.5321899587252</c:v>
                </c:pt>
                <c:pt idx="7704">
                  <c:v>5793.5307206501357</c:v>
                </c:pt>
                <c:pt idx="7705">
                  <c:v>5735.3843708216782</c:v>
                </c:pt>
                <c:pt idx="7706">
                  <c:v>5682.0904658841837</c:v>
                </c:pt>
                <c:pt idx="7707">
                  <c:v>5674.5953350494074</c:v>
                </c:pt>
                <c:pt idx="7708">
                  <c:v>5607.1922837546235</c:v>
                </c:pt>
                <c:pt idx="7709">
                  <c:v>5562.3950434487087</c:v>
                </c:pt>
                <c:pt idx="7710">
                  <c:v>5533.2108212471167</c:v>
                </c:pt>
                <c:pt idx="7711">
                  <c:v>5509.5260665138603</c:v>
                </c:pt>
                <c:pt idx="7712">
                  <c:v>5483.4026837121082</c:v>
                </c:pt>
                <c:pt idx="7713">
                  <c:v>5442.003624980146</c:v>
                </c:pt>
                <c:pt idx="7714">
                  <c:v>5416.7978787838492</c:v>
                </c:pt>
                <c:pt idx="7715">
                  <c:v>5392.9002944010699</c:v>
                </c:pt>
                <c:pt idx="7716">
                  <c:v>5394.3896615004478</c:v>
                </c:pt>
                <c:pt idx="7717">
                  <c:v>5347.0485476476979</c:v>
                </c:pt>
                <c:pt idx="7718">
                  <c:v>5316.5960359362189</c:v>
                </c:pt>
                <c:pt idx="7719">
                  <c:v>5311.3608401611618</c:v>
                </c:pt>
                <c:pt idx="7720">
                  <c:v>5271.6302356733268</c:v>
                </c:pt>
                <c:pt idx="7721">
                  <c:v>5262.9197557040916</c:v>
                </c:pt>
                <c:pt idx="7722">
                  <c:v>5248.6463712580362</c:v>
                </c:pt>
                <c:pt idx="7723">
                  <c:v>5218.5493826268967</c:v>
                </c:pt>
                <c:pt idx="7724">
                  <c:v>5186.7761779223802</c:v>
                </c:pt>
                <c:pt idx="7725">
                  <c:v>5172.2153205039112</c:v>
                </c:pt>
                <c:pt idx="7726">
                  <c:v>5142.8147114629246</c:v>
                </c:pt>
                <c:pt idx="7727">
                  <c:v>5139.5625424507434</c:v>
                </c:pt>
                <c:pt idx="7728">
                  <c:v>5125.722859680518</c:v>
                </c:pt>
                <c:pt idx="7729">
                  <c:v>5094.6402066510491</c:v>
                </c:pt>
                <c:pt idx="7730">
                  <c:v>5084.1099680275083</c:v>
                </c:pt>
                <c:pt idx="7731">
                  <c:v>5064.6880049002511</c:v>
                </c:pt>
                <c:pt idx="7732">
                  <c:v>5051.5074201616426</c:v>
                </c:pt>
                <c:pt idx="7733">
                  <c:v>5058.591317488339</c:v>
                </c:pt>
                <c:pt idx="7734">
                  <c:v>5024.4098629331847</c:v>
                </c:pt>
                <c:pt idx="7735">
                  <c:v>5007.6125724958274</c:v>
                </c:pt>
                <c:pt idx="7736">
                  <c:v>4992.800189203891</c:v>
                </c:pt>
                <c:pt idx="7737">
                  <c:v>4994.6567905068314</c:v>
                </c:pt>
                <c:pt idx="7738">
                  <c:v>4971.2726129770635</c:v>
                </c:pt>
                <c:pt idx="7739">
                  <c:v>4959.0775924595955</c:v>
                </c:pt>
                <c:pt idx="7740">
                  <c:v>4940.3599619311399</c:v>
                </c:pt>
                <c:pt idx="7741">
                  <c:v>4919.0932745254913</c:v>
                </c:pt>
                <c:pt idx="7742">
                  <c:v>4908.4530349961678</c:v>
                </c:pt>
                <c:pt idx="7743">
                  <c:v>4905.9644877090459</c:v>
                </c:pt>
                <c:pt idx="7744">
                  <c:v>4869.2453130669919</c:v>
                </c:pt>
                <c:pt idx="7745">
                  <c:v>4854.0277487505027</c:v>
                </c:pt>
                <c:pt idx="7746">
                  <c:v>4856.8661232159266</c:v>
                </c:pt>
                <c:pt idx="7747">
                  <c:v>4855.0748217265773</c:v>
                </c:pt>
                <c:pt idx="7748">
                  <c:v>4835.1017397186715</c:v>
                </c:pt>
                <c:pt idx="7749">
                  <c:v>4818.8884861646075</c:v>
                </c:pt>
                <c:pt idx="7750">
                  <c:v>4816.4739962235471</c:v>
                </c:pt>
                <c:pt idx="7751">
                  <c:v>4809.4865096721032</c:v>
                </c:pt>
                <c:pt idx="7752">
                  <c:v>4790.8659895568035</c:v>
                </c:pt>
                <c:pt idx="7753">
                  <c:v>4791.5879605272148</c:v>
                </c:pt>
                <c:pt idx="7754">
                  <c:v>4786.1997962879641</c:v>
                </c:pt>
                <c:pt idx="7755">
                  <c:v>4758.5927438056824</c:v>
                </c:pt>
                <c:pt idx="7756">
                  <c:v>4765.0643937634441</c:v>
                </c:pt>
                <c:pt idx="7757">
                  <c:v>4756.7014719571489</c:v>
                </c:pt>
                <c:pt idx="7758">
                  <c:v>4739.8560883349883</c:v>
                </c:pt>
                <c:pt idx="7759">
                  <c:v>4738.3569820654184</c:v>
                </c:pt>
                <c:pt idx="7760">
                  <c:v>4723.3042463616175</c:v>
                </c:pt>
                <c:pt idx="7761">
                  <c:v>4722.9698290564356</c:v>
                </c:pt>
                <c:pt idx="7762">
                  <c:v>4716.6944592045593</c:v>
                </c:pt>
                <c:pt idx="7763">
                  <c:v>4714.4880887831068</c:v>
                </c:pt>
                <c:pt idx="7764">
                  <c:v>4705.0299374319711</c:v>
                </c:pt>
                <c:pt idx="7765">
                  <c:v>4692.0676888565467</c:v>
                </c:pt>
                <c:pt idx="7766">
                  <c:v>4678.9945569066067</c:v>
                </c:pt>
                <c:pt idx="7767">
                  <c:v>4665.284339527846</c:v>
                </c:pt>
                <c:pt idx="7768">
                  <c:v>4651.3860641984984</c:v>
                </c:pt>
                <c:pt idx="7769">
                  <c:v>4647.3550795271103</c:v>
                </c:pt>
                <c:pt idx="7770">
                  <c:v>4637.4731845522583</c:v>
                </c:pt>
                <c:pt idx="7771">
                  <c:v>4642.2060304180068</c:v>
                </c:pt>
                <c:pt idx="7772">
                  <c:v>4634.856821119145</c:v>
                </c:pt>
                <c:pt idx="7773">
                  <c:v>4627.9270442714796</c:v>
                </c:pt>
                <c:pt idx="7774">
                  <c:v>4611.1576503454344</c:v>
                </c:pt>
                <c:pt idx="7775">
                  <c:v>4611.7454860656726</c:v>
                </c:pt>
                <c:pt idx="7776">
                  <c:v>4608.2837826148589</c:v>
                </c:pt>
                <c:pt idx="7777">
                  <c:v>4604.9192002304835</c:v>
                </c:pt>
                <c:pt idx="7778">
                  <c:v>4590.6841640705088</c:v>
                </c:pt>
                <c:pt idx="7779">
                  <c:v>4576.3703403180816</c:v>
                </c:pt>
                <c:pt idx="7780">
                  <c:v>4575.5271871732302</c:v>
                </c:pt>
                <c:pt idx="7781">
                  <c:v>4563.0835152990512</c:v>
                </c:pt>
                <c:pt idx="7782">
                  <c:v>4551.2122072379207</c:v>
                </c:pt>
                <c:pt idx="7783">
                  <c:v>4558.9129124079163</c:v>
                </c:pt>
                <c:pt idx="7784">
                  <c:v>4560.0622257569694</c:v>
                </c:pt>
                <c:pt idx="7785">
                  <c:v>4549.389242674124</c:v>
                </c:pt>
                <c:pt idx="7786">
                  <c:v>4550.3997686838229</c:v>
                </c:pt>
                <c:pt idx="7787">
                  <c:v>4539.7561392768703</c:v>
                </c:pt>
                <c:pt idx="7788">
                  <c:v>4528.012664948933</c:v>
                </c:pt>
                <c:pt idx="7789">
                  <c:v>4526.7282499452913</c:v>
                </c:pt>
                <c:pt idx="7790">
                  <c:v>4521.8779837384272</c:v>
                </c:pt>
                <c:pt idx="7791">
                  <c:v>4527.0983255818783</c:v>
                </c:pt>
                <c:pt idx="7792">
                  <c:v>4511.7373194148104</c:v>
                </c:pt>
                <c:pt idx="7793">
                  <c:v>4500.4005326823017</c:v>
                </c:pt>
                <c:pt idx="7794">
                  <c:v>4495.5210539675736</c:v>
                </c:pt>
                <c:pt idx="7795">
                  <c:v>4484.7917403418542</c:v>
                </c:pt>
                <c:pt idx="7796">
                  <c:v>4481.3827105358823</c:v>
                </c:pt>
                <c:pt idx="7797">
                  <c:v>4473.3981570798469</c:v>
                </c:pt>
                <c:pt idx="7798">
                  <c:v>4479.1253947133901</c:v>
                </c:pt>
                <c:pt idx="7799">
                  <c:v>4479.4284939979798</c:v>
                </c:pt>
                <c:pt idx="7800">
                  <c:v>4475.8726448384596</c:v>
                </c:pt>
                <c:pt idx="7801">
                  <c:v>4464.7690044446445</c:v>
                </c:pt>
                <c:pt idx="7802">
                  <c:v>4462.5386342507945</c:v>
                </c:pt>
                <c:pt idx="7803">
                  <c:v>4454.2016217765395</c:v>
                </c:pt>
                <c:pt idx="7804">
                  <c:v>4455.689115875326</c:v>
                </c:pt>
                <c:pt idx="7805">
                  <c:v>4433.9766760515622</c:v>
                </c:pt>
                <c:pt idx="7806">
                  <c:v>4439.9568308384532</c:v>
                </c:pt>
                <c:pt idx="7807">
                  <c:v>4431.7122120610011</c:v>
                </c:pt>
                <c:pt idx="7808">
                  <c:v>4427.8806123797403</c:v>
                </c:pt>
                <c:pt idx="7809">
                  <c:v>4428.72827958585</c:v>
                </c:pt>
                <c:pt idx="7810">
                  <c:v>4420.873040522275</c:v>
                </c:pt>
                <c:pt idx="7811">
                  <c:v>4415.7847809321393</c:v>
                </c:pt>
                <c:pt idx="7812">
                  <c:v>4401.884882682788</c:v>
                </c:pt>
                <c:pt idx="7813">
                  <c:v>4395.5439173020804</c:v>
                </c:pt>
                <c:pt idx="7814">
                  <c:v>4397.6525792624761</c:v>
                </c:pt>
                <c:pt idx="7815">
                  <c:v>4405.4414479673569</c:v>
                </c:pt>
                <c:pt idx="7816">
                  <c:v>4392.9023772090914</c:v>
                </c:pt>
                <c:pt idx="7817">
                  <c:v>4391.9687159678497</c:v>
                </c:pt>
                <c:pt idx="7818">
                  <c:v>4382.9689838484401</c:v>
                </c:pt>
                <c:pt idx="7819">
                  <c:v>4379.9585259257683</c:v>
                </c:pt>
                <c:pt idx="7820">
                  <c:v>4377.1264464054266</c:v>
                </c:pt>
                <c:pt idx="7821">
                  <c:v>4362.332069584796</c:v>
                </c:pt>
                <c:pt idx="7822">
                  <c:v>4371.1253426520871</c:v>
                </c:pt>
                <c:pt idx="7823">
                  <c:v>4372.7539176305982</c:v>
                </c:pt>
                <c:pt idx="7824">
                  <c:v>4363.6834921503842</c:v>
                </c:pt>
                <c:pt idx="7825">
                  <c:v>4371.4332094045849</c:v>
                </c:pt>
                <c:pt idx="7826">
                  <c:v>4356.093708879539</c:v>
                </c:pt>
                <c:pt idx="7827">
                  <c:v>4353.7223369795311</c:v>
                </c:pt>
                <c:pt idx="7828">
                  <c:v>4344.904528067118</c:v>
                </c:pt>
                <c:pt idx="7829">
                  <c:v>4351.42824700235</c:v>
                </c:pt>
                <c:pt idx="7830">
                  <c:v>4347.1753831869455</c:v>
                </c:pt>
                <c:pt idx="7831">
                  <c:v>4340.1091877600747</c:v>
                </c:pt>
                <c:pt idx="7832">
                  <c:v>4342.3791742800395</c:v>
                </c:pt>
                <c:pt idx="7833">
                  <c:v>4344.1747638803463</c:v>
                </c:pt>
                <c:pt idx="7834">
                  <c:v>4325.9394106880018</c:v>
                </c:pt>
                <c:pt idx="7835">
                  <c:v>4324.7754161927869</c:v>
                </c:pt>
                <c:pt idx="7836">
                  <c:v>4316.8441720270475</c:v>
                </c:pt>
                <c:pt idx="7837">
                  <c:v>4315.7102638667684</c:v>
                </c:pt>
                <c:pt idx="7838">
                  <c:v>4311.3685588106546</c:v>
                </c:pt>
                <c:pt idx="7839">
                  <c:v>4312.3071793075951</c:v>
                </c:pt>
                <c:pt idx="7840">
                  <c:v>4311.0764184442551</c:v>
                </c:pt>
                <c:pt idx="7841">
                  <c:v>4318.8221880648525</c:v>
                </c:pt>
                <c:pt idx="7842">
                  <c:v>4294.7545855251701</c:v>
                </c:pt>
                <c:pt idx="7843">
                  <c:v>4294.8458371524939</c:v>
                </c:pt>
                <c:pt idx="7844">
                  <c:v>4297.0247964215732</c:v>
                </c:pt>
                <c:pt idx="7845">
                  <c:v>4290.5682519738066</c:v>
                </c:pt>
                <c:pt idx="7846">
                  <c:v>4290.6133966540629</c:v>
                </c:pt>
                <c:pt idx="7847">
                  <c:v>4282.5683490891861</c:v>
                </c:pt>
                <c:pt idx="7848">
                  <c:v>4276.6966408079716</c:v>
                </c:pt>
                <c:pt idx="7849">
                  <c:v>4274.9322641670642</c:v>
                </c:pt>
                <c:pt idx="7850">
                  <c:v>4275.2982116734984</c:v>
                </c:pt>
                <c:pt idx="7851">
                  <c:v>4280.9560680701134</c:v>
                </c:pt>
                <c:pt idx="7852">
                  <c:v>4267.3484362156742</c:v>
                </c:pt>
                <c:pt idx="7853">
                  <c:v>4257.5203890052417</c:v>
                </c:pt>
                <c:pt idx="7854">
                  <c:v>4261.1175517914362</c:v>
                </c:pt>
                <c:pt idx="7855">
                  <c:v>4261.0787372611549</c:v>
                </c:pt>
                <c:pt idx="7856">
                  <c:v>4259.4242027470054</c:v>
                </c:pt>
                <c:pt idx="7857">
                  <c:v>4252.6385234490854</c:v>
                </c:pt>
                <c:pt idx="7858">
                  <c:v>4246.3198727653571</c:v>
                </c:pt>
                <c:pt idx="7859">
                  <c:v>4246.5897407561451</c:v>
                </c:pt>
                <c:pt idx="7860">
                  <c:v>4244.0330146001288</c:v>
                </c:pt>
                <c:pt idx="7861">
                  <c:v>4249.872895577374</c:v>
                </c:pt>
                <c:pt idx="7862">
                  <c:v>4247.1573308837233</c:v>
                </c:pt>
                <c:pt idx="7863">
                  <c:v>4236.6726608617428</c:v>
                </c:pt>
                <c:pt idx="7864">
                  <c:v>4231.5193117603376</c:v>
                </c:pt>
                <c:pt idx="7865">
                  <c:v>4229.1140350787709</c:v>
                </c:pt>
                <c:pt idx="7866">
                  <c:v>4230.3260453357962</c:v>
                </c:pt>
                <c:pt idx="7867">
                  <c:v>4228.4337916414661</c:v>
                </c:pt>
                <c:pt idx="7868">
                  <c:v>4225.2154288974525</c:v>
                </c:pt>
                <c:pt idx="7869">
                  <c:v>4214.594488835638</c:v>
                </c:pt>
                <c:pt idx="7870">
                  <c:v>4222.812469008104</c:v>
                </c:pt>
                <c:pt idx="7871">
                  <c:v>4209.2243533903738</c:v>
                </c:pt>
                <c:pt idx="7872">
                  <c:v>4216.6054032857746</c:v>
                </c:pt>
                <c:pt idx="7873">
                  <c:v>4216.0302401284334</c:v>
                </c:pt>
                <c:pt idx="7874">
                  <c:v>4213.903015508341</c:v>
                </c:pt>
                <c:pt idx="7875">
                  <c:v>4203.4559442425898</c:v>
                </c:pt>
                <c:pt idx="7876">
                  <c:v>4200.7448526632488</c:v>
                </c:pt>
                <c:pt idx="7877">
                  <c:v>4206.3728168899206</c:v>
                </c:pt>
                <c:pt idx="7878">
                  <c:v>4206.5917028755448</c:v>
                </c:pt>
                <c:pt idx="7879">
                  <c:v>4204.9984242774744</c:v>
                </c:pt>
                <c:pt idx="7880">
                  <c:v>4196.1930741648503</c:v>
                </c:pt>
                <c:pt idx="7881">
                  <c:v>4189.9705745193824</c:v>
                </c:pt>
                <c:pt idx="7882">
                  <c:v>4186.6811801799067</c:v>
                </c:pt>
                <c:pt idx="7883">
                  <c:v>4191.1183920082867</c:v>
                </c:pt>
                <c:pt idx="7884">
                  <c:v>4195.3439788588694</c:v>
                </c:pt>
                <c:pt idx="7885">
                  <c:v>4178.8038726284894</c:v>
                </c:pt>
                <c:pt idx="7886">
                  <c:v>4179.1255906188635</c:v>
                </c:pt>
                <c:pt idx="7887">
                  <c:v>4178.6652927475343</c:v>
                </c:pt>
                <c:pt idx="7888">
                  <c:v>4174.0940081100189</c:v>
                </c:pt>
                <c:pt idx="7889">
                  <c:v>4168.9267811934778</c:v>
                </c:pt>
                <c:pt idx="7890">
                  <c:v>4170.4265844644315</c:v>
                </c:pt>
                <c:pt idx="7891">
                  <c:v>4172.7485021042366</c:v>
                </c:pt>
                <c:pt idx="7892">
                  <c:v>4166.1386457537983</c:v>
                </c:pt>
                <c:pt idx="7893">
                  <c:v>4161.5921776208143</c:v>
                </c:pt>
                <c:pt idx="7894">
                  <c:v>4165.8043536237865</c:v>
                </c:pt>
                <c:pt idx="7895">
                  <c:v>4163.1191424629733</c:v>
                </c:pt>
                <c:pt idx="7896">
                  <c:v>4158.6884020772141</c:v>
                </c:pt>
                <c:pt idx="7897">
                  <c:v>4154.9961634316942</c:v>
                </c:pt>
                <c:pt idx="7898">
                  <c:v>4158.0936342025461</c:v>
                </c:pt>
                <c:pt idx="7899">
                  <c:v>4155.0592940524393</c:v>
                </c:pt>
                <c:pt idx="7900">
                  <c:v>4152.0817159647049</c:v>
                </c:pt>
                <c:pt idx="7901">
                  <c:v>4146.2612957596302</c:v>
                </c:pt>
                <c:pt idx="7902">
                  <c:v>4142.324811733235</c:v>
                </c:pt>
                <c:pt idx="7903">
                  <c:v>4146.8929811326789</c:v>
                </c:pt>
                <c:pt idx="7904">
                  <c:v>4146.9240143692496</c:v>
                </c:pt>
                <c:pt idx="7905">
                  <c:v>4139.2859932862202</c:v>
                </c:pt>
                <c:pt idx="7906">
                  <c:v>4141.424034910573</c:v>
                </c:pt>
                <c:pt idx="7907">
                  <c:v>4139.3168351351178</c:v>
                </c:pt>
                <c:pt idx="7908">
                  <c:v>4143.1979650308967</c:v>
                </c:pt>
                <c:pt idx="7909">
                  <c:v>4138.6112918989293</c:v>
                </c:pt>
                <c:pt idx="7910">
                  <c:v>4134.0061106372341</c:v>
                </c:pt>
                <c:pt idx="7911">
                  <c:v>4133.512418325171</c:v>
                </c:pt>
                <c:pt idx="7912">
                  <c:v>4132.9629392735051</c:v>
                </c:pt>
                <c:pt idx="7913">
                  <c:v>4131.7230081032012</c:v>
                </c:pt>
                <c:pt idx="7914">
                  <c:v>4124.0302324088207</c:v>
                </c:pt>
                <c:pt idx="7915">
                  <c:v>4120.2745435199449</c:v>
                </c:pt>
                <c:pt idx="7916">
                  <c:v>4126.9195610161432</c:v>
                </c:pt>
                <c:pt idx="7917">
                  <c:v>4129.2576432842498</c:v>
                </c:pt>
                <c:pt idx="7918">
                  <c:v>4123.0413610882724</c:v>
                </c:pt>
                <c:pt idx="7919">
                  <c:v>4122.5336725373263</c:v>
                </c:pt>
                <c:pt idx="7920">
                  <c:v>4125.4069052507439</c:v>
                </c:pt>
                <c:pt idx="7921">
                  <c:v>4123.2352950233781</c:v>
                </c:pt>
                <c:pt idx="7922">
                  <c:v>4114.8520994411392</c:v>
                </c:pt>
                <c:pt idx="7923">
                  <c:v>4118.4948517554385</c:v>
                </c:pt>
                <c:pt idx="7924">
                  <c:v>4124.0982852926245</c:v>
                </c:pt>
                <c:pt idx="7925">
                  <c:v>4114.7780640436458</c:v>
                </c:pt>
                <c:pt idx="7926">
                  <c:v>4112.3266294098585</c:v>
                </c:pt>
                <c:pt idx="7927">
                  <c:v>4114.0963626865378</c:v>
                </c:pt>
                <c:pt idx="7928">
                  <c:v>4110.3234477267888</c:v>
                </c:pt>
                <c:pt idx="7929">
                  <c:v>4110.3047173635614</c:v>
                </c:pt>
                <c:pt idx="7930">
                  <c:v>4114.5201133448836</c:v>
                </c:pt>
                <c:pt idx="7931">
                  <c:v>4110.3509595367195</c:v>
                </c:pt>
                <c:pt idx="7932">
                  <c:v>4110.9257293456994</c:v>
                </c:pt>
                <c:pt idx="7933">
                  <c:v>4106.5246519649136</c:v>
                </c:pt>
                <c:pt idx="7934">
                  <c:v>4113.92675525913</c:v>
                </c:pt>
                <c:pt idx="7935">
                  <c:v>4113.6025362568316</c:v>
                </c:pt>
                <c:pt idx="7936">
                  <c:v>4108.3411142702089</c:v>
                </c:pt>
                <c:pt idx="7937">
                  <c:v>4103.0891185205028</c:v>
                </c:pt>
                <c:pt idx="7938">
                  <c:v>4107.989030782207</c:v>
                </c:pt>
                <c:pt idx="7939">
                  <c:v>4115.1122548403309</c:v>
                </c:pt>
                <c:pt idx="7940">
                  <c:v>4110.1371617629939</c:v>
                </c:pt>
                <c:pt idx="7941">
                  <c:v>4107.6991835152239</c:v>
                </c:pt>
                <c:pt idx="7942">
                  <c:v>4114.4209996949776</c:v>
                </c:pt>
                <c:pt idx="7943">
                  <c:v>4105.2716206730584</c:v>
                </c:pt>
                <c:pt idx="7944">
                  <c:v>4110.4356490811933</c:v>
                </c:pt>
                <c:pt idx="7945">
                  <c:v>4118.2580308272145</c:v>
                </c:pt>
                <c:pt idx="7946">
                  <c:v>4114.0455214506128</c:v>
                </c:pt>
                <c:pt idx="7947">
                  <c:v>4113.2446012768014</c:v>
                </c:pt>
                <c:pt idx="7948">
                  <c:v>4109.6650456965517</c:v>
                </c:pt>
                <c:pt idx="7949">
                  <c:v>4117.9201320078791</c:v>
                </c:pt>
                <c:pt idx="7950">
                  <c:v>4114.8784163216033</c:v>
                </c:pt>
                <c:pt idx="7951">
                  <c:v>4116.667843018332</c:v>
                </c:pt>
                <c:pt idx="7952">
                  <c:v>4118.8346741003552</c:v>
                </c:pt>
                <c:pt idx="7953">
                  <c:v>4120.349241683758</c:v>
                </c:pt>
                <c:pt idx="7954">
                  <c:v>4124.9348562853102</c:v>
                </c:pt>
                <c:pt idx="7955">
                  <c:v>4127.5740617283436</c:v>
                </c:pt>
                <c:pt idx="7956">
                  <c:v>4125.4989729577374</c:v>
                </c:pt>
                <c:pt idx="7957">
                  <c:v>4130.1215576799859</c:v>
                </c:pt>
                <c:pt idx="7958">
                  <c:v>4131.5579630203792</c:v>
                </c:pt>
                <c:pt idx="7959">
                  <c:v>4130.799785222177</c:v>
                </c:pt>
                <c:pt idx="7960">
                  <c:v>4135.3439331557711</c:v>
                </c:pt>
                <c:pt idx="7961">
                  <c:v>4134.1942277006001</c:v>
                </c:pt>
                <c:pt idx="7962">
                  <c:v>4137.1663404917672</c:v>
                </c:pt>
                <c:pt idx="7963">
                  <c:v>4140.1116508706546</c:v>
                </c:pt>
                <c:pt idx="7964">
                  <c:v>4136.4097295978781</c:v>
                </c:pt>
                <c:pt idx="7965">
                  <c:v>4141.0438996311241</c:v>
                </c:pt>
                <c:pt idx="7966">
                  <c:v>4148.6891962345499</c:v>
                </c:pt>
                <c:pt idx="7967">
                  <c:v>4149.7792023392794</c:v>
                </c:pt>
                <c:pt idx="7968">
                  <c:v>4156.6934620637949</c:v>
                </c:pt>
                <c:pt idx="7969">
                  <c:v>4152.9267067043293</c:v>
                </c:pt>
                <c:pt idx="7970">
                  <c:v>4160.0884281172212</c:v>
                </c:pt>
                <c:pt idx="7971">
                  <c:v>4169.2730227634229</c:v>
                </c:pt>
                <c:pt idx="7972">
                  <c:v>4173.2492887843464</c:v>
                </c:pt>
                <c:pt idx="7973">
                  <c:v>4174.9208888932844</c:v>
                </c:pt>
                <c:pt idx="7974">
                  <c:v>4183.7652658087463</c:v>
                </c:pt>
                <c:pt idx="7975">
                  <c:v>4182.9162706299239</c:v>
                </c:pt>
                <c:pt idx="7976">
                  <c:v>4192.7478289312194</c:v>
                </c:pt>
                <c:pt idx="7977">
                  <c:v>4198.283863636002</c:v>
                </c:pt>
                <c:pt idx="7978">
                  <c:v>4203.5004116337641</c:v>
                </c:pt>
                <c:pt idx="7979">
                  <c:v>4212.6627346232226</c:v>
                </c:pt>
                <c:pt idx="7980">
                  <c:v>4222.0375756942585</c:v>
                </c:pt>
                <c:pt idx="7981">
                  <c:v>4227.5259990365339</c:v>
                </c:pt>
                <c:pt idx="7982">
                  <c:v>4234.1911875149199</c:v>
                </c:pt>
                <c:pt idx="7983">
                  <c:v>4247.6883773217551</c:v>
                </c:pt>
                <c:pt idx="7984">
                  <c:v>4248.8339242310212</c:v>
                </c:pt>
                <c:pt idx="7985">
                  <c:v>4256.1160523143171</c:v>
                </c:pt>
                <c:pt idx="7986">
                  <c:v>4268.7841549372815</c:v>
                </c:pt>
                <c:pt idx="7987">
                  <c:v>4277.5742970798092</c:v>
                </c:pt>
                <c:pt idx="7988">
                  <c:v>4285.0603514963204</c:v>
                </c:pt>
                <c:pt idx="7989">
                  <c:v>4296.562854504783</c:v>
                </c:pt>
                <c:pt idx="7990">
                  <c:v>4304.7662434988051</c:v>
                </c:pt>
                <c:pt idx="7991">
                  <c:v>4316.1446503949228</c:v>
                </c:pt>
                <c:pt idx="7992">
                  <c:v>4323.4239492337711</c:v>
                </c:pt>
                <c:pt idx="7993">
                  <c:v>4333.7172897748615</c:v>
                </c:pt>
                <c:pt idx="7994">
                  <c:v>4347.4336711303031</c:v>
                </c:pt>
                <c:pt idx="7995">
                  <c:v>4351.4197350962349</c:v>
                </c:pt>
                <c:pt idx="7996">
                  <c:v>4366.3855898323618</c:v>
                </c:pt>
                <c:pt idx="7997">
                  <c:v>4380.5571885649442</c:v>
                </c:pt>
                <c:pt idx="7998">
                  <c:v>4388.1452676201179</c:v>
                </c:pt>
                <c:pt idx="7999">
                  <c:v>4401.750048996947</c:v>
                </c:pt>
                <c:pt idx="8000">
                  <c:v>4421.2632749554714</c:v>
                </c:pt>
                <c:pt idx="8001">
                  <c:v>4429.166783350166</c:v>
                </c:pt>
                <c:pt idx="8002">
                  <c:v>4445.7194925661652</c:v>
                </c:pt>
                <c:pt idx="8003">
                  <c:v>4458.3804045587058</c:v>
                </c:pt>
                <c:pt idx="8004">
                  <c:v>4470.4380809971617</c:v>
                </c:pt>
                <c:pt idx="8005">
                  <c:v>4489.7011765924526</c:v>
                </c:pt>
                <c:pt idx="8006">
                  <c:v>4499.1512112428409</c:v>
                </c:pt>
                <c:pt idx="8007">
                  <c:v>4518.660035979161</c:v>
                </c:pt>
                <c:pt idx="8008">
                  <c:v>4533.5117379220983</c:v>
                </c:pt>
                <c:pt idx="8009">
                  <c:v>4552.8385902899354</c:v>
                </c:pt>
                <c:pt idx="8010">
                  <c:v>4571.1306284400725</c:v>
                </c:pt>
                <c:pt idx="8011">
                  <c:v>4582.6121554385336</c:v>
                </c:pt>
                <c:pt idx="8012">
                  <c:v>4606.869498620993</c:v>
                </c:pt>
                <c:pt idx="8013">
                  <c:v>4618.9203207168985</c:v>
                </c:pt>
                <c:pt idx="8014">
                  <c:v>4636.5809262310786</c:v>
                </c:pt>
                <c:pt idx="8015">
                  <c:v>4655.749263095182</c:v>
                </c:pt>
                <c:pt idx="8016">
                  <c:v>4681.3621890908007</c:v>
                </c:pt>
                <c:pt idx="8017">
                  <c:v>4688.4562097571252</c:v>
                </c:pt>
                <c:pt idx="8018">
                  <c:v>4714.2396444245305</c:v>
                </c:pt>
                <c:pt idx="8019">
                  <c:v>4735.5575785018809</c:v>
                </c:pt>
                <c:pt idx="8020">
                  <c:v>4747.9627580812248</c:v>
                </c:pt>
                <c:pt idx="8021">
                  <c:v>4773.510683493585</c:v>
                </c:pt>
                <c:pt idx="8022">
                  <c:v>4789.4065751813441</c:v>
                </c:pt>
                <c:pt idx="8023">
                  <c:v>4808.3500004338694</c:v>
                </c:pt>
                <c:pt idx="8024">
                  <c:v>4834.5709558228482</c:v>
                </c:pt>
                <c:pt idx="8025">
                  <c:v>4849.9539688547138</c:v>
                </c:pt>
                <c:pt idx="8026">
                  <c:v>4871.2529775413013</c:v>
                </c:pt>
                <c:pt idx="8027">
                  <c:v>4897.1054336342995</c:v>
                </c:pt>
                <c:pt idx="8028">
                  <c:v>4915.8413728556498</c:v>
                </c:pt>
                <c:pt idx="8029">
                  <c:v>4937.8970662984648</c:v>
                </c:pt>
                <c:pt idx="8030">
                  <c:v>4954.1741719405809</c:v>
                </c:pt>
                <c:pt idx="8031">
                  <c:v>4979.6281577863319</c:v>
                </c:pt>
                <c:pt idx="8032">
                  <c:v>5000.1373415445141</c:v>
                </c:pt>
                <c:pt idx="8033">
                  <c:v>5019.9990849336809</c:v>
                </c:pt>
                <c:pt idx="8034">
                  <c:v>5045.1348487546138</c:v>
                </c:pt>
                <c:pt idx="8035">
                  <c:v>5063.407101441504</c:v>
                </c:pt>
                <c:pt idx="8036">
                  <c:v>5086.656064481087</c:v>
                </c:pt>
                <c:pt idx="8037">
                  <c:v>5116.3806569558619</c:v>
                </c:pt>
                <c:pt idx="8038">
                  <c:v>5129.595194600719</c:v>
                </c:pt>
                <c:pt idx="8039">
                  <c:v>5157.7141326145202</c:v>
                </c:pt>
                <c:pt idx="8040">
                  <c:v>5173.7324111244325</c:v>
                </c:pt>
                <c:pt idx="8041">
                  <c:v>5196.3942532601723</c:v>
                </c:pt>
                <c:pt idx="8042">
                  <c:v>5220.0573174302781</c:v>
                </c:pt>
                <c:pt idx="8043">
                  <c:v>5250.3626866809973</c:v>
                </c:pt>
                <c:pt idx="8044">
                  <c:v>5273.577615211404</c:v>
                </c:pt>
                <c:pt idx="8045">
                  <c:v>5292.5440245233049</c:v>
                </c:pt>
                <c:pt idx="8046">
                  <c:v>5319.2416035490887</c:v>
                </c:pt>
                <c:pt idx="8047">
                  <c:v>5339.7708819772843</c:v>
                </c:pt>
                <c:pt idx="8048">
                  <c:v>5366.544031069041</c:v>
                </c:pt>
                <c:pt idx="8049">
                  <c:v>5401.684432186602</c:v>
                </c:pt>
                <c:pt idx="8050">
                  <c:v>5415.8831217494717</c:v>
                </c:pt>
                <c:pt idx="8051">
                  <c:v>5444.6420173463157</c:v>
                </c:pt>
                <c:pt idx="8052">
                  <c:v>5475.1715607487249</c:v>
                </c:pt>
                <c:pt idx="8053">
                  <c:v>5498.7202459108112</c:v>
                </c:pt>
                <c:pt idx="8054">
                  <c:v>5527.5836432697088</c:v>
                </c:pt>
                <c:pt idx="8055">
                  <c:v>5545.3609231979617</c:v>
                </c:pt>
                <c:pt idx="8056">
                  <c:v>5575.5218067987607</c:v>
                </c:pt>
                <c:pt idx="8057">
                  <c:v>5598.0955493565061</c:v>
                </c:pt>
                <c:pt idx="8058">
                  <c:v>5628.9668847312932</c:v>
                </c:pt>
                <c:pt idx="8059">
                  <c:v>5659.0689728485559</c:v>
                </c:pt>
                <c:pt idx="8060">
                  <c:v>5681.2797109140374</c:v>
                </c:pt>
                <c:pt idx="8061">
                  <c:v>5715.7216587759749</c:v>
                </c:pt>
                <c:pt idx="8062">
                  <c:v>5736.5824178541116</c:v>
                </c:pt>
                <c:pt idx="8063">
                  <c:v>5768.9632553218853</c:v>
                </c:pt>
                <c:pt idx="8064">
                  <c:v>5802.1812438927473</c:v>
                </c:pt>
                <c:pt idx="8065">
                  <c:v>5831.5945496536679</c:v>
                </c:pt>
                <c:pt idx="8066">
                  <c:v>5863.0479041620392</c:v>
                </c:pt>
                <c:pt idx="8067">
                  <c:v>5888.5278292117991</c:v>
                </c:pt>
                <c:pt idx="8068">
                  <c:v>5918.9553343294265</c:v>
                </c:pt>
                <c:pt idx="8069">
                  <c:v>5949.4553075932527</c:v>
                </c:pt>
                <c:pt idx="8070">
                  <c:v>5981.7946710903016</c:v>
                </c:pt>
                <c:pt idx="8071">
                  <c:v>6006.5511414737266</c:v>
                </c:pt>
                <c:pt idx="8072">
                  <c:v>6046.1239725972391</c:v>
                </c:pt>
                <c:pt idx="8073">
                  <c:v>6070.6169967101796</c:v>
                </c:pt>
                <c:pt idx="8074">
                  <c:v>6104.4537808756822</c:v>
                </c:pt>
                <c:pt idx="8075">
                  <c:v>6129.275374105684</c:v>
                </c:pt>
                <c:pt idx="8076">
                  <c:v>6164.6323538513325</c:v>
                </c:pt>
                <c:pt idx="8077">
                  <c:v>6179.1304108488484</c:v>
                </c:pt>
                <c:pt idx="8078">
                  <c:v>6219.150713424794</c:v>
                </c:pt>
                <c:pt idx="8079">
                  <c:v>6236.1394455116879</c:v>
                </c:pt>
                <c:pt idx="8080">
                  <c:v>6274.5756455457167</c:v>
                </c:pt>
                <c:pt idx="8081">
                  <c:v>6296.435167699352</c:v>
                </c:pt>
                <c:pt idx="8082">
                  <c:v>6321.7131507918648</c:v>
                </c:pt>
                <c:pt idx="8083">
                  <c:v>6359.4543027482105</c:v>
                </c:pt>
                <c:pt idx="8084">
                  <c:v>6377.2283948136292</c:v>
                </c:pt>
                <c:pt idx="8085">
                  <c:v>6404.1986178294792</c:v>
                </c:pt>
                <c:pt idx="8086">
                  <c:v>6434.3093464142612</c:v>
                </c:pt>
                <c:pt idx="8087">
                  <c:v>6458.6242655108963</c:v>
                </c:pt>
                <c:pt idx="8088">
                  <c:v>6486.8290302344922</c:v>
                </c:pt>
                <c:pt idx="8089">
                  <c:v>6512.9993801938563</c:v>
                </c:pt>
                <c:pt idx="8090">
                  <c:v>6536.7210079869192</c:v>
                </c:pt>
                <c:pt idx="8091">
                  <c:v>6554.4267903856107</c:v>
                </c:pt>
                <c:pt idx="8092">
                  <c:v>6581.6507957026142</c:v>
                </c:pt>
                <c:pt idx="8093">
                  <c:v>6606.145624459562</c:v>
                </c:pt>
                <c:pt idx="8094">
                  <c:v>6636.396893475654</c:v>
                </c:pt>
                <c:pt idx="8095">
                  <c:v>6649.127314092013</c:v>
                </c:pt>
                <c:pt idx="8096">
                  <c:v>6675.1797855152563</c:v>
                </c:pt>
                <c:pt idx="8097">
                  <c:v>6693.6412865929206</c:v>
                </c:pt>
                <c:pt idx="8098">
                  <c:v>6720.283587360339</c:v>
                </c:pt>
                <c:pt idx="8099">
                  <c:v>6739.7908838391177</c:v>
                </c:pt>
                <c:pt idx="8100">
                  <c:v>6765.1838593645944</c:v>
                </c:pt>
                <c:pt idx="8101">
                  <c:v>6789.5042523400734</c:v>
                </c:pt>
                <c:pt idx="8102">
                  <c:v>6807.3404418053169</c:v>
                </c:pt>
                <c:pt idx="8103">
                  <c:v>6829.5422843005317</c:v>
                </c:pt>
                <c:pt idx="8104">
                  <c:v>6855.8844648858549</c:v>
                </c:pt>
                <c:pt idx="8105">
                  <c:v>6874.856010569325</c:v>
                </c:pt>
                <c:pt idx="8106">
                  <c:v>6895.2681465485948</c:v>
                </c:pt>
                <c:pt idx="8107">
                  <c:v>6917.7415090787445</c:v>
                </c:pt>
                <c:pt idx="8108">
                  <c:v>6940.6812705345283</c:v>
                </c:pt>
                <c:pt idx="8109">
                  <c:v>6948.7936233118498</c:v>
                </c:pt>
                <c:pt idx="8110">
                  <c:v>6977.2562287009832</c:v>
                </c:pt>
                <c:pt idx="8111">
                  <c:v>6998.1528527911723</c:v>
                </c:pt>
                <c:pt idx="8112">
                  <c:v>7018.1339380851059</c:v>
                </c:pt>
                <c:pt idx="8113">
                  <c:v>7035.4261041461623</c:v>
                </c:pt>
                <c:pt idx="8114">
                  <c:v>7050.9929403364786</c:v>
                </c:pt>
                <c:pt idx="8115">
                  <c:v>7071.5406482357512</c:v>
                </c:pt>
                <c:pt idx="8116">
                  <c:v>7087.222401387502</c:v>
                </c:pt>
                <c:pt idx="8117">
                  <c:v>7106.7014934330591</c:v>
                </c:pt>
                <c:pt idx="8118">
                  <c:v>7120.4228830776829</c:v>
                </c:pt>
                <c:pt idx="8119">
                  <c:v>7141.0335641080492</c:v>
                </c:pt>
                <c:pt idx="8120">
                  <c:v>7148.7443573386845</c:v>
                </c:pt>
                <c:pt idx="8121">
                  <c:v>7177.4085974198988</c:v>
                </c:pt>
                <c:pt idx="8122">
                  <c:v>7182.7816767519344</c:v>
                </c:pt>
                <c:pt idx="8123">
                  <c:v>7199.8886696552445</c:v>
                </c:pt>
                <c:pt idx="8124">
                  <c:v>7220.9132966287234</c:v>
                </c:pt>
                <c:pt idx="8125">
                  <c:v>7224.2043168954688</c:v>
                </c:pt>
                <c:pt idx="8126">
                  <c:v>7253.8976000797647</c:v>
                </c:pt>
                <c:pt idx="8127">
                  <c:v>7255.9492448571109</c:v>
                </c:pt>
                <c:pt idx="8128">
                  <c:v>7277.628072200675</c:v>
                </c:pt>
                <c:pt idx="8129">
                  <c:v>7278.9625727599332</c:v>
                </c:pt>
                <c:pt idx="8130">
                  <c:v>7301.7572491644769</c:v>
                </c:pt>
                <c:pt idx="8131">
                  <c:v>7300.5306187718961</c:v>
                </c:pt>
                <c:pt idx="8132">
                  <c:v>7322.5314337579675</c:v>
                </c:pt>
                <c:pt idx="8133">
                  <c:v>7329.9392563841948</c:v>
                </c:pt>
                <c:pt idx="8134">
                  <c:v>7338.9121573165812</c:v>
                </c:pt>
                <c:pt idx="8135">
                  <c:v>7345.075208328657</c:v>
                </c:pt>
                <c:pt idx="8136">
                  <c:v>7356.1713875175419</c:v>
                </c:pt>
                <c:pt idx="8137">
                  <c:v>7366.1479860164136</c:v>
                </c:pt>
                <c:pt idx="8138">
                  <c:v>7373.1387748048655</c:v>
                </c:pt>
                <c:pt idx="8139">
                  <c:v>7391.5295564935459</c:v>
                </c:pt>
                <c:pt idx="8140">
                  <c:v>7389.030548975692</c:v>
                </c:pt>
                <c:pt idx="8141">
                  <c:v>7407.4012729175984</c:v>
                </c:pt>
                <c:pt idx="8142">
                  <c:v>7408.3590480573857</c:v>
                </c:pt>
                <c:pt idx="8143">
                  <c:v>7426.5534468045562</c:v>
                </c:pt>
                <c:pt idx="8144">
                  <c:v>7428.2602482491675</c:v>
                </c:pt>
                <c:pt idx="8145">
                  <c:v>7444.7692239008784</c:v>
                </c:pt>
                <c:pt idx="8146">
                  <c:v>7442.0484935843451</c:v>
                </c:pt>
                <c:pt idx="8147">
                  <c:v>7457.3392015956797</c:v>
                </c:pt>
                <c:pt idx="8148">
                  <c:v>7460.9828570309746</c:v>
                </c:pt>
                <c:pt idx="8149">
                  <c:v>7474.1439191689033</c:v>
                </c:pt>
                <c:pt idx="8150">
                  <c:v>7478.2624914093949</c:v>
                </c:pt>
                <c:pt idx="8151">
                  <c:v>7487.3594311426441</c:v>
                </c:pt>
                <c:pt idx="8152">
                  <c:v>7486.2479774685553</c:v>
                </c:pt>
                <c:pt idx="8153">
                  <c:v>7500.5596645749347</c:v>
                </c:pt>
                <c:pt idx="8154">
                  <c:v>7508.2466672151568</c:v>
                </c:pt>
                <c:pt idx="8155">
                  <c:v>7513.6153658833009</c:v>
                </c:pt>
                <c:pt idx="8156">
                  <c:v>7527.7584607944373</c:v>
                </c:pt>
                <c:pt idx="8157">
                  <c:v>7521.8745861540556</c:v>
                </c:pt>
                <c:pt idx="8158">
                  <c:v>7527.1063657094546</c:v>
                </c:pt>
                <c:pt idx="8159">
                  <c:v>7535.8497077351076</c:v>
                </c:pt>
                <c:pt idx="8160">
                  <c:v>7547.8542139864949</c:v>
                </c:pt>
                <c:pt idx="8161">
                  <c:v>7549.441152078316</c:v>
                </c:pt>
                <c:pt idx="8162">
                  <c:v>7558.0044231400698</c:v>
                </c:pt>
                <c:pt idx="8163">
                  <c:v>7571.1154184063253</c:v>
                </c:pt>
                <c:pt idx="8164">
                  <c:v>7570.5365434527585</c:v>
                </c:pt>
                <c:pt idx="8165">
                  <c:v>7577.062786709268</c:v>
                </c:pt>
                <c:pt idx="8166">
                  <c:v>7574.1916613205813</c:v>
                </c:pt>
                <c:pt idx="8167">
                  <c:v>7580.8587804053577</c:v>
                </c:pt>
                <c:pt idx="8168">
                  <c:v>7583.1899465534671</c:v>
                </c:pt>
                <c:pt idx="8169">
                  <c:v>7590.258621451866</c:v>
                </c:pt>
                <c:pt idx="8170">
                  <c:v>7597.5991819660421</c:v>
                </c:pt>
                <c:pt idx="8171">
                  <c:v>7600.9444064792488</c:v>
                </c:pt>
                <c:pt idx="8172">
                  <c:v>7616.8971112086547</c:v>
                </c:pt>
                <c:pt idx="8173">
                  <c:v>7613.1938716985469</c:v>
                </c:pt>
                <c:pt idx="8174">
                  <c:v>7617.5327091739337</c:v>
                </c:pt>
                <c:pt idx="8175">
                  <c:v>7618.5354371203866</c:v>
                </c:pt>
                <c:pt idx="8176">
                  <c:v>7632.7261803269403</c:v>
                </c:pt>
                <c:pt idx="8177">
                  <c:v>7624.7473436840774</c:v>
                </c:pt>
                <c:pt idx="8178">
                  <c:v>7642.0698133880478</c:v>
                </c:pt>
                <c:pt idx="8179">
                  <c:v>7642.4505702190618</c:v>
                </c:pt>
                <c:pt idx="8180">
                  <c:v>7651.8088428217543</c:v>
                </c:pt>
                <c:pt idx="8181">
                  <c:v>7644.0902319663328</c:v>
                </c:pt>
                <c:pt idx="8182">
                  <c:v>7660.0754562837565</c:v>
                </c:pt>
                <c:pt idx="8183">
                  <c:v>7646.6134852950008</c:v>
                </c:pt>
                <c:pt idx="8184">
                  <c:v>7664.5138624720958</c:v>
                </c:pt>
                <c:pt idx="8185">
                  <c:v>7654.7894380738771</c:v>
                </c:pt>
                <c:pt idx="8186">
                  <c:v>7666.8587737222852</c:v>
                </c:pt>
                <c:pt idx="8187">
                  <c:v>7672.2658248356656</c:v>
                </c:pt>
                <c:pt idx="8188">
                  <c:v>7673.739118028986</c:v>
                </c:pt>
                <c:pt idx="8189">
                  <c:v>7676.1853128178063</c:v>
                </c:pt>
                <c:pt idx="8190">
                  <c:v>7684.4214892526743</c:v>
                </c:pt>
                <c:pt idx="8191">
                  <c:v>7684.6277131565839</c:v>
                </c:pt>
                <c:pt idx="8192">
                  <c:v>7679.7712909058582</c:v>
                </c:pt>
                <c:pt idx="8193">
                  <c:v>7676.1372435715266</c:v>
                </c:pt>
                <c:pt idx="8194">
                  <c:v>7689.4107383746823</c:v>
                </c:pt>
                <c:pt idx="8195">
                  <c:v>7684.0610163124757</c:v>
                </c:pt>
                <c:pt idx="8196">
                  <c:v>7686.4806990763054</c:v>
                </c:pt>
                <c:pt idx="8197">
                  <c:v>7685.3016358089653</c:v>
                </c:pt>
                <c:pt idx="8198">
                  <c:v>7690.823507935248</c:v>
                </c:pt>
                <c:pt idx="8199">
                  <c:v>7690.5586495879188</c:v>
                </c:pt>
                <c:pt idx="8200">
                  <c:v>7704.4689069807464</c:v>
                </c:pt>
                <c:pt idx="8201">
                  <c:v>7698.0410350693046</c:v>
                </c:pt>
                <c:pt idx="8202">
                  <c:v>7692.0830308813056</c:v>
                </c:pt>
                <c:pt idx="8203">
                  <c:v>7691.9681115493413</c:v>
                </c:pt>
                <c:pt idx="8204">
                  <c:v>7704.6596979866863</c:v>
                </c:pt>
                <c:pt idx="8205">
                  <c:v>7695.7900396872928</c:v>
                </c:pt>
                <c:pt idx="8206">
                  <c:v>7700.6560001381122</c:v>
                </c:pt>
                <c:pt idx="8207">
                  <c:v>7706.7023218908571</c:v>
                </c:pt>
                <c:pt idx="8208">
                  <c:v>7704.4093172560806</c:v>
                </c:pt>
                <c:pt idx="8209">
                  <c:v>7705.3667504436153</c:v>
                </c:pt>
                <c:pt idx="8210">
                  <c:v>7700.4267604870092</c:v>
                </c:pt>
                <c:pt idx="8211">
                  <c:v>7707.5217195196683</c:v>
                </c:pt>
                <c:pt idx="8212">
                  <c:v>7705.4095136512788</c:v>
                </c:pt>
                <c:pt idx="8213">
                  <c:v>7710.0623897283822</c:v>
                </c:pt>
                <c:pt idx="8214">
                  <c:v>7701.3514948356287</c:v>
                </c:pt>
                <c:pt idx="8215">
                  <c:v>7712.7011109550567</c:v>
                </c:pt>
                <c:pt idx="8216">
                  <c:v>7708.0345057317372</c:v>
                </c:pt>
                <c:pt idx="8217">
                  <c:v>7705.489961746287</c:v>
                </c:pt>
                <c:pt idx="8218">
                  <c:v>7706.1954693130265</c:v>
                </c:pt>
                <c:pt idx="8219">
                  <c:v>7711.0886700566707</c:v>
                </c:pt>
                <c:pt idx="8220">
                  <c:v>7714.9426042743044</c:v>
                </c:pt>
                <c:pt idx="8221">
                  <c:v>7716.9616995200349</c:v>
                </c:pt>
                <c:pt idx="8222">
                  <c:v>7715.0751671011258</c:v>
                </c:pt>
                <c:pt idx="8223">
                  <c:v>7717.4874869928963</c:v>
                </c:pt>
                <c:pt idx="8224">
                  <c:v>7716.9232975408795</c:v>
                </c:pt>
                <c:pt idx="8225">
                  <c:v>7722.2436372412312</c:v>
                </c:pt>
                <c:pt idx="8226">
                  <c:v>7724.0811449087714</c:v>
                </c:pt>
                <c:pt idx="8227">
                  <c:v>7722.1774429970092</c:v>
                </c:pt>
                <c:pt idx="8228">
                  <c:v>7724.6445071555545</c:v>
                </c:pt>
                <c:pt idx="8229">
                  <c:v>7724.3581407359543</c:v>
                </c:pt>
                <c:pt idx="8230">
                  <c:v>7725.844172421348</c:v>
                </c:pt>
                <c:pt idx="8231">
                  <c:v>7728.0766535913681</c:v>
                </c:pt>
                <c:pt idx="8232">
                  <c:v>7727.2955623729122</c:v>
                </c:pt>
                <c:pt idx="8233">
                  <c:v>7724.1743602372253</c:v>
                </c:pt>
                <c:pt idx="8234">
                  <c:v>7726.5203848528126</c:v>
                </c:pt>
                <c:pt idx="8235">
                  <c:v>7719.7652043000098</c:v>
                </c:pt>
                <c:pt idx="8236">
                  <c:v>7730.7470504528355</c:v>
                </c:pt>
                <c:pt idx="8237">
                  <c:v>7726.7985172659301</c:v>
                </c:pt>
                <c:pt idx="8238">
                  <c:v>7732.9410684208578</c:v>
                </c:pt>
                <c:pt idx="8239">
                  <c:v>7731.6533139295707</c:v>
                </c:pt>
                <c:pt idx="8240">
                  <c:v>7732.3324865478589</c:v>
                </c:pt>
                <c:pt idx="8241">
                  <c:v>7732.228467135672</c:v>
                </c:pt>
                <c:pt idx="8242">
                  <c:v>7723.1608674596082</c:v>
                </c:pt>
                <c:pt idx="8243">
                  <c:v>7734.9280530075521</c:v>
                </c:pt>
                <c:pt idx="8244">
                  <c:v>7730.6559633103479</c:v>
                </c:pt>
                <c:pt idx="8245">
                  <c:v>7736.1994922478889</c:v>
                </c:pt>
                <c:pt idx="8246">
                  <c:v>7731.1096709540498</c:v>
                </c:pt>
                <c:pt idx="8247">
                  <c:v>7738.3446708740448</c:v>
                </c:pt>
                <c:pt idx="8248">
                  <c:v>7739.9337576957023</c:v>
                </c:pt>
                <c:pt idx="8249">
                  <c:v>7731.2534141588594</c:v>
                </c:pt>
                <c:pt idx="8250">
                  <c:v>7741.4970365904082</c:v>
                </c:pt>
                <c:pt idx="8251">
                  <c:v>7740.4331143886902</c:v>
                </c:pt>
                <c:pt idx="8252">
                  <c:v>7739.6670355269944</c:v>
                </c:pt>
                <c:pt idx="8253">
                  <c:v>7734.3373813935859</c:v>
                </c:pt>
                <c:pt idx="8254">
                  <c:v>7739.9328925811988</c:v>
                </c:pt>
                <c:pt idx="8255">
                  <c:v>7735.2279738374173</c:v>
                </c:pt>
                <c:pt idx="8256">
                  <c:v>7746.8120978280613</c:v>
                </c:pt>
                <c:pt idx="8257">
                  <c:v>7744.4324997832509</c:v>
                </c:pt>
                <c:pt idx="8258">
                  <c:v>7755.5939979236846</c:v>
                </c:pt>
                <c:pt idx="8259">
                  <c:v>7747.4598083769533</c:v>
                </c:pt>
                <c:pt idx="8260">
                  <c:v>7745.5197031155203</c:v>
                </c:pt>
                <c:pt idx="8261">
                  <c:v>7743.5502805948054</c:v>
                </c:pt>
                <c:pt idx="8262">
                  <c:v>7736.6807173328289</c:v>
                </c:pt>
                <c:pt idx="8263">
                  <c:v>7749.8060232596126</c:v>
                </c:pt>
                <c:pt idx="8264">
                  <c:v>7745.0524233359165</c:v>
                </c:pt>
                <c:pt idx="8265">
                  <c:v>7753.9699563816421</c:v>
                </c:pt>
                <c:pt idx="8266">
                  <c:v>7747.5600925130411</c:v>
                </c:pt>
                <c:pt idx="8267">
                  <c:v>7754.4933980075048</c:v>
                </c:pt>
                <c:pt idx="8268">
                  <c:v>7753.2692647953536</c:v>
                </c:pt>
                <c:pt idx="8269">
                  <c:v>7749.2337245644776</c:v>
                </c:pt>
                <c:pt idx="8270">
                  <c:v>7753.8771901663458</c:v>
                </c:pt>
                <c:pt idx="8271">
                  <c:v>7751.4314183635051</c:v>
                </c:pt>
                <c:pt idx="8272">
                  <c:v>7759.2870341983817</c:v>
                </c:pt>
                <c:pt idx="8273">
                  <c:v>7753.7231394449354</c:v>
                </c:pt>
                <c:pt idx="8274">
                  <c:v>7757.8344825375334</c:v>
                </c:pt>
                <c:pt idx="8275">
                  <c:v>7753.2869544631503</c:v>
                </c:pt>
                <c:pt idx="8276">
                  <c:v>7755.1108783816599</c:v>
                </c:pt>
                <c:pt idx="8277">
                  <c:v>7762.5232467166315</c:v>
                </c:pt>
                <c:pt idx="8278">
                  <c:v>7754.4112447811403</c:v>
                </c:pt>
                <c:pt idx="8279">
                  <c:v>7759.0754861646246</c:v>
                </c:pt>
                <c:pt idx="8280">
                  <c:v>7755.7370128545335</c:v>
                </c:pt>
                <c:pt idx="8281">
                  <c:v>7758.8730518808879</c:v>
                </c:pt>
                <c:pt idx="8282">
                  <c:v>7755.1415616270815</c:v>
                </c:pt>
                <c:pt idx="8283">
                  <c:v>7757.3238598946036</c:v>
                </c:pt>
                <c:pt idx="8284">
                  <c:v>7763.7925855593958</c:v>
                </c:pt>
                <c:pt idx="8285">
                  <c:v>7753.2487385492605</c:v>
                </c:pt>
                <c:pt idx="8286">
                  <c:v>7763.9570342475408</c:v>
                </c:pt>
                <c:pt idx="8287">
                  <c:v>7758.8453875635778</c:v>
                </c:pt>
                <c:pt idx="8288">
                  <c:v>7755.6768036072108</c:v>
                </c:pt>
                <c:pt idx="8289">
                  <c:v>7761.3968405580181</c:v>
                </c:pt>
                <c:pt idx="8290">
                  <c:v>7759.1689979312359</c:v>
                </c:pt>
                <c:pt idx="8291">
                  <c:v>7763.9175731302394</c:v>
                </c:pt>
                <c:pt idx="8292">
                  <c:v>7755.9802702743364</c:v>
                </c:pt>
                <c:pt idx="8293">
                  <c:v>7763.8662051091396</c:v>
                </c:pt>
                <c:pt idx="8294">
                  <c:v>7757.1758072779539</c:v>
                </c:pt>
                <c:pt idx="8295">
                  <c:v>7759.7732243843502</c:v>
                </c:pt>
                <c:pt idx="8296">
                  <c:v>7763.6596232085421</c:v>
                </c:pt>
                <c:pt idx="8297">
                  <c:v>7758.8715484527784</c:v>
                </c:pt>
                <c:pt idx="8298">
                  <c:v>7764.1237473370593</c:v>
                </c:pt>
                <c:pt idx="8299">
                  <c:v>7755.5772913795709</c:v>
                </c:pt>
                <c:pt idx="8300">
                  <c:v>7763.2791057490467</c:v>
                </c:pt>
                <c:pt idx="8301">
                  <c:v>7758.7014684617097</c:v>
                </c:pt>
                <c:pt idx="8302">
                  <c:v>7760.4632569729183</c:v>
                </c:pt>
                <c:pt idx="8303">
                  <c:v>7764.7336480578533</c:v>
                </c:pt>
                <c:pt idx="8304">
                  <c:v>7756.5876103030923</c:v>
                </c:pt>
                <c:pt idx="8305">
                  <c:v>7769.7687809545032</c:v>
                </c:pt>
                <c:pt idx="8306">
                  <c:v>7766.3776228743845</c:v>
                </c:pt>
                <c:pt idx="8307">
                  <c:v>7757.7780125832114</c:v>
                </c:pt>
                <c:pt idx="8308">
                  <c:v>7764.7555574259532</c:v>
                </c:pt>
                <c:pt idx="8309">
                  <c:v>7762.9824250761822</c:v>
                </c:pt>
                <c:pt idx="8310">
                  <c:v>7768.9412025943948</c:v>
                </c:pt>
                <c:pt idx="8311">
                  <c:v>7755.4285117024801</c:v>
                </c:pt>
                <c:pt idx="8312">
                  <c:v>7767.3149903557769</c:v>
                </c:pt>
                <c:pt idx="8313">
                  <c:v>7765.2784342686273</c:v>
                </c:pt>
                <c:pt idx="8314">
                  <c:v>7756.2184221626048</c:v>
                </c:pt>
                <c:pt idx="8315">
                  <c:v>7761.1701515616924</c:v>
                </c:pt>
                <c:pt idx="8316">
                  <c:v>7760.8088817367043</c:v>
                </c:pt>
                <c:pt idx="8317">
                  <c:v>7755.7375979191602</c:v>
                </c:pt>
                <c:pt idx="8318">
                  <c:v>7754.9528822532138</c:v>
                </c:pt>
                <c:pt idx="8319">
                  <c:v>7755.6864195990902</c:v>
                </c:pt>
                <c:pt idx="8320">
                  <c:v>7762.6564396524072</c:v>
                </c:pt>
                <c:pt idx="8321">
                  <c:v>7759.1460086732895</c:v>
                </c:pt>
                <c:pt idx="8322">
                  <c:v>7755.7648206734875</c:v>
                </c:pt>
                <c:pt idx="8323">
                  <c:v>7758.2580743522703</c:v>
                </c:pt>
                <c:pt idx="8324">
                  <c:v>7751.6097672218002</c:v>
                </c:pt>
                <c:pt idx="8325">
                  <c:v>7757.133787623543</c:v>
                </c:pt>
                <c:pt idx="8326">
                  <c:v>7750.1365153964098</c:v>
                </c:pt>
                <c:pt idx="8327">
                  <c:v>7751.0578826004275</c:v>
                </c:pt>
                <c:pt idx="8328">
                  <c:v>7758.290004346426</c:v>
                </c:pt>
                <c:pt idx="8329">
                  <c:v>7753.184913527657</c:v>
                </c:pt>
                <c:pt idx="8330">
                  <c:v>7746.8902470005005</c:v>
                </c:pt>
                <c:pt idx="8331">
                  <c:v>7749.8473637179959</c:v>
                </c:pt>
                <c:pt idx="8332">
                  <c:v>7744.1710008569398</c:v>
                </c:pt>
                <c:pt idx="8333">
                  <c:v>7750.9365335634247</c:v>
                </c:pt>
                <c:pt idx="8334">
                  <c:v>7743.0438315421761</c:v>
                </c:pt>
                <c:pt idx="8335">
                  <c:v>7748.2584122198432</c:v>
                </c:pt>
                <c:pt idx="8336">
                  <c:v>7751.2189451368849</c:v>
                </c:pt>
                <c:pt idx="8337">
                  <c:v>7744.9862978009642</c:v>
                </c:pt>
                <c:pt idx="8338">
                  <c:v>7752.1982965941133</c:v>
                </c:pt>
                <c:pt idx="8339">
                  <c:v>7747.127716567109</c:v>
                </c:pt>
                <c:pt idx="8340">
                  <c:v>7743.2774346158139</c:v>
                </c:pt>
                <c:pt idx="8341">
                  <c:v>7750.6823647503788</c:v>
                </c:pt>
                <c:pt idx="8342">
                  <c:v>7738.3010819351975</c:v>
                </c:pt>
                <c:pt idx="8343">
                  <c:v>7745.0760809312869</c:v>
                </c:pt>
                <c:pt idx="8344">
                  <c:v>7752.8349802356524</c:v>
                </c:pt>
                <c:pt idx="8345">
                  <c:v>7740.5698828803916</c:v>
                </c:pt>
                <c:pt idx="8346">
                  <c:v>7749.5899101383366</c:v>
                </c:pt>
                <c:pt idx="8347">
                  <c:v>7741.2632439835907</c:v>
                </c:pt>
                <c:pt idx="8348">
                  <c:v>7745.6325937458378</c:v>
                </c:pt>
                <c:pt idx="8349">
                  <c:v>7749.7050066307083</c:v>
                </c:pt>
                <c:pt idx="8350">
                  <c:v>7736.9111275935857</c:v>
                </c:pt>
                <c:pt idx="8351">
                  <c:v>7740.9673654128028</c:v>
                </c:pt>
                <c:pt idx="8352">
                  <c:v>7741.6365897479272</c:v>
                </c:pt>
                <c:pt idx="8353">
                  <c:v>7739.6353396751711</c:v>
                </c:pt>
                <c:pt idx="8354">
                  <c:v>7748.1876427069274</c:v>
                </c:pt>
                <c:pt idx="8355">
                  <c:v>7747.0004758086543</c:v>
                </c:pt>
                <c:pt idx="8356">
                  <c:v>7730.0036119947827</c:v>
                </c:pt>
                <c:pt idx="8357">
                  <c:v>7744.9155105130949</c:v>
                </c:pt>
                <c:pt idx="8358">
                  <c:v>7730.1078399759663</c:v>
                </c:pt>
                <c:pt idx="8359">
                  <c:v>7741.9895574053262</c:v>
                </c:pt>
                <c:pt idx="8360">
                  <c:v>7737.3472550157785</c:v>
                </c:pt>
                <c:pt idx="8361">
                  <c:v>7737.5019880775308</c:v>
                </c:pt>
                <c:pt idx="8362">
                  <c:v>7738.8455490733022</c:v>
                </c:pt>
                <c:pt idx="8363">
                  <c:v>7733.3595473165951</c:v>
                </c:pt>
                <c:pt idx="8364">
                  <c:v>7729.8058851141068</c:v>
                </c:pt>
                <c:pt idx="8365">
                  <c:v>7736.4970074651364</c:v>
                </c:pt>
                <c:pt idx="8366">
                  <c:v>7737.4922395872009</c:v>
                </c:pt>
                <c:pt idx="8367">
                  <c:v>7732.2069421090409</c:v>
                </c:pt>
                <c:pt idx="8368">
                  <c:v>7738.6647757937044</c:v>
                </c:pt>
                <c:pt idx="8369">
                  <c:v>7738.8737867304644</c:v>
                </c:pt>
                <c:pt idx="8370">
                  <c:v>7726.1933354122139</c:v>
                </c:pt>
                <c:pt idx="8371">
                  <c:v>7732.4255083662292</c:v>
                </c:pt>
                <c:pt idx="8372">
                  <c:v>7728.9074637344374</c:v>
                </c:pt>
                <c:pt idx="8373">
                  <c:v>7733.3840655670392</c:v>
                </c:pt>
                <c:pt idx="8374">
                  <c:v>7733.2060529810442</c:v>
                </c:pt>
                <c:pt idx="8375">
                  <c:v>7730.5388770281143</c:v>
                </c:pt>
                <c:pt idx="8376">
                  <c:v>7732.3906631411392</c:v>
                </c:pt>
                <c:pt idx="8377">
                  <c:v>7731.8093808987614</c:v>
                </c:pt>
                <c:pt idx="8378">
                  <c:v>7732.4598178468541</c:v>
                </c:pt>
                <c:pt idx="8379">
                  <c:v>7730.527557275519</c:v>
                </c:pt>
                <c:pt idx="8380">
                  <c:v>7730.064659992935</c:v>
                </c:pt>
                <c:pt idx="8381">
                  <c:v>7721.1061438621955</c:v>
                </c:pt>
                <c:pt idx="8382">
                  <c:v>7731.3816728623196</c:v>
                </c:pt>
                <c:pt idx="8383">
                  <c:v>7730.6375954034256</c:v>
                </c:pt>
                <c:pt idx="8384">
                  <c:v>7729.2767804892183</c:v>
                </c:pt>
                <c:pt idx="8385">
                  <c:v>7726.6504730244533</c:v>
                </c:pt>
                <c:pt idx="8386">
                  <c:v>7726.0032110332259</c:v>
                </c:pt>
                <c:pt idx="8387">
                  <c:v>7726.2073086114478</c:v>
                </c:pt>
                <c:pt idx="8388">
                  <c:v>7728.9969282809707</c:v>
                </c:pt>
                <c:pt idx="8389">
                  <c:v>7723.0778907574304</c:v>
                </c:pt>
                <c:pt idx="8390">
                  <c:v>7722.5480424138523</c:v>
                </c:pt>
                <c:pt idx="8391">
                  <c:v>7729.9650894881352</c:v>
                </c:pt>
                <c:pt idx="8392">
                  <c:v>7722.6562339905031</c:v>
                </c:pt>
                <c:pt idx="8393">
                  <c:v>7717.7750388282948</c:v>
                </c:pt>
                <c:pt idx="8394">
                  <c:v>7721.526429917325</c:v>
                </c:pt>
                <c:pt idx="8395">
                  <c:v>7717.7991935152213</c:v>
                </c:pt>
                <c:pt idx="8396">
                  <c:v>7711.7157757122995</c:v>
                </c:pt>
                <c:pt idx="8397">
                  <c:v>7722.5350593279863</c:v>
                </c:pt>
                <c:pt idx="8398">
                  <c:v>7718.7174932380321</c:v>
                </c:pt>
                <c:pt idx="8399">
                  <c:v>7715.9362482907964</c:v>
                </c:pt>
                <c:pt idx="8400">
                  <c:v>7720.7942982030581</c:v>
                </c:pt>
                <c:pt idx="8401">
                  <c:v>7715.3631834125972</c:v>
                </c:pt>
                <c:pt idx="8402">
                  <c:v>7713.5827805458821</c:v>
                </c:pt>
                <c:pt idx="8403">
                  <c:v>7716.9948830441317</c:v>
                </c:pt>
                <c:pt idx="8404">
                  <c:v>7718.4800573542407</c:v>
                </c:pt>
                <c:pt idx="8405">
                  <c:v>7710.974060289891</c:v>
                </c:pt>
                <c:pt idx="8406">
                  <c:v>7715.4817930702529</c:v>
                </c:pt>
                <c:pt idx="8407">
                  <c:v>7715.4654345072504</c:v>
                </c:pt>
                <c:pt idx="8408">
                  <c:v>7715.0164320612848</c:v>
                </c:pt>
                <c:pt idx="8409">
                  <c:v>7721.8692622595627</c:v>
                </c:pt>
                <c:pt idx="8410">
                  <c:v>7716.4746082484526</c:v>
                </c:pt>
                <c:pt idx="8411">
                  <c:v>7708.0842608845933</c:v>
                </c:pt>
                <c:pt idx="8412">
                  <c:v>7717.4055274060729</c:v>
                </c:pt>
                <c:pt idx="8413">
                  <c:v>7713.7576563928415</c:v>
                </c:pt>
                <c:pt idx="8414">
                  <c:v>7709.3319739915651</c:v>
                </c:pt>
                <c:pt idx="8415">
                  <c:v>7717.7798332324837</c:v>
                </c:pt>
                <c:pt idx="8416">
                  <c:v>7713.8091024308815</c:v>
                </c:pt>
                <c:pt idx="8417">
                  <c:v>7707.9736748558726</c:v>
                </c:pt>
                <c:pt idx="8418">
                  <c:v>7722.187026719881</c:v>
                </c:pt>
                <c:pt idx="8419">
                  <c:v>7717.7211418758934</c:v>
                </c:pt>
                <c:pt idx="8420">
                  <c:v>7708.7366615944593</c:v>
                </c:pt>
                <c:pt idx="8421">
                  <c:v>7721.7808169478612</c:v>
                </c:pt>
                <c:pt idx="8422">
                  <c:v>7716.3847556322198</c:v>
                </c:pt>
                <c:pt idx="8423">
                  <c:v>7715.0282023136751</c:v>
                </c:pt>
                <c:pt idx="8424">
                  <c:v>7720.1260049540178</c:v>
                </c:pt>
                <c:pt idx="8425">
                  <c:v>7712.3895750757629</c:v>
                </c:pt>
                <c:pt idx="8426">
                  <c:v>7713.3650163231587</c:v>
                </c:pt>
                <c:pt idx="8427">
                  <c:v>7716.475961319893</c:v>
                </c:pt>
                <c:pt idx="8428">
                  <c:v>7713.2575778607552</c:v>
                </c:pt>
                <c:pt idx="8429">
                  <c:v>7716.3740192148189</c:v>
                </c:pt>
                <c:pt idx="8430">
                  <c:v>7714.1114589840681</c:v>
                </c:pt>
                <c:pt idx="8431">
                  <c:v>7719.917766050763</c:v>
                </c:pt>
                <c:pt idx="8432">
                  <c:v>7718.6681610728092</c:v>
                </c:pt>
                <c:pt idx="8433">
                  <c:v>7710.1358039722927</c:v>
                </c:pt>
                <c:pt idx="8434">
                  <c:v>7722.1439545282119</c:v>
                </c:pt>
                <c:pt idx="8435">
                  <c:v>7714.6457667675604</c:v>
                </c:pt>
                <c:pt idx="8436">
                  <c:v>7707.7581189750763</c:v>
                </c:pt>
                <c:pt idx="8437">
                  <c:v>7715.5828901235991</c:v>
                </c:pt>
                <c:pt idx="8438">
                  <c:v>7712.9399660589097</c:v>
                </c:pt>
                <c:pt idx="8439">
                  <c:v>7715.7686441242895</c:v>
                </c:pt>
                <c:pt idx="8440">
                  <c:v>7710.1279631630759</c:v>
                </c:pt>
                <c:pt idx="8441">
                  <c:v>7712.2747680219682</c:v>
                </c:pt>
                <c:pt idx="8442">
                  <c:v>7711.5972721552971</c:v>
                </c:pt>
                <c:pt idx="8443">
                  <c:v>7707.9850130481</c:v>
                </c:pt>
                <c:pt idx="8444">
                  <c:v>7709.9343970008877</c:v>
                </c:pt>
                <c:pt idx="8445">
                  <c:v>7710.4948249627541</c:v>
                </c:pt>
                <c:pt idx="8446">
                  <c:v>7712.1728938158276</c:v>
                </c:pt>
                <c:pt idx="8447">
                  <c:v>7715.8371302833166</c:v>
                </c:pt>
                <c:pt idx="8448">
                  <c:v>7711.119889856267</c:v>
                </c:pt>
                <c:pt idx="8449">
                  <c:v>7709.3518542830043</c:v>
                </c:pt>
                <c:pt idx="8450">
                  <c:v>7710.3719725685969</c:v>
                </c:pt>
                <c:pt idx="8451">
                  <c:v>7718.6532137565628</c:v>
                </c:pt>
                <c:pt idx="8452">
                  <c:v>7714.7551659485889</c:v>
                </c:pt>
                <c:pt idx="8453">
                  <c:v>7706.57808906223</c:v>
                </c:pt>
                <c:pt idx="8454">
                  <c:v>7711.7132097582034</c:v>
                </c:pt>
                <c:pt idx="8455">
                  <c:v>7708.0724955485666</c:v>
                </c:pt>
                <c:pt idx="8456">
                  <c:v>7711.3683394817199</c:v>
                </c:pt>
                <c:pt idx="8457">
                  <c:v>7706.8704839834927</c:v>
                </c:pt>
                <c:pt idx="8458">
                  <c:v>7708.3485029974763</c:v>
                </c:pt>
                <c:pt idx="8459">
                  <c:v>7707.9366070508268</c:v>
                </c:pt>
                <c:pt idx="8460">
                  <c:v>7706.1771342438251</c:v>
                </c:pt>
                <c:pt idx="8461">
                  <c:v>7712.7988791196722</c:v>
                </c:pt>
                <c:pt idx="8462">
                  <c:v>7715.6735377570421</c:v>
                </c:pt>
                <c:pt idx="8463">
                  <c:v>7705.7658888628057</c:v>
                </c:pt>
                <c:pt idx="8464">
                  <c:v>7706.97572363574</c:v>
                </c:pt>
                <c:pt idx="8465">
                  <c:v>7708.6824992072088</c:v>
                </c:pt>
                <c:pt idx="8466">
                  <c:v>7706.9255036491913</c:v>
                </c:pt>
                <c:pt idx="8467">
                  <c:v>7704.1871845716541</c:v>
                </c:pt>
                <c:pt idx="8468">
                  <c:v>7707.7684309702727</c:v>
                </c:pt>
                <c:pt idx="8469">
                  <c:v>7706.3935765989345</c:v>
                </c:pt>
                <c:pt idx="8470">
                  <c:v>7702.9022311678455</c:v>
                </c:pt>
                <c:pt idx="8471">
                  <c:v>7702.9506450312274</c:v>
                </c:pt>
                <c:pt idx="8472">
                  <c:v>7707.0359935175593</c:v>
                </c:pt>
                <c:pt idx="8473">
                  <c:v>7698.8379723120788</c:v>
                </c:pt>
                <c:pt idx="8474">
                  <c:v>7694.145736622605</c:v>
                </c:pt>
                <c:pt idx="8475">
                  <c:v>7700.5240415448679</c:v>
                </c:pt>
                <c:pt idx="8476">
                  <c:v>7701.4002233119791</c:v>
                </c:pt>
                <c:pt idx="8477">
                  <c:v>7695.7795691556412</c:v>
                </c:pt>
                <c:pt idx="8478">
                  <c:v>7690.4160926897739</c:v>
                </c:pt>
                <c:pt idx="8479">
                  <c:v>7699.822461670271</c:v>
                </c:pt>
                <c:pt idx="8480">
                  <c:v>7697.169195281781</c:v>
                </c:pt>
                <c:pt idx="8481">
                  <c:v>7694.7039186529855</c:v>
                </c:pt>
                <c:pt idx="8482">
                  <c:v>7692.805147804731</c:v>
                </c:pt>
                <c:pt idx="8483">
                  <c:v>7693.103225870198</c:v>
                </c:pt>
                <c:pt idx="8484">
                  <c:v>7698.2112382317555</c:v>
                </c:pt>
                <c:pt idx="8485">
                  <c:v>7696.4582960582093</c:v>
                </c:pt>
                <c:pt idx="8486">
                  <c:v>7692.3897435433555</c:v>
                </c:pt>
                <c:pt idx="8487">
                  <c:v>7701.8241750793122</c:v>
                </c:pt>
                <c:pt idx="8488">
                  <c:v>7687.8987181318262</c:v>
                </c:pt>
                <c:pt idx="8489">
                  <c:v>7686.4270369410506</c:v>
                </c:pt>
                <c:pt idx="8490">
                  <c:v>7696.3547990928864</c:v>
                </c:pt>
                <c:pt idx="8491">
                  <c:v>7697.0186797685756</c:v>
                </c:pt>
                <c:pt idx="8492">
                  <c:v>7694.8150820864084</c:v>
                </c:pt>
                <c:pt idx="8493">
                  <c:v>7686.8945858000316</c:v>
                </c:pt>
                <c:pt idx="8494">
                  <c:v>7695.7083712771419</c:v>
                </c:pt>
                <c:pt idx="8495">
                  <c:v>7695.8718612024441</c:v>
                </c:pt>
                <c:pt idx="8496">
                  <c:v>7695.7277116630894</c:v>
                </c:pt>
                <c:pt idx="8497">
                  <c:v>7689.3049575353853</c:v>
                </c:pt>
                <c:pt idx="8498">
                  <c:v>7699.3094441107387</c:v>
                </c:pt>
                <c:pt idx="8499">
                  <c:v>7695.199865978303</c:v>
                </c:pt>
                <c:pt idx="8500">
                  <c:v>7696.0658308749416</c:v>
                </c:pt>
                <c:pt idx="8501">
                  <c:v>7688.3731689414199</c:v>
                </c:pt>
                <c:pt idx="8502">
                  <c:v>7697.639053749609</c:v>
                </c:pt>
                <c:pt idx="8503">
                  <c:v>7695.3496318705775</c:v>
                </c:pt>
                <c:pt idx="8504">
                  <c:v>7695.99867976316</c:v>
                </c:pt>
                <c:pt idx="8505">
                  <c:v>7700.2329067441869</c:v>
                </c:pt>
                <c:pt idx="8506">
                  <c:v>7702.5263634256689</c:v>
                </c:pt>
                <c:pt idx="8507">
                  <c:v>7701.9135020412696</c:v>
                </c:pt>
                <c:pt idx="8508">
                  <c:v>7692.8101851436932</c:v>
                </c:pt>
                <c:pt idx="8509">
                  <c:v>7696.6086681593151</c:v>
                </c:pt>
                <c:pt idx="8510">
                  <c:v>7699.2190962836012</c:v>
                </c:pt>
                <c:pt idx="8511">
                  <c:v>7698.6923467900933</c:v>
                </c:pt>
                <c:pt idx="8512">
                  <c:v>7696.757815609848</c:v>
                </c:pt>
                <c:pt idx="8513">
                  <c:v>7696.593745543465</c:v>
                </c:pt>
                <c:pt idx="8514">
                  <c:v>7699.6569523091375</c:v>
                </c:pt>
                <c:pt idx="8515">
                  <c:v>7694.6453621360042</c:v>
                </c:pt>
                <c:pt idx="8516">
                  <c:v>7694.883612066732</c:v>
                </c:pt>
                <c:pt idx="8517">
                  <c:v>7689.9687055754403</c:v>
                </c:pt>
                <c:pt idx="8518">
                  <c:v>7699.9093181605549</c:v>
                </c:pt>
                <c:pt idx="8519">
                  <c:v>7694.7372667806167</c:v>
                </c:pt>
                <c:pt idx="8520">
                  <c:v>7698.1756369216664</c:v>
                </c:pt>
                <c:pt idx="8521">
                  <c:v>7689.7508851607909</c:v>
                </c:pt>
                <c:pt idx="8522">
                  <c:v>7697.6105181317898</c:v>
                </c:pt>
                <c:pt idx="8523">
                  <c:v>7700.287402166111</c:v>
                </c:pt>
                <c:pt idx="8524">
                  <c:v>7697.0963829627653</c:v>
                </c:pt>
                <c:pt idx="8525">
                  <c:v>7691.4155109777585</c:v>
                </c:pt>
                <c:pt idx="8526">
                  <c:v>7691.5528801245473</c:v>
                </c:pt>
                <c:pt idx="8527">
                  <c:v>7698.5456467307649</c:v>
                </c:pt>
                <c:pt idx="8528">
                  <c:v>7699.7439484163915</c:v>
                </c:pt>
                <c:pt idx="8529">
                  <c:v>7688.7509064667684</c:v>
                </c:pt>
                <c:pt idx="8530">
                  <c:v>7697.82512935451</c:v>
                </c:pt>
                <c:pt idx="8531">
                  <c:v>7696.5601558489807</c:v>
                </c:pt>
                <c:pt idx="8532">
                  <c:v>7695.4689359608574</c:v>
                </c:pt>
                <c:pt idx="8533">
                  <c:v>7692.578374152743</c:v>
                </c:pt>
                <c:pt idx="8534">
                  <c:v>7685.9506971627006</c:v>
                </c:pt>
                <c:pt idx="8535">
                  <c:v>7697.373611573069</c:v>
                </c:pt>
                <c:pt idx="8536">
                  <c:v>7693.835543635425</c:v>
                </c:pt>
                <c:pt idx="8537">
                  <c:v>7686.6585962823965</c:v>
                </c:pt>
                <c:pt idx="8538">
                  <c:v>7685.0576850825437</c:v>
                </c:pt>
                <c:pt idx="8539">
                  <c:v>7693.3328567809021</c:v>
                </c:pt>
                <c:pt idx="8540">
                  <c:v>7690.0007543021729</c:v>
                </c:pt>
                <c:pt idx="8541">
                  <c:v>7689.0116867520683</c:v>
                </c:pt>
                <c:pt idx="8542">
                  <c:v>7684.43008936773</c:v>
                </c:pt>
                <c:pt idx="8543">
                  <c:v>7685.9516841569475</c:v>
                </c:pt>
                <c:pt idx="8544">
                  <c:v>7691.0909590007896</c:v>
                </c:pt>
                <c:pt idx="8545">
                  <c:v>7689.9086697780613</c:v>
                </c:pt>
                <c:pt idx="8546">
                  <c:v>7679.7142975291472</c:v>
                </c:pt>
                <c:pt idx="8547">
                  <c:v>7676.2164911192067</c:v>
                </c:pt>
                <c:pt idx="8548">
                  <c:v>7683.3179871479551</c:v>
                </c:pt>
                <c:pt idx="8549">
                  <c:v>7688.2007717239012</c:v>
                </c:pt>
                <c:pt idx="8550">
                  <c:v>7682.076665514699</c:v>
                </c:pt>
                <c:pt idx="8551">
                  <c:v>7680.5960286347508</c:v>
                </c:pt>
                <c:pt idx="8552">
                  <c:v>7673.9885992020963</c:v>
                </c:pt>
                <c:pt idx="8553">
                  <c:v>7684.6574601554676</c:v>
                </c:pt>
                <c:pt idx="8554">
                  <c:v>7683.3075900928516</c:v>
                </c:pt>
                <c:pt idx="8555">
                  <c:v>7680.4060501504164</c:v>
                </c:pt>
                <c:pt idx="8556">
                  <c:v>7673.3083803811005</c:v>
                </c:pt>
                <c:pt idx="8557">
                  <c:v>7671.177629724094</c:v>
                </c:pt>
                <c:pt idx="8558">
                  <c:v>7674.859843436906</c:v>
                </c:pt>
                <c:pt idx="8559">
                  <c:v>7679.9833599257199</c:v>
                </c:pt>
                <c:pt idx="8560">
                  <c:v>7671.5558157580817</c:v>
                </c:pt>
                <c:pt idx="8561">
                  <c:v>7668.2985707778762</c:v>
                </c:pt>
                <c:pt idx="8562">
                  <c:v>7670.5341323923813</c:v>
                </c:pt>
                <c:pt idx="8563">
                  <c:v>7674.9304241431628</c:v>
                </c:pt>
                <c:pt idx="8564">
                  <c:v>7673.5987645687237</c:v>
                </c:pt>
                <c:pt idx="8565">
                  <c:v>7670.0528511051762</c:v>
                </c:pt>
                <c:pt idx="8566">
                  <c:v>7659.1464582910785</c:v>
                </c:pt>
                <c:pt idx="8567">
                  <c:v>7663.8707823119767</c:v>
                </c:pt>
                <c:pt idx="8568">
                  <c:v>7670.7856342544064</c:v>
                </c:pt>
                <c:pt idx="8569">
                  <c:v>7671.8878435376828</c:v>
                </c:pt>
                <c:pt idx="8570">
                  <c:v>7663.1985204700195</c:v>
                </c:pt>
                <c:pt idx="8571">
                  <c:v>7661.5596874260336</c:v>
                </c:pt>
                <c:pt idx="8572">
                  <c:v>7664.4171903576134</c:v>
                </c:pt>
                <c:pt idx="8573">
                  <c:v>7667.6944657526783</c:v>
                </c:pt>
                <c:pt idx="8574">
                  <c:v>7664.5987352333914</c:v>
                </c:pt>
                <c:pt idx="8575">
                  <c:v>7663.9221050419792</c:v>
                </c:pt>
                <c:pt idx="8576">
                  <c:v>7657.9832635804732</c:v>
                </c:pt>
                <c:pt idx="8577">
                  <c:v>7665.2484404473744</c:v>
                </c:pt>
                <c:pt idx="8578">
                  <c:v>7664.7559583666161</c:v>
                </c:pt>
                <c:pt idx="8579">
                  <c:v>7658.9506793986802</c:v>
                </c:pt>
                <c:pt idx="8580">
                  <c:v>7659.5208702560158</c:v>
                </c:pt>
                <c:pt idx="8581">
                  <c:v>7657.6055189797398</c:v>
                </c:pt>
                <c:pt idx="8582">
                  <c:v>7665.2460631179783</c:v>
                </c:pt>
                <c:pt idx="8583">
                  <c:v>7663.9420629125962</c:v>
                </c:pt>
                <c:pt idx="8584">
                  <c:v>7658.1938489451104</c:v>
                </c:pt>
                <c:pt idx="8585">
                  <c:v>7660.9168725043573</c:v>
                </c:pt>
                <c:pt idx="8586">
                  <c:v>7660.460107013826</c:v>
                </c:pt>
                <c:pt idx="8587">
                  <c:v>7656.42947124082</c:v>
                </c:pt>
                <c:pt idx="8588">
                  <c:v>7661.1724281258184</c:v>
                </c:pt>
                <c:pt idx="8589">
                  <c:v>7664.3271417623337</c:v>
                </c:pt>
                <c:pt idx="8590">
                  <c:v>7657.5123613705482</c:v>
                </c:pt>
                <c:pt idx="8591">
                  <c:v>7660.4004795073915</c:v>
                </c:pt>
                <c:pt idx="8592">
                  <c:v>7658.3110046145366</c:v>
                </c:pt>
                <c:pt idx="8593">
                  <c:v>7657.9851807956366</c:v>
                </c:pt>
                <c:pt idx="8594">
                  <c:v>7663.0110504994173</c:v>
                </c:pt>
                <c:pt idx="8595">
                  <c:v>7668.2215995644874</c:v>
                </c:pt>
                <c:pt idx="8596">
                  <c:v>7666.3118792647729</c:v>
                </c:pt>
                <c:pt idx="8597">
                  <c:v>7661.4983235022819</c:v>
                </c:pt>
                <c:pt idx="8598">
                  <c:v>7658.9607132217398</c:v>
                </c:pt>
                <c:pt idx="8599">
                  <c:v>7661.4925757544197</c:v>
                </c:pt>
                <c:pt idx="8600">
                  <c:v>7668.3381169428603</c:v>
                </c:pt>
                <c:pt idx="8601">
                  <c:v>7669.1007392981946</c:v>
                </c:pt>
                <c:pt idx="8602">
                  <c:v>7662.5599926871046</c:v>
                </c:pt>
                <c:pt idx="8603">
                  <c:v>7663.9667360889734</c:v>
                </c:pt>
                <c:pt idx="8604">
                  <c:v>7659.9851398482378</c:v>
                </c:pt>
                <c:pt idx="8605">
                  <c:v>7664.413283014107</c:v>
                </c:pt>
                <c:pt idx="8606">
                  <c:v>7670.2841801677669</c:v>
                </c:pt>
                <c:pt idx="8607">
                  <c:v>7670.0960528754904</c:v>
                </c:pt>
                <c:pt idx="8608">
                  <c:v>7668.9741482116688</c:v>
                </c:pt>
                <c:pt idx="8609">
                  <c:v>7666.0991106337488</c:v>
                </c:pt>
                <c:pt idx="8610">
                  <c:v>7668.9066715871713</c:v>
                </c:pt>
                <c:pt idx="8611">
                  <c:v>7673.2589146145001</c:v>
                </c:pt>
                <c:pt idx="8612">
                  <c:v>7675.395981570543</c:v>
                </c:pt>
                <c:pt idx="8613">
                  <c:v>7677.526201512007</c:v>
                </c:pt>
                <c:pt idx="8614">
                  <c:v>7673.2372130692311</c:v>
                </c:pt>
                <c:pt idx="8615">
                  <c:v>7669.7055447314833</c:v>
                </c:pt>
                <c:pt idx="8616">
                  <c:v>7675.6425176318435</c:v>
                </c:pt>
                <c:pt idx="8617">
                  <c:v>7684.3932104146843</c:v>
                </c:pt>
                <c:pt idx="8618">
                  <c:v>7680.0773352006363</c:v>
                </c:pt>
                <c:pt idx="8619">
                  <c:v>7681.1958317393537</c:v>
                </c:pt>
                <c:pt idx="8620">
                  <c:v>7676.4227226865651</c:v>
                </c:pt>
                <c:pt idx="8621">
                  <c:v>7675.1266518875555</c:v>
                </c:pt>
                <c:pt idx="8622">
                  <c:v>7679.7910364531317</c:v>
                </c:pt>
                <c:pt idx="8623">
                  <c:v>7688.7509503431893</c:v>
                </c:pt>
                <c:pt idx="8624">
                  <c:v>7682.2276831940389</c:v>
                </c:pt>
                <c:pt idx="8625">
                  <c:v>7684.0126196499186</c:v>
                </c:pt>
                <c:pt idx="8626">
                  <c:v>7684.7938588127854</c:v>
                </c:pt>
                <c:pt idx="8627">
                  <c:v>7681.8481020270983</c:v>
                </c:pt>
                <c:pt idx="8628">
                  <c:v>7679.9112264790738</c:v>
                </c:pt>
                <c:pt idx="8629">
                  <c:v>7684.9856676197187</c:v>
                </c:pt>
                <c:pt idx="8630">
                  <c:v>7691.2219781088133</c:v>
                </c:pt>
                <c:pt idx="8631">
                  <c:v>7691.9417294603791</c:v>
                </c:pt>
                <c:pt idx="8632">
                  <c:v>7684.9398456854633</c:v>
                </c:pt>
                <c:pt idx="8633">
                  <c:v>7689.4401285727117</c:v>
                </c:pt>
                <c:pt idx="8634">
                  <c:v>7685.0783324498489</c:v>
                </c:pt>
                <c:pt idx="8635">
                  <c:v>7684.5667341796643</c:v>
                </c:pt>
                <c:pt idx="8636">
                  <c:v>7683.7305887562052</c:v>
                </c:pt>
                <c:pt idx="8637">
                  <c:v>7688.2437635290453</c:v>
                </c:pt>
                <c:pt idx="8638">
                  <c:v>7692.3647482640417</c:v>
                </c:pt>
                <c:pt idx="8639">
                  <c:v>7690.8444516383197</c:v>
                </c:pt>
                <c:pt idx="8640">
                  <c:v>7690.4199308460129</c:v>
                </c:pt>
                <c:pt idx="8641">
                  <c:v>7693.7909088490178</c:v>
                </c:pt>
                <c:pt idx="8642">
                  <c:v>7684.2246380697215</c:v>
                </c:pt>
                <c:pt idx="8643">
                  <c:v>7692.7126503603395</c:v>
                </c:pt>
                <c:pt idx="8644">
                  <c:v>7698.3551832324674</c:v>
                </c:pt>
                <c:pt idx="8645">
                  <c:v>7694.5734851448969</c:v>
                </c:pt>
                <c:pt idx="8646">
                  <c:v>7697.1711321272578</c:v>
                </c:pt>
                <c:pt idx="8647">
                  <c:v>7691.6692218753242</c:v>
                </c:pt>
                <c:pt idx="8648">
                  <c:v>7697.1480032554473</c:v>
                </c:pt>
                <c:pt idx="8649">
                  <c:v>7696.4984880684087</c:v>
                </c:pt>
                <c:pt idx="8650">
                  <c:v>7693.7083954828668</c:v>
                </c:pt>
                <c:pt idx="8651">
                  <c:v>7702.3316348389344</c:v>
                </c:pt>
                <c:pt idx="8652">
                  <c:v>7700.6074824584557</c:v>
                </c:pt>
                <c:pt idx="8653">
                  <c:v>7702.2208368686097</c:v>
                </c:pt>
                <c:pt idx="8654">
                  <c:v>7702.2449225249247</c:v>
                </c:pt>
                <c:pt idx="8655">
                  <c:v>7698.4026669124587</c:v>
                </c:pt>
                <c:pt idx="8656">
                  <c:v>7698.7323449533778</c:v>
                </c:pt>
                <c:pt idx="8657">
                  <c:v>7705.0456378260042</c:v>
                </c:pt>
                <c:pt idx="8658">
                  <c:v>7709.6521116036192</c:v>
                </c:pt>
                <c:pt idx="8659">
                  <c:v>7708.779208447465</c:v>
                </c:pt>
                <c:pt idx="8660">
                  <c:v>7704.6312856714776</c:v>
                </c:pt>
                <c:pt idx="8661">
                  <c:v>7701.5659854398027</c:v>
                </c:pt>
                <c:pt idx="8662">
                  <c:v>7703.4247282755668</c:v>
                </c:pt>
                <c:pt idx="8663">
                  <c:v>7704.4233102437593</c:v>
                </c:pt>
                <c:pt idx="8664">
                  <c:v>7698.9485880268576</c:v>
                </c:pt>
                <c:pt idx="8665">
                  <c:v>7700.5147868290587</c:v>
                </c:pt>
                <c:pt idx="8666">
                  <c:v>7708.1196553743102</c:v>
                </c:pt>
                <c:pt idx="8667">
                  <c:v>7715.360412698139</c:v>
                </c:pt>
                <c:pt idx="8668">
                  <c:v>7708.9323627646836</c:v>
                </c:pt>
                <c:pt idx="8669">
                  <c:v>7708.6225380211681</c:v>
                </c:pt>
                <c:pt idx="8670">
                  <c:v>7706.3769751436948</c:v>
                </c:pt>
                <c:pt idx="8671">
                  <c:v>7701.1775014535406</c:v>
                </c:pt>
                <c:pt idx="8672">
                  <c:v>7705.5253874998434</c:v>
                </c:pt>
                <c:pt idx="8673">
                  <c:v>7702.647007166508</c:v>
                </c:pt>
                <c:pt idx="8674">
                  <c:v>7704.8271746977598</c:v>
                </c:pt>
                <c:pt idx="8675">
                  <c:v>7711.9423093749947</c:v>
                </c:pt>
                <c:pt idx="8676">
                  <c:v>7710.4810940693815</c:v>
                </c:pt>
                <c:pt idx="8677">
                  <c:v>7710.7897593836324</c:v>
                </c:pt>
                <c:pt idx="8678">
                  <c:v>7709.2588567114453</c:v>
                </c:pt>
                <c:pt idx="8679">
                  <c:v>7705.6726897327126</c:v>
                </c:pt>
                <c:pt idx="8680">
                  <c:v>7707.4128296979525</c:v>
                </c:pt>
                <c:pt idx="8681">
                  <c:v>7703.7681410262312</c:v>
                </c:pt>
                <c:pt idx="8682">
                  <c:v>7706.2200476858452</c:v>
                </c:pt>
                <c:pt idx="8683">
                  <c:v>7706.6000386469696</c:v>
                </c:pt>
                <c:pt idx="8684">
                  <c:v>7717.6511772040876</c:v>
                </c:pt>
                <c:pt idx="8685">
                  <c:v>7716.3563315416495</c:v>
                </c:pt>
                <c:pt idx="8686">
                  <c:v>7715.241124263961</c:v>
                </c:pt>
                <c:pt idx="8687">
                  <c:v>7715.8296520631602</c:v>
                </c:pt>
                <c:pt idx="8688">
                  <c:v>7719.2929269358228</c:v>
                </c:pt>
                <c:pt idx="8689">
                  <c:v>7719.1526088655883</c:v>
                </c:pt>
                <c:pt idx="8690">
                  <c:v>7717.2451107064508</c:v>
                </c:pt>
                <c:pt idx="8691">
                  <c:v>7711.2367944367461</c:v>
                </c:pt>
                <c:pt idx="8692">
                  <c:v>7713.2205359280397</c:v>
                </c:pt>
                <c:pt idx="8693">
                  <c:v>7718.259383411144</c:v>
                </c:pt>
                <c:pt idx="8694">
                  <c:v>7722.8949004058704</c:v>
                </c:pt>
                <c:pt idx="8695">
                  <c:v>7727.8430554517308</c:v>
                </c:pt>
                <c:pt idx="8696">
                  <c:v>7720.3279064927756</c:v>
                </c:pt>
                <c:pt idx="8697">
                  <c:v>7721.1614210771831</c:v>
                </c:pt>
                <c:pt idx="8698">
                  <c:v>7722.018632078787</c:v>
                </c:pt>
                <c:pt idx="8699">
                  <c:v>7718.6499864869284</c:v>
                </c:pt>
                <c:pt idx="8700">
                  <c:v>7720.3247737088786</c:v>
                </c:pt>
                <c:pt idx="8701">
                  <c:v>7718.2109938107178</c:v>
                </c:pt>
                <c:pt idx="8702">
                  <c:v>7722.3369565346038</c:v>
                </c:pt>
                <c:pt idx="8703">
                  <c:v>7728.1407209955632</c:v>
                </c:pt>
                <c:pt idx="8704">
                  <c:v>7733.1904956663857</c:v>
                </c:pt>
                <c:pt idx="8705">
                  <c:v>7726.1386088928029</c:v>
                </c:pt>
                <c:pt idx="8706">
                  <c:v>7726.2052839814723</c:v>
                </c:pt>
                <c:pt idx="8707">
                  <c:v>7727.5479811971518</c:v>
                </c:pt>
                <c:pt idx="8708">
                  <c:v>7721.1450665054153</c:v>
                </c:pt>
                <c:pt idx="8709">
                  <c:v>7720.9541596579456</c:v>
                </c:pt>
                <c:pt idx="8710">
                  <c:v>7717.8628571003419</c:v>
                </c:pt>
                <c:pt idx="8711">
                  <c:v>7720.5676238554088</c:v>
                </c:pt>
                <c:pt idx="8712">
                  <c:v>7719.5530117671879</c:v>
                </c:pt>
                <c:pt idx="8713">
                  <c:v>7719.1233479154662</c:v>
                </c:pt>
                <c:pt idx="8714">
                  <c:v>7717.2316969682606</c:v>
                </c:pt>
                <c:pt idx="8715">
                  <c:v>7725.385759467953</c:v>
                </c:pt>
                <c:pt idx="8716">
                  <c:v>7733.3593402725646</c:v>
                </c:pt>
                <c:pt idx="8717">
                  <c:v>7728.6226329922129</c:v>
                </c:pt>
                <c:pt idx="8718">
                  <c:v>7730.1216428527259</c:v>
                </c:pt>
                <c:pt idx="8719">
                  <c:v>7731.5679408111564</c:v>
                </c:pt>
                <c:pt idx="8720">
                  <c:v>7731.5002050308422</c:v>
                </c:pt>
                <c:pt idx="8721">
                  <c:v>7733.0738071941832</c:v>
                </c:pt>
                <c:pt idx="8722">
                  <c:v>7730.204300154398</c:v>
                </c:pt>
                <c:pt idx="8723">
                  <c:v>7732.3792886701603</c:v>
                </c:pt>
                <c:pt idx="8724">
                  <c:v>7734.0111772017281</c:v>
                </c:pt>
                <c:pt idx="8725">
                  <c:v>7728.9928422774683</c:v>
                </c:pt>
                <c:pt idx="8726">
                  <c:v>7728.1261316009386</c:v>
                </c:pt>
                <c:pt idx="8727">
                  <c:v>7728.3850449465854</c:v>
                </c:pt>
                <c:pt idx="8728">
                  <c:v>7739.2136195500434</c:v>
                </c:pt>
                <c:pt idx="8729">
                  <c:v>7743.6695906936793</c:v>
                </c:pt>
                <c:pt idx="8730">
                  <c:v>7742.9205270406364</c:v>
                </c:pt>
                <c:pt idx="8731">
                  <c:v>7744.4000906557112</c:v>
                </c:pt>
                <c:pt idx="8732">
                  <c:v>7743.3529125338764</c:v>
                </c:pt>
                <c:pt idx="8733">
                  <c:v>7742.0063722506766</c:v>
                </c:pt>
                <c:pt idx="8734">
                  <c:v>7746.2521407184004</c:v>
                </c:pt>
                <c:pt idx="8735">
                  <c:v>7742.9959646547213</c:v>
                </c:pt>
                <c:pt idx="8736">
                  <c:v>7743.5547608909956</c:v>
                </c:pt>
                <c:pt idx="8737">
                  <c:v>7741.0270238761968</c:v>
                </c:pt>
                <c:pt idx="8738">
                  <c:v>7739.0258429895621</c:v>
                </c:pt>
                <c:pt idx="8739">
                  <c:v>7737.4170352905139</c:v>
                </c:pt>
                <c:pt idx="8740">
                  <c:v>7746.0029358577731</c:v>
                </c:pt>
                <c:pt idx="8741">
                  <c:v>7743.0609776924593</c:v>
                </c:pt>
                <c:pt idx="8742">
                  <c:v>7754.232793178101</c:v>
                </c:pt>
                <c:pt idx="8743">
                  <c:v>7750.9971555616066</c:v>
                </c:pt>
                <c:pt idx="8744">
                  <c:v>7752.4181491710251</c:v>
                </c:pt>
                <c:pt idx="8745">
                  <c:v>7754.4286927799021</c:v>
                </c:pt>
                <c:pt idx="8746">
                  <c:v>7749.5240978771117</c:v>
                </c:pt>
                <c:pt idx="8747">
                  <c:v>7748.8697451450507</c:v>
                </c:pt>
                <c:pt idx="8748">
                  <c:v>7745.157868212762</c:v>
                </c:pt>
                <c:pt idx="8749">
                  <c:v>7747.3595647665934</c:v>
                </c:pt>
                <c:pt idx="8750">
                  <c:v>7742.3089713476684</c:v>
                </c:pt>
                <c:pt idx="8751">
                  <c:v>7744.8837356015765</c:v>
                </c:pt>
                <c:pt idx="8752">
                  <c:v>7742.0072164241628</c:v>
                </c:pt>
                <c:pt idx="8753">
                  <c:v>7747.9459017303934</c:v>
                </c:pt>
                <c:pt idx="8754">
                  <c:v>7743.7066440188146</c:v>
                </c:pt>
                <c:pt idx="8755">
                  <c:v>7740.2228218193895</c:v>
                </c:pt>
                <c:pt idx="8756">
                  <c:v>7738.7497680443903</c:v>
                </c:pt>
                <c:pt idx="8757">
                  <c:v>7739.3965084122892</c:v>
                </c:pt>
                <c:pt idx="8758">
                  <c:v>7734.5213327103775</c:v>
                </c:pt>
                <c:pt idx="8759">
                  <c:v>7739.5290294529841</c:v>
                </c:pt>
                <c:pt idx="8760">
                  <c:v>7735.4600360725917</c:v>
                </c:pt>
                <c:pt idx="8761">
                  <c:v>7742.6380884003802</c:v>
                </c:pt>
                <c:pt idx="8762">
                  <c:v>7748.8350268335435</c:v>
                </c:pt>
                <c:pt idx="8763">
                  <c:v>7751.2574906084574</c:v>
                </c:pt>
                <c:pt idx="8764">
                  <c:v>7750.5141420669179</c:v>
                </c:pt>
                <c:pt idx="8765">
                  <c:v>7753.1332002048184</c:v>
                </c:pt>
                <c:pt idx="8766">
                  <c:v>7755.9665956685003</c:v>
                </c:pt>
                <c:pt idx="8767">
                  <c:v>7747.7307798645206</c:v>
                </c:pt>
                <c:pt idx="8768">
                  <c:v>7758.1957008025338</c:v>
                </c:pt>
                <c:pt idx="8769">
                  <c:v>7748.9574085468757</c:v>
                </c:pt>
                <c:pt idx="8770">
                  <c:v>7753.4532997722108</c:v>
                </c:pt>
                <c:pt idx="8771">
                  <c:v>7751.7754052928458</c:v>
                </c:pt>
                <c:pt idx="8772">
                  <c:v>7748.8740734573303</c:v>
                </c:pt>
                <c:pt idx="8773">
                  <c:v>7751.5741948149771</c:v>
                </c:pt>
                <c:pt idx="8774">
                  <c:v>7754.5755266376846</c:v>
                </c:pt>
                <c:pt idx="8775">
                  <c:v>7749.911088565932</c:v>
                </c:pt>
                <c:pt idx="8776">
                  <c:v>7750.6542282863466</c:v>
                </c:pt>
                <c:pt idx="8777">
                  <c:v>7751.8883816778862</c:v>
                </c:pt>
                <c:pt idx="8778">
                  <c:v>7749.9111229733444</c:v>
                </c:pt>
                <c:pt idx="8779">
                  <c:v>7752.0867427276826</c:v>
                </c:pt>
                <c:pt idx="8780">
                  <c:v>7751.5442920851119</c:v>
                </c:pt>
                <c:pt idx="8781">
                  <c:v>7749.6735866995386</c:v>
                </c:pt>
                <c:pt idx="8782">
                  <c:v>7756.7837513941558</c:v>
                </c:pt>
                <c:pt idx="8783">
                  <c:v>7758.8210246503522</c:v>
                </c:pt>
                <c:pt idx="8784">
                  <c:v>7757.6633665600257</c:v>
                </c:pt>
                <c:pt idx="8785">
                  <c:v>7755.4474154728023</c:v>
                </c:pt>
                <c:pt idx="8786">
                  <c:v>7761.3576827533643</c:v>
                </c:pt>
                <c:pt idx="8787">
                  <c:v>7767.0278372049615</c:v>
                </c:pt>
                <c:pt idx="8788">
                  <c:v>7766.7023813704545</c:v>
                </c:pt>
                <c:pt idx="8789">
                  <c:v>7767.5949582528565</c:v>
                </c:pt>
                <c:pt idx="8790">
                  <c:v>7770.159449623322</c:v>
                </c:pt>
                <c:pt idx="8791">
                  <c:v>7774.6660130143973</c:v>
                </c:pt>
                <c:pt idx="8792">
                  <c:v>7775.3985917393256</c:v>
                </c:pt>
                <c:pt idx="8793">
                  <c:v>7775.9273164420774</c:v>
                </c:pt>
                <c:pt idx="8794">
                  <c:v>7780.5191304222653</c:v>
                </c:pt>
                <c:pt idx="8795">
                  <c:v>7781.4697694540655</c:v>
                </c:pt>
                <c:pt idx="8796">
                  <c:v>7777.7079420501823</c:v>
                </c:pt>
                <c:pt idx="8797">
                  <c:v>7776.6642980568477</c:v>
                </c:pt>
                <c:pt idx="8798">
                  <c:v>7779.7874554934942</c:v>
                </c:pt>
                <c:pt idx="8799">
                  <c:v>7776.1085520817542</c:v>
                </c:pt>
                <c:pt idx="8800">
                  <c:v>7778.8756988297528</c:v>
                </c:pt>
                <c:pt idx="8801">
                  <c:v>7778.9739264755317</c:v>
                </c:pt>
                <c:pt idx="8802">
                  <c:v>7784.4487507878384</c:v>
                </c:pt>
                <c:pt idx="8803">
                  <c:v>7782.4538868272948</c:v>
                </c:pt>
                <c:pt idx="8804">
                  <c:v>7781.4702572285969</c:v>
                </c:pt>
                <c:pt idx="8805">
                  <c:v>7783.5371342247563</c:v>
                </c:pt>
                <c:pt idx="8806">
                  <c:v>7779.5688684719044</c:v>
                </c:pt>
                <c:pt idx="8807">
                  <c:v>7775.5378336406748</c:v>
                </c:pt>
                <c:pt idx="8808">
                  <c:v>7777.9656812489638</c:v>
                </c:pt>
                <c:pt idx="8809">
                  <c:v>7782.2884906084901</c:v>
                </c:pt>
                <c:pt idx="8810">
                  <c:v>7786.6752150774901</c:v>
                </c:pt>
                <c:pt idx="8811">
                  <c:v>7784.0988911219374</c:v>
                </c:pt>
                <c:pt idx="8812">
                  <c:v>7787.0607140815973</c:v>
                </c:pt>
                <c:pt idx="8813">
                  <c:v>7783.6894652197352</c:v>
                </c:pt>
                <c:pt idx="8814">
                  <c:v>7788.4882517971655</c:v>
                </c:pt>
                <c:pt idx="8815">
                  <c:v>7785.1702562400696</c:v>
                </c:pt>
                <c:pt idx="8816">
                  <c:v>7786.7891704977774</c:v>
                </c:pt>
                <c:pt idx="8817">
                  <c:v>7784.6272467119588</c:v>
                </c:pt>
                <c:pt idx="8818">
                  <c:v>7789.3758950979172</c:v>
                </c:pt>
                <c:pt idx="8819">
                  <c:v>7786.7891531654095</c:v>
                </c:pt>
                <c:pt idx="8820">
                  <c:v>7791.604536958087</c:v>
                </c:pt>
                <c:pt idx="8821">
                  <c:v>7793.1088132397517</c:v>
                </c:pt>
                <c:pt idx="8822">
                  <c:v>7791.9871654192884</c:v>
                </c:pt>
                <c:pt idx="8823">
                  <c:v>7798.9327140551377</c:v>
                </c:pt>
                <c:pt idx="8824">
                  <c:v>7797.4908585798648</c:v>
                </c:pt>
                <c:pt idx="8825">
                  <c:v>7797.4164429780867</c:v>
                </c:pt>
                <c:pt idx="8826">
                  <c:v>7798.5121015838004</c:v>
                </c:pt>
                <c:pt idx="8827">
                  <c:v>7799.1674881883018</c:v>
                </c:pt>
                <c:pt idx="8828">
                  <c:v>7800.3289863213668</c:v>
                </c:pt>
                <c:pt idx="8829">
                  <c:v>7803.6862593421893</c:v>
                </c:pt>
                <c:pt idx="8830">
                  <c:v>7805.8564970683083</c:v>
                </c:pt>
                <c:pt idx="8831">
                  <c:v>7809.1234238597144</c:v>
                </c:pt>
                <c:pt idx="8832">
                  <c:v>7811.6482691652882</c:v>
                </c:pt>
                <c:pt idx="8833">
                  <c:v>7808.6897599876011</c:v>
                </c:pt>
                <c:pt idx="8834">
                  <c:v>7812.7482218491277</c:v>
                </c:pt>
                <c:pt idx="8835">
                  <c:v>7808.4536591644101</c:v>
                </c:pt>
                <c:pt idx="8836">
                  <c:v>7809.9965122311842</c:v>
                </c:pt>
                <c:pt idx="8837">
                  <c:v>7813.6875473989248</c:v>
                </c:pt>
                <c:pt idx="8838">
                  <c:v>7814.4330915166202</c:v>
                </c:pt>
                <c:pt idx="8839">
                  <c:v>7816.7020081936225</c:v>
                </c:pt>
                <c:pt idx="8840">
                  <c:v>7813.8224794939524</c:v>
                </c:pt>
                <c:pt idx="8841">
                  <c:v>7817.8169937681369</c:v>
                </c:pt>
                <c:pt idx="8842">
                  <c:v>7823.1206028430288</c:v>
                </c:pt>
                <c:pt idx="8843">
                  <c:v>7820.3562814601673</c:v>
                </c:pt>
                <c:pt idx="8844">
                  <c:v>7820.7233245553143</c:v>
                </c:pt>
                <c:pt idx="8845">
                  <c:v>7826.5394989712022</c:v>
                </c:pt>
                <c:pt idx="8846">
                  <c:v>7825.7918114786908</c:v>
                </c:pt>
                <c:pt idx="8847">
                  <c:v>7819.9942815510358</c:v>
                </c:pt>
                <c:pt idx="8848">
                  <c:v>7827.1005161688281</c:v>
                </c:pt>
                <c:pt idx="8849">
                  <c:v>7826.887125555666</c:v>
                </c:pt>
                <c:pt idx="8850">
                  <c:v>7813.1231624994962</c:v>
                </c:pt>
                <c:pt idx="8851">
                  <c:v>7821.9110030205684</c:v>
                </c:pt>
                <c:pt idx="8852">
                  <c:v>7818.7789536196042</c:v>
                </c:pt>
                <c:pt idx="8853">
                  <c:v>7817.5049875731174</c:v>
                </c:pt>
                <c:pt idx="8854">
                  <c:v>7816.2303948150857</c:v>
                </c:pt>
                <c:pt idx="8855">
                  <c:v>7811.3265558608209</c:v>
                </c:pt>
                <c:pt idx="8856">
                  <c:v>7824.5437612911046</c:v>
                </c:pt>
                <c:pt idx="8857">
                  <c:v>7818.9946706255323</c:v>
                </c:pt>
                <c:pt idx="8858">
                  <c:v>7825.5289259517094</c:v>
                </c:pt>
                <c:pt idx="8859">
                  <c:v>7824.259999342682</c:v>
                </c:pt>
                <c:pt idx="8860">
                  <c:v>7828.4833928984826</c:v>
                </c:pt>
                <c:pt idx="8861">
                  <c:v>7830.8965627343287</c:v>
                </c:pt>
                <c:pt idx="8862">
                  <c:v>7835.1113218361843</c:v>
                </c:pt>
                <c:pt idx="8863">
                  <c:v>7842.1860498238111</c:v>
                </c:pt>
                <c:pt idx="8864">
                  <c:v>7842.1834485841491</c:v>
                </c:pt>
                <c:pt idx="8865">
                  <c:v>7840.7129377547926</c:v>
                </c:pt>
                <c:pt idx="8866">
                  <c:v>7840.1456081582191</c:v>
                </c:pt>
                <c:pt idx="8867">
                  <c:v>7839.9022894137779</c:v>
                </c:pt>
                <c:pt idx="8868">
                  <c:v>7849.9579813584123</c:v>
                </c:pt>
                <c:pt idx="8869">
                  <c:v>7850.7672224991502</c:v>
                </c:pt>
                <c:pt idx="8870">
                  <c:v>7852.6704795263076</c:v>
                </c:pt>
                <c:pt idx="8871">
                  <c:v>7855.0514533620499</c:v>
                </c:pt>
                <c:pt idx="8872">
                  <c:v>7860.5381166020234</c:v>
                </c:pt>
                <c:pt idx="8873">
                  <c:v>7856.1630577602627</c:v>
                </c:pt>
                <c:pt idx="8874">
                  <c:v>7858.3742470455409</c:v>
                </c:pt>
                <c:pt idx="8875">
                  <c:v>7859.4531827841347</c:v>
                </c:pt>
                <c:pt idx="8876">
                  <c:v>7848.8598368069333</c:v>
                </c:pt>
                <c:pt idx="8877">
                  <c:v>7853.2466039465335</c:v>
                </c:pt>
                <c:pt idx="8878">
                  <c:v>7853.0159742126225</c:v>
                </c:pt>
                <c:pt idx="8879">
                  <c:v>7862.7383093962962</c:v>
                </c:pt>
                <c:pt idx="8880">
                  <c:v>7865.1606210026966</c:v>
                </c:pt>
                <c:pt idx="8881">
                  <c:v>7865.930981050763</c:v>
                </c:pt>
                <c:pt idx="8882">
                  <c:v>7866.5701651773479</c:v>
                </c:pt>
                <c:pt idx="8883">
                  <c:v>7873.2452985648733</c:v>
                </c:pt>
                <c:pt idx="8884">
                  <c:v>7871.2521213501659</c:v>
                </c:pt>
                <c:pt idx="8885">
                  <c:v>7874.8268747143393</c:v>
                </c:pt>
                <c:pt idx="8886">
                  <c:v>7875.9410014694122</c:v>
                </c:pt>
                <c:pt idx="8887">
                  <c:v>7878.6835390050182</c:v>
                </c:pt>
                <c:pt idx="8888">
                  <c:v>7883.0441139889481</c:v>
                </c:pt>
                <c:pt idx="8889">
                  <c:v>7884.4258744176022</c:v>
                </c:pt>
                <c:pt idx="8890">
                  <c:v>7889.5511506132952</c:v>
                </c:pt>
                <c:pt idx="8891">
                  <c:v>7889.066809323399</c:v>
                </c:pt>
                <c:pt idx="8892">
                  <c:v>7891.7010687276152</c:v>
                </c:pt>
                <c:pt idx="8893">
                  <c:v>7889.6254149031083</c:v>
                </c:pt>
                <c:pt idx="8894">
                  <c:v>7895.132594357995</c:v>
                </c:pt>
                <c:pt idx="8895">
                  <c:v>7895.8054217467725</c:v>
                </c:pt>
                <c:pt idx="8896">
                  <c:v>7893.9292054029947</c:v>
                </c:pt>
                <c:pt idx="8897">
                  <c:v>7889.8870786521165</c:v>
                </c:pt>
                <c:pt idx="8898">
                  <c:v>7889.3389800975392</c:v>
                </c:pt>
                <c:pt idx="8899">
                  <c:v>7890.8830110739145</c:v>
                </c:pt>
                <c:pt idx="8900">
                  <c:v>7893.7601751331122</c:v>
                </c:pt>
                <c:pt idx="8901">
                  <c:v>7900.7727732630829</c:v>
                </c:pt>
                <c:pt idx="8902">
                  <c:v>7894.4778640785953</c:v>
                </c:pt>
                <c:pt idx="8903">
                  <c:v>7901.3741501988161</c:v>
                </c:pt>
                <c:pt idx="8904">
                  <c:v>7902.1397043379029</c:v>
                </c:pt>
                <c:pt idx="8905">
                  <c:v>7916.2437859829788</c:v>
                </c:pt>
                <c:pt idx="8906">
                  <c:v>7916.8333717481873</c:v>
                </c:pt>
                <c:pt idx="8907">
                  <c:v>7918.5339954427664</c:v>
                </c:pt>
                <c:pt idx="8908">
                  <c:v>7919.4250859780532</c:v>
                </c:pt>
                <c:pt idx="8909">
                  <c:v>7911.9815500999548</c:v>
                </c:pt>
                <c:pt idx="8910">
                  <c:v>7910.763055111549</c:v>
                </c:pt>
                <c:pt idx="8911">
                  <c:v>7908.9121694345758</c:v>
                </c:pt>
                <c:pt idx="8912">
                  <c:v>7914.1606454438743</c:v>
                </c:pt>
                <c:pt idx="8913">
                  <c:v>7913.6871209219025</c:v>
                </c:pt>
                <c:pt idx="8914">
                  <c:v>7923.4454517948889</c:v>
                </c:pt>
                <c:pt idx="8915">
                  <c:v>7919.4205453225841</c:v>
                </c:pt>
                <c:pt idx="8916">
                  <c:v>7923.2785974040789</c:v>
                </c:pt>
                <c:pt idx="8917">
                  <c:v>7933.2872593972788</c:v>
                </c:pt>
                <c:pt idx="8918">
                  <c:v>7931.4106742989716</c:v>
                </c:pt>
                <c:pt idx="8919">
                  <c:v>7936.8285372911068</c:v>
                </c:pt>
                <c:pt idx="8920">
                  <c:v>7941.894834665386</c:v>
                </c:pt>
                <c:pt idx="8921">
                  <c:v>7944.4390297832233</c:v>
                </c:pt>
                <c:pt idx="8922">
                  <c:v>7935.7742948050154</c:v>
                </c:pt>
                <c:pt idx="8923">
                  <c:v>7933.3414813146983</c:v>
                </c:pt>
                <c:pt idx="8924">
                  <c:v>7935.7620255694219</c:v>
                </c:pt>
                <c:pt idx="8925">
                  <c:v>7937.2765880639226</c:v>
                </c:pt>
                <c:pt idx="8926">
                  <c:v>7941.9579844385553</c:v>
                </c:pt>
                <c:pt idx="8927">
                  <c:v>7944.6672010623561</c:v>
                </c:pt>
                <c:pt idx="8928">
                  <c:v>7949.2058859088247</c:v>
                </c:pt>
                <c:pt idx="8929">
                  <c:v>7952.5639658463533</c:v>
                </c:pt>
                <c:pt idx="8930">
                  <c:v>7956.4703302915414</c:v>
                </c:pt>
                <c:pt idx="8931">
                  <c:v>7958.8365584959174</c:v>
                </c:pt>
                <c:pt idx="8932">
                  <c:v>7958.500425097026</c:v>
                </c:pt>
                <c:pt idx="8933">
                  <c:v>7959.3950866960631</c:v>
                </c:pt>
                <c:pt idx="8934">
                  <c:v>7960.040463990339</c:v>
                </c:pt>
                <c:pt idx="8935">
                  <c:v>7957.3659351176393</c:v>
                </c:pt>
                <c:pt idx="8936">
                  <c:v>7960.5242140637693</c:v>
                </c:pt>
                <c:pt idx="8937">
                  <c:v>7958.9754292507278</c:v>
                </c:pt>
                <c:pt idx="8938">
                  <c:v>7963.5356482718016</c:v>
                </c:pt>
                <c:pt idx="8939">
                  <c:v>7966.3895394912442</c:v>
                </c:pt>
                <c:pt idx="8940">
                  <c:v>7969.8939477971953</c:v>
                </c:pt>
                <c:pt idx="8941">
                  <c:v>7971.6872702532501</c:v>
                </c:pt>
                <c:pt idx="8942">
                  <c:v>7978.9144432513203</c:v>
                </c:pt>
                <c:pt idx="8943">
                  <c:v>7974.56745065424</c:v>
                </c:pt>
                <c:pt idx="8944">
                  <c:v>7971.7041446144949</c:v>
                </c:pt>
                <c:pt idx="8945">
                  <c:v>7969.6961422298382</c:v>
                </c:pt>
                <c:pt idx="8946">
                  <c:v>7973.3542535258539</c:v>
                </c:pt>
                <c:pt idx="8947">
                  <c:v>7975.5166109989113</c:v>
                </c:pt>
                <c:pt idx="8948">
                  <c:v>7980.2789645095172</c:v>
                </c:pt>
                <c:pt idx="8949">
                  <c:v>7981.4608800468541</c:v>
                </c:pt>
                <c:pt idx="8950">
                  <c:v>7983.4612175033753</c:v>
                </c:pt>
                <c:pt idx="8951">
                  <c:v>7984.477649036492</c:v>
                </c:pt>
                <c:pt idx="8952">
                  <c:v>7988.657760586083</c:v>
                </c:pt>
                <c:pt idx="8953">
                  <c:v>7982.9541245684159</c:v>
                </c:pt>
                <c:pt idx="8954">
                  <c:v>7979.0188221099461</c:v>
                </c:pt>
                <c:pt idx="8955">
                  <c:v>7987.0195585908396</c:v>
                </c:pt>
                <c:pt idx="8956">
                  <c:v>7990.4419700329545</c:v>
                </c:pt>
                <c:pt idx="8957">
                  <c:v>7996.8499118998834</c:v>
                </c:pt>
                <c:pt idx="8958">
                  <c:v>8002.553933521197</c:v>
                </c:pt>
                <c:pt idx="8959">
                  <c:v>8006.3334194752424</c:v>
                </c:pt>
                <c:pt idx="8960">
                  <c:v>8012.364938320864</c:v>
                </c:pt>
                <c:pt idx="8961">
                  <c:v>8009.4927525012672</c:v>
                </c:pt>
                <c:pt idx="8962">
                  <c:v>8002.1042736893996</c:v>
                </c:pt>
                <c:pt idx="8963">
                  <c:v>8005.9781867849824</c:v>
                </c:pt>
                <c:pt idx="8964">
                  <c:v>8003.7561616002431</c:v>
                </c:pt>
                <c:pt idx="8965">
                  <c:v>8010.8528568136635</c:v>
                </c:pt>
                <c:pt idx="8966">
                  <c:v>8015.1604330158407</c:v>
                </c:pt>
                <c:pt idx="8967">
                  <c:v>8015.131378427508</c:v>
                </c:pt>
                <c:pt idx="8968">
                  <c:v>8023.7329671431216</c:v>
                </c:pt>
                <c:pt idx="8969">
                  <c:v>8024.7672474155879</c:v>
                </c:pt>
                <c:pt idx="8970">
                  <c:v>8028.0973601736805</c:v>
                </c:pt>
                <c:pt idx="8971">
                  <c:v>8021.0176507910846</c:v>
                </c:pt>
                <c:pt idx="8972">
                  <c:v>8018.1671672871153</c:v>
                </c:pt>
                <c:pt idx="8973">
                  <c:v>8020.9793269041757</c:v>
                </c:pt>
                <c:pt idx="8974">
                  <c:v>8026.2781589278411</c:v>
                </c:pt>
                <c:pt idx="8975">
                  <c:v>8030.0404635573686</c:v>
                </c:pt>
                <c:pt idx="8976">
                  <c:v>8035.1056969159299</c:v>
                </c:pt>
                <c:pt idx="8977">
                  <c:v>8036.8373426457965</c:v>
                </c:pt>
                <c:pt idx="8978">
                  <c:v>8044.6859246168169</c:v>
                </c:pt>
                <c:pt idx="8979">
                  <c:v>8033.4998794396452</c:v>
                </c:pt>
                <c:pt idx="8980">
                  <c:v>8033.4776544020697</c:v>
                </c:pt>
                <c:pt idx="8981">
                  <c:v>8036.7907018045134</c:v>
                </c:pt>
                <c:pt idx="8982">
                  <c:v>8044.6361146758009</c:v>
                </c:pt>
                <c:pt idx="8983">
                  <c:v>8043.9436010279087</c:v>
                </c:pt>
                <c:pt idx="8984">
                  <c:v>8054.5150687482783</c:v>
                </c:pt>
                <c:pt idx="8985">
                  <c:v>8052.058413695232</c:v>
                </c:pt>
                <c:pt idx="8986">
                  <c:v>8044.5776436788219</c:v>
                </c:pt>
                <c:pt idx="8987">
                  <c:v>8043.1810008859029</c:v>
                </c:pt>
                <c:pt idx="8988">
                  <c:v>8045.230554691695</c:v>
                </c:pt>
                <c:pt idx="8989">
                  <c:v>8048.0187807973334</c:v>
                </c:pt>
                <c:pt idx="8990">
                  <c:v>8059.3579853406036</c:v>
                </c:pt>
                <c:pt idx="8991">
                  <c:v>8062.0711550329233</c:v>
                </c:pt>
                <c:pt idx="8992">
                  <c:v>8063.1470775477583</c:v>
                </c:pt>
                <c:pt idx="8993">
                  <c:v>8058.9144250140243</c:v>
                </c:pt>
                <c:pt idx="8994">
                  <c:v>8056.3723329256136</c:v>
                </c:pt>
                <c:pt idx="8995">
                  <c:v>8064.5151013547875</c:v>
                </c:pt>
                <c:pt idx="8996">
                  <c:v>8066.0148147283189</c:v>
                </c:pt>
                <c:pt idx="8997">
                  <c:v>8071.0369968855885</c:v>
                </c:pt>
                <c:pt idx="8998">
                  <c:v>8077.8842977936902</c:v>
                </c:pt>
                <c:pt idx="8999">
                  <c:v>8080.4437725051266</c:v>
                </c:pt>
                <c:pt idx="9000">
                  <c:v>8078.0457185684299</c:v>
                </c:pt>
                <c:pt idx="9001">
                  <c:v>8080.8590195832185</c:v>
                </c:pt>
                <c:pt idx="9002">
                  <c:v>8085.7951966466617</c:v>
                </c:pt>
                <c:pt idx="9003">
                  <c:v>8089.3311259283246</c:v>
                </c:pt>
                <c:pt idx="9004">
                  <c:v>8093.3312935620879</c:v>
                </c:pt>
                <c:pt idx="9005">
                  <c:v>8101.0610045174844</c:v>
                </c:pt>
                <c:pt idx="9006">
                  <c:v>8103.2436057413152</c:v>
                </c:pt>
                <c:pt idx="9007">
                  <c:v>8098.4519104793771</c:v>
                </c:pt>
                <c:pt idx="9008">
                  <c:v>8099.9764635172887</c:v>
                </c:pt>
                <c:pt idx="9009">
                  <c:v>8103.6603281912448</c:v>
                </c:pt>
                <c:pt idx="9010">
                  <c:v>8107.8162717210107</c:v>
                </c:pt>
                <c:pt idx="9011">
                  <c:v>8109.135635933324</c:v>
                </c:pt>
                <c:pt idx="9012">
                  <c:v>8116.7124455927951</c:v>
                </c:pt>
                <c:pt idx="9013">
                  <c:v>8121.379949911171</c:v>
                </c:pt>
                <c:pt idx="9014">
                  <c:v>8111.0585605977885</c:v>
                </c:pt>
                <c:pt idx="9015">
                  <c:v>8119.7136087823783</c:v>
                </c:pt>
                <c:pt idx="9016">
                  <c:v>8123.6618783028207</c:v>
                </c:pt>
                <c:pt idx="9017">
                  <c:v>8126.2690946473485</c:v>
                </c:pt>
                <c:pt idx="9018">
                  <c:v>8139.2663422555006</c:v>
                </c:pt>
                <c:pt idx="9019">
                  <c:v>8134.7698638624197</c:v>
                </c:pt>
                <c:pt idx="9020">
                  <c:v>8130.7733031695798</c:v>
                </c:pt>
                <c:pt idx="9021">
                  <c:v>8131.8242783344722</c:v>
                </c:pt>
                <c:pt idx="9022">
                  <c:v>8139.2118109256808</c:v>
                </c:pt>
                <c:pt idx="9023">
                  <c:v>8139.9660574680429</c:v>
                </c:pt>
                <c:pt idx="9024">
                  <c:v>8153.1029278668129</c:v>
                </c:pt>
                <c:pt idx="9025">
                  <c:v>8140.2799537003093</c:v>
                </c:pt>
                <c:pt idx="9026">
                  <c:v>8142.2180297635023</c:v>
                </c:pt>
                <c:pt idx="9027">
                  <c:v>8147.400172450687</c:v>
                </c:pt>
                <c:pt idx="9028">
                  <c:v>8151.9426661714706</c:v>
                </c:pt>
                <c:pt idx="9029">
                  <c:v>8155.8933619447225</c:v>
                </c:pt>
                <c:pt idx="9030">
                  <c:v>8164.973814941156</c:v>
                </c:pt>
                <c:pt idx="9031">
                  <c:v>8161.3835378097547</c:v>
                </c:pt>
                <c:pt idx="9032">
                  <c:v>8159.5414098609754</c:v>
                </c:pt>
                <c:pt idx="9033">
                  <c:v>8161.8428205529808</c:v>
                </c:pt>
                <c:pt idx="9034">
                  <c:v>8162.9268304582638</c:v>
                </c:pt>
                <c:pt idx="9035">
                  <c:v>8171.3196647689783</c:v>
                </c:pt>
                <c:pt idx="9036">
                  <c:v>8178.7362948235677</c:v>
                </c:pt>
                <c:pt idx="9037">
                  <c:v>8177.2183865350471</c:v>
                </c:pt>
                <c:pt idx="9038">
                  <c:v>8178.2916927004962</c:v>
                </c:pt>
                <c:pt idx="9039">
                  <c:v>8186.5942987373755</c:v>
                </c:pt>
                <c:pt idx="9040">
                  <c:v>8187.6118908214657</c:v>
                </c:pt>
                <c:pt idx="9041">
                  <c:v>8197.3994457537556</c:v>
                </c:pt>
                <c:pt idx="9042">
                  <c:v>8194.3948929578837</c:v>
                </c:pt>
                <c:pt idx="9043">
                  <c:v>8194.0999689899872</c:v>
                </c:pt>
                <c:pt idx="9044">
                  <c:v>8194.1607594592788</c:v>
                </c:pt>
                <c:pt idx="9045">
                  <c:v>8200.8725906637592</c:v>
                </c:pt>
                <c:pt idx="9046">
                  <c:v>8211.6768835976818</c:v>
                </c:pt>
                <c:pt idx="9047">
                  <c:v>8209.4946008519728</c:v>
                </c:pt>
                <c:pt idx="9048">
                  <c:v>8217.4041929390078</c:v>
                </c:pt>
                <c:pt idx="9049">
                  <c:v>8208.0408300156123</c:v>
                </c:pt>
                <c:pt idx="9050">
                  <c:v>8214.2823304753838</c:v>
                </c:pt>
                <c:pt idx="9051">
                  <c:v>8217.2195479115908</c:v>
                </c:pt>
                <c:pt idx="9052">
                  <c:v>8223.6223597089829</c:v>
                </c:pt>
                <c:pt idx="9053">
                  <c:v>8234.0747421369106</c:v>
                </c:pt>
                <c:pt idx="9054">
                  <c:v>8227.6799675168459</c:v>
                </c:pt>
                <c:pt idx="9055">
                  <c:v>8228.555260770825</c:v>
                </c:pt>
                <c:pt idx="9056">
                  <c:v>8233.5515553806526</c:v>
                </c:pt>
                <c:pt idx="9057">
                  <c:v>8241.5807516615241</c:v>
                </c:pt>
                <c:pt idx="9058">
                  <c:v>8249.4190913409802</c:v>
                </c:pt>
                <c:pt idx="9059">
                  <c:v>8241.614294687939</c:v>
                </c:pt>
                <c:pt idx="9060">
                  <c:v>8235.1278548903956</c:v>
                </c:pt>
                <c:pt idx="9061">
                  <c:v>8245.6596407015131</c:v>
                </c:pt>
                <c:pt idx="9062">
                  <c:v>8255.8471023201964</c:v>
                </c:pt>
                <c:pt idx="9063">
                  <c:v>8260.1505045924205</c:v>
                </c:pt>
                <c:pt idx="9064">
                  <c:v>8253.3411495728142</c:v>
                </c:pt>
                <c:pt idx="9065">
                  <c:v>8263.2371989433886</c:v>
                </c:pt>
                <c:pt idx="9066">
                  <c:v>8274.7221202498968</c:v>
                </c:pt>
                <c:pt idx="9067">
                  <c:v>8269.7225326145435</c:v>
                </c:pt>
                <c:pt idx="9068">
                  <c:v>8274.2547604938791</c:v>
                </c:pt>
                <c:pt idx="9069">
                  <c:v>8273.4019872729768</c:v>
                </c:pt>
                <c:pt idx="9070">
                  <c:v>8272.2772995124487</c:v>
                </c:pt>
                <c:pt idx="9071">
                  <c:v>8279.8659740898565</c:v>
                </c:pt>
                <c:pt idx="9072">
                  <c:v>8284.8754828182882</c:v>
                </c:pt>
                <c:pt idx="9073">
                  <c:v>8292.0031086636864</c:v>
                </c:pt>
                <c:pt idx="9074">
                  <c:v>8287.4352209429289</c:v>
                </c:pt>
                <c:pt idx="9075">
                  <c:v>8294.7564390517437</c:v>
                </c:pt>
                <c:pt idx="9076">
                  <c:v>8301.234383901603</c:v>
                </c:pt>
                <c:pt idx="9077">
                  <c:v>8311.3518578068088</c:v>
                </c:pt>
                <c:pt idx="9078">
                  <c:v>8307.639994738327</c:v>
                </c:pt>
                <c:pt idx="9079">
                  <c:v>8306.5530041324873</c:v>
                </c:pt>
                <c:pt idx="9080">
                  <c:v>8313.3239365341669</c:v>
                </c:pt>
                <c:pt idx="9081">
                  <c:v>8319.6655051811522</c:v>
                </c:pt>
                <c:pt idx="9082">
                  <c:v>8331.9011433365886</c:v>
                </c:pt>
                <c:pt idx="9083">
                  <c:v>8325.9837760753926</c:v>
                </c:pt>
                <c:pt idx="9084">
                  <c:v>8323.8247578108585</c:v>
                </c:pt>
                <c:pt idx="9085">
                  <c:v>8338.5155888425816</c:v>
                </c:pt>
                <c:pt idx="9086">
                  <c:v>8337.9180377556731</c:v>
                </c:pt>
                <c:pt idx="9087">
                  <c:v>8343.8815666956762</c:v>
                </c:pt>
                <c:pt idx="9088">
                  <c:v>8342.4092378243713</c:v>
                </c:pt>
                <c:pt idx="9089">
                  <c:v>8342.3689593666077</c:v>
                </c:pt>
                <c:pt idx="9090">
                  <c:v>8352.7713888889703</c:v>
                </c:pt>
                <c:pt idx="9091">
                  <c:v>8361.8132953337936</c:v>
                </c:pt>
                <c:pt idx="9092">
                  <c:v>8363.4907907350807</c:v>
                </c:pt>
                <c:pt idx="9093">
                  <c:v>8360.6345602955716</c:v>
                </c:pt>
                <c:pt idx="9094">
                  <c:v>8366.0292580227942</c:v>
                </c:pt>
                <c:pt idx="9095">
                  <c:v>8371.0532186854962</c:v>
                </c:pt>
                <c:pt idx="9096">
                  <c:v>8378.3205075550031</c:v>
                </c:pt>
                <c:pt idx="9097">
                  <c:v>8376.7420804115009</c:v>
                </c:pt>
                <c:pt idx="9098">
                  <c:v>8374.4129559937101</c:v>
                </c:pt>
                <c:pt idx="9099">
                  <c:v>8381.8954605988711</c:v>
                </c:pt>
                <c:pt idx="9100">
                  <c:v>8391.8200353458215</c:v>
                </c:pt>
                <c:pt idx="9101">
                  <c:v>8393.4829382185635</c:v>
                </c:pt>
                <c:pt idx="9102">
                  <c:v>8391.7657556501745</c:v>
                </c:pt>
                <c:pt idx="9103">
                  <c:v>8402.1617101562515</c:v>
                </c:pt>
                <c:pt idx="9104">
                  <c:v>8408.0975911699625</c:v>
                </c:pt>
                <c:pt idx="9105">
                  <c:v>8412.0631404186206</c:v>
                </c:pt>
                <c:pt idx="9106">
                  <c:v>8404.6558173068552</c:v>
                </c:pt>
                <c:pt idx="9107">
                  <c:v>8406.1165182074601</c:v>
                </c:pt>
                <c:pt idx="9108">
                  <c:v>8414.5331175649499</c:v>
                </c:pt>
                <c:pt idx="9109">
                  <c:v>8426.6533486971803</c:v>
                </c:pt>
                <c:pt idx="9110">
                  <c:v>8421.8031770449215</c:v>
                </c:pt>
                <c:pt idx="9111">
                  <c:v>8427.0835290262112</c:v>
                </c:pt>
                <c:pt idx="9112">
                  <c:v>8437.1367572502513</c:v>
                </c:pt>
                <c:pt idx="9113">
                  <c:v>8442.2707996950248</c:v>
                </c:pt>
                <c:pt idx="9114">
                  <c:v>8450.9702209738462</c:v>
                </c:pt>
                <c:pt idx="9115">
                  <c:v>8443.856421745124</c:v>
                </c:pt>
                <c:pt idx="9116">
                  <c:v>8448.5037002480603</c:v>
                </c:pt>
                <c:pt idx="9117">
                  <c:v>8456.1297980017243</c:v>
                </c:pt>
                <c:pt idx="9118">
                  <c:v>8456.3096323752943</c:v>
                </c:pt>
                <c:pt idx="9119">
                  <c:v>8454.6982947933466</c:v>
                </c:pt>
                <c:pt idx="9120">
                  <c:v>8457.6165934357232</c:v>
                </c:pt>
                <c:pt idx="9121">
                  <c:v>8471.1212209265668</c:v>
                </c:pt>
                <c:pt idx="9122">
                  <c:v>8475.9595367722632</c:v>
                </c:pt>
                <c:pt idx="9123">
                  <c:v>8467.5450785240173</c:v>
                </c:pt>
                <c:pt idx="9124">
                  <c:v>8478.5099955631977</c:v>
                </c:pt>
                <c:pt idx="9125">
                  <c:v>8487.9585234886345</c:v>
                </c:pt>
                <c:pt idx="9126">
                  <c:v>8487.7317551779597</c:v>
                </c:pt>
                <c:pt idx="9127">
                  <c:v>8481.165810692868</c:v>
                </c:pt>
                <c:pt idx="9128">
                  <c:v>8487.3178545078154</c:v>
                </c:pt>
                <c:pt idx="9129">
                  <c:v>8495.8069500955735</c:v>
                </c:pt>
                <c:pt idx="9130">
                  <c:v>8506.6457667001814</c:v>
                </c:pt>
                <c:pt idx="9131">
                  <c:v>8503.4552874606379</c:v>
                </c:pt>
                <c:pt idx="9132">
                  <c:v>8504.3473735289772</c:v>
                </c:pt>
                <c:pt idx="9133">
                  <c:v>8516.1728044984502</c:v>
                </c:pt>
                <c:pt idx="9134">
                  <c:v>8522.6283215639323</c:v>
                </c:pt>
                <c:pt idx="9135">
                  <c:v>8515.4148109170583</c:v>
                </c:pt>
                <c:pt idx="9136">
                  <c:v>8519.4222720018406</c:v>
                </c:pt>
                <c:pt idx="9137">
                  <c:v>8532.2422443070664</c:v>
                </c:pt>
                <c:pt idx="9138">
                  <c:v>8537.1520312924058</c:v>
                </c:pt>
                <c:pt idx="9139">
                  <c:v>8534.161672961709</c:v>
                </c:pt>
                <c:pt idx="9140">
                  <c:v>8537.5960093432841</c:v>
                </c:pt>
                <c:pt idx="9141">
                  <c:v>8551.4128650270122</c:v>
                </c:pt>
                <c:pt idx="9142">
                  <c:v>8546.2332316656248</c:v>
                </c:pt>
                <c:pt idx="9143">
                  <c:v>8551.7514224429287</c:v>
                </c:pt>
                <c:pt idx="9144">
                  <c:v>8556.4370246715935</c:v>
                </c:pt>
                <c:pt idx="9145">
                  <c:v>8569.9608102522452</c:v>
                </c:pt>
                <c:pt idx="9146">
                  <c:v>8565.9954913600523</c:v>
                </c:pt>
                <c:pt idx="9147">
                  <c:v>8568.1453165479397</c:v>
                </c:pt>
                <c:pt idx="9148">
                  <c:v>8575.8686647695849</c:v>
                </c:pt>
                <c:pt idx="9149">
                  <c:v>8581.7863263904874</c:v>
                </c:pt>
                <c:pt idx="9150">
                  <c:v>8578.6376053711829</c:v>
                </c:pt>
                <c:pt idx="9151">
                  <c:v>8590.5660617503181</c:v>
                </c:pt>
                <c:pt idx="9152">
                  <c:v>8597.0631806713591</c:v>
                </c:pt>
                <c:pt idx="9153">
                  <c:v>8603.7685077946735</c:v>
                </c:pt>
                <c:pt idx="9154">
                  <c:v>8602.6009629653236</c:v>
                </c:pt>
                <c:pt idx="9155">
                  <c:v>8611.946106823525</c:v>
                </c:pt>
                <c:pt idx="9156">
                  <c:v>8619.1865764110462</c:v>
                </c:pt>
                <c:pt idx="9157">
                  <c:v>8620.654227973966</c:v>
                </c:pt>
                <c:pt idx="9158">
                  <c:v>8617.37136895806</c:v>
                </c:pt>
                <c:pt idx="9159">
                  <c:v>8630.9637798072345</c:v>
                </c:pt>
                <c:pt idx="9160">
                  <c:v>8641.9671721154282</c:v>
                </c:pt>
                <c:pt idx="9161">
                  <c:v>8644.1736160023374</c:v>
                </c:pt>
                <c:pt idx="9162">
                  <c:v>8640.9592016820043</c:v>
                </c:pt>
                <c:pt idx="9163">
                  <c:v>8651.6310561499085</c:v>
                </c:pt>
                <c:pt idx="9164">
                  <c:v>8660.2087822866306</c:v>
                </c:pt>
                <c:pt idx="9165">
                  <c:v>8658.7790532517392</c:v>
                </c:pt>
                <c:pt idx="9166">
                  <c:v>8663.6058831974387</c:v>
                </c:pt>
                <c:pt idx="9167">
                  <c:v>8670.8525699580514</c:v>
                </c:pt>
                <c:pt idx="9168">
                  <c:v>8680.1629306148261</c:v>
                </c:pt>
                <c:pt idx="9169">
                  <c:v>8678.9550041104703</c:v>
                </c:pt>
                <c:pt idx="9170">
                  <c:v>8683.336410834072</c:v>
                </c:pt>
                <c:pt idx="9171">
                  <c:v>8694.0130642653494</c:v>
                </c:pt>
                <c:pt idx="9172">
                  <c:v>8694.4430361868635</c:v>
                </c:pt>
                <c:pt idx="9173">
                  <c:v>8695.8230913968637</c:v>
                </c:pt>
                <c:pt idx="9174">
                  <c:v>8706.0180794433763</c:v>
                </c:pt>
                <c:pt idx="9175">
                  <c:v>8704.3935193343405</c:v>
                </c:pt>
                <c:pt idx="9176">
                  <c:v>8715.1507870530331</c:v>
                </c:pt>
                <c:pt idx="9177">
                  <c:v>8723.2201082664869</c:v>
                </c:pt>
                <c:pt idx="9178">
                  <c:v>8728.0764204939787</c:v>
                </c:pt>
                <c:pt idx="9179">
                  <c:v>8724.8001533524512</c:v>
                </c:pt>
                <c:pt idx="9180">
                  <c:v>8729.6211907044508</c:v>
                </c:pt>
                <c:pt idx="9181">
                  <c:v>8742.9002329447394</c:v>
                </c:pt>
                <c:pt idx="9182">
                  <c:v>8741.5234948531634</c:v>
                </c:pt>
                <c:pt idx="9183">
                  <c:v>8744.5251357262623</c:v>
                </c:pt>
                <c:pt idx="9184">
                  <c:v>8750.9647305446706</c:v>
                </c:pt>
                <c:pt idx="9185">
                  <c:v>8763.4048253119799</c:v>
                </c:pt>
                <c:pt idx="9186">
                  <c:v>8750.0309566055894</c:v>
                </c:pt>
                <c:pt idx="9187">
                  <c:v>8757.3148567051066</c:v>
                </c:pt>
                <c:pt idx="9188">
                  <c:v>8770.1586264904927</c:v>
                </c:pt>
                <c:pt idx="9189">
                  <c:v>8770.2267251280864</c:v>
                </c:pt>
                <c:pt idx="9190">
                  <c:v>8781.5235117705452</c:v>
                </c:pt>
                <c:pt idx="9191">
                  <c:v>8788.8504141261728</c:v>
                </c:pt>
                <c:pt idx="9192">
                  <c:v>8793.7525848622918</c:v>
                </c:pt>
                <c:pt idx="9193">
                  <c:v>8793.2889724036704</c:v>
                </c:pt>
                <c:pt idx="9194">
                  <c:v>8801.1728785942341</c:v>
                </c:pt>
                <c:pt idx="9195">
                  <c:v>8811.098822804046</c:v>
                </c:pt>
                <c:pt idx="9196">
                  <c:v>8806.4828122639592</c:v>
                </c:pt>
                <c:pt idx="9197">
                  <c:v>8816.5564512709261</c:v>
                </c:pt>
                <c:pt idx="9198">
                  <c:v>8827.6213142284068</c:v>
                </c:pt>
                <c:pt idx="9199">
                  <c:v>8826.0648248640755</c:v>
                </c:pt>
                <c:pt idx="9200">
                  <c:v>8826.6272961754603</c:v>
                </c:pt>
                <c:pt idx="9201">
                  <c:v>8845.3542189457876</c:v>
                </c:pt>
                <c:pt idx="9202">
                  <c:v>8846.7021850294641</c:v>
                </c:pt>
                <c:pt idx="9203">
                  <c:v>8846.5693859922303</c:v>
                </c:pt>
                <c:pt idx="9204">
                  <c:v>8859.4225518051389</c:v>
                </c:pt>
                <c:pt idx="9205">
                  <c:v>8868.5569461168452</c:v>
                </c:pt>
                <c:pt idx="9206">
                  <c:v>8861.6798331984955</c:v>
                </c:pt>
                <c:pt idx="9207">
                  <c:v>8870.3211295601486</c:v>
                </c:pt>
                <c:pt idx="9208">
                  <c:v>8883.1569408973864</c:v>
                </c:pt>
                <c:pt idx="9209">
                  <c:v>8880.3230373574588</c:v>
                </c:pt>
                <c:pt idx="9210">
                  <c:v>8890.4104507578741</c:v>
                </c:pt>
                <c:pt idx="9211">
                  <c:v>8894.3183537075784</c:v>
                </c:pt>
                <c:pt idx="9212">
                  <c:v>8896.2476114978399</c:v>
                </c:pt>
                <c:pt idx="9213">
                  <c:v>8904.6352817344596</c:v>
                </c:pt>
                <c:pt idx="9214">
                  <c:v>8910.2023255651548</c:v>
                </c:pt>
                <c:pt idx="9215">
                  <c:v>8904.4875858744781</c:v>
                </c:pt>
                <c:pt idx="9216">
                  <c:v>8917.2194674075618</c:v>
                </c:pt>
                <c:pt idx="9217">
                  <c:v>8935.7418613843711</c:v>
                </c:pt>
                <c:pt idx="9218">
                  <c:v>8930.7781528349387</c:v>
                </c:pt>
                <c:pt idx="9219">
                  <c:v>8934.7985689925863</c:v>
                </c:pt>
                <c:pt idx="9220">
                  <c:v>8950.005324521404</c:v>
                </c:pt>
                <c:pt idx="9221">
                  <c:v>8947.4497359508878</c:v>
                </c:pt>
                <c:pt idx="9222">
                  <c:v>8952.3423519773714</c:v>
                </c:pt>
                <c:pt idx="9223">
                  <c:v>8963.7162139546163</c:v>
                </c:pt>
                <c:pt idx="9224">
                  <c:v>8967.5810176407304</c:v>
                </c:pt>
                <c:pt idx="9225">
                  <c:v>8974.8820143581688</c:v>
                </c:pt>
                <c:pt idx="9226">
                  <c:v>8981.1606283650472</c:v>
                </c:pt>
                <c:pt idx="9227">
                  <c:v>8982.5210409649153</c:v>
                </c:pt>
                <c:pt idx="9228">
                  <c:v>8988.1189932497928</c:v>
                </c:pt>
                <c:pt idx="9229">
                  <c:v>8999.6939892164955</c:v>
                </c:pt>
                <c:pt idx="9230">
                  <c:v>9005.1697669714995</c:v>
                </c:pt>
                <c:pt idx="9231">
                  <c:v>9004.1033924784861</c:v>
                </c:pt>
                <c:pt idx="9232">
                  <c:v>9017.527275798031</c:v>
                </c:pt>
                <c:pt idx="9233">
                  <c:v>9023.4425728425722</c:v>
                </c:pt>
                <c:pt idx="9234">
                  <c:v>9024.3265195730219</c:v>
                </c:pt>
                <c:pt idx="9235">
                  <c:v>9034.8449054408611</c:v>
                </c:pt>
                <c:pt idx="9236">
                  <c:v>9041.847975375902</c:v>
                </c:pt>
                <c:pt idx="9237">
                  <c:v>9044.3996883700966</c:v>
                </c:pt>
                <c:pt idx="9238">
                  <c:v>9054.1727892060499</c:v>
                </c:pt>
                <c:pt idx="9239">
                  <c:v>9065.1509977761598</c:v>
                </c:pt>
                <c:pt idx="9240">
                  <c:v>9063.3136976726437</c:v>
                </c:pt>
                <c:pt idx="9241">
                  <c:v>9070.285824522256</c:v>
                </c:pt>
                <c:pt idx="9242">
                  <c:v>9082.7911168946557</c:v>
                </c:pt>
                <c:pt idx="9243">
                  <c:v>9077.7493359988912</c:v>
                </c:pt>
                <c:pt idx="9244">
                  <c:v>9087.9552407023839</c:v>
                </c:pt>
                <c:pt idx="9245">
                  <c:v>9100.2910873073015</c:v>
                </c:pt>
                <c:pt idx="9246">
                  <c:v>9097.5165073224161</c:v>
                </c:pt>
                <c:pt idx="9247">
                  <c:v>9102.9519604210873</c:v>
                </c:pt>
                <c:pt idx="9248">
                  <c:v>9112.0531832938013</c:v>
                </c:pt>
                <c:pt idx="9249">
                  <c:v>9121.2713252919566</c:v>
                </c:pt>
                <c:pt idx="9250">
                  <c:v>9126.5853308567766</c:v>
                </c:pt>
                <c:pt idx="9251">
                  <c:v>9144.9938916451847</c:v>
                </c:pt>
                <c:pt idx="9252">
                  <c:v>9133.5119229766206</c:v>
                </c:pt>
                <c:pt idx="9253">
                  <c:v>9152.7870747045163</c:v>
                </c:pt>
                <c:pt idx="9254">
                  <c:v>9154.3389514653791</c:v>
                </c:pt>
                <c:pt idx="9255">
                  <c:v>9163.9328702049115</c:v>
                </c:pt>
                <c:pt idx="9256">
                  <c:v>9167.7227442733656</c:v>
                </c:pt>
                <c:pt idx="9257">
                  <c:v>9169.6617005491808</c:v>
                </c:pt>
                <c:pt idx="9258">
                  <c:v>9177.3025548788119</c:v>
                </c:pt>
                <c:pt idx="9259">
                  <c:v>9188.497537358031</c:v>
                </c:pt>
                <c:pt idx="9260">
                  <c:v>9193.1862424126884</c:v>
                </c:pt>
                <c:pt idx="9261">
                  <c:v>9201.9272158795975</c:v>
                </c:pt>
                <c:pt idx="9262">
                  <c:v>9213.1942614090094</c:v>
                </c:pt>
                <c:pt idx="9263">
                  <c:v>9212.7098612536611</c:v>
                </c:pt>
                <c:pt idx="9264">
                  <c:v>9215.7678861837067</c:v>
                </c:pt>
                <c:pt idx="9265">
                  <c:v>9226.1735196596364</c:v>
                </c:pt>
                <c:pt idx="9266">
                  <c:v>9226.2933989738867</c:v>
                </c:pt>
                <c:pt idx="9267">
                  <c:v>9239.1362394897205</c:v>
                </c:pt>
                <c:pt idx="9268">
                  <c:v>9244.832290114693</c:v>
                </c:pt>
                <c:pt idx="9269">
                  <c:v>9249.8895789338694</c:v>
                </c:pt>
                <c:pt idx="9270">
                  <c:v>9260.0116747886768</c:v>
                </c:pt>
                <c:pt idx="9271">
                  <c:v>9263.0945019452047</c:v>
                </c:pt>
                <c:pt idx="9272">
                  <c:v>9277.4272248448451</c:v>
                </c:pt>
                <c:pt idx="9273">
                  <c:v>9281.0351527995281</c:v>
                </c:pt>
                <c:pt idx="9274">
                  <c:v>9282.0659717783328</c:v>
                </c:pt>
                <c:pt idx="9275">
                  <c:v>9296.8465835798033</c:v>
                </c:pt>
                <c:pt idx="9276">
                  <c:v>9305.249271811248</c:v>
                </c:pt>
                <c:pt idx="9277">
                  <c:v>9310.2419352257293</c:v>
                </c:pt>
                <c:pt idx="9278">
                  <c:v>9318.22580201444</c:v>
                </c:pt>
                <c:pt idx="9279">
                  <c:v>9320.0465809640664</c:v>
                </c:pt>
                <c:pt idx="9280">
                  <c:v>9338.7963758487876</c:v>
                </c:pt>
                <c:pt idx="9281">
                  <c:v>9344.2744663389094</c:v>
                </c:pt>
                <c:pt idx="9282">
                  <c:v>9340.4158685343209</c:v>
                </c:pt>
                <c:pt idx="9283">
                  <c:v>9350.6975020888985</c:v>
                </c:pt>
                <c:pt idx="9284">
                  <c:v>9367.5679998445485</c:v>
                </c:pt>
                <c:pt idx="9285">
                  <c:v>9366.3199528333062</c:v>
                </c:pt>
                <c:pt idx="9286">
                  <c:v>9382.8108260860517</c:v>
                </c:pt>
                <c:pt idx="9287">
                  <c:v>9390.1024605669718</c:v>
                </c:pt>
                <c:pt idx="9288">
                  <c:v>9391.60455181826</c:v>
                </c:pt>
                <c:pt idx="9289">
                  <c:v>9402.8455542979227</c:v>
                </c:pt>
                <c:pt idx="9290">
                  <c:v>9409.597516090389</c:v>
                </c:pt>
                <c:pt idx="9291">
                  <c:v>9415.8359153635956</c:v>
                </c:pt>
                <c:pt idx="9292">
                  <c:v>9431.9898779894229</c:v>
                </c:pt>
                <c:pt idx="9293">
                  <c:v>9430.8901282180741</c:v>
                </c:pt>
                <c:pt idx="9294">
                  <c:v>9440.7819233769605</c:v>
                </c:pt>
                <c:pt idx="9295">
                  <c:v>9445.1888754927641</c:v>
                </c:pt>
                <c:pt idx="9296">
                  <c:v>9455.3221474329475</c:v>
                </c:pt>
                <c:pt idx="9297">
                  <c:v>9471.4994440332775</c:v>
                </c:pt>
                <c:pt idx="9298">
                  <c:v>9471.5148568025106</c:v>
                </c:pt>
                <c:pt idx="9299">
                  <c:v>9482.5712832961453</c:v>
                </c:pt>
                <c:pt idx="9300">
                  <c:v>9481.5481451597661</c:v>
                </c:pt>
                <c:pt idx="9301">
                  <c:v>9482.4840898356597</c:v>
                </c:pt>
                <c:pt idx="9302">
                  <c:v>9504.204522542248</c:v>
                </c:pt>
                <c:pt idx="9303">
                  <c:v>9508.3214721719578</c:v>
                </c:pt>
                <c:pt idx="9304">
                  <c:v>9517.087051275832</c:v>
                </c:pt>
                <c:pt idx="9305">
                  <c:v>9525.7486163420526</c:v>
                </c:pt>
                <c:pt idx="9306">
                  <c:v>9534.7350019628648</c:v>
                </c:pt>
                <c:pt idx="9307">
                  <c:v>9548.0966675541313</c:v>
                </c:pt>
                <c:pt idx="9308">
                  <c:v>9550.6239978475205</c:v>
                </c:pt>
                <c:pt idx="9309">
                  <c:v>9564.4690857632777</c:v>
                </c:pt>
                <c:pt idx="9310">
                  <c:v>9571.014349589097</c:v>
                </c:pt>
                <c:pt idx="9311">
                  <c:v>9577.9761101494187</c:v>
                </c:pt>
                <c:pt idx="9312">
                  <c:v>9598.7503307327643</c:v>
                </c:pt>
                <c:pt idx="9313">
                  <c:v>9593.9896277155203</c:v>
                </c:pt>
                <c:pt idx="9314">
                  <c:v>9600.058666534429</c:v>
                </c:pt>
                <c:pt idx="9315">
                  <c:v>9619.7072292291614</c:v>
                </c:pt>
                <c:pt idx="9316">
                  <c:v>9612.5659321267303</c:v>
                </c:pt>
                <c:pt idx="9317">
                  <c:v>9623.0909256922168</c:v>
                </c:pt>
                <c:pt idx="9318">
                  <c:v>9634.216870643475</c:v>
                </c:pt>
                <c:pt idx="9319">
                  <c:v>9644.2032514677085</c:v>
                </c:pt>
                <c:pt idx="9320">
                  <c:v>9651.3512690745156</c:v>
                </c:pt>
                <c:pt idx="9321">
                  <c:v>9648.502255667574</c:v>
                </c:pt>
                <c:pt idx="9322">
                  <c:v>9670.0226065430852</c:v>
                </c:pt>
                <c:pt idx="9323">
                  <c:v>9680.804341359375</c:v>
                </c:pt>
                <c:pt idx="9324">
                  <c:v>9681.798972910321</c:v>
                </c:pt>
                <c:pt idx="9325">
                  <c:v>9693.8321727658185</c:v>
                </c:pt>
                <c:pt idx="9326">
                  <c:v>9695.0457958628922</c:v>
                </c:pt>
                <c:pt idx="9327">
                  <c:v>9712.3530505827948</c:v>
                </c:pt>
                <c:pt idx="9328">
                  <c:v>9719.9237270482936</c:v>
                </c:pt>
                <c:pt idx="9329">
                  <c:v>9725.7195221726106</c:v>
                </c:pt>
                <c:pt idx="9330">
                  <c:v>9741.497886189356</c:v>
                </c:pt>
                <c:pt idx="9331">
                  <c:v>9743.1482819115299</c:v>
                </c:pt>
                <c:pt idx="9332">
                  <c:v>9759.5161094014529</c:v>
                </c:pt>
                <c:pt idx="9333">
                  <c:v>9757.4657755541994</c:v>
                </c:pt>
                <c:pt idx="9334">
                  <c:v>9763.4989881242072</c:v>
                </c:pt>
                <c:pt idx="9335">
                  <c:v>9779.3493718660484</c:v>
                </c:pt>
                <c:pt idx="9336">
                  <c:v>9777.1594690839083</c:v>
                </c:pt>
                <c:pt idx="9337">
                  <c:v>9801.9790418928533</c:v>
                </c:pt>
                <c:pt idx="9338">
                  <c:v>9809.2209087553547</c:v>
                </c:pt>
                <c:pt idx="9339">
                  <c:v>9813.4464067673816</c:v>
                </c:pt>
                <c:pt idx="9340">
                  <c:v>9823.8984533586226</c:v>
                </c:pt>
                <c:pt idx="9341">
                  <c:v>9820.7594764515234</c:v>
                </c:pt>
                <c:pt idx="9342">
                  <c:v>9839.8673898911147</c:v>
                </c:pt>
                <c:pt idx="9343">
                  <c:v>9836.3783528863842</c:v>
                </c:pt>
                <c:pt idx="9344">
                  <c:v>9859.5874677178435</c:v>
                </c:pt>
                <c:pt idx="9345">
                  <c:v>9876.2980634545875</c:v>
                </c:pt>
                <c:pt idx="9346">
                  <c:v>9870.9667908749452</c:v>
                </c:pt>
                <c:pt idx="9347">
                  <c:v>9894.2519258446737</c:v>
                </c:pt>
                <c:pt idx="9348">
                  <c:v>9890.148117837849</c:v>
                </c:pt>
                <c:pt idx="9349">
                  <c:v>9911.9027010889877</c:v>
                </c:pt>
                <c:pt idx="9350">
                  <c:v>9909.8656482082442</c:v>
                </c:pt>
                <c:pt idx="9351">
                  <c:v>9933.1709145911864</c:v>
                </c:pt>
                <c:pt idx="9352">
                  <c:v>9938.1401316114734</c:v>
                </c:pt>
                <c:pt idx="9353">
                  <c:v>9944.7582566901674</c:v>
                </c:pt>
                <c:pt idx="9354">
                  <c:v>9958.2545184085575</c:v>
                </c:pt>
                <c:pt idx="9355">
                  <c:v>9965.6394656823049</c:v>
                </c:pt>
                <c:pt idx="9356">
                  <c:v>9977.0735417179476</c:v>
                </c:pt>
                <c:pt idx="9357">
                  <c:v>9979.71773946541</c:v>
                </c:pt>
                <c:pt idx="9358">
                  <c:v>10003.41835217498</c:v>
                </c:pt>
                <c:pt idx="9359">
                  <c:v>10013.271742065246</c:v>
                </c:pt>
                <c:pt idx="9360">
                  <c:v>10007.481802976488</c:v>
                </c:pt>
                <c:pt idx="9361">
                  <c:v>10032.67652213059</c:v>
                </c:pt>
                <c:pt idx="9362">
                  <c:v>10035.06212169597</c:v>
                </c:pt>
                <c:pt idx="9363">
                  <c:v>10049.139014302826</c:v>
                </c:pt>
                <c:pt idx="9364">
                  <c:v>10059.985290029568</c:v>
                </c:pt>
                <c:pt idx="9365">
                  <c:v>10075.511118831022</c:v>
                </c:pt>
                <c:pt idx="9366">
                  <c:v>10084.450126178916</c:v>
                </c:pt>
                <c:pt idx="9367">
                  <c:v>10094.186110750847</c:v>
                </c:pt>
                <c:pt idx="9368">
                  <c:v>10100.153780753792</c:v>
                </c:pt>
                <c:pt idx="9369">
                  <c:v>10107.542617507181</c:v>
                </c:pt>
                <c:pt idx="9370">
                  <c:v>10129.417840218497</c:v>
                </c:pt>
                <c:pt idx="9371">
                  <c:v>10130.286242544111</c:v>
                </c:pt>
                <c:pt idx="9372">
                  <c:v>10131.682682859575</c:v>
                </c:pt>
                <c:pt idx="9373">
                  <c:v>10154.164738435735</c:v>
                </c:pt>
                <c:pt idx="9374">
                  <c:v>10158.105368471668</c:v>
                </c:pt>
                <c:pt idx="9375">
                  <c:v>10169.607546548468</c:v>
                </c:pt>
                <c:pt idx="9376">
                  <c:v>10180.631553594072</c:v>
                </c:pt>
                <c:pt idx="9377">
                  <c:v>10195.00982728095</c:v>
                </c:pt>
                <c:pt idx="9378">
                  <c:v>10201.411289190131</c:v>
                </c:pt>
                <c:pt idx="9379">
                  <c:v>10208.651412156942</c:v>
                </c:pt>
                <c:pt idx="9380">
                  <c:v>10215.790500359619</c:v>
                </c:pt>
                <c:pt idx="9381">
                  <c:v>10238.456351500121</c:v>
                </c:pt>
                <c:pt idx="9382">
                  <c:v>10240.619066702549</c:v>
                </c:pt>
                <c:pt idx="9383">
                  <c:v>10252.098715760925</c:v>
                </c:pt>
                <c:pt idx="9384">
                  <c:v>10275.617336365216</c:v>
                </c:pt>
                <c:pt idx="9385">
                  <c:v>10281.352616861986</c:v>
                </c:pt>
                <c:pt idx="9386">
                  <c:v>10306.712530652445</c:v>
                </c:pt>
                <c:pt idx="9387">
                  <c:v>10300.075002252262</c:v>
                </c:pt>
                <c:pt idx="9388">
                  <c:v>10314.350772642891</c:v>
                </c:pt>
                <c:pt idx="9389">
                  <c:v>10326.242897112363</c:v>
                </c:pt>
                <c:pt idx="9390">
                  <c:v>10336.182342891629</c:v>
                </c:pt>
                <c:pt idx="9391">
                  <c:v>10355.511739977348</c:v>
                </c:pt>
                <c:pt idx="9392">
                  <c:v>10346.739643537023</c:v>
                </c:pt>
                <c:pt idx="9393">
                  <c:v>10379.77435285074</c:v>
                </c:pt>
                <c:pt idx="9394">
                  <c:v>10376.113420705929</c:v>
                </c:pt>
                <c:pt idx="9395">
                  <c:v>10396.272248927038</c:v>
                </c:pt>
                <c:pt idx="9396">
                  <c:v>10403.321825514808</c:v>
                </c:pt>
                <c:pt idx="9397">
                  <c:v>10419.608330016874</c:v>
                </c:pt>
                <c:pt idx="9398">
                  <c:v>10422.997632211131</c:v>
                </c:pt>
                <c:pt idx="9399">
                  <c:v>10434.33722808651</c:v>
                </c:pt>
                <c:pt idx="9400">
                  <c:v>10445.972501371001</c:v>
                </c:pt>
                <c:pt idx="9401">
                  <c:v>10475.16324777825</c:v>
                </c:pt>
                <c:pt idx="9402">
                  <c:v>10479.652517088683</c:v>
                </c:pt>
                <c:pt idx="9403">
                  <c:v>10477.586822752608</c:v>
                </c:pt>
                <c:pt idx="9404">
                  <c:v>10509.466618770773</c:v>
                </c:pt>
                <c:pt idx="9405">
                  <c:v>10498.853289195318</c:v>
                </c:pt>
                <c:pt idx="9406">
                  <c:v>10516.495701129441</c:v>
                </c:pt>
                <c:pt idx="9407">
                  <c:v>10519.653986012047</c:v>
                </c:pt>
                <c:pt idx="9408">
                  <c:v>10546.56423592419</c:v>
                </c:pt>
                <c:pt idx="9409">
                  <c:v>10557.019958603012</c:v>
                </c:pt>
                <c:pt idx="9410">
                  <c:v>10569.230837286534</c:v>
                </c:pt>
                <c:pt idx="9411">
                  <c:v>10573.504090716173</c:v>
                </c:pt>
                <c:pt idx="9412">
                  <c:v>10584.035656079805</c:v>
                </c:pt>
                <c:pt idx="9413">
                  <c:v>10592.429379745034</c:v>
                </c:pt>
                <c:pt idx="9414">
                  <c:v>10611.880509172555</c:v>
                </c:pt>
                <c:pt idx="9415">
                  <c:v>10611.005270604603</c:v>
                </c:pt>
                <c:pt idx="9416">
                  <c:v>10631.864458471951</c:v>
                </c:pt>
                <c:pt idx="9417">
                  <c:v>10639.723223245943</c:v>
                </c:pt>
                <c:pt idx="9418">
                  <c:v>10646.250776489796</c:v>
                </c:pt>
                <c:pt idx="9419">
                  <c:v>10679.471735095662</c:v>
                </c:pt>
                <c:pt idx="9420">
                  <c:v>10674.294477184907</c:v>
                </c:pt>
                <c:pt idx="9421">
                  <c:v>10680.717010690598</c:v>
                </c:pt>
                <c:pt idx="9422">
                  <c:v>10700.120362366202</c:v>
                </c:pt>
                <c:pt idx="9423">
                  <c:v>10706.555757356005</c:v>
                </c:pt>
                <c:pt idx="9424">
                  <c:v>10723.252250004878</c:v>
                </c:pt>
                <c:pt idx="9425">
                  <c:v>10747.478298818934</c:v>
                </c:pt>
                <c:pt idx="9426">
                  <c:v>10756.395253160943</c:v>
                </c:pt>
                <c:pt idx="9427">
                  <c:v>10756.542007596514</c:v>
                </c:pt>
                <c:pt idx="9428">
                  <c:v>10768.243874605794</c:v>
                </c:pt>
                <c:pt idx="9429">
                  <c:v>10793.775370769159</c:v>
                </c:pt>
                <c:pt idx="9430">
                  <c:v>10794.905831375505</c:v>
                </c:pt>
                <c:pt idx="9431">
                  <c:v>10820.258045783878</c:v>
                </c:pt>
                <c:pt idx="9432">
                  <c:v>10815.779431723578</c:v>
                </c:pt>
                <c:pt idx="9433">
                  <c:v>10835.09556930339</c:v>
                </c:pt>
                <c:pt idx="9434">
                  <c:v>10850.64140330066</c:v>
                </c:pt>
                <c:pt idx="9435">
                  <c:v>10863.485735656541</c:v>
                </c:pt>
                <c:pt idx="9436">
                  <c:v>10876.487597135587</c:v>
                </c:pt>
                <c:pt idx="9437">
                  <c:v>10882.381788837862</c:v>
                </c:pt>
                <c:pt idx="9438">
                  <c:v>10894.649958282842</c:v>
                </c:pt>
                <c:pt idx="9439">
                  <c:v>10907.691891696659</c:v>
                </c:pt>
                <c:pt idx="9440">
                  <c:v>10916.821140466662</c:v>
                </c:pt>
                <c:pt idx="9441">
                  <c:v>10935.280583641386</c:v>
                </c:pt>
                <c:pt idx="9442">
                  <c:v>10926.788616373966</c:v>
                </c:pt>
                <c:pt idx="9443">
                  <c:v>10970.234090956397</c:v>
                </c:pt>
                <c:pt idx="9444">
                  <c:v>10975.191636120815</c:v>
                </c:pt>
                <c:pt idx="9445">
                  <c:v>10986.955999498005</c:v>
                </c:pt>
                <c:pt idx="9446">
                  <c:v>10992.226402777014</c:v>
                </c:pt>
                <c:pt idx="9447">
                  <c:v>11015.942130065869</c:v>
                </c:pt>
                <c:pt idx="9448">
                  <c:v>11023.941885721732</c:v>
                </c:pt>
                <c:pt idx="9449">
                  <c:v>11043.848164717412</c:v>
                </c:pt>
                <c:pt idx="9450">
                  <c:v>11050.502946065702</c:v>
                </c:pt>
                <c:pt idx="9451">
                  <c:v>11059.221737657914</c:v>
                </c:pt>
                <c:pt idx="9452">
                  <c:v>11057.65297608207</c:v>
                </c:pt>
                <c:pt idx="9453">
                  <c:v>11083.309024576118</c:v>
                </c:pt>
                <c:pt idx="9454">
                  <c:v>11099.231840111943</c:v>
                </c:pt>
                <c:pt idx="9455">
                  <c:v>11121.323126035946</c:v>
                </c:pt>
                <c:pt idx="9456">
                  <c:v>11112.017436029286</c:v>
                </c:pt>
                <c:pt idx="9457">
                  <c:v>11136.827982569976</c:v>
                </c:pt>
                <c:pt idx="9458">
                  <c:v>11149.041555563925</c:v>
                </c:pt>
                <c:pt idx="9459">
                  <c:v>11167.901748725908</c:v>
                </c:pt>
                <c:pt idx="9460">
                  <c:v>11181.529967640236</c:v>
                </c:pt>
                <c:pt idx="9461">
                  <c:v>11196.805382255496</c:v>
                </c:pt>
                <c:pt idx="9462">
                  <c:v>11202.355178099768</c:v>
                </c:pt>
                <c:pt idx="9463">
                  <c:v>11228.186860734029</c:v>
                </c:pt>
                <c:pt idx="9464">
                  <c:v>11233.195353782952</c:v>
                </c:pt>
                <c:pt idx="9465">
                  <c:v>11247.17873306713</c:v>
                </c:pt>
                <c:pt idx="9466">
                  <c:v>11256.393385349462</c:v>
                </c:pt>
                <c:pt idx="9467">
                  <c:v>11275.398122986599</c:v>
                </c:pt>
                <c:pt idx="9468">
                  <c:v>11299.040162506537</c:v>
                </c:pt>
                <c:pt idx="9469">
                  <c:v>11315.832956261534</c:v>
                </c:pt>
                <c:pt idx="9470">
                  <c:v>11330.632451016651</c:v>
                </c:pt>
                <c:pt idx="9471">
                  <c:v>11338.431991958272</c:v>
                </c:pt>
                <c:pt idx="9472">
                  <c:v>11352.949603037841</c:v>
                </c:pt>
                <c:pt idx="9473">
                  <c:v>11384.67628209856</c:v>
                </c:pt>
                <c:pt idx="9474">
                  <c:v>11379.351034826936</c:v>
                </c:pt>
                <c:pt idx="9475">
                  <c:v>11402.951109381447</c:v>
                </c:pt>
                <c:pt idx="9476">
                  <c:v>11413.926702678915</c:v>
                </c:pt>
                <c:pt idx="9477">
                  <c:v>11430.175998903767</c:v>
                </c:pt>
                <c:pt idx="9478">
                  <c:v>11436.601818591285</c:v>
                </c:pt>
                <c:pt idx="9479">
                  <c:v>11466.639942282776</c:v>
                </c:pt>
                <c:pt idx="9480">
                  <c:v>11470.648961838437</c:v>
                </c:pt>
                <c:pt idx="9481">
                  <c:v>11490.343755072001</c:v>
                </c:pt>
                <c:pt idx="9482">
                  <c:v>11514.464908750009</c:v>
                </c:pt>
                <c:pt idx="9483">
                  <c:v>11518.8861964389</c:v>
                </c:pt>
                <c:pt idx="9484">
                  <c:v>11547.572091614809</c:v>
                </c:pt>
                <c:pt idx="9485">
                  <c:v>11548.702043753883</c:v>
                </c:pt>
                <c:pt idx="9486">
                  <c:v>11562.678198912421</c:v>
                </c:pt>
                <c:pt idx="9487">
                  <c:v>11574.640920035599</c:v>
                </c:pt>
                <c:pt idx="9488">
                  <c:v>11592.979377749054</c:v>
                </c:pt>
                <c:pt idx="9489">
                  <c:v>11618.020806373928</c:v>
                </c:pt>
                <c:pt idx="9490">
                  <c:v>11625.618415395185</c:v>
                </c:pt>
                <c:pt idx="9491">
                  <c:v>11641.903958186205</c:v>
                </c:pt>
                <c:pt idx="9492">
                  <c:v>11657.044019253815</c:v>
                </c:pt>
                <c:pt idx="9493">
                  <c:v>11669.305163152128</c:v>
                </c:pt>
                <c:pt idx="9494">
                  <c:v>11694.661662773693</c:v>
                </c:pt>
                <c:pt idx="9495">
                  <c:v>11702.169782363691</c:v>
                </c:pt>
                <c:pt idx="9496">
                  <c:v>11713.903909538027</c:v>
                </c:pt>
                <c:pt idx="9497">
                  <c:v>11726.964342935911</c:v>
                </c:pt>
                <c:pt idx="9498">
                  <c:v>11737.624920230835</c:v>
                </c:pt>
                <c:pt idx="9499">
                  <c:v>11763.254476401378</c:v>
                </c:pt>
                <c:pt idx="9500">
                  <c:v>11782.516679856046</c:v>
                </c:pt>
                <c:pt idx="9501">
                  <c:v>11782.507856025655</c:v>
                </c:pt>
                <c:pt idx="9502">
                  <c:v>11810.864604208635</c:v>
                </c:pt>
                <c:pt idx="9503">
                  <c:v>11823.636192094946</c:v>
                </c:pt>
                <c:pt idx="9504">
                  <c:v>11850.972361198386</c:v>
                </c:pt>
                <c:pt idx="9505">
                  <c:v>11860.919729863908</c:v>
                </c:pt>
                <c:pt idx="9506">
                  <c:v>11869.553321162535</c:v>
                </c:pt>
                <c:pt idx="9507">
                  <c:v>11887.268275831368</c:v>
                </c:pt>
                <c:pt idx="9508">
                  <c:v>11910.430744535632</c:v>
                </c:pt>
                <c:pt idx="9509">
                  <c:v>11930.439654169171</c:v>
                </c:pt>
                <c:pt idx="9510">
                  <c:v>11935.216705485193</c:v>
                </c:pt>
                <c:pt idx="9511">
                  <c:v>11969.327060967027</c:v>
                </c:pt>
                <c:pt idx="9512">
                  <c:v>11976.903112062209</c:v>
                </c:pt>
                <c:pt idx="9513">
                  <c:v>11993.850350071161</c:v>
                </c:pt>
                <c:pt idx="9514">
                  <c:v>11998.971999733294</c:v>
                </c:pt>
                <c:pt idx="9515">
                  <c:v>12020.728633244333</c:v>
                </c:pt>
                <c:pt idx="9516">
                  <c:v>12030.294986159111</c:v>
                </c:pt>
                <c:pt idx="9517">
                  <c:v>12050.64188608577</c:v>
                </c:pt>
                <c:pt idx="9518">
                  <c:v>12072.920832743855</c:v>
                </c:pt>
                <c:pt idx="9519">
                  <c:v>12103.982030211788</c:v>
                </c:pt>
                <c:pt idx="9520">
                  <c:v>12112.199652387399</c:v>
                </c:pt>
                <c:pt idx="9521">
                  <c:v>12121.760027561175</c:v>
                </c:pt>
                <c:pt idx="9522">
                  <c:v>12151.107629080299</c:v>
                </c:pt>
                <c:pt idx="9523">
                  <c:v>12173.530135301347</c:v>
                </c:pt>
                <c:pt idx="9524">
                  <c:v>12184.404696197385</c:v>
                </c:pt>
                <c:pt idx="9525">
                  <c:v>12208.810481887045</c:v>
                </c:pt>
                <c:pt idx="9526">
                  <c:v>12214.39429759757</c:v>
                </c:pt>
                <c:pt idx="9527">
                  <c:v>12232.138587116562</c:v>
                </c:pt>
                <c:pt idx="9528">
                  <c:v>12253.993720960429</c:v>
                </c:pt>
                <c:pt idx="9529">
                  <c:v>12274.070268027248</c:v>
                </c:pt>
                <c:pt idx="9530">
                  <c:v>12276.417921456839</c:v>
                </c:pt>
                <c:pt idx="9531">
                  <c:v>12321.08077989808</c:v>
                </c:pt>
                <c:pt idx="9532">
                  <c:v>12315.719903037078</c:v>
                </c:pt>
                <c:pt idx="9533">
                  <c:v>12353.922395771311</c:v>
                </c:pt>
                <c:pt idx="9534">
                  <c:v>12365.537272203523</c:v>
                </c:pt>
                <c:pt idx="9535">
                  <c:v>12387.563362896175</c:v>
                </c:pt>
                <c:pt idx="9536">
                  <c:v>12385.82945421795</c:v>
                </c:pt>
                <c:pt idx="9537">
                  <c:v>12404.848678073222</c:v>
                </c:pt>
                <c:pt idx="9538">
                  <c:v>12421.083877957839</c:v>
                </c:pt>
                <c:pt idx="9539">
                  <c:v>12434.683234255452</c:v>
                </c:pt>
                <c:pt idx="9540">
                  <c:v>12465.376272760757</c:v>
                </c:pt>
                <c:pt idx="9541">
                  <c:v>12482.205312605951</c:v>
                </c:pt>
                <c:pt idx="9542">
                  <c:v>12514.09996890631</c:v>
                </c:pt>
                <c:pt idx="9543">
                  <c:v>12515.736138372496</c:v>
                </c:pt>
                <c:pt idx="9544">
                  <c:v>12542.916545942689</c:v>
                </c:pt>
                <c:pt idx="9545">
                  <c:v>12579.818548721161</c:v>
                </c:pt>
                <c:pt idx="9546">
                  <c:v>12605.05805970736</c:v>
                </c:pt>
                <c:pt idx="9547">
                  <c:v>12602.710486874619</c:v>
                </c:pt>
                <c:pt idx="9548">
                  <c:v>12619.086277750865</c:v>
                </c:pt>
                <c:pt idx="9549">
                  <c:v>12642.045590976179</c:v>
                </c:pt>
                <c:pt idx="9550">
                  <c:v>12648.765201291688</c:v>
                </c:pt>
                <c:pt idx="9551">
                  <c:v>12677.529805085169</c:v>
                </c:pt>
                <c:pt idx="9552">
                  <c:v>12713.609765505969</c:v>
                </c:pt>
                <c:pt idx="9553">
                  <c:v>12705.186155857027</c:v>
                </c:pt>
                <c:pt idx="9554">
                  <c:v>12753.340545332303</c:v>
                </c:pt>
                <c:pt idx="9555">
                  <c:v>12761.781585245815</c:v>
                </c:pt>
                <c:pt idx="9556">
                  <c:v>12770.966370991393</c:v>
                </c:pt>
                <c:pt idx="9557">
                  <c:v>12786.563927908452</c:v>
                </c:pt>
                <c:pt idx="9558">
                  <c:v>12796.943007539163</c:v>
                </c:pt>
                <c:pt idx="9559">
                  <c:v>12840.818508276938</c:v>
                </c:pt>
                <c:pt idx="9560">
                  <c:v>12832.038083308664</c:v>
                </c:pt>
                <c:pt idx="9561">
                  <c:v>12887.228090227813</c:v>
                </c:pt>
                <c:pt idx="9562">
                  <c:v>12903.952433681387</c:v>
                </c:pt>
                <c:pt idx="9563">
                  <c:v>12916.34750219303</c:v>
                </c:pt>
                <c:pt idx="9564">
                  <c:v>12929.395469499774</c:v>
                </c:pt>
                <c:pt idx="9565">
                  <c:v>12940.33305551887</c:v>
                </c:pt>
                <c:pt idx="9566">
                  <c:v>12964.081582128429</c:v>
                </c:pt>
                <c:pt idx="9567">
                  <c:v>12976.442768779583</c:v>
                </c:pt>
                <c:pt idx="9568">
                  <c:v>12997.24292890369</c:v>
                </c:pt>
                <c:pt idx="9569">
                  <c:v>13018.035993105859</c:v>
                </c:pt>
                <c:pt idx="9570">
                  <c:v>13054.891641250168</c:v>
                </c:pt>
                <c:pt idx="9571">
                  <c:v>13066.890747026493</c:v>
                </c:pt>
                <c:pt idx="9572">
                  <c:v>13082.933347292568</c:v>
                </c:pt>
                <c:pt idx="9573">
                  <c:v>13100.604614186275</c:v>
                </c:pt>
                <c:pt idx="9574">
                  <c:v>13125.835731793184</c:v>
                </c:pt>
                <c:pt idx="9575">
                  <c:v>13140.53201083858</c:v>
                </c:pt>
                <c:pt idx="9576">
                  <c:v>13161.350832018385</c:v>
                </c:pt>
                <c:pt idx="9577">
                  <c:v>13181.611624767373</c:v>
                </c:pt>
                <c:pt idx="9578">
                  <c:v>13221.393205716782</c:v>
                </c:pt>
                <c:pt idx="9579">
                  <c:v>13238.823691642221</c:v>
                </c:pt>
                <c:pt idx="9580">
                  <c:v>13242.617911959233</c:v>
                </c:pt>
                <c:pt idx="9581">
                  <c:v>13274.891860792597</c:v>
                </c:pt>
                <c:pt idx="9582">
                  <c:v>13284.320476996558</c:v>
                </c:pt>
                <c:pt idx="9583">
                  <c:v>13338.798061987021</c:v>
                </c:pt>
                <c:pt idx="9584">
                  <c:v>13349.570191848155</c:v>
                </c:pt>
                <c:pt idx="9585">
                  <c:v>13377.828107949352</c:v>
                </c:pt>
                <c:pt idx="9586">
                  <c:v>13380.224509456044</c:v>
                </c:pt>
                <c:pt idx="9587">
                  <c:v>13401.492257041577</c:v>
                </c:pt>
                <c:pt idx="9588">
                  <c:v>13412.999739889345</c:v>
                </c:pt>
                <c:pt idx="9589">
                  <c:v>13463.492867361911</c:v>
                </c:pt>
                <c:pt idx="9590">
                  <c:v>13476.598953886774</c:v>
                </c:pt>
                <c:pt idx="9591">
                  <c:v>13507.372485792557</c:v>
                </c:pt>
                <c:pt idx="9592">
                  <c:v>13535.430742670975</c:v>
                </c:pt>
                <c:pt idx="9593">
                  <c:v>13556.541610820082</c:v>
                </c:pt>
                <c:pt idx="9594">
                  <c:v>13558.925931211144</c:v>
                </c:pt>
                <c:pt idx="9595">
                  <c:v>13579.691663274982</c:v>
                </c:pt>
                <c:pt idx="9596">
                  <c:v>13616.874283642946</c:v>
                </c:pt>
                <c:pt idx="9597">
                  <c:v>13624.882040649996</c:v>
                </c:pt>
                <c:pt idx="9598">
                  <c:v>13671.175512979622</c:v>
                </c:pt>
                <c:pt idx="9599">
                  <c:v>13677.072057980096</c:v>
                </c:pt>
                <c:pt idx="9600">
                  <c:v>13712.501960585103</c:v>
                </c:pt>
                <c:pt idx="9601">
                  <c:v>13741.481810606609</c:v>
                </c:pt>
                <c:pt idx="9602">
                  <c:v>13747.524336916278</c:v>
                </c:pt>
                <c:pt idx="9603">
                  <c:v>13786.613059068617</c:v>
                </c:pt>
                <c:pt idx="9604">
                  <c:v>13807.659037247628</c:v>
                </c:pt>
                <c:pt idx="9605">
                  <c:v>13814.291990484229</c:v>
                </c:pt>
                <c:pt idx="9606">
                  <c:v>13836.59768213769</c:v>
                </c:pt>
                <c:pt idx="9607">
                  <c:v>13880.223649301832</c:v>
                </c:pt>
                <c:pt idx="9608">
                  <c:v>13926.230566556645</c:v>
                </c:pt>
                <c:pt idx="9609">
                  <c:v>13912.427865623784</c:v>
                </c:pt>
                <c:pt idx="9610">
                  <c:v>13933.911686310032</c:v>
                </c:pt>
                <c:pt idx="9611">
                  <c:v>13969.548748640167</c:v>
                </c:pt>
                <c:pt idx="9612">
                  <c:v>13985.113950686127</c:v>
                </c:pt>
                <c:pt idx="9613">
                  <c:v>14025.500199119944</c:v>
                </c:pt>
                <c:pt idx="9614">
                  <c:v>14022.919518673745</c:v>
                </c:pt>
                <c:pt idx="9615">
                  <c:v>14052.04816556245</c:v>
                </c:pt>
                <c:pt idx="9616">
                  <c:v>14074.315025936021</c:v>
                </c:pt>
                <c:pt idx="9617">
                  <c:v>14108.996577250447</c:v>
                </c:pt>
                <c:pt idx="9618">
                  <c:v>14152.579832251142</c:v>
                </c:pt>
                <c:pt idx="9619">
                  <c:v>14161.812784420623</c:v>
                </c:pt>
                <c:pt idx="9620">
                  <c:v>14191.751297445742</c:v>
                </c:pt>
                <c:pt idx="9621">
                  <c:v>14204.560684040847</c:v>
                </c:pt>
                <c:pt idx="9622">
                  <c:v>14240.897375678207</c:v>
                </c:pt>
                <c:pt idx="9623">
                  <c:v>14277.195902084093</c:v>
                </c:pt>
                <c:pt idx="9624">
                  <c:v>14282.701930036477</c:v>
                </c:pt>
                <c:pt idx="9625">
                  <c:v>14313.401120716095</c:v>
                </c:pt>
                <c:pt idx="9626">
                  <c:v>14348.401517689199</c:v>
                </c:pt>
                <c:pt idx="9627">
                  <c:v>14358.085129493918</c:v>
                </c:pt>
                <c:pt idx="9628">
                  <c:v>14389.813088043797</c:v>
                </c:pt>
                <c:pt idx="9629">
                  <c:v>14411.515510593514</c:v>
                </c:pt>
                <c:pt idx="9630">
                  <c:v>14444.90090555564</c:v>
                </c:pt>
                <c:pt idx="9631">
                  <c:v>14457.305801506727</c:v>
                </c:pt>
                <c:pt idx="9632">
                  <c:v>14462.996138088825</c:v>
                </c:pt>
                <c:pt idx="9633">
                  <c:v>14490.346954997727</c:v>
                </c:pt>
                <c:pt idx="9634">
                  <c:v>14529.484199383272</c:v>
                </c:pt>
                <c:pt idx="9635">
                  <c:v>14575.283367608974</c:v>
                </c:pt>
                <c:pt idx="9636">
                  <c:v>14583.478689528509</c:v>
                </c:pt>
                <c:pt idx="9637">
                  <c:v>14608.195117693478</c:v>
                </c:pt>
                <c:pt idx="9638">
                  <c:v>14640.543576470605</c:v>
                </c:pt>
                <c:pt idx="9639">
                  <c:v>14645.946112950947</c:v>
                </c:pt>
                <c:pt idx="9640">
                  <c:v>14678.949849511881</c:v>
                </c:pt>
                <c:pt idx="9641">
                  <c:v>14720.166779413581</c:v>
                </c:pt>
                <c:pt idx="9642">
                  <c:v>14768.560887815738</c:v>
                </c:pt>
                <c:pt idx="9643">
                  <c:v>14780.912121238252</c:v>
                </c:pt>
                <c:pt idx="9644">
                  <c:v>14793.397318925761</c:v>
                </c:pt>
                <c:pt idx="9645">
                  <c:v>14843.205097672033</c:v>
                </c:pt>
                <c:pt idx="9646">
                  <c:v>14882.629640453877</c:v>
                </c:pt>
                <c:pt idx="9647">
                  <c:v>14876.642679106862</c:v>
                </c:pt>
                <c:pt idx="9648">
                  <c:v>14893.700666563636</c:v>
                </c:pt>
                <c:pt idx="9649">
                  <c:v>14907.55706354245</c:v>
                </c:pt>
                <c:pt idx="9650">
                  <c:v>14965.909900194927</c:v>
                </c:pt>
                <c:pt idx="9651">
                  <c:v>15006.434331777378</c:v>
                </c:pt>
                <c:pt idx="9652">
                  <c:v>15003.306118669239</c:v>
                </c:pt>
                <c:pt idx="9653">
                  <c:v>15016.174556795337</c:v>
                </c:pt>
                <c:pt idx="9654">
                  <c:v>15069.251924083763</c:v>
                </c:pt>
                <c:pt idx="9655">
                  <c:v>15077.733967036866</c:v>
                </c:pt>
                <c:pt idx="9656">
                  <c:v>15139.920018065541</c:v>
                </c:pt>
                <c:pt idx="9657">
                  <c:v>15143.314812489716</c:v>
                </c:pt>
                <c:pt idx="9658">
                  <c:v>15160.417709472988</c:v>
                </c:pt>
                <c:pt idx="9659">
                  <c:v>15195.170028458646</c:v>
                </c:pt>
                <c:pt idx="9660">
                  <c:v>15242.100013186902</c:v>
                </c:pt>
                <c:pt idx="9661">
                  <c:v>15244.808505880232</c:v>
                </c:pt>
                <c:pt idx="9662">
                  <c:v>15325.038265959307</c:v>
                </c:pt>
                <c:pt idx="9663">
                  <c:v>15305.675367783231</c:v>
                </c:pt>
                <c:pt idx="9664">
                  <c:v>15318.248515969481</c:v>
                </c:pt>
                <c:pt idx="9665">
                  <c:v>15390.265292381288</c:v>
                </c:pt>
                <c:pt idx="9666">
                  <c:v>15425.38278717422</c:v>
                </c:pt>
                <c:pt idx="9667">
                  <c:v>15403.884261651712</c:v>
                </c:pt>
                <c:pt idx="9668">
                  <c:v>15496.079008899933</c:v>
                </c:pt>
                <c:pt idx="9669">
                  <c:v>15488.177858699601</c:v>
                </c:pt>
                <c:pt idx="9670">
                  <c:v>15522.199671771976</c:v>
                </c:pt>
                <c:pt idx="9671">
                  <c:v>15556.056140884562</c:v>
                </c:pt>
                <c:pt idx="9672">
                  <c:v>15623.936389255861</c:v>
                </c:pt>
                <c:pt idx="9673">
                  <c:v>15609.965490057233</c:v>
                </c:pt>
                <c:pt idx="9674">
                  <c:v>15623.58763870459</c:v>
                </c:pt>
                <c:pt idx="9675">
                  <c:v>15657.067870032664</c:v>
                </c:pt>
                <c:pt idx="9676">
                  <c:v>15753.468087351885</c:v>
                </c:pt>
                <c:pt idx="9677">
                  <c:v>15709.931836267739</c:v>
                </c:pt>
                <c:pt idx="9678">
                  <c:v>15774.816066002892</c:v>
                </c:pt>
                <c:pt idx="9679">
                  <c:v>15813.332794148731</c:v>
                </c:pt>
                <c:pt idx="9680">
                  <c:v>15848.026544180182</c:v>
                </c:pt>
                <c:pt idx="9681">
                  <c:v>15841.317307202859</c:v>
                </c:pt>
                <c:pt idx="9682">
                  <c:v>15902.610722602136</c:v>
                </c:pt>
                <c:pt idx="9683">
                  <c:v>15944.741832234957</c:v>
                </c:pt>
                <c:pt idx="9684">
                  <c:v>15962.999672748412</c:v>
                </c:pt>
                <c:pt idx="9685">
                  <c:v>15990.200896532066</c:v>
                </c:pt>
                <c:pt idx="9686">
                  <c:v>16007.672848792739</c:v>
                </c:pt>
                <c:pt idx="9687">
                  <c:v>16071.465030045807</c:v>
                </c:pt>
                <c:pt idx="9688">
                  <c:v>16127.169822302849</c:v>
                </c:pt>
                <c:pt idx="9689">
                  <c:v>16136.960420408801</c:v>
                </c:pt>
                <c:pt idx="9690">
                  <c:v>16152.893694612052</c:v>
                </c:pt>
                <c:pt idx="9691">
                  <c:v>16170.05324058396</c:v>
                </c:pt>
                <c:pt idx="9692">
                  <c:v>16230.42218418968</c:v>
                </c:pt>
                <c:pt idx="9693">
                  <c:v>16234.063313013408</c:v>
                </c:pt>
                <c:pt idx="9694">
                  <c:v>16226.234038345705</c:v>
                </c:pt>
                <c:pt idx="9695">
                  <c:v>16325.909908576949</c:v>
                </c:pt>
                <c:pt idx="9696">
                  <c:v>16332.950688177565</c:v>
                </c:pt>
                <c:pt idx="9697">
                  <c:v>16440.777152016592</c:v>
                </c:pt>
                <c:pt idx="9698">
                  <c:v>16438.285892582597</c:v>
                </c:pt>
                <c:pt idx="9699">
                  <c:v>16490.014191582704</c:v>
                </c:pt>
                <c:pt idx="9700">
                  <c:v>16540.92365834392</c:v>
                </c:pt>
                <c:pt idx="9701">
                  <c:v>16596.508982945354</c:v>
                </c:pt>
                <c:pt idx="9702">
                  <c:v>16512.441065096282</c:v>
                </c:pt>
                <c:pt idx="9703">
                  <c:v>16623.168546958426</c:v>
                </c:pt>
                <c:pt idx="9704">
                  <c:v>16609.400795280289</c:v>
                </c:pt>
                <c:pt idx="9705">
                  <c:v>16679.479453996897</c:v>
                </c:pt>
                <c:pt idx="9706">
                  <c:v>16702.29224960502</c:v>
                </c:pt>
                <c:pt idx="9707">
                  <c:v>16767.748750145231</c:v>
                </c:pt>
                <c:pt idx="9708">
                  <c:v>16771.507145412936</c:v>
                </c:pt>
                <c:pt idx="9709">
                  <c:v>16795.56736114739</c:v>
                </c:pt>
                <c:pt idx="9710">
                  <c:v>16839.295608847711</c:v>
                </c:pt>
                <c:pt idx="9711">
                  <c:v>16879.300967929918</c:v>
                </c:pt>
                <c:pt idx="9712">
                  <c:v>16945.629253763564</c:v>
                </c:pt>
                <c:pt idx="9713">
                  <c:v>16963.176601142957</c:v>
                </c:pt>
                <c:pt idx="9714">
                  <c:v>17001.715164035144</c:v>
                </c:pt>
                <c:pt idx="9715">
                  <c:v>17095.423719894246</c:v>
                </c:pt>
                <c:pt idx="9716">
                  <c:v>17057.264575609755</c:v>
                </c:pt>
                <c:pt idx="9717">
                  <c:v>17131.153701796418</c:v>
                </c:pt>
                <c:pt idx="9718">
                  <c:v>17183.599793766178</c:v>
                </c:pt>
                <c:pt idx="9719">
                  <c:v>17213.042050804896</c:v>
                </c:pt>
                <c:pt idx="9720">
                  <c:v>17252.717343168697</c:v>
                </c:pt>
                <c:pt idx="9721">
                  <c:v>17266.102652173351</c:v>
                </c:pt>
                <c:pt idx="9722">
                  <c:v>17339.923140831026</c:v>
                </c:pt>
                <c:pt idx="9723">
                  <c:v>17400.144560687677</c:v>
                </c:pt>
                <c:pt idx="9724">
                  <c:v>17478.890023433607</c:v>
                </c:pt>
                <c:pt idx="9725">
                  <c:v>17419.703553632429</c:v>
                </c:pt>
                <c:pt idx="9726">
                  <c:v>17487.257876811964</c:v>
                </c:pt>
                <c:pt idx="9727">
                  <c:v>17496.617318799174</c:v>
                </c:pt>
                <c:pt idx="9728">
                  <c:v>17502.558344776146</c:v>
                </c:pt>
                <c:pt idx="9729">
                  <c:v>17578.012588933354</c:v>
                </c:pt>
                <c:pt idx="9730">
                  <c:v>17689.44254525362</c:v>
                </c:pt>
                <c:pt idx="9731">
                  <c:v>17711.006080066603</c:v>
                </c:pt>
                <c:pt idx="9732">
                  <c:v>17687.030702138087</c:v>
                </c:pt>
                <c:pt idx="9733">
                  <c:v>17715.909567003979</c:v>
                </c:pt>
                <c:pt idx="9734">
                  <c:v>17843.473323891078</c:v>
                </c:pt>
                <c:pt idx="9735">
                  <c:v>17811.824485035824</c:v>
                </c:pt>
                <c:pt idx="9736">
                  <c:v>17866.678461195381</c:v>
                </c:pt>
                <c:pt idx="9737">
                  <c:v>17907.242373170757</c:v>
                </c:pt>
                <c:pt idx="9738">
                  <c:v>17959.35465110794</c:v>
                </c:pt>
                <c:pt idx="9739">
                  <c:v>18035.333774634353</c:v>
                </c:pt>
                <c:pt idx="9740">
                  <c:v>18033.409300650539</c:v>
                </c:pt>
                <c:pt idx="9741">
                  <c:v>18130.22906854211</c:v>
                </c:pt>
                <c:pt idx="9742">
                  <c:v>18124.976486711403</c:v>
                </c:pt>
                <c:pt idx="9743">
                  <c:v>18152.465208225873</c:v>
                </c:pt>
                <c:pt idx="9744">
                  <c:v>18252.679262354704</c:v>
                </c:pt>
                <c:pt idx="9745">
                  <c:v>18266.526554107735</c:v>
                </c:pt>
                <c:pt idx="9746">
                  <c:v>18319.642540386154</c:v>
                </c:pt>
                <c:pt idx="9747">
                  <c:v>18342.048127834041</c:v>
                </c:pt>
                <c:pt idx="9748">
                  <c:v>18349.316974082874</c:v>
                </c:pt>
                <c:pt idx="9749">
                  <c:v>18389.428440646749</c:v>
                </c:pt>
                <c:pt idx="9750">
                  <c:v>18519.598895641742</c:v>
                </c:pt>
                <c:pt idx="9751">
                  <c:v>18546.281793649519</c:v>
                </c:pt>
                <c:pt idx="9752">
                  <c:v>18541.62155583128</c:v>
                </c:pt>
                <c:pt idx="9753">
                  <c:v>18669.349216777715</c:v>
                </c:pt>
                <c:pt idx="9754">
                  <c:v>18679.227185422675</c:v>
                </c:pt>
                <c:pt idx="9755">
                  <c:v>18733.05624210335</c:v>
                </c:pt>
                <c:pt idx="9756">
                  <c:v>18776.419909758566</c:v>
                </c:pt>
                <c:pt idx="9757">
                  <c:v>18777.421587809051</c:v>
                </c:pt>
                <c:pt idx="9758">
                  <c:v>18827.348913770726</c:v>
                </c:pt>
                <c:pt idx="9759">
                  <c:v>18876.490740331305</c:v>
                </c:pt>
                <c:pt idx="9760">
                  <c:v>18931.25211090027</c:v>
                </c:pt>
                <c:pt idx="9761">
                  <c:v>18913.579859456644</c:v>
                </c:pt>
                <c:pt idx="9762">
                  <c:v>19038.651222404751</c:v>
                </c:pt>
                <c:pt idx="9763">
                  <c:v>19096.836794145744</c:v>
                </c:pt>
                <c:pt idx="9764">
                  <c:v>19075.19526924942</c:v>
                </c:pt>
                <c:pt idx="9765">
                  <c:v>19201.779791783603</c:v>
                </c:pt>
                <c:pt idx="9766">
                  <c:v>19182.774461295285</c:v>
                </c:pt>
                <c:pt idx="9767">
                  <c:v>19264.374559686636</c:v>
                </c:pt>
                <c:pt idx="9768">
                  <c:v>19289.519202928703</c:v>
                </c:pt>
                <c:pt idx="9769">
                  <c:v>19352.820338175494</c:v>
                </c:pt>
                <c:pt idx="9770">
                  <c:v>19419.053287839175</c:v>
                </c:pt>
                <c:pt idx="9771">
                  <c:v>19488.795807095346</c:v>
                </c:pt>
                <c:pt idx="9772">
                  <c:v>19510.537265619136</c:v>
                </c:pt>
                <c:pt idx="9773">
                  <c:v>19572.28800632706</c:v>
                </c:pt>
                <c:pt idx="9774">
                  <c:v>19546.661186031983</c:v>
                </c:pt>
                <c:pt idx="9775">
                  <c:v>19677.66362680752</c:v>
                </c:pt>
                <c:pt idx="9776">
                  <c:v>19684.011760000238</c:v>
                </c:pt>
                <c:pt idx="9777">
                  <c:v>19799.948101809867</c:v>
                </c:pt>
                <c:pt idx="9778">
                  <c:v>19970.909464804216</c:v>
                </c:pt>
                <c:pt idx="9779">
                  <c:v>19866.832846470439</c:v>
                </c:pt>
                <c:pt idx="9780">
                  <c:v>19957.784061345003</c:v>
                </c:pt>
                <c:pt idx="9781">
                  <c:v>20021.038081468112</c:v>
                </c:pt>
                <c:pt idx="9782">
                  <c:v>20070.208804010814</c:v>
                </c:pt>
                <c:pt idx="9783">
                  <c:v>20142.228365292063</c:v>
                </c:pt>
                <c:pt idx="9784">
                  <c:v>20235.778087458984</c:v>
                </c:pt>
                <c:pt idx="9785">
                  <c:v>20196.345039801658</c:v>
                </c:pt>
                <c:pt idx="9786">
                  <c:v>20346.720468564017</c:v>
                </c:pt>
                <c:pt idx="9787">
                  <c:v>20289.09987912366</c:v>
                </c:pt>
                <c:pt idx="9788">
                  <c:v>20398.796124619021</c:v>
                </c:pt>
                <c:pt idx="9789">
                  <c:v>20514.475695976558</c:v>
                </c:pt>
                <c:pt idx="9790">
                  <c:v>20492.418539806553</c:v>
                </c:pt>
                <c:pt idx="9791">
                  <c:v>20494.552211439783</c:v>
                </c:pt>
                <c:pt idx="9792">
                  <c:v>20615.767063867377</c:v>
                </c:pt>
                <c:pt idx="9793">
                  <c:v>20693.500420013086</c:v>
                </c:pt>
                <c:pt idx="9794">
                  <c:v>20816.240084319797</c:v>
                </c:pt>
                <c:pt idx="9795">
                  <c:v>20803.242732240928</c:v>
                </c:pt>
                <c:pt idx="9796">
                  <c:v>20913.184398417856</c:v>
                </c:pt>
                <c:pt idx="9797">
                  <c:v>20899.90698094921</c:v>
                </c:pt>
                <c:pt idx="9798">
                  <c:v>20951.667601636313</c:v>
                </c:pt>
                <c:pt idx="9799">
                  <c:v>21017.500446474554</c:v>
                </c:pt>
                <c:pt idx="9800">
                  <c:v>21089.031057382836</c:v>
                </c:pt>
                <c:pt idx="9801">
                  <c:v>21188.020585487357</c:v>
                </c:pt>
                <c:pt idx="9802">
                  <c:v>21237.834623485716</c:v>
                </c:pt>
                <c:pt idx="9803">
                  <c:v>21262.887013309948</c:v>
                </c:pt>
                <c:pt idx="9804">
                  <c:v>21326.440999187798</c:v>
                </c:pt>
                <c:pt idx="9805">
                  <c:v>21392.441028193694</c:v>
                </c:pt>
                <c:pt idx="9806">
                  <c:v>21430.054924404332</c:v>
                </c:pt>
                <c:pt idx="9807">
                  <c:v>21595.401572547275</c:v>
                </c:pt>
                <c:pt idx="9808">
                  <c:v>21596.413284054659</c:v>
                </c:pt>
                <c:pt idx="9809">
                  <c:v>21703.994631022862</c:v>
                </c:pt>
                <c:pt idx="9810">
                  <c:v>21733.444524117549</c:v>
                </c:pt>
                <c:pt idx="9811">
                  <c:v>21870.727626713015</c:v>
                </c:pt>
                <c:pt idx="9812">
                  <c:v>21842.779360927183</c:v>
                </c:pt>
                <c:pt idx="9813">
                  <c:v>21878.367345301114</c:v>
                </c:pt>
                <c:pt idx="9814">
                  <c:v>22059.87008582307</c:v>
                </c:pt>
                <c:pt idx="9815">
                  <c:v>22141.914973877385</c:v>
                </c:pt>
                <c:pt idx="9816">
                  <c:v>22105.48913045579</c:v>
                </c:pt>
                <c:pt idx="9817">
                  <c:v>22394.264443888205</c:v>
                </c:pt>
                <c:pt idx="9818">
                  <c:v>22367.147912609296</c:v>
                </c:pt>
                <c:pt idx="9819">
                  <c:v>22370.329782142253</c:v>
                </c:pt>
                <c:pt idx="9820">
                  <c:v>22510.122384593993</c:v>
                </c:pt>
                <c:pt idx="9821">
                  <c:v>22578.798268397022</c:v>
                </c:pt>
                <c:pt idx="9822">
                  <c:v>22622.24375400916</c:v>
                </c:pt>
                <c:pt idx="9823">
                  <c:v>22723.818423120803</c:v>
                </c:pt>
                <c:pt idx="9824">
                  <c:v>22859.519713871272</c:v>
                </c:pt>
                <c:pt idx="9825">
                  <c:v>22729.022035121347</c:v>
                </c:pt>
                <c:pt idx="9826">
                  <c:v>23004.643322908512</c:v>
                </c:pt>
                <c:pt idx="9827">
                  <c:v>23032.911503955464</c:v>
                </c:pt>
                <c:pt idx="9828">
                  <c:v>22976.620624850995</c:v>
                </c:pt>
                <c:pt idx="9829">
                  <c:v>23011.463248568867</c:v>
                </c:pt>
                <c:pt idx="9830">
                  <c:v>23304.346677619789</c:v>
                </c:pt>
                <c:pt idx="9831">
                  <c:v>23365.734745462847</c:v>
                </c:pt>
                <c:pt idx="9832">
                  <c:v>23403.506657024554</c:v>
                </c:pt>
                <c:pt idx="9833">
                  <c:v>23501.27991799502</c:v>
                </c:pt>
                <c:pt idx="9834">
                  <c:v>23633.641946696032</c:v>
                </c:pt>
                <c:pt idx="9835">
                  <c:v>23644.874411395336</c:v>
                </c:pt>
                <c:pt idx="9836">
                  <c:v>23798.261200608995</c:v>
                </c:pt>
                <c:pt idx="9837">
                  <c:v>23803.477356841093</c:v>
                </c:pt>
                <c:pt idx="9838">
                  <c:v>23600.798442681935</c:v>
                </c:pt>
                <c:pt idx="9839">
                  <c:v>24089.80011020723</c:v>
                </c:pt>
                <c:pt idx="9840">
                  <c:v>23998.085374028578</c:v>
                </c:pt>
                <c:pt idx="9841">
                  <c:v>24141.087043691561</c:v>
                </c:pt>
                <c:pt idx="9842">
                  <c:v>24121.943620109105</c:v>
                </c:pt>
                <c:pt idx="9843">
                  <c:v>24272.748083448543</c:v>
                </c:pt>
                <c:pt idx="9844">
                  <c:v>24403.026637729203</c:v>
                </c:pt>
                <c:pt idx="9845">
                  <c:v>24507.600507445182</c:v>
                </c:pt>
                <c:pt idx="9846">
                  <c:v>24403.839240128975</c:v>
                </c:pt>
                <c:pt idx="9847">
                  <c:v>24670.431158389561</c:v>
                </c:pt>
                <c:pt idx="9848">
                  <c:v>24814.340398730572</c:v>
                </c:pt>
                <c:pt idx="9849">
                  <c:v>24910.911383436829</c:v>
                </c:pt>
                <c:pt idx="9850">
                  <c:v>25109.913888444218</c:v>
                </c:pt>
                <c:pt idx="9851">
                  <c:v>25053.588583420653</c:v>
                </c:pt>
                <c:pt idx="9852">
                  <c:v>25235.484926469104</c:v>
                </c:pt>
                <c:pt idx="9853">
                  <c:v>25310.813232765042</c:v>
                </c:pt>
                <c:pt idx="9854">
                  <c:v>25265.386319956051</c:v>
                </c:pt>
                <c:pt idx="9855">
                  <c:v>25424.865267939826</c:v>
                </c:pt>
                <c:pt idx="9856">
                  <c:v>25555.679826848747</c:v>
                </c:pt>
                <c:pt idx="9857">
                  <c:v>25933.347699743743</c:v>
                </c:pt>
                <c:pt idx="9858">
                  <c:v>25648.05477524822</c:v>
                </c:pt>
                <c:pt idx="9859">
                  <c:v>25935.935417490426</c:v>
                </c:pt>
                <c:pt idx="9860">
                  <c:v>25815.007334637248</c:v>
                </c:pt>
                <c:pt idx="9861">
                  <c:v>26044.861942148658</c:v>
                </c:pt>
                <c:pt idx="9862">
                  <c:v>26074.072889536932</c:v>
                </c:pt>
                <c:pt idx="9863">
                  <c:v>26240.757759389646</c:v>
                </c:pt>
                <c:pt idx="9864">
                  <c:v>26350.796824605775</c:v>
                </c:pt>
                <c:pt idx="9865">
                  <c:v>26351.510659823227</c:v>
                </c:pt>
                <c:pt idx="9866">
                  <c:v>26690.412821359194</c:v>
                </c:pt>
                <c:pt idx="9867">
                  <c:v>26934.806513808613</c:v>
                </c:pt>
                <c:pt idx="9868">
                  <c:v>27008.965668584053</c:v>
                </c:pt>
                <c:pt idx="9869">
                  <c:v>26936.058920485939</c:v>
                </c:pt>
                <c:pt idx="9870">
                  <c:v>27601.68735505746</c:v>
                </c:pt>
                <c:pt idx="9871">
                  <c:v>27665.492587770925</c:v>
                </c:pt>
                <c:pt idx="9872">
                  <c:v>27292.243552592889</c:v>
                </c:pt>
                <c:pt idx="9873">
                  <c:v>27694.323521705639</c:v>
                </c:pt>
                <c:pt idx="9874">
                  <c:v>27554.694737034883</c:v>
                </c:pt>
                <c:pt idx="9875">
                  <c:v>27697.182327176139</c:v>
                </c:pt>
                <c:pt idx="9876">
                  <c:v>27986.874074834188</c:v>
                </c:pt>
                <c:pt idx="9877">
                  <c:v>27954.86061240776</c:v>
                </c:pt>
                <c:pt idx="9878">
                  <c:v>27945.172646349089</c:v>
                </c:pt>
                <c:pt idx="9879">
                  <c:v>28126.068675207996</c:v>
                </c:pt>
                <c:pt idx="9880">
                  <c:v>28169.131348756695</c:v>
                </c:pt>
                <c:pt idx="9881">
                  <c:v>28477.818771773145</c:v>
                </c:pt>
                <c:pt idx="9882">
                  <c:v>28872.897123778592</c:v>
                </c:pt>
                <c:pt idx="9883">
                  <c:v>28907.483049902319</c:v>
                </c:pt>
                <c:pt idx="9884">
                  <c:v>29254.560397029447</c:v>
                </c:pt>
                <c:pt idx="9885">
                  <c:v>29243.019421963985</c:v>
                </c:pt>
                <c:pt idx="9886">
                  <c:v>29449.876539868445</c:v>
                </c:pt>
                <c:pt idx="9887">
                  <c:v>29632.716602639684</c:v>
                </c:pt>
                <c:pt idx="9888">
                  <c:v>29285.052164425073</c:v>
                </c:pt>
                <c:pt idx="9889">
                  <c:v>29686.413310104239</c:v>
                </c:pt>
                <c:pt idx="9890">
                  <c:v>30292.70962928707</c:v>
                </c:pt>
                <c:pt idx="9891">
                  <c:v>30020.14741146794</c:v>
                </c:pt>
                <c:pt idx="9892">
                  <c:v>30859.195053195985</c:v>
                </c:pt>
                <c:pt idx="9893">
                  <c:v>30517.507618114978</c:v>
                </c:pt>
                <c:pt idx="9894">
                  <c:v>30806.612407585802</c:v>
                </c:pt>
                <c:pt idx="9895">
                  <c:v>31443.01059716328</c:v>
                </c:pt>
                <c:pt idx="9896">
                  <c:v>31056.635262714179</c:v>
                </c:pt>
                <c:pt idx="9897">
                  <c:v>31487.992192717298</c:v>
                </c:pt>
                <c:pt idx="9898">
                  <c:v>31660.788882062265</c:v>
                </c:pt>
                <c:pt idx="9899">
                  <c:v>31639.01365785535</c:v>
                </c:pt>
                <c:pt idx="9900">
                  <c:v>31730.701190495776</c:v>
                </c:pt>
                <c:pt idx="9901">
                  <c:v>31961.141837853393</c:v>
                </c:pt>
                <c:pt idx="9902">
                  <c:v>32598.784072726296</c:v>
                </c:pt>
                <c:pt idx="9903">
                  <c:v>32394.798999316572</c:v>
                </c:pt>
                <c:pt idx="9904">
                  <c:v>33130.223754613427</c:v>
                </c:pt>
                <c:pt idx="9905">
                  <c:v>33107.029858101494</c:v>
                </c:pt>
                <c:pt idx="9906">
                  <c:v>32948.153605402455</c:v>
                </c:pt>
                <c:pt idx="9907">
                  <c:v>33542.938132746654</c:v>
                </c:pt>
                <c:pt idx="9908">
                  <c:v>33516.452843635125</c:v>
                </c:pt>
                <c:pt idx="9909">
                  <c:v>34071.005326934879</c:v>
                </c:pt>
                <c:pt idx="9910">
                  <c:v>34503.12685021451</c:v>
                </c:pt>
                <c:pt idx="9911">
                  <c:v>34471.370645319919</c:v>
                </c:pt>
                <c:pt idx="9912">
                  <c:v>34069.981572104414</c:v>
                </c:pt>
                <c:pt idx="9913">
                  <c:v>35024.844979668844</c:v>
                </c:pt>
                <c:pt idx="9914">
                  <c:v>34823.530756570392</c:v>
                </c:pt>
                <c:pt idx="9915">
                  <c:v>35263.868121110863</c:v>
                </c:pt>
                <c:pt idx="9916">
                  <c:v>36141.533360351496</c:v>
                </c:pt>
                <c:pt idx="9917">
                  <c:v>36389.460187147735</c:v>
                </c:pt>
                <c:pt idx="9918">
                  <c:v>37051.4470749061</c:v>
                </c:pt>
                <c:pt idx="9919">
                  <c:v>37049.389745905486</c:v>
                </c:pt>
                <c:pt idx="9920">
                  <c:v>37127.790584421316</c:v>
                </c:pt>
                <c:pt idx="9921">
                  <c:v>37842.107289765379</c:v>
                </c:pt>
                <c:pt idx="9922">
                  <c:v>36875.353322039882</c:v>
                </c:pt>
                <c:pt idx="9923">
                  <c:v>38303.863979726724</c:v>
                </c:pt>
                <c:pt idx="9924">
                  <c:v>38412.597768329484</c:v>
                </c:pt>
                <c:pt idx="9925">
                  <c:v>38595.194562912882</c:v>
                </c:pt>
                <c:pt idx="9926">
                  <c:v>39757.969890857094</c:v>
                </c:pt>
                <c:pt idx="9927">
                  <c:v>38922.269955592259</c:v>
                </c:pt>
                <c:pt idx="9928">
                  <c:v>40013.782653570182</c:v>
                </c:pt>
                <c:pt idx="9929">
                  <c:v>41469.990714586944</c:v>
                </c:pt>
                <c:pt idx="9930">
                  <c:v>40960.652550128456</c:v>
                </c:pt>
                <c:pt idx="9931">
                  <c:v>40812.800419995678</c:v>
                </c:pt>
                <c:pt idx="9932">
                  <c:v>42738.005936822454</c:v>
                </c:pt>
                <c:pt idx="9933">
                  <c:v>43622.748114986694</c:v>
                </c:pt>
                <c:pt idx="9934">
                  <c:v>44651.643407118907</c:v>
                </c:pt>
                <c:pt idx="9935">
                  <c:v>43821.972191481356</c:v>
                </c:pt>
                <c:pt idx="9936">
                  <c:v>44717.380497002785</c:v>
                </c:pt>
                <c:pt idx="9937">
                  <c:v>46185.199185417252</c:v>
                </c:pt>
                <c:pt idx="9938">
                  <c:v>46720.974141796571</c:v>
                </c:pt>
                <c:pt idx="9939">
                  <c:v>46629.705235581729</c:v>
                </c:pt>
                <c:pt idx="9940">
                  <c:v>48005.915233760388</c:v>
                </c:pt>
                <c:pt idx="9941">
                  <c:v>48515.545430390426</c:v>
                </c:pt>
                <c:pt idx="9942">
                  <c:v>49033.136262091517</c:v>
                </c:pt>
                <c:pt idx="9943">
                  <c:v>50164.686512104701</c:v>
                </c:pt>
                <c:pt idx="9944">
                  <c:v>50325.762800782832</c:v>
                </c:pt>
                <c:pt idx="9945">
                  <c:v>50934.616631144032</c:v>
                </c:pt>
                <c:pt idx="9946">
                  <c:v>51172.575460531734</c:v>
                </c:pt>
                <c:pt idx="9947">
                  <c:v>55888.703446477848</c:v>
                </c:pt>
                <c:pt idx="9948">
                  <c:v>57932.439766393058</c:v>
                </c:pt>
                <c:pt idx="9949">
                  <c:v>55702.916085031458</c:v>
                </c:pt>
                <c:pt idx="9950">
                  <c:v>61681.914337657734</c:v>
                </c:pt>
                <c:pt idx="9951">
                  <c:v>62780.157570646719</c:v>
                </c:pt>
                <c:pt idx="9952">
                  <c:v>61998.416664509467</c:v>
                </c:pt>
                <c:pt idx="9953">
                  <c:v>63293.619786340576</c:v>
                </c:pt>
                <c:pt idx="9954">
                  <c:v>67267.034441366792</c:v>
                </c:pt>
                <c:pt idx="9955">
                  <c:v>65790.442911614824</c:v>
                </c:pt>
                <c:pt idx="9956">
                  <c:v>73758.573664282696</c:v>
                </c:pt>
                <c:pt idx="9957">
                  <c:v>71511.333545320696</c:v>
                </c:pt>
                <c:pt idx="9958">
                  <c:v>81341.143728367562</c:v>
                </c:pt>
                <c:pt idx="9959">
                  <c:v>86628.971960336974</c:v>
                </c:pt>
                <c:pt idx="9960">
                  <c:v>93870.052649692094</c:v>
                </c:pt>
                <c:pt idx="9961">
                  <c:v>95673.055951730857</c:v>
                </c:pt>
                <c:pt idx="9962">
                  <c:v>116180.9146626838</c:v>
                </c:pt>
                <c:pt idx="9963">
                  <c:v>123602.73584824431</c:v>
                </c:pt>
                <c:pt idx="9964">
                  <c:v>117519.85452665118</c:v>
                </c:pt>
                <c:pt idx="9965">
                  <c:v>126334.32518293748</c:v>
                </c:pt>
                <c:pt idx="9966">
                  <c:v>143592.78292071278</c:v>
                </c:pt>
                <c:pt idx="9967">
                  <c:v>174773.01580123714</c:v>
                </c:pt>
                <c:pt idx="9968">
                  <c:v>188942.65533688726</c:v>
                </c:pt>
                <c:pt idx="9969">
                  <c:v>371361.78621473297</c:v>
                </c:pt>
                <c:pt idx="9970">
                  <c:v>1577771.3290168243</c:v>
                </c:pt>
                <c:pt idx="9971">
                  <c:v>843058.9368875639</c:v>
                </c:pt>
                <c:pt idx="9972">
                  <c:v>-3623719.2457167036</c:v>
                </c:pt>
                <c:pt idx="9973">
                  <c:v>-940125.14515824977</c:v>
                </c:pt>
                <c:pt idx="9974">
                  <c:v>-242615.01800477531</c:v>
                </c:pt>
                <c:pt idx="9975">
                  <c:v>-187634.72242471669</c:v>
                </c:pt>
                <c:pt idx="9976">
                  <c:v>-179919.99613239145</c:v>
                </c:pt>
                <c:pt idx="9977">
                  <c:v>-152208.47694464435</c:v>
                </c:pt>
                <c:pt idx="9978">
                  <c:v>-86793.130449682256</c:v>
                </c:pt>
                <c:pt idx="9979">
                  <c:v>-76925.010932863908</c:v>
                </c:pt>
                <c:pt idx="9980">
                  <c:v>-66765.897387795194</c:v>
                </c:pt>
                <c:pt idx="9981">
                  <c:v>-59627.810503952824</c:v>
                </c:pt>
                <c:pt idx="9982">
                  <c:v>-46392.823613331821</c:v>
                </c:pt>
                <c:pt idx="9983">
                  <c:v>-41803.304699839442</c:v>
                </c:pt>
                <c:pt idx="9984">
                  <c:v>-34562.61118932681</c:v>
                </c:pt>
                <c:pt idx="9985">
                  <c:v>-34589.312078363342</c:v>
                </c:pt>
                <c:pt idx="9986">
                  <c:v>-28985.847535735655</c:v>
                </c:pt>
                <c:pt idx="9987">
                  <c:v>-25257.266017144699</c:v>
                </c:pt>
                <c:pt idx="9988">
                  <c:v>-23745.550851865792</c:v>
                </c:pt>
                <c:pt idx="9989">
                  <c:v>-18788.15330255279</c:v>
                </c:pt>
                <c:pt idx="9990">
                  <c:v>-16207.07241535815</c:v>
                </c:pt>
                <c:pt idx="9991">
                  <c:v>-15668.743256466025</c:v>
                </c:pt>
                <c:pt idx="9992">
                  <c:v>-12938.74305100862</c:v>
                </c:pt>
                <c:pt idx="9993">
                  <c:v>-10674.866615139128</c:v>
                </c:pt>
                <c:pt idx="9994">
                  <c:v>-8818.4728628176072</c:v>
                </c:pt>
                <c:pt idx="9995">
                  <c:v>-8017.8324285868275</c:v>
                </c:pt>
                <c:pt idx="9996">
                  <c:v>-6397.7947263624255</c:v>
                </c:pt>
                <c:pt idx="9997">
                  <c:v>-5180.7469058970401</c:v>
                </c:pt>
                <c:pt idx="9998">
                  <c:v>-3945.460478376654</c:v>
                </c:pt>
                <c:pt idx="9999">
                  <c:v>-2925.3364360615042</c:v>
                </c:pt>
                <c:pt idx="10000">
                  <c:v>-2044.9503259630394</c:v>
                </c:pt>
                <c:pt idx="10001">
                  <c:v>-1204.0646308133187</c:v>
                </c:pt>
                <c:pt idx="10002">
                  <c:v>90.882836532941852</c:v>
                </c:pt>
                <c:pt idx="10003">
                  <c:v>1135.720194432851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08768"/>
        <c:axId val="499608376"/>
      </c:scatterChart>
      <c:valAx>
        <c:axId val="4996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8376"/>
        <c:crosses val="autoZero"/>
        <c:crossBetween val="midCat"/>
      </c:valAx>
      <c:valAx>
        <c:axId val="499608376"/>
        <c:scaling>
          <c:orientation val="minMax"/>
          <c:max val="5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'1KHZ'!$G$1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'1KHZ'!$F$2:$F$10005</c:f>
              <c:numCache>
                <c:formatCode>General</c:formatCode>
                <c:ptCount val="10004"/>
                <c:pt idx="0">
                  <c:v>0</c:v>
                </c:pt>
                <c:pt idx="1">
                  <c:v>3.335405968749632E-13</c:v>
                </c:pt>
                <c:pt idx="2">
                  <c:v>6.7366235937435925E-13</c:v>
                </c:pt>
                <c:pt idx="3">
                  <c:v>1.0212713750000926E-12</c:v>
                </c:pt>
                <c:pt idx="4">
                  <c:v>1.3764153281252506E-12</c:v>
                </c:pt>
                <c:pt idx="5">
                  <c:v>1.7456753875004149E-12</c:v>
                </c:pt>
                <c:pt idx="6">
                  <c:v>2.1242825968749526E-12</c:v>
                </c:pt>
                <c:pt idx="7">
                  <c:v>2.5053696624994875E-12</c:v>
                </c:pt>
                <c:pt idx="8">
                  <c:v>2.8938486093746603E-12</c:v>
                </c:pt>
                <c:pt idx="9">
                  <c:v>3.2975881937498399E-12</c:v>
                </c:pt>
                <c:pt idx="10">
                  <c:v>3.7113425718741052E-12</c:v>
                </c:pt>
                <c:pt idx="11">
                  <c:v>4.133347237500933E-12</c:v>
                </c:pt>
                <c:pt idx="12">
                  <c:v>4.5749522906251487E-12</c:v>
                </c:pt>
                <c:pt idx="13">
                  <c:v>5.0234246281250991E-12</c:v>
                </c:pt>
                <c:pt idx="14">
                  <c:v>5.4812441124995401E-12</c:v>
                </c:pt>
                <c:pt idx="15">
                  <c:v>5.9568041093742236E-12</c:v>
                </c:pt>
                <c:pt idx="16">
                  <c:v>6.4356546937494362E-12</c:v>
                </c:pt>
                <c:pt idx="17">
                  <c:v>6.9231370749993823E-12</c:v>
                </c:pt>
                <c:pt idx="18">
                  <c:v>7.4190604906237777E-12</c:v>
                </c:pt>
                <c:pt idx="19">
                  <c:v>7.9208497250006725E-12</c:v>
                </c:pt>
                <c:pt idx="20">
                  <c:v>8.4412855593747474E-12</c:v>
                </c:pt>
                <c:pt idx="21">
                  <c:v>8.9751221437499859E-12</c:v>
                </c:pt>
                <c:pt idx="22">
                  <c:v>9.5148245437490279E-12</c:v>
                </c:pt>
                <c:pt idx="23">
                  <c:v>1.0057197565624571E-11</c:v>
                </c:pt>
                <c:pt idx="24">
                  <c:v>1.0611349903123894E-11</c:v>
                </c:pt>
                <c:pt idx="25">
                  <c:v>1.1179570649999147E-11</c:v>
                </c:pt>
                <c:pt idx="26">
                  <c:v>1.1756613959376325E-11</c:v>
                </c:pt>
                <c:pt idx="27">
                  <c:v>1.2350300915625599E-11</c:v>
                </c:pt>
                <c:pt idx="28">
                  <c:v>1.2956673293750531E-11</c:v>
                </c:pt>
                <c:pt idx="29">
                  <c:v>1.3567146974999785E-11</c:v>
                </c:pt>
                <c:pt idx="30">
                  <c:v>1.4189256906249371E-11</c:v>
                </c:pt>
                <c:pt idx="31">
                  <c:v>1.4823813806249299E-11</c:v>
                </c:pt>
                <c:pt idx="32">
                  <c:v>1.5460707490624582E-11</c:v>
                </c:pt>
                <c:pt idx="33">
                  <c:v>1.6108379012498432E-11</c:v>
                </c:pt>
                <c:pt idx="34">
                  <c:v>1.6771883465626308E-11</c:v>
                </c:pt>
                <c:pt idx="35">
                  <c:v>1.7440252250000121E-11</c:v>
                </c:pt>
                <c:pt idx="36">
                  <c:v>1.8110385550000046E-11</c:v>
                </c:pt>
                <c:pt idx="37">
                  <c:v>1.8795207243749209E-11</c:v>
                </c:pt>
                <c:pt idx="38">
                  <c:v>1.949624339374952E-11</c:v>
                </c:pt>
                <c:pt idx="39">
                  <c:v>2.0211729484374042E-11</c:v>
                </c:pt>
                <c:pt idx="40">
                  <c:v>2.0939090274998963E-11</c:v>
                </c:pt>
                <c:pt idx="41">
                  <c:v>2.167489211875174E-11</c:v>
                </c:pt>
                <c:pt idx="42">
                  <c:v>2.2422664043750825E-11</c:v>
                </c:pt>
                <c:pt idx="43">
                  <c:v>2.3177350953126163E-11</c:v>
                </c:pt>
                <c:pt idx="44">
                  <c:v>2.3939715878124809E-11</c:v>
                </c:pt>
                <c:pt idx="45">
                  <c:v>2.4715767706249724E-11</c:v>
                </c:pt>
                <c:pt idx="46">
                  <c:v>2.5510609206249634E-11</c:v>
                </c:pt>
                <c:pt idx="47">
                  <c:v>2.6318994528124994E-11</c:v>
                </c:pt>
                <c:pt idx="48">
                  <c:v>2.713410407812355E-11</c:v>
                </c:pt>
                <c:pt idx="49">
                  <c:v>2.7962709759376679E-11</c:v>
                </c:pt>
                <c:pt idx="50">
                  <c:v>2.8801568690625657E-11</c:v>
                </c:pt>
                <c:pt idx="51">
                  <c:v>2.9649011725000562E-11</c:v>
                </c:pt>
                <c:pt idx="52">
                  <c:v>3.0503846628124524E-11</c:v>
                </c:pt>
                <c:pt idx="53">
                  <c:v>3.1372082287498943E-11</c:v>
                </c:pt>
                <c:pt idx="54">
                  <c:v>3.2261396715624339E-11</c:v>
                </c:pt>
                <c:pt idx="55">
                  <c:v>3.3160725953124241E-11</c:v>
                </c:pt>
                <c:pt idx="56">
                  <c:v>3.4070833040622628E-11</c:v>
                </c:pt>
                <c:pt idx="57">
                  <c:v>3.4994197834376625E-11</c:v>
                </c:pt>
                <c:pt idx="58">
                  <c:v>3.5928149712499966E-11</c:v>
                </c:pt>
                <c:pt idx="59">
                  <c:v>3.6868635068749861E-11</c:v>
                </c:pt>
                <c:pt idx="60">
                  <c:v>3.7820041343748703E-11</c:v>
                </c:pt>
                <c:pt idx="61">
                  <c:v>3.8782225462499666E-11</c:v>
                </c:pt>
                <c:pt idx="62">
                  <c:v>3.9759574856248469E-11</c:v>
                </c:pt>
                <c:pt idx="63">
                  <c:v>4.0751278806248357E-11</c:v>
                </c:pt>
                <c:pt idx="64">
                  <c:v>4.1751137675000468E-11</c:v>
                </c:pt>
                <c:pt idx="65">
                  <c:v>4.2761774381250917E-11</c:v>
                </c:pt>
                <c:pt idx="66">
                  <c:v>4.3780852125001366E-11</c:v>
                </c:pt>
                <c:pt idx="67">
                  <c:v>4.4808323221875114E-11</c:v>
                </c:pt>
                <c:pt idx="68">
                  <c:v>4.5848384365623847E-11</c:v>
                </c:pt>
                <c:pt idx="69">
                  <c:v>4.6912051834374322E-11</c:v>
                </c:pt>
                <c:pt idx="70">
                  <c:v>4.7994127462499801E-11</c:v>
                </c:pt>
                <c:pt idx="71">
                  <c:v>4.9086408649997862E-11</c:v>
                </c:pt>
                <c:pt idx="72">
                  <c:v>5.0191661387502645E-11</c:v>
                </c:pt>
                <c:pt idx="73">
                  <c:v>5.1311984018750656E-11</c:v>
                </c:pt>
                <c:pt idx="74">
                  <c:v>5.2447199772280767E-11</c:v>
                </c:pt>
                <c:pt idx="75">
                  <c:v>5.3601048147279358E-11</c:v>
                </c:pt>
                <c:pt idx="76">
                  <c:v>5.4756041062906151E-11</c:v>
                </c:pt>
                <c:pt idx="77">
                  <c:v>5.5921144162905377E-11</c:v>
                </c:pt>
                <c:pt idx="78">
                  <c:v>5.7114050278532892E-11</c:v>
                </c:pt>
                <c:pt idx="79">
                  <c:v>5.8312822206657095E-11</c:v>
                </c:pt>
                <c:pt idx="80">
                  <c:v>5.9523516525408315E-11</c:v>
                </c:pt>
                <c:pt idx="81">
                  <c:v>6.0751283709781822E-11</c:v>
                </c:pt>
                <c:pt idx="82">
                  <c:v>6.1993405453529616E-11</c:v>
                </c:pt>
                <c:pt idx="83">
                  <c:v>6.3254126125403067E-11</c:v>
                </c:pt>
                <c:pt idx="84">
                  <c:v>6.4520569534781442E-11</c:v>
                </c:pt>
                <c:pt idx="85">
                  <c:v>6.5792735687907717E-11</c:v>
                </c:pt>
                <c:pt idx="86">
                  <c:v>6.7075012028531869E-11</c:v>
                </c:pt>
                <c:pt idx="87">
                  <c:v>6.8370832194160326E-11</c:v>
                </c:pt>
                <c:pt idx="88">
                  <c:v>6.9687635762907986E-11</c:v>
                </c:pt>
                <c:pt idx="89">
                  <c:v>7.1019318469156356E-11</c:v>
                </c:pt>
                <c:pt idx="90">
                  <c:v>7.2365355709778964E-11</c:v>
                </c:pt>
                <c:pt idx="91">
                  <c:v>7.3732376337906087E-11</c:v>
                </c:pt>
                <c:pt idx="92">
                  <c:v>7.5110365569155925E-11</c:v>
                </c:pt>
                <c:pt idx="93">
                  <c:v>7.6503520072283873E-11</c:v>
                </c:pt>
                <c:pt idx="94">
                  <c:v>7.7917371825406364E-11</c:v>
                </c:pt>
                <c:pt idx="95">
                  <c:v>7.9347151872284386E-11</c:v>
                </c:pt>
                <c:pt idx="96">
                  <c:v>8.0790523425407626E-11</c:v>
                </c:pt>
                <c:pt idx="97">
                  <c:v>8.2243337509780037E-11</c:v>
                </c:pt>
                <c:pt idx="98">
                  <c:v>8.3710696891028256E-11</c:v>
                </c:pt>
                <c:pt idx="99">
                  <c:v>8.5196464406655574E-11</c:v>
                </c:pt>
                <c:pt idx="100">
                  <c:v>8.6698923262904572E-11</c:v>
                </c:pt>
                <c:pt idx="101">
                  <c:v>8.8215069025407767E-11</c:v>
                </c:pt>
                <c:pt idx="102">
                  <c:v>8.9740561925408439E-11</c:v>
                </c:pt>
                <c:pt idx="103">
                  <c:v>9.1279550953534124E-11</c:v>
                </c:pt>
                <c:pt idx="104">
                  <c:v>9.2841335569156356E-11</c:v>
                </c:pt>
                <c:pt idx="105">
                  <c:v>9.4426583431654421E-11</c:v>
                </c:pt>
                <c:pt idx="106">
                  <c:v>9.603467457540246E-11</c:v>
                </c:pt>
                <c:pt idx="107">
                  <c:v>9.7659075531656798E-11</c:v>
                </c:pt>
                <c:pt idx="108">
                  <c:v>9.9299404797279792E-11</c:v>
                </c:pt>
                <c:pt idx="109">
                  <c:v>1.0095718843165736E-10</c:v>
                </c:pt>
                <c:pt idx="110">
                  <c:v>1.026342863191609E-10</c:v>
                </c:pt>
                <c:pt idx="111">
                  <c:v>1.0432988774728383E-10</c:v>
                </c:pt>
                <c:pt idx="112">
                  <c:v>1.060356947379058E-10</c:v>
                </c:pt>
                <c:pt idx="113">
                  <c:v>1.0775328104415275E-10</c:v>
                </c:pt>
                <c:pt idx="114">
                  <c:v>1.0948836940353044E-10</c:v>
                </c:pt>
                <c:pt idx="115">
                  <c:v>1.1124491805040524E-10</c:v>
                </c:pt>
                <c:pt idx="116">
                  <c:v>1.1301553511290897E-10</c:v>
                </c:pt>
                <c:pt idx="117">
                  <c:v>1.1479898066290778E-10</c:v>
                </c:pt>
                <c:pt idx="118">
                  <c:v>1.166084647097846E-10</c:v>
                </c:pt>
                <c:pt idx="119">
                  <c:v>1.1844227042540737E-10</c:v>
                </c:pt>
                <c:pt idx="120">
                  <c:v>1.2028947690040408E-10</c:v>
                </c:pt>
                <c:pt idx="121">
                  <c:v>1.2215761908477681E-10</c:v>
                </c:pt>
                <c:pt idx="122">
                  <c:v>1.2404593395665684E-10</c:v>
                </c:pt>
                <c:pt idx="123">
                  <c:v>1.2594526511915347E-10</c:v>
                </c:pt>
                <c:pt idx="124">
                  <c:v>1.2786476895353253E-10</c:v>
                </c:pt>
                <c:pt idx="125">
                  <c:v>1.2980272864103771E-10</c:v>
                </c:pt>
                <c:pt idx="126">
                  <c:v>1.3176429465040922E-10</c:v>
                </c:pt>
                <c:pt idx="127">
                  <c:v>1.3375194685040681E-10</c:v>
                </c:pt>
                <c:pt idx="128">
                  <c:v>1.3575156913790325E-10</c:v>
                </c:pt>
                <c:pt idx="129">
                  <c:v>1.3776554596602467E-10</c:v>
                </c:pt>
                <c:pt idx="130">
                  <c:v>1.397921128254062E-10</c:v>
                </c:pt>
                <c:pt idx="131">
                  <c:v>1.4184137989728554E-10</c:v>
                </c:pt>
                <c:pt idx="132">
                  <c:v>1.4390996123790686E-10</c:v>
                </c:pt>
                <c:pt idx="133">
                  <c:v>1.4599313560353627E-10</c:v>
                </c:pt>
                <c:pt idx="134">
                  <c:v>1.4810249152228368E-10</c:v>
                </c:pt>
                <c:pt idx="135">
                  <c:v>1.5023445228165489E-10</c:v>
                </c:pt>
                <c:pt idx="136">
                  <c:v>1.5238825485352726E-10</c:v>
                </c:pt>
                <c:pt idx="137">
                  <c:v>1.5457057574728067E-10</c:v>
                </c:pt>
                <c:pt idx="138">
                  <c:v>1.5677635987540421E-10</c:v>
                </c:pt>
                <c:pt idx="139">
                  <c:v>1.5900160132853392E-10</c:v>
                </c:pt>
                <c:pt idx="140">
                  <c:v>1.6125307201290743E-10</c:v>
                </c:pt>
                <c:pt idx="141">
                  <c:v>1.6352161554728469E-10</c:v>
                </c:pt>
                <c:pt idx="142">
                  <c:v>1.658054674285319E-10</c:v>
                </c:pt>
                <c:pt idx="143">
                  <c:v>1.6811349791602782E-10</c:v>
                </c:pt>
                <c:pt idx="144">
                  <c:v>1.70436693672275E-10</c:v>
                </c:pt>
                <c:pt idx="145">
                  <c:v>1.7277352862228124E-10</c:v>
                </c:pt>
                <c:pt idx="146">
                  <c:v>1.751397880285336E-10</c:v>
                </c:pt>
                <c:pt idx="147">
                  <c:v>1.7753385043165701E-10</c:v>
                </c:pt>
                <c:pt idx="148">
                  <c:v>1.7994803781291343E-10</c:v>
                </c:pt>
                <c:pt idx="149">
                  <c:v>1.8238311321290911E-10</c:v>
                </c:pt>
                <c:pt idx="150">
                  <c:v>1.848468977129061E-10</c:v>
                </c:pt>
                <c:pt idx="151">
                  <c:v>1.873344316004017E-10</c:v>
                </c:pt>
                <c:pt idx="152">
                  <c:v>1.898398013754056E-10</c:v>
                </c:pt>
                <c:pt idx="153">
                  <c:v>1.9236963588790532E-10</c:v>
                </c:pt>
                <c:pt idx="154">
                  <c:v>1.949246504816607E-10</c:v>
                </c:pt>
                <c:pt idx="155">
                  <c:v>1.9750727731915611E-10</c:v>
                </c:pt>
                <c:pt idx="156">
                  <c:v>2.0010731083166158E-10</c:v>
                </c:pt>
                <c:pt idx="157">
                  <c:v>2.0273509966603338E-10</c:v>
                </c:pt>
                <c:pt idx="158">
                  <c:v>2.0539755880665364E-10</c:v>
                </c:pt>
                <c:pt idx="159">
                  <c:v>2.0807861688165037E-10</c:v>
                </c:pt>
                <c:pt idx="160">
                  <c:v>2.1078075374415457E-10</c:v>
                </c:pt>
                <c:pt idx="161">
                  <c:v>2.1350797530040276E-10</c:v>
                </c:pt>
                <c:pt idx="162">
                  <c:v>2.1625694328165855E-10</c:v>
                </c:pt>
                <c:pt idx="163">
                  <c:v>2.1902889762540978E-10</c:v>
                </c:pt>
                <c:pt idx="164">
                  <c:v>2.2183046717541103E-10</c:v>
                </c:pt>
                <c:pt idx="165">
                  <c:v>2.2465430771290603E-10</c:v>
                </c:pt>
                <c:pt idx="166">
                  <c:v>2.2750824034102756E-10</c:v>
                </c:pt>
                <c:pt idx="167">
                  <c:v>2.3039927545352403E-10</c:v>
                </c:pt>
                <c:pt idx="168">
                  <c:v>2.3330962483478177E-10</c:v>
                </c:pt>
                <c:pt idx="169">
                  <c:v>2.3623170582540317E-10</c:v>
                </c:pt>
                <c:pt idx="170">
                  <c:v>2.3918745564728275E-10</c:v>
                </c:pt>
                <c:pt idx="171">
                  <c:v>2.4217944954103906E-10</c:v>
                </c:pt>
                <c:pt idx="172">
                  <c:v>2.451933328972854E-10</c:v>
                </c:pt>
                <c:pt idx="173">
                  <c:v>2.4823339780978004E-10</c:v>
                </c:pt>
                <c:pt idx="174">
                  <c:v>2.5130803764102455E-10</c:v>
                </c:pt>
                <c:pt idx="175">
                  <c:v>2.5440776215352937E-10</c:v>
                </c:pt>
                <c:pt idx="176">
                  <c:v>2.5752675324102903E-10</c:v>
                </c:pt>
                <c:pt idx="177">
                  <c:v>2.6067602718166064E-10</c:v>
                </c:pt>
                <c:pt idx="178">
                  <c:v>2.6385978066603353E-10</c:v>
                </c:pt>
                <c:pt idx="179">
                  <c:v>2.6707047874416179E-10</c:v>
                </c:pt>
                <c:pt idx="180">
                  <c:v>2.7030483085040784E-10</c:v>
                </c:pt>
                <c:pt idx="181">
                  <c:v>2.7356712897852702E-10</c:v>
                </c:pt>
                <c:pt idx="182">
                  <c:v>2.7686223747227301E-10</c:v>
                </c:pt>
                <c:pt idx="183">
                  <c:v>2.8019621291915693E-10</c:v>
                </c:pt>
                <c:pt idx="184">
                  <c:v>2.8355393773477597E-10</c:v>
                </c:pt>
                <c:pt idx="185">
                  <c:v>2.8693278900665812E-10</c:v>
                </c:pt>
                <c:pt idx="186">
                  <c:v>2.9034106464104222E-10</c:v>
                </c:pt>
                <c:pt idx="187">
                  <c:v>2.9378629967853609E-10</c:v>
                </c:pt>
                <c:pt idx="188">
                  <c:v>2.9726176990665685E-10</c:v>
                </c:pt>
                <c:pt idx="189">
                  <c:v>3.007583189004006E-10</c:v>
                </c:pt>
                <c:pt idx="190">
                  <c:v>3.0428543689728109E-10</c:v>
                </c:pt>
                <c:pt idx="191">
                  <c:v>3.0784779740353072E-10</c:v>
                </c:pt>
                <c:pt idx="192">
                  <c:v>3.1144196685666332E-10</c:v>
                </c:pt>
                <c:pt idx="193">
                  <c:v>3.1506560844415688E-10</c:v>
                </c:pt>
                <c:pt idx="194">
                  <c:v>3.1871958054103956E-10</c:v>
                </c:pt>
                <c:pt idx="195">
                  <c:v>3.2240908140978508E-10</c:v>
                </c:pt>
                <c:pt idx="196">
                  <c:v>3.2613310949102847E-10</c:v>
                </c:pt>
                <c:pt idx="197">
                  <c:v>3.2989071100352388E-10</c:v>
                </c:pt>
                <c:pt idx="198">
                  <c:v>3.3367697396290478E-10</c:v>
                </c:pt>
                <c:pt idx="199">
                  <c:v>3.3748760641602725E-10</c:v>
                </c:pt>
                <c:pt idx="200">
                  <c:v>3.4133271846916033E-10</c:v>
                </c:pt>
                <c:pt idx="201">
                  <c:v>3.4521412227540775E-10</c:v>
                </c:pt>
                <c:pt idx="202">
                  <c:v>3.4912657198478667E-10</c:v>
                </c:pt>
                <c:pt idx="203">
                  <c:v>3.5306987678790686E-10</c:v>
                </c:pt>
                <c:pt idx="204">
                  <c:v>3.5704747050039983E-10</c:v>
                </c:pt>
                <c:pt idx="205">
                  <c:v>3.6105553779726996E-10</c:v>
                </c:pt>
                <c:pt idx="206">
                  <c:v>3.6509732150665573E-10</c:v>
                </c:pt>
                <c:pt idx="207">
                  <c:v>3.6918193044415983E-10</c:v>
                </c:pt>
                <c:pt idx="208">
                  <c:v>3.7330211580040711E-10</c:v>
                </c:pt>
                <c:pt idx="209">
                  <c:v>3.774468135597932E-10</c:v>
                </c:pt>
                <c:pt idx="210">
                  <c:v>3.8162246177853579E-10</c:v>
                </c:pt>
                <c:pt idx="211">
                  <c:v>3.8583344799103065E-10</c:v>
                </c:pt>
                <c:pt idx="212">
                  <c:v>3.9007805531602309E-10</c:v>
                </c:pt>
                <c:pt idx="213">
                  <c:v>3.9435866815665478E-10</c:v>
                </c:pt>
                <c:pt idx="214">
                  <c:v>3.9867199597540432E-10</c:v>
                </c:pt>
                <c:pt idx="215">
                  <c:v>4.0302318929416354E-10</c:v>
                </c:pt>
                <c:pt idx="216">
                  <c:v>4.0740905295978075E-10</c:v>
                </c:pt>
                <c:pt idx="217">
                  <c:v>4.1182038286916505E-10</c:v>
                </c:pt>
                <c:pt idx="218">
                  <c:v>4.162697213972846E-10</c:v>
                </c:pt>
                <c:pt idx="219">
                  <c:v>4.2076183756915165E-10</c:v>
                </c:pt>
                <c:pt idx="220">
                  <c:v>4.252877656816461E-10</c:v>
                </c:pt>
                <c:pt idx="221">
                  <c:v>4.2984583654415319E-10</c:v>
                </c:pt>
                <c:pt idx="222">
                  <c:v>4.3443910237540011E-10</c:v>
                </c:pt>
                <c:pt idx="223">
                  <c:v>4.3907118749415988E-10</c:v>
                </c:pt>
                <c:pt idx="224">
                  <c:v>4.4374032734103695E-10</c:v>
                </c:pt>
                <c:pt idx="225">
                  <c:v>4.4844556823791406E-10</c:v>
                </c:pt>
                <c:pt idx="226">
                  <c:v>4.5319120212228063E-10</c:v>
                </c:pt>
                <c:pt idx="227">
                  <c:v>4.5797131547227478E-10</c:v>
                </c:pt>
                <c:pt idx="228">
                  <c:v>4.6278514535351889E-10</c:v>
                </c:pt>
                <c:pt idx="229">
                  <c:v>4.6763860524103189E-10</c:v>
                </c:pt>
                <c:pt idx="230">
                  <c:v>4.725274030379145E-10</c:v>
                </c:pt>
                <c:pt idx="231">
                  <c:v>4.7745559236603353E-10</c:v>
                </c:pt>
                <c:pt idx="232">
                  <c:v>4.8242322094104404E-10</c:v>
                </c:pt>
                <c:pt idx="233">
                  <c:v>4.8742289685041288E-10</c:v>
                </c:pt>
                <c:pt idx="234">
                  <c:v>4.9245876902852897E-10</c:v>
                </c:pt>
                <c:pt idx="235">
                  <c:v>4.9754094761914777E-10</c:v>
                </c:pt>
                <c:pt idx="236">
                  <c:v>5.0267367712852784E-10</c:v>
                </c:pt>
                <c:pt idx="237">
                  <c:v>5.0783921712540232E-10</c:v>
                </c:pt>
                <c:pt idx="238">
                  <c:v>5.1303003264728832E-10</c:v>
                </c:pt>
                <c:pt idx="239">
                  <c:v>5.1825947669415985E-10</c:v>
                </c:pt>
                <c:pt idx="240">
                  <c:v>5.2352683380354013E-10</c:v>
                </c:pt>
                <c:pt idx="241">
                  <c:v>5.2883377317853359E-10</c:v>
                </c:pt>
                <c:pt idx="242">
                  <c:v>5.3419116811602412E-10</c:v>
                </c:pt>
                <c:pt idx="243">
                  <c:v>5.3959839853789249E-10</c:v>
                </c:pt>
                <c:pt idx="244">
                  <c:v>5.4504530653790709E-10</c:v>
                </c:pt>
                <c:pt idx="245">
                  <c:v>5.5052745716289728E-10</c:v>
                </c:pt>
                <c:pt idx="246">
                  <c:v>5.5605686816290895E-10</c:v>
                </c:pt>
                <c:pt idx="247">
                  <c:v>5.6163163188167384E-10</c:v>
                </c:pt>
                <c:pt idx="248">
                  <c:v>5.6724149506916392E-10</c:v>
                </c:pt>
                <c:pt idx="249">
                  <c:v>5.7288674388165703E-10</c:v>
                </c:pt>
                <c:pt idx="250">
                  <c:v>5.7856904738164694E-10</c:v>
                </c:pt>
                <c:pt idx="251">
                  <c:v>5.8430023253790585E-10</c:v>
                </c:pt>
                <c:pt idx="252">
                  <c:v>5.900794886941553E-10</c:v>
                </c:pt>
                <c:pt idx="253">
                  <c:v>5.9589250910041752E-10</c:v>
                </c:pt>
                <c:pt idx="254">
                  <c:v>6.0174926097540706E-10</c:v>
                </c:pt>
                <c:pt idx="255">
                  <c:v>6.0765231938166953E-10</c:v>
                </c:pt>
                <c:pt idx="256">
                  <c:v>6.1360168428791225E-10</c:v>
                </c:pt>
                <c:pt idx="257">
                  <c:v>6.1958886700665159E-10</c:v>
                </c:pt>
                <c:pt idx="258">
                  <c:v>6.2561124463164431E-10</c:v>
                </c:pt>
                <c:pt idx="259">
                  <c:v>6.3167887960040374E-10</c:v>
                </c:pt>
                <c:pt idx="260">
                  <c:v>6.3779449010039964E-10</c:v>
                </c:pt>
                <c:pt idx="261">
                  <c:v>6.439581716316626E-10</c:v>
                </c:pt>
                <c:pt idx="262">
                  <c:v>6.5016315238165846E-10</c:v>
                </c:pt>
                <c:pt idx="263">
                  <c:v>6.5641114919416475E-10</c:v>
                </c:pt>
                <c:pt idx="264">
                  <c:v>6.6270387894415711E-10</c:v>
                </c:pt>
                <c:pt idx="265">
                  <c:v>6.6904010160039578E-10</c:v>
                </c:pt>
                <c:pt idx="266">
                  <c:v>6.7542568281913793E-10</c:v>
                </c:pt>
                <c:pt idx="267">
                  <c:v>6.8185757047540871E-10</c:v>
                </c:pt>
                <c:pt idx="268">
                  <c:v>6.8833085263166158E-10</c:v>
                </c:pt>
                <c:pt idx="269">
                  <c:v>6.9486079006915728E-10</c:v>
                </c:pt>
                <c:pt idx="270">
                  <c:v>7.0143703410042489E-10</c:v>
                </c:pt>
                <c:pt idx="271">
                  <c:v>7.0805023750666679E-10</c:v>
                </c:pt>
                <c:pt idx="272">
                  <c:v>7.1471151194415497E-10</c:v>
                </c:pt>
                <c:pt idx="273">
                  <c:v>7.2141413313164302E-10</c:v>
                </c:pt>
                <c:pt idx="274">
                  <c:v>7.2816391935040347E-10</c:v>
                </c:pt>
                <c:pt idx="275">
                  <c:v>7.3496420875665278E-10</c:v>
                </c:pt>
                <c:pt idx="276">
                  <c:v>7.418066556316672E-10</c:v>
                </c:pt>
                <c:pt idx="277">
                  <c:v>7.4869941497540501E-10</c:v>
                </c:pt>
                <c:pt idx="278">
                  <c:v>7.5564506191291967E-10</c:v>
                </c:pt>
                <c:pt idx="279">
                  <c:v>7.6263281878791119E-10</c:v>
                </c:pt>
                <c:pt idx="280">
                  <c:v>7.6967098366289866E-10</c:v>
                </c:pt>
                <c:pt idx="281">
                  <c:v>7.7675793503789006E-10</c:v>
                </c:pt>
                <c:pt idx="282">
                  <c:v>7.8388790238165908E-10</c:v>
                </c:pt>
                <c:pt idx="283">
                  <c:v>7.9107018522539631E-10</c:v>
                </c:pt>
                <c:pt idx="284">
                  <c:v>7.9830125456916156E-10</c:v>
                </c:pt>
                <c:pt idx="285">
                  <c:v>8.0557958425666483E-10</c:v>
                </c:pt>
                <c:pt idx="286">
                  <c:v>8.1290736800666803E-10</c:v>
                </c:pt>
                <c:pt idx="287">
                  <c:v>8.2029814956915489E-10</c:v>
                </c:pt>
                <c:pt idx="288">
                  <c:v>8.2774549085039578E-10</c:v>
                </c:pt>
                <c:pt idx="289">
                  <c:v>8.352230195378866E-10</c:v>
                </c:pt>
                <c:pt idx="290">
                  <c:v>8.4274094128790665E-10</c:v>
                </c:pt>
                <c:pt idx="291">
                  <c:v>8.503195718504184E-10</c:v>
                </c:pt>
                <c:pt idx="292">
                  <c:v>8.5794789488165904E-10</c:v>
                </c:pt>
                <c:pt idx="293">
                  <c:v>8.6562738875667526E-10</c:v>
                </c:pt>
                <c:pt idx="294">
                  <c:v>8.7336143947541589E-10</c:v>
                </c:pt>
                <c:pt idx="295">
                  <c:v>8.8114794872540212E-10</c:v>
                </c:pt>
                <c:pt idx="296">
                  <c:v>8.8897928619414252E-10</c:v>
                </c:pt>
                <c:pt idx="297">
                  <c:v>8.968619852566548E-10</c:v>
                </c:pt>
                <c:pt idx="298">
                  <c:v>9.0480524997539948E-10</c:v>
                </c:pt>
                <c:pt idx="299">
                  <c:v>9.1279472591291185E-10</c:v>
                </c:pt>
                <c:pt idx="300">
                  <c:v>9.2084042785041096E-10</c:v>
                </c:pt>
                <c:pt idx="301">
                  <c:v>9.2893396238167351E-10</c:v>
                </c:pt>
                <c:pt idx="302">
                  <c:v>9.370765216941592E-10</c:v>
                </c:pt>
                <c:pt idx="303">
                  <c:v>9.4527482997539468E-10</c:v>
                </c:pt>
                <c:pt idx="304">
                  <c:v>9.5351710803788476E-10</c:v>
                </c:pt>
                <c:pt idx="305">
                  <c:v>9.6181489672540694E-10</c:v>
                </c:pt>
                <c:pt idx="306">
                  <c:v>9.701758261941514E-10</c:v>
                </c:pt>
                <c:pt idx="307">
                  <c:v>9.7859407835040975E-10</c:v>
                </c:pt>
                <c:pt idx="308">
                  <c:v>9.8706269069418226E-10</c:v>
                </c:pt>
                <c:pt idx="309">
                  <c:v>9.9558352325667186E-10</c:v>
                </c:pt>
                <c:pt idx="310">
                  <c:v>1.0041618694129065E-9</c:v>
                </c:pt>
                <c:pt idx="311">
                  <c:v>1.0127941047253911E-9</c:v>
                </c:pt>
                <c:pt idx="312">
                  <c:v>1.0214858088816546E-9</c:v>
                </c:pt>
                <c:pt idx="313">
                  <c:v>1.0302313544441537E-9</c:v>
                </c:pt>
                <c:pt idx="314">
                  <c:v>1.0390273555691675E-9</c:v>
                </c:pt>
                <c:pt idx="315">
                  <c:v>1.0478863069441517E-9</c:v>
                </c:pt>
                <c:pt idx="316">
                  <c:v>1.0567973828816806E-9</c:v>
                </c:pt>
                <c:pt idx="317">
                  <c:v>1.0657574836316647E-9</c:v>
                </c:pt>
                <c:pt idx="318">
                  <c:v>1.0747798670066486E-9</c:v>
                </c:pt>
                <c:pt idx="319">
                  <c:v>1.0838551379753874E-9</c:v>
                </c:pt>
                <c:pt idx="320">
                  <c:v>1.0929803398191516E-9</c:v>
                </c:pt>
                <c:pt idx="321">
                  <c:v>1.1021603847253955E-9</c:v>
                </c:pt>
                <c:pt idx="322">
                  <c:v>1.1113967511316599E-9</c:v>
                </c:pt>
                <c:pt idx="323">
                  <c:v>1.1206978799754089E-9</c:v>
                </c:pt>
                <c:pt idx="324">
                  <c:v>1.1300602420691734E-9</c:v>
                </c:pt>
                <c:pt idx="325">
                  <c:v>1.1394721535066569E-9</c:v>
                </c:pt>
                <c:pt idx="326">
                  <c:v>1.1489349021316453E-9</c:v>
                </c:pt>
                <c:pt idx="327">
                  <c:v>1.1584551167878783E-9</c:v>
                </c:pt>
                <c:pt idx="328">
                  <c:v>1.1680349431941592E-9</c:v>
                </c:pt>
                <c:pt idx="329">
                  <c:v>1.1776735229754134E-9</c:v>
                </c:pt>
                <c:pt idx="330">
                  <c:v>1.1873658011941569E-9</c:v>
                </c:pt>
                <c:pt idx="331">
                  <c:v>1.1971180729441829E-9</c:v>
                </c:pt>
                <c:pt idx="332">
                  <c:v>1.2069380638504209E-9</c:v>
                </c:pt>
                <c:pt idx="333">
                  <c:v>1.2168218632879033E-9</c:v>
                </c:pt>
                <c:pt idx="334">
                  <c:v>1.2267626517253857E-9</c:v>
                </c:pt>
                <c:pt idx="335">
                  <c:v>1.2367546588504011E-9</c:v>
                </c:pt>
                <c:pt idx="336">
                  <c:v>1.2468030349753999E-9</c:v>
                </c:pt>
                <c:pt idx="337">
                  <c:v>1.2569129781004157E-9</c:v>
                </c:pt>
                <c:pt idx="338">
                  <c:v>1.2670750459441531E-9</c:v>
                </c:pt>
                <c:pt idx="339">
                  <c:v>1.2772950566316805E-9</c:v>
                </c:pt>
                <c:pt idx="340">
                  <c:v>1.2875824049441621E-9</c:v>
                </c:pt>
                <c:pt idx="341">
                  <c:v>1.2979304144753938E-9</c:v>
                </c:pt>
                <c:pt idx="342">
                  <c:v>1.3083384176316312E-9</c:v>
                </c:pt>
                <c:pt idx="343">
                  <c:v>1.3188139969754091E-9</c:v>
                </c:pt>
                <c:pt idx="344">
                  <c:v>1.3293552743107457E-9</c:v>
                </c:pt>
                <c:pt idx="345">
                  <c:v>1.3399569924045121E-9</c:v>
                </c:pt>
                <c:pt idx="346">
                  <c:v>1.3506148889357906E-9</c:v>
                </c:pt>
                <c:pt idx="347">
                  <c:v>1.3613325403420276E-9</c:v>
                </c:pt>
                <c:pt idx="348">
                  <c:v>1.3721216304670084E-9</c:v>
                </c:pt>
                <c:pt idx="349">
                  <c:v>1.382975673810745E-9</c:v>
                </c:pt>
                <c:pt idx="350">
                  <c:v>1.3938931442169818E-9</c:v>
                </c:pt>
                <c:pt idx="351">
                  <c:v>1.404876426404511E-9</c:v>
                </c:pt>
                <c:pt idx="352">
                  <c:v>1.4159209897170282E-9</c:v>
                </c:pt>
                <c:pt idx="353">
                  <c:v>1.4270341783107584E-9</c:v>
                </c:pt>
                <c:pt idx="354">
                  <c:v>1.4382086481545383E-9</c:v>
                </c:pt>
                <c:pt idx="355">
                  <c:v>1.4494336688420245E-9</c:v>
                </c:pt>
                <c:pt idx="356">
                  <c:v>1.4607227364357607E-9</c:v>
                </c:pt>
                <c:pt idx="357">
                  <c:v>1.4720809062169969E-9</c:v>
                </c:pt>
                <c:pt idx="358">
                  <c:v>1.4835124703107519E-9</c:v>
                </c:pt>
                <c:pt idx="359">
                  <c:v>1.4950123256857506E-9</c:v>
                </c:pt>
                <c:pt idx="360">
                  <c:v>1.5065735096232687E-9</c:v>
                </c:pt>
                <c:pt idx="361">
                  <c:v>1.5182092798420238E-9</c:v>
                </c:pt>
                <c:pt idx="362">
                  <c:v>1.5299149150920288E-9</c:v>
                </c:pt>
                <c:pt idx="363">
                  <c:v>1.5416753934045147E-9</c:v>
                </c:pt>
                <c:pt idx="364">
                  <c:v>1.5535038771232503E-9</c:v>
                </c:pt>
                <c:pt idx="365">
                  <c:v>1.5654015584669859E-9</c:v>
                </c:pt>
                <c:pt idx="366">
                  <c:v>1.5773574688420112E-9</c:v>
                </c:pt>
                <c:pt idx="367">
                  <c:v>1.5893833397482465E-9</c:v>
                </c:pt>
                <c:pt idx="368">
                  <c:v>1.6014757374045084E-9</c:v>
                </c:pt>
                <c:pt idx="369">
                  <c:v>1.6136336126232909E-9</c:v>
                </c:pt>
                <c:pt idx="370">
                  <c:v>1.6258602084045327E-9</c:v>
                </c:pt>
                <c:pt idx="371">
                  <c:v>1.6381547141232541E-9</c:v>
                </c:pt>
                <c:pt idx="372">
                  <c:v>1.6505192279982458E-9</c:v>
                </c:pt>
                <c:pt idx="373">
                  <c:v>1.6629445935920014E-9</c:v>
                </c:pt>
                <c:pt idx="374">
                  <c:v>1.675442590310757E-9</c:v>
                </c:pt>
                <c:pt idx="375">
                  <c:v>1.6880147442482764E-9</c:v>
                </c:pt>
                <c:pt idx="376">
                  <c:v>1.7006455084982542E-9</c:v>
                </c:pt>
                <c:pt idx="377">
                  <c:v>1.7133510976857881E-9</c:v>
                </c:pt>
                <c:pt idx="378">
                  <c:v>1.7261317981857725E-9</c:v>
                </c:pt>
                <c:pt idx="379">
                  <c:v>1.7389747336232569E-9</c:v>
                </c:pt>
                <c:pt idx="380">
                  <c:v>1.7518849589357411E-9</c:v>
                </c:pt>
                <c:pt idx="381">
                  <c:v>1.7648600895919969E-9</c:v>
                </c:pt>
                <c:pt idx="382">
                  <c:v>1.7779102358107456E-9</c:v>
                </c:pt>
                <c:pt idx="383">
                  <c:v>1.7910429803732662E-9</c:v>
                </c:pt>
                <c:pt idx="384">
                  <c:v>1.8042263235607795E-9</c:v>
                </c:pt>
                <c:pt idx="385">
                  <c:v>1.8174727123107855E-9</c:v>
                </c:pt>
                <c:pt idx="386">
                  <c:v>1.8308029392795118E-9</c:v>
                </c:pt>
                <c:pt idx="387">
                  <c:v>1.8441977378419953E-9</c:v>
                </c:pt>
                <c:pt idx="388">
                  <c:v>1.8576549620607289E-9</c:v>
                </c:pt>
                <c:pt idx="389">
                  <c:v>1.8711855328107574E-9</c:v>
                </c:pt>
                <c:pt idx="390">
                  <c:v>1.8847894023732782E-9</c:v>
                </c:pt>
                <c:pt idx="391">
                  <c:v>1.8984723889045036E-9</c:v>
                </c:pt>
                <c:pt idx="392">
                  <c:v>1.9122291987482978E-9</c:v>
                </c:pt>
                <c:pt idx="393">
                  <c:v>1.926052487779531E-9</c:v>
                </c:pt>
                <c:pt idx="394">
                  <c:v>1.9399499340607562E-9</c:v>
                </c:pt>
                <c:pt idx="395">
                  <c:v>1.9539223959982389E-9</c:v>
                </c:pt>
                <c:pt idx="396">
                  <c:v>1.9679630064357452E-9</c:v>
                </c:pt>
                <c:pt idx="397">
                  <c:v>1.9820751989357519E-9</c:v>
                </c:pt>
                <c:pt idx="398">
                  <c:v>1.9962675096545243E-9</c:v>
                </c:pt>
                <c:pt idx="399">
                  <c:v>2.0105304962170068E-9</c:v>
                </c:pt>
                <c:pt idx="400">
                  <c:v>2.0248642065295372E-9</c:v>
                </c:pt>
                <c:pt idx="401">
                  <c:v>2.0392710726232699E-9</c:v>
                </c:pt>
                <c:pt idx="402">
                  <c:v>2.0537585816232522E-9</c:v>
                </c:pt>
                <c:pt idx="403">
                  <c:v>2.0683165756232346E-9</c:v>
                </c:pt>
                <c:pt idx="404">
                  <c:v>2.0829387119670075E-9</c:v>
                </c:pt>
                <c:pt idx="405">
                  <c:v>2.0976410142794896E-9</c:v>
                </c:pt>
                <c:pt idx="406">
                  <c:v>2.1124196673732627E-9</c:v>
                </c:pt>
                <c:pt idx="407">
                  <c:v>2.1272730498733024E-9</c:v>
                </c:pt>
                <c:pt idx="408">
                  <c:v>2.1422039756857844E-9</c:v>
                </c:pt>
                <c:pt idx="409">
                  <c:v>2.1572082957795075E-9</c:v>
                </c:pt>
                <c:pt idx="410">
                  <c:v>2.1722934973419891E-9</c:v>
                </c:pt>
                <c:pt idx="411">
                  <c:v>2.1874680691544708E-9</c:v>
                </c:pt>
                <c:pt idx="412">
                  <c:v>2.2027150812170114E-9</c:v>
                </c:pt>
                <c:pt idx="413">
                  <c:v>2.218030909310785E-9</c:v>
                </c:pt>
                <c:pt idx="414">
                  <c:v>2.2334300034045077E-9</c:v>
                </c:pt>
                <c:pt idx="415">
                  <c:v>2.2489083096545491E-9</c:v>
                </c:pt>
                <c:pt idx="416">
                  <c:v>2.2644650175607799E-9</c:v>
                </c:pt>
                <c:pt idx="417">
                  <c:v>2.2801107143107611E-9</c:v>
                </c:pt>
                <c:pt idx="418">
                  <c:v>2.295836911091992E-9</c:v>
                </c:pt>
                <c:pt idx="419">
                  <c:v>2.3116374081857488E-9</c:v>
                </c:pt>
                <c:pt idx="420">
                  <c:v>2.3275189297169974E-9</c:v>
                </c:pt>
                <c:pt idx="421">
                  <c:v>2.3434872461857723E-9</c:v>
                </c:pt>
                <c:pt idx="422">
                  <c:v>2.3595464112795294E-9</c:v>
                </c:pt>
                <c:pt idx="423">
                  <c:v>2.3756955665607868E-9</c:v>
                </c:pt>
                <c:pt idx="424">
                  <c:v>2.3919235048420167E-9</c:v>
                </c:pt>
                <c:pt idx="425">
                  <c:v>2.4082251712482468E-9</c:v>
                </c:pt>
                <c:pt idx="426">
                  <c:v>2.4246161602794767E-9</c:v>
                </c:pt>
                <c:pt idx="427">
                  <c:v>2.4410846448420113E-9</c:v>
                </c:pt>
                <c:pt idx="428">
                  <c:v>2.4576298619669914E-9</c:v>
                </c:pt>
                <c:pt idx="429">
                  <c:v>2.4742668814045082E-9</c:v>
                </c:pt>
                <c:pt idx="430">
                  <c:v>2.4909921742483122E-9</c:v>
                </c:pt>
                <c:pt idx="431">
                  <c:v>2.5078066943420416E-9</c:v>
                </c:pt>
                <c:pt idx="432">
                  <c:v>2.5247024773420024E-9</c:v>
                </c:pt>
                <c:pt idx="433">
                  <c:v>2.5416794754357411E-9</c:v>
                </c:pt>
                <c:pt idx="434">
                  <c:v>2.5587527585919984E-9</c:v>
                </c:pt>
                <c:pt idx="435">
                  <c:v>2.5759181780607558E-9</c:v>
                </c:pt>
                <c:pt idx="436">
                  <c:v>2.5931660528732826E-9</c:v>
                </c:pt>
                <c:pt idx="437">
                  <c:v>2.6105053006545113E-9</c:v>
                </c:pt>
                <c:pt idx="438">
                  <c:v>2.627937924435798E-9</c:v>
                </c:pt>
                <c:pt idx="439">
                  <c:v>2.6454532419357765E-9</c:v>
                </c:pt>
                <c:pt idx="440">
                  <c:v>2.6630537805295053E-9</c:v>
                </c:pt>
                <c:pt idx="441">
                  <c:v>2.6807462168419836E-9</c:v>
                </c:pt>
                <c:pt idx="442">
                  <c:v>2.6985294065919917E-9</c:v>
                </c:pt>
                <c:pt idx="443">
                  <c:v>2.7163951469669896E-9</c:v>
                </c:pt>
                <c:pt idx="444">
                  <c:v>2.7343426271545175E-9</c:v>
                </c:pt>
                <c:pt idx="445">
                  <c:v>2.7523808605295359E-9</c:v>
                </c:pt>
                <c:pt idx="446">
                  <c:v>2.7705108006545439E-9</c:v>
                </c:pt>
                <c:pt idx="447">
                  <c:v>2.7887293001857615E-9</c:v>
                </c:pt>
                <c:pt idx="448">
                  <c:v>2.8070362162794892E-9</c:v>
                </c:pt>
                <c:pt idx="449">
                  <c:v>2.8254332658107166E-9</c:v>
                </c:pt>
                <c:pt idx="450">
                  <c:v>2.8439228807795158E-9</c:v>
                </c:pt>
                <c:pt idx="451">
                  <c:v>2.8624992429045346E-9</c:v>
                </c:pt>
                <c:pt idx="452">
                  <c:v>2.8811547695607618E-9</c:v>
                </c:pt>
                <c:pt idx="453">
                  <c:v>2.8998943727170619E-9</c:v>
                </c:pt>
                <c:pt idx="454">
                  <c:v>2.9187291640920388E-9</c:v>
                </c:pt>
                <c:pt idx="455">
                  <c:v>2.9376590484670156E-9</c:v>
                </c:pt>
                <c:pt idx="456">
                  <c:v>2.9566755847482321E-9</c:v>
                </c:pt>
                <c:pt idx="457">
                  <c:v>2.9757840188107405E-9</c:v>
                </c:pt>
                <c:pt idx="458">
                  <c:v>2.9949824431857489E-9</c:v>
                </c:pt>
                <c:pt idx="459">
                  <c:v>3.0142655643107788E-9</c:v>
                </c:pt>
                <c:pt idx="460">
                  <c:v>3.0336394385607875E-9</c:v>
                </c:pt>
                <c:pt idx="461">
                  <c:v>3.0531067843107961E-9</c:v>
                </c:pt>
                <c:pt idx="462">
                  <c:v>3.0726628325920222E-9</c:v>
                </c:pt>
                <c:pt idx="463">
                  <c:v>3.0923030049982482E-9</c:v>
                </c:pt>
                <c:pt idx="464">
                  <c:v>3.1120398441544741E-9</c:v>
                </c:pt>
                <c:pt idx="465">
                  <c:v>3.131877880685766E-9</c:v>
                </c:pt>
                <c:pt idx="466">
                  <c:v>3.1518077674982306E-9</c:v>
                </c:pt>
                <c:pt idx="467">
                  <c:v>3.1718293612795118E-9</c:v>
                </c:pt>
                <c:pt idx="468">
                  <c:v>3.1919409926858154E-9</c:v>
                </c:pt>
                <c:pt idx="469">
                  <c:v>3.2121409451232909E-9</c:v>
                </c:pt>
                <c:pt idx="470">
                  <c:v>3.2324291708732657E-9</c:v>
                </c:pt>
                <c:pt idx="471">
                  <c:v>3.2528118217794796E-9</c:v>
                </c:pt>
                <c:pt idx="472">
                  <c:v>3.2732920453732502E-9</c:v>
                </c:pt>
                <c:pt idx="473">
                  <c:v>3.2938668852170092E-9</c:v>
                </c:pt>
                <c:pt idx="474">
                  <c:v>3.3145308093732914E-9</c:v>
                </c:pt>
                <c:pt idx="475">
                  <c:v>3.3352910664982545E-9</c:v>
                </c:pt>
                <c:pt idx="476">
                  <c:v>3.35614412746706E-9</c:v>
                </c:pt>
                <c:pt idx="477">
                  <c:v>3.3770880367795343E-9</c:v>
                </c:pt>
                <c:pt idx="478">
                  <c:v>3.3981252266545087E-9</c:v>
                </c:pt>
                <c:pt idx="479">
                  <c:v>3.419254314185733E-9</c:v>
                </c:pt>
                <c:pt idx="480">
                  <c:v>3.4404728673419924E-9</c:v>
                </c:pt>
                <c:pt idx="481">
                  <c:v>3.4617780246857402E-9</c:v>
                </c:pt>
                <c:pt idx="482">
                  <c:v>3.4831814224670232E-9</c:v>
                </c:pt>
                <c:pt idx="483">
                  <c:v>3.5046806285920332E-9</c:v>
                </c:pt>
                <c:pt idx="484">
                  <c:v>3.5262726862170428E-9</c:v>
                </c:pt>
                <c:pt idx="485">
                  <c:v>3.547947294435766E-9</c:v>
                </c:pt>
                <c:pt idx="486">
                  <c:v>3.5697200954357394E-9</c:v>
                </c:pt>
                <c:pt idx="487">
                  <c:v>3.5915947614044626E-9</c:v>
                </c:pt>
                <c:pt idx="488">
                  <c:v>3.6135621358107588E-9</c:v>
                </c:pt>
                <c:pt idx="489">
                  <c:v>3.6356270829669819E-9</c:v>
                </c:pt>
                <c:pt idx="490">
                  <c:v>3.657786312404504E-9</c:v>
                </c:pt>
                <c:pt idx="491">
                  <c:v>3.6800426853108254E-9</c:v>
                </c:pt>
                <c:pt idx="492">
                  <c:v>3.702393960435798E-9</c:v>
                </c:pt>
                <c:pt idx="493">
                  <c:v>3.7248433806232457E-9</c:v>
                </c:pt>
                <c:pt idx="494">
                  <c:v>3.7473939502482305E-9</c:v>
                </c:pt>
                <c:pt idx="495">
                  <c:v>3.7700432373107406E-9</c:v>
                </c:pt>
                <c:pt idx="496">
                  <c:v>3.792789381748251E-9</c:v>
                </c:pt>
                <c:pt idx="497">
                  <c:v>3.8156372955295365E-9</c:v>
                </c:pt>
                <c:pt idx="498">
                  <c:v>3.838598090529508E-9</c:v>
                </c:pt>
                <c:pt idx="499">
                  <c:v>3.8616639932483067E-9</c:v>
                </c:pt>
                <c:pt idx="500">
                  <c:v>3.8848316654357782E-9</c:v>
                </c:pt>
                <c:pt idx="501">
                  <c:v>3.9081036824669996E-9</c:v>
                </c:pt>
                <c:pt idx="502">
                  <c:v>3.9314772303419714E-9</c:v>
                </c:pt>
                <c:pt idx="503">
                  <c:v>3.9549569827482318E-9</c:v>
                </c:pt>
                <c:pt idx="504">
                  <c:v>3.9785322098107295E-9</c:v>
                </c:pt>
                <c:pt idx="505">
                  <c:v>4.0022031974670161E-9</c:v>
                </c:pt>
                <c:pt idx="506">
                  <c:v>4.0259910243107898E-9</c:v>
                </c:pt>
                <c:pt idx="507">
                  <c:v>4.0498860094983007E-9</c:v>
                </c:pt>
                <c:pt idx="508">
                  <c:v>4.0738762308107581E-9</c:v>
                </c:pt>
                <c:pt idx="509">
                  <c:v>4.0979714645294793E-9</c:v>
                </c:pt>
                <c:pt idx="510">
                  <c:v>4.1221685154669494E-9</c:v>
                </c:pt>
                <c:pt idx="511">
                  <c:v>4.1464674789045143E-9</c:v>
                </c:pt>
                <c:pt idx="512">
                  <c:v>4.1708750790295384E-9</c:v>
                </c:pt>
                <c:pt idx="513">
                  <c:v>4.1953795364982592E-9</c:v>
                </c:pt>
                <c:pt idx="514">
                  <c:v>4.2199773700920749E-9</c:v>
                </c:pt>
                <c:pt idx="515">
                  <c:v>4.2446770209357955E-9</c:v>
                </c:pt>
                <c:pt idx="516">
                  <c:v>4.2694759612482654E-9</c:v>
                </c:pt>
                <c:pt idx="517">
                  <c:v>4.2943791987169713E-9</c:v>
                </c:pt>
                <c:pt idx="518">
                  <c:v>4.3193877348732324E-9</c:v>
                </c:pt>
                <c:pt idx="519">
                  <c:v>4.3444954652169931E-9</c:v>
                </c:pt>
                <c:pt idx="520">
                  <c:v>4.3696939963107824E-9</c:v>
                </c:pt>
                <c:pt idx="521">
                  <c:v>4.3949879540920436E-9</c:v>
                </c:pt>
                <c:pt idx="522">
                  <c:v>4.4203854459358049E-9</c:v>
                </c:pt>
                <c:pt idx="523">
                  <c:v>4.4458828950920236E-9</c:v>
                </c:pt>
                <c:pt idx="524">
                  <c:v>4.4714686176857423E-9</c:v>
                </c:pt>
                <c:pt idx="525">
                  <c:v>4.497146142779461E-9</c:v>
                </c:pt>
                <c:pt idx="526">
                  <c:v>4.522924006685765E-9</c:v>
                </c:pt>
                <c:pt idx="527">
                  <c:v>4.5487910975607191E-9</c:v>
                </c:pt>
                <c:pt idx="528">
                  <c:v>4.5747517551545097E-9</c:v>
                </c:pt>
                <c:pt idx="529">
                  <c:v>4.6008150883108286E-9</c:v>
                </c:pt>
                <c:pt idx="530">
                  <c:v>4.6269713956765898E-9</c:v>
                </c:pt>
                <c:pt idx="531">
                  <c:v>4.6532289207078079E-9</c:v>
                </c:pt>
                <c:pt idx="532">
                  <c:v>4.6795876428953197E-9</c:v>
                </c:pt>
                <c:pt idx="533">
                  <c:v>4.7060396933953312E-9</c:v>
                </c:pt>
                <c:pt idx="534">
                  <c:v>4.7325935609577985E-9</c:v>
                </c:pt>
                <c:pt idx="535">
                  <c:v>4.7592460505515902E-9</c:v>
                </c:pt>
                <c:pt idx="536">
                  <c:v>4.7859918688015578E-9</c:v>
                </c:pt>
                <c:pt idx="537">
                  <c:v>4.8128368336141294E-9</c:v>
                </c:pt>
                <c:pt idx="538">
                  <c:v>4.8397896245203314E-9</c:v>
                </c:pt>
                <c:pt idx="539">
                  <c:v>4.8668418479890477E-9</c:v>
                </c:pt>
                <c:pt idx="540">
                  <c:v>4.8939849199890602E-9</c:v>
                </c:pt>
                <c:pt idx="541">
                  <c:v>4.9212248018640717E-9</c:v>
                </c:pt>
                <c:pt idx="542">
                  <c:v>4.9485598720515231E-9</c:v>
                </c:pt>
                <c:pt idx="543">
                  <c:v>4.9759899398328157E-9</c:v>
                </c:pt>
                <c:pt idx="544">
                  <c:v>5.003524209114078E-9</c:v>
                </c:pt>
                <c:pt idx="545">
                  <c:v>5.0311519498328559E-9</c:v>
                </c:pt>
                <c:pt idx="546">
                  <c:v>5.0588757850203068E-9</c:v>
                </c:pt>
                <c:pt idx="547">
                  <c:v>5.0867065878640844E-9</c:v>
                </c:pt>
                <c:pt idx="548">
                  <c:v>5.1146257117078007E-9</c:v>
                </c:pt>
                <c:pt idx="549">
                  <c:v>5.1426316304577978E-9</c:v>
                </c:pt>
                <c:pt idx="550">
                  <c:v>5.1707386987077634E-9</c:v>
                </c:pt>
                <c:pt idx="551">
                  <c:v>5.198951590114057E-9</c:v>
                </c:pt>
                <c:pt idx="552">
                  <c:v>5.2272603374891328E-9</c:v>
                </c:pt>
                <c:pt idx="553">
                  <c:v>5.255658502676598E-9</c:v>
                </c:pt>
                <c:pt idx="554">
                  <c:v>5.2841409829890313E-9</c:v>
                </c:pt>
                <c:pt idx="555">
                  <c:v>5.3127154086765601E-9</c:v>
                </c:pt>
                <c:pt idx="556">
                  <c:v>5.341401618676573E-9</c:v>
                </c:pt>
                <c:pt idx="557">
                  <c:v>5.3701858308015375E-9</c:v>
                </c:pt>
                <c:pt idx="558">
                  <c:v>5.3990693325203326E-9</c:v>
                </c:pt>
                <c:pt idx="559">
                  <c:v>5.428062377051548E-9</c:v>
                </c:pt>
                <c:pt idx="560">
                  <c:v>5.4571507528328601E-9</c:v>
                </c:pt>
                <c:pt idx="561">
                  <c:v>5.4863293095203246E-9</c:v>
                </c:pt>
                <c:pt idx="562">
                  <c:v>5.515608586551555E-9</c:v>
                </c:pt>
                <c:pt idx="563">
                  <c:v>5.5449997432390518E-9</c:v>
                </c:pt>
                <c:pt idx="564">
                  <c:v>5.5744820347390651E-9</c:v>
                </c:pt>
                <c:pt idx="565">
                  <c:v>5.6040550318015297E-9</c:v>
                </c:pt>
                <c:pt idx="566">
                  <c:v>5.6337357594265589E-9</c:v>
                </c:pt>
                <c:pt idx="567">
                  <c:v>5.6635127720203392E-9</c:v>
                </c:pt>
                <c:pt idx="568">
                  <c:v>5.6933906957391022E-9</c:v>
                </c:pt>
                <c:pt idx="569">
                  <c:v>5.7233696261453152E-9</c:v>
                </c:pt>
                <c:pt idx="570">
                  <c:v>5.7534545704890789E-9</c:v>
                </c:pt>
                <c:pt idx="571">
                  <c:v>5.7836420471765422E-9</c:v>
                </c:pt>
                <c:pt idx="572">
                  <c:v>5.8139239966453059E-9</c:v>
                </c:pt>
                <c:pt idx="573">
                  <c:v>5.8443022788328531E-9</c:v>
                </c:pt>
                <c:pt idx="574">
                  <c:v>5.8747755586452998E-9</c:v>
                </c:pt>
                <c:pt idx="575">
                  <c:v>5.9053529926766307E-9</c:v>
                </c:pt>
                <c:pt idx="576">
                  <c:v>5.9360279518953429E-9</c:v>
                </c:pt>
                <c:pt idx="577">
                  <c:v>5.9668005314890552E-9</c:v>
                </c:pt>
                <c:pt idx="578">
                  <c:v>5.9976776463953189E-9</c:v>
                </c:pt>
                <c:pt idx="579">
                  <c:v>6.0286531924578326E-9</c:v>
                </c:pt>
                <c:pt idx="580">
                  <c:v>6.0597229253640446E-9</c:v>
                </c:pt>
                <c:pt idx="581">
                  <c:v>6.0908869406453261E-9</c:v>
                </c:pt>
                <c:pt idx="582">
                  <c:v>6.1221543947390897E-9</c:v>
                </c:pt>
                <c:pt idx="583">
                  <c:v>6.1535243334891034E-9</c:v>
                </c:pt>
                <c:pt idx="584">
                  <c:v>6.1849802085828152E-9</c:v>
                </c:pt>
                <c:pt idx="585">
                  <c:v>6.2165347533952936E-9</c:v>
                </c:pt>
                <c:pt idx="586">
                  <c:v>6.2481953599577898E-9</c:v>
                </c:pt>
                <c:pt idx="587">
                  <c:v>6.2799433338640537E-9</c:v>
                </c:pt>
                <c:pt idx="588">
                  <c:v>6.3117838731140686E-9</c:v>
                </c:pt>
                <c:pt idx="589">
                  <c:v>6.3437196005202978E-9</c:v>
                </c:pt>
                <c:pt idx="590">
                  <c:v>6.3757480362079009E-9</c:v>
                </c:pt>
                <c:pt idx="591">
                  <c:v>6.4078698003328617E-9</c:v>
                </c:pt>
                <c:pt idx="592">
                  <c:v>6.4400821745828042E-9</c:v>
                </c:pt>
                <c:pt idx="593">
                  <c:v>6.4723998950828183E-9</c:v>
                </c:pt>
                <c:pt idx="594">
                  <c:v>6.5048171437703322E-9</c:v>
                </c:pt>
                <c:pt idx="595">
                  <c:v>6.537326147176542E-9</c:v>
                </c:pt>
                <c:pt idx="596">
                  <c:v>6.5699368723953427E-9</c:v>
                </c:pt>
                <c:pt idx="597">
                  <c:v>6.6026442166452847E-9</c:v>
                </c:pt>
                <c:pt idx="598">
                  <c:v>6.6354517088641224E-9</c:v>
                </c:pt>
                <c:pt idx="599">
                  <c:v>6.668341847020332E-9</c:v>
                </c:pt>
                <c:pt idx="600">
                  <c:v>6.7013179217702923E-9</c:v>
                </c:pt>
                <c:pt idx="601">
                  <c:v>6.7344034916140575E-9</c:v>
                </c:pt>
                <c:pt idx="602">
                  <c:v>6.7675917846453221E-9</c:v>
                </c:pt>
                <c:pt idx="603">
                  <c:v>6.8008801303640308E-9</c:v>
                </c:pt>
                <c:pt idx="604">
                  <c:v>6.8342660487390647E-9</c:v>
                </c:pt>
                <c:pt idx="605">
                  <c:v>6.8677604131453289E-9</c:v>
                </c:pt>
                <c:pt idx="606">
                  <c:v>6.9013674681453629E-9</c:v>
                </c:pt>
                <c:pt idx="607">
                  <c:v>6.9350731928328025E-9</c:v>
                </c:pt>
                <c:pt idx="608">
                  <c:v>6.9688783500515858E-9</c:v>
                </c:pt>
                <c:pt idx="609">
                  <c:v>7.0027877565515443E-9</c:v>
                </c:pt>
                <c:pt idx="610">
                  <c:v>7.0368039401140592E-9</c:v>
                </c:pt>
                <c:pt idx="611">
                  <c:v>7.0709302864264991E-9</c:v>
                </c:pt>
                <c:pt idx="612">
                  <c:v>7.1051661276452833E-9</c:v>
                </c:pt>
                <c:pt idx="613">
                  <c:v>7.139505645739144E-9</c:v>
                </c:pt>
                <c:pt idx="614">
                  <c:v>7.1739589029578518E-9</c:v>
                </c:pt>
                <c:pt idx="615">
                  <c:v>7.2085224182703098E-9</c:v>
                </c:pt>
                <c:pt idx="616">
                  <c:v>7.2431784038015564E-9</c:v>
                </c:pt>
                <c:pt idx="617">
                  <c:v>7.277942787614091E-9</c:v>
                </c:pt>
                <c:pt idx="618">
                  <c:v>7.3128274448952785E-9</c:v>
                </c:pt>
                <c:pt idx="619">
                  <c:v>7.3478316599890835E-9</c:v>
                </c:pt>
                <c:pt idx="620">
                  <c:v>7.3829454177077902E-9</c:v>
                </c:pt>
                <c:pt idx="621">
                  <c:v>7.418171818614114E-9</c:v>
                </c:pt>
                <c:pt idx="622">
                  <c:v>7.45352688561407E-9</c:v>
                </c:pt>
                <c:pt idx="623">
                  <c:v>7.4890082815515457E-9</c:v>
                </c:pt>
                <c:pt idx="624">
                  <c:v>7.5246059444577911E-9</c:v>
                </c:pt>
                <c:pt idx="625">
                  <c:v>7.5603273621453065E-9</c:v>
                </c:pt>
                <c:pt idx="626">
                  <c:v>7.5961851719265125E-9</c:v>
                </c:pt>
                <c:pt idx="627">
                  <c:v>7.6321651136140477E-9</c:v>
                </c:pt>
                <c:pt idx="628">
                  <c:v>7.6682602728328342E-9</c:v>
                </c:pt>
                <c:pt idx="629">
                  <c:v>7.7044776615516003E-9</c:v>
                </c:pt>
                <c:pt idx="630">
                  <c:v>7.7408246712078066E-9</c:v>
                </c:pt>
                <c:pt idx="631">
                  <c:v>7.7773043532703224E-9</c:v>
                </c:pt>
                <c:pt idx="632">
                  <c:v>7.8139169943015276E-9</c:v>
                </c:pt>
                <c:pt idx="633">
                  <c:v>7.850661067551544E-9</c:v>
                </c:pt>
                <c:pt idx="634">
                  <c:v>7.8875312791141002E-9</c:v>
                </c:pt>
                <c:pt idx="635">
                  <c:v>7.9245344968640346E-9</c:v>
                </c:pt>
                <c:pt idx="636">
                  <c:v>7.9616690520516345E-9</c:v>
                </c:pt>
                <c:pt idx="637">
                  <c:v>7.998929078207839E-9</c:v>
                </c:pt>
                <c:pt idx="638">
                  <c:v>8.0363221093952928E-9</c:v>
                </c:pt>
                <c:pt idx="639">
                  <c:v>8.0738405153640598E-9</c:v>
                </c:pt>
                <c:pt idx="640">
                  <c:v>8.1114862533640767E-9</c:v>
                </c:pt>
                <c:pt idx="641">
                  <c:v>8.1492684319265299E-9</c:v>
                </c:pt>
                <c:pt idx="642">
                  <c:v>8.1871852375828174E-9</c:v>
                </c:pt>
                <c:pt idx="643">
                  <c:v>8.2252373391140844E-9</c:v>
                </c:pt>
                <c:pt idx="644">
                  <c:v>8.263432509332852E-9</c:v>
                </c:pt>
                <c:pt idx="645">
                  <c:v>8.3017615914265548E-9</c:v>
                </c:pt>
                <c:pt idx="646">
                  <c:v>8.3402177184577781E-9</c:v>
                </c:pt>
                <c:pt idx="647">
                  <c:v>8.3788127653327745E-9</c:v>
                </c:pt>
                <c:pt idx="648">
                  <c:v>8.4175324735515413E-9</c:v>
                </c:pt>
                <c:pt idx="649">
                  <c:v>8.4563657297703085E-9</c:v>
                </c:pt>
                <c:pt idx="650">
                  <c:v>8.4953275082702819E-9</c:v>
                </c:pt>
                <c:pt idx="651">
                  <c:v>8.534413184301657E-9</c:v>
                </c:pt>
                <c:pt idx="652">
                  <c:v>8.5736134103016085E-9</c:v>
                </c:pt>
                <c:pt idx="653">
                  <c:v>8.6129400619265389E-9</c:v>
                </c:pt>
                <c:pt idx="654">
                  <c:v>8.6523973347703067E-9</c:v>
                </c:pt>
                <c:pt idx="655">
                  <c:v>8.6919806498953242E-9</c:v>
                </c:pt>
                <c:pt idx="656">
                  <c:v>8.731685811676527E-9</c:v>
                </c:pt>
                <c:pt idx="657">
                  <c:v>8.7715078608328402E-9</c:v>
                </c:pt>
                <c:pt idx="658">
                  <c:v>8.8114487999265193E-9</c:v>
                </c:pt>
                <c:pt idx="659">
                  <c:v>8.8515127787391263E-9</c:v>
                </c:pt>
                <c:pt idx="660">
                  <c:v>8.8916944092390777E-9</c:v>
                </c:pt>
                <c:pt idx="661">
                  <c:v>8.9319946909577795E-9</c:v>
                </c:pt>
                <c:pt idx="662">
                  <c:v>8.972415245301548E-9</c:v>
                </c:pt>
                <c:pt idx="663">
                  <c:v>9.0129534976765649E-9</c:v>
                </c:pt>
                <c:pt idx="664">
                  <c:v>9.0536080643015155E-9</c:v>
                </c:pt>
                <c:pt idx="665">
                  <c:v>9.0943704090515554E-9</c:v>
                </c:pt>
                <c:pt idx="666">
                  <c:v>9.1352472082703236E-9</c:v>
                </c:pt>
                <c:pt idx="667">
                  <c:v>9.1762470946141161E-9</c:v>
                </c:pt>
                <c:pt idx="668">
                  <c:v>9.2173630108640436E-9</c:v>
                </c:pt>
                <c:pt idx="669">
                  <c:v>9.2585839398015853E-9</c:v>
                </c:pt>
                <c:pt idx="670">
                  <c:v>9.2999170348015337E-9</c:v>
                </c:pt>
                <c:pt idx="671">
                  <c:v>9.3413680650203027E-9</c:v>
                </c:pt>
                <c:pt idx="672">
                  <c:v>9.3829367441139789E-9</c:v>
                </c:pt>
                <c:pt idx="673">
                  <c:v>9.4246234071765205E-9</c:v>
                </c:pt>
                <c:pt idx="674">
                  <c:v>9.4664213773954043E-9</c:v>
                </c:pt>
                <c:pt idx="675">
                  <c:v>9.5083335638016023E-9</c:v>
                </c:pt>
                <c:pt idx="676">
                  <c:v>9.5503583933015522E-9</c:v>
                </c:pt>
                <c:pt idx="677">
                  <c:v>9.5924952938328208E-9</c:v>
                </c:pt>
                <c:pt idx="678">
                  <c:v>9.6347442181453394E-9</c:v>
                </c:pt>
                <c:pt idx="679">
                  <c:v>9.6771091235202881E-9</c:v>
                </c:pt>
                <c:pt idx="680">
                  <c:v>9.7195853358953311E-9</c:v>
                </c:pt>
                <c:pt idx="681">
                  <c:v>9.7621710913640292E-9</c:v>
                </c:pt>
                <c:pt idx="682">
                  <c:v>9.8048727326141185E-9</c:v>
                </c:pt>
                <c:pt idx="683">
                  <c:v>9.847679051405811E-9</c:v>
                </c:pt>
                <c:pt idx="684">
                  <c:v>9.8905902402495324E-9</c:v>
                </c:pt>
                <c:pt idx="685">
                  <c:v>9.9336169335307771E-9</c:v>
                </c:pt>
                <c:pt idx="686">
                  <c:v>9.9767579851245459E-9</c:v>
                </c:pt>
                <c:pt idx="687">
                  <c:v>1.0020001758718243E-8</c:v>
                </c:pt>
                <c:pt idx="688">
                  <c:v>1.0063342389437132E-8</c:v>
                </c:pt>
                <c:pt idx="689">
                  <c:v>1.0106787317187174E-8</c:v>
                </c:pt>
                <c:pt idx="690">
                  <c:v>1.0150336541874597E-8</c:v>
                </c:pt>
                <c:pt idx="691">
                  <c:v>1.0193988490218293E-8</c:v>
                </c:pt>
                <c:pt idx="692">
                  <c:v>1.0237743925280813E-8</c:v>
                </c:pt>
                <c:pt idx="693">
                  <c:v>1.0281597790468259E-8</c:v>
                </c:pt>
                <c:pt idx="694">
                  <c:v>1.0325557954343304E-8</c:v>
                </c:pt>
                <c:pt idx="695">
                  <c:v>1.0369621700905944E-8</c:v>
                </c:pt>
                <c:pt idx="696">
                  <c:v>1.0413774342655867E-8</c:v>
                </c:pt>
                <c:pt idx="697">
                  <c:v>1.0458028038562137E-8</c:v>
                </c:pt>
                <c:pt idx="698">
                  <c:v>1.0502383503624582E-8</c:v>
                </c:pt>
                <c:pt idx="699">
                  <c:v>1.0546839879749552E-8</c:v>
                </c:pt>
                <c:pt idx="700">
                  <c:v>1.0591396690405796E-8</c:v>
                </c:pt>
                <c:pt idx="701">
                  <c:v>1.0636054603749566E-8</c:v>
                </c:pt>
                <c:pt idx="702">
                  <c:v>1.068082187006201E-8</c:v>
                </c:pt>
                <c:pt idx="703">
                  <c:v>1.0725689904218404E-8</c:v>
                </c:pt>
                <c:pt idx="704">
                  <c:v>1.077064883359335E-8</c:v>
                </c:pt>
                <c:pt idx="705">
                  <c:v>1.0815704809905871E-8</c:v>
                </c:pt>
                <c:pt idx="706">
                  <c:v>1.086085916943704E-8</c:v>
                </c:pt>
                <c:pt idx="707">
                  <c:v>1.0906114344718309E-8</c:v>
                </c:pt>
                <c:pt idx="708">
                  <c:v>1.0951469763499503E-8</c:v>
                </c:pt>
                <c:pt idx="709">
                  <c:v>1.0996913790405798E-8</c:v>
                </c:pt>
                <c:pt idx="710">
                  <c:v>1.1042457918249695E-8</c:v>
                </c:pt>
                <c:pt idx="711">
                  <c:v>1.1088112876624613E-8</c:v>
                </c:pt>
                <c:pt idx="712">
                  <c:v>1.1133876614093408E-8</c:v>
                </c:pt>
                <c:pt idx="713">
                  <c:v>1.1179738114499602E-8</c:v>
                </c:pt>
                <c:pt idx="714">
                  <c:v>1.1225691894468269E-8</c:v>
                </c:pt>
                <c:pt idx="715">
                  <c:v>1.1271742532280817E-8</c:v>
                </c:pt>
                <c:pt idx="716">
                  <c:v>1.1317898515843311E-8</c:v>
                </c:pt>
                <c:pt idx="717">
                  <c:v>1.1364156125249531E-8</c:v>
                </c:pt>
                <c:pt idx="718">
                  <c:v>1.1410518937780931E-8</c:v>
                </c:pt>
                <c:pt idx="719">
                  <c:v>1.1456994727687124E-8</c:v>
                </c:pt>
                <c:pt idx="720">
                  <c:v>1.1503580156187145E-8</c:v>
                </c:pt>
                <c:pt idx="721">
                  <c:v>1.1550271503124562E-8</c:v>
                </c:pt>
                <c:pt idx="722">
                  <c:v>1.1597076305124532E-8</c:v>
                </c:pt>
                <c:pt idx="723">
                  <c:v>1.1643997995655777E-8</c:v>
                </c:pt>
                <c:pt idx="724">
                  <c:v>1.1691023314593298E-8</c:v>
                </c:pt>
                <c:pt idx="725">
                  <c:v>1.1738161608749543E-8</c:v>
                </c:pt>
                <c:pt idx="726">
                  <c:v>1.1785416741249642E-8</c:v>
                </c:pt>
                <c:pt idx="727">
                  <c:v>1.1832780367499586E-8</c:v>
                </c:pt>
                <c:pt idx="728">
                  <c:v>1.1880258354062107E-8</c:v>
                </c:pt>
                <c:pt idx="729">
                  <c:v>1.1927847504687049E-8</c:v>
                </c:pt>
                <c:pt idx="730">
                  <c:v>1.197555697499957E-8</c:v>
                </c:pt>
                <c:pt idx="731">
                  <c:v>1.2023393727499511E-8</c:v>
                </c:pt>
                <c:pt idx="732">
                  <c:v>1.2071342407499533E-8</c:v>
                </c:pt>
                <c:pt idx="733">
                  <c:v>1.2119403494062108E-8</c:v>
                </c:pt>
                <c:pt idx="734">
                  <c:v>1.2167584139062129E-8</c:v>
                </c:pt>
                <c:pt idx="735">
                  <c:v>1.2215886964062149E-8</c:v>
                </c:pt>
                <c:pt idx="736">
                  <c:v>1.226432122156209E-8</c:v>
                </c:pt>
                <c:pt idx="737">
                  <c:v>1.2312879947812031E-8</c:v>
                </c:pt>
                <c:pt idx="738">
                  <c:v>1.2361551506874552E-8</c:v>
                </c:pt>
                <c:pt idx="739">
                  <c:v>1.2410350158124574E-8</c:v>
                </c:pt>
                <c:pt idx="740">
                  <c:v>1.2459277523124514E-8</c:v>
                </c:pt>
                <c:pt idx="741">
                  <c:v>1.2508324589062172E-8</c:v>
                </c:pt>
                <c:pt idx="742">
                  <c:v>1.2557490259062112E-8</c:v>
                </c:pt>
                <c:pt idx="743">
                  <c:v>1.2606777154999634E-8</c:v>
                </c:pt>
                <c:pt idx="744">
                  <c:v>1.2656183703124547E-8</c:v>
                </c:pt>
                <c:pt idx="745">
                  <c:v>1.2705703848437015E-8</c:v>
                </c:pt>
                <c:pt idx="746">
                  <c:v>1.275533916406201E-8</c:v>
                </c:pt>
                <c:pt idx="747">
                  <c:v>1.2805103241562032E-8</c:v>
                </c:pt>
                <c:pt idx="748">
                  <c:v>1.2854986971874472E-8</c:v>
                </c:pt>
                <c:pt idx="749">
                  <c:v>1.2904982009999634E-8</c:v>
                </c:pt>
                <c:pt idx="750">
                  <c:v>1.2955093841562184E-8</c:v>
                </c:pt>
                <c:pt idx="751">
                  <c:v>1.3005316599062094E-8</c:v>
                </c:pt>
                <c:pt idx="752">
                  <c:v>1.3055648088124532E-8</c:v>
                </c:pt>
                <c:pt idx="753">
                  <c:v>1.3106091551249554E-8</c:v>
                </c:pt>
                <c:pt idx="754">
                  <c:v>1.3156649660311992E-8</c:v>
                </c:pt>
                <c:pt idx="755">
                  <c:v>1.3207322083437044E-8</c:v>
                </c:pt>
                <c:pt idx="756">
                  <c:v>1.3258112109374707E-8</c:v>
                </c:pt>
                <c:pt idx="757">
                  <c:v>1.3309019116562118E-8</c:v>
                </c:pt>
                <c:pt idx="758">
                  <c:v>1.3360033806562139E-8</c:v>
                </c:pt>
                <c:pt idx="759">
                  <c:v>1.3411151935624577E-8</c:v>
                </c:pt>
                <c:pt idx="760">
                  <c:v>1.3462378605937042E-8</c:v>
                </c:pt>
                <c:pt idx="761">
                  <c:v>1.3513716344374536E-8</c:v>
                </c:pt>
                <c:pt idx="762">
                  <c:v>1.3565167107187058E-8</c:v>
                </c:pt>
                <c:pt idx="763">
                  <c:v>1.3616723263749494E-8</c:v>
                </c:pt>
                <c:pt idx="764">
                  <c:v>1.3668385385624661E-8</c:v>
                </c:pt>
                <c:pt idx="765">
                  <c:v>1.3720149325312098E-8</c:v>
                </c:pt>
                <c:pt idx="766">
                  <c:v>1.377201999374962E-8</c:v>
                </c:pt>
                <c:pt idx="767">
                  <c:v>1.3824006976249528E-8</c:v>
                </c:pt>
                <c:pt idx="768">
                  <c:v>1.3876103548437051E-8</c:v>
                </c:pt>
                <c:pt idx="769">
                  <c:v>1.3928309280936988E-8</c:v>
                </c:pt>
                <c:pt idx="770">
                  <c:v>1.398061268406204E-8</c:v>
                </c:pt>
                <c:pt idx="771">
                  <c:v>1.4033028349062209E-8</c:v>
                </c:pt>
                <c:pt idx="772">
                  <c:v>1.4085569389062116E-8</c:v>
                </c:pt>
                <c:pt idx="773">
                  <c:v>1.4138219542499669E-8</c:v>
                </c:pt>
                <c:pt idx="774">
                  <c:v>1.4190979189374605E-8</c:v>
                </c:pt>
                <c:pt idx="775">
                  <c:v>1.4243850954999511E-8</c:v>
                </c:pt>
                <c:pt idx="776">
                  <c:v>1.4296827924687063E-8</c:v>
                </c:pt>
                <c:pt idx="777">
                  <c:v>1.4349919969999558E-8</c:v>
                </c:pt>
                <c:pt idx="778">
                  <c:v>1.4403131383124522E-8</c:v>
                </c:pt>
                <c:pt idx="779">
                  <c:v>1.4456459969687192E-8</c:v>
                </c:pt>
                <c:pt idx="780">
                  <c:v>1.4509903153749627E-8</c:v>
                </c:pt>
                <c:pt idx="781">
                  <c:v>1.456346598968715E-8</c:v>
                </c:pt>
                <c:pt idx="782">
                  <c:v>1.4617155823124553E-8</c:v>
                </c:pt>
                <c:pt idx="783">
                  <c:v>1.4670960015312018E-8</c:v>
                </c:pt>
                <c:pt idx="784">
                  <c:v>1.4724885290624511E-8</c:v>
                </c:pt>
                <c:pt idx="785">
                  <c:v>1.4778937563437035E-8</c:v>
                </c:pt>
                <c:pt idx="786">
                  <c:v>1.4833103766249528E-8</c:v>
                </c:pt>
                <c:pt idx="787">
                  <c:v>1.4887390433124644E-8</c:v>
                </c:pt>
                <c:pt idx="788">
                  <c:v>1.4941808199062081E-8</c:v>
                </c:pt>
                <c:pt idx="789">
                  <c:v>1.4996344664374605E-8</c:v>
                </c:pt>
                <c:pt idx="790">
                  <c:v>1.5051007506874537E-8</c:v>
                </c:pt>
                <c:pt idx="791">
                  <c:v>1.5105793912812063E-8</c:v>
                </c:pt>
                <c:pt idx="792">
                  <c:v>1.5160688764686994E-8</c:v>
                </c:pt>
                <c:pt idx="793">
                  <c:v>1.521570069374955E-8</c:v>
                </c:pt>
                <c:pt idx="794">
                  <c:v>1.5270837378437105E-8</c:v>
                </c:pt>
                <c:pt idx="795">
                  <c:v>1.5326093763437129E-8</c:v>
                </c:pt>
                <c:pt idx="796">
                  <c:v>1.5381466224999655E-8</c:v>
                </c:pt>
                <c:pt idx="797">
                  <c:v>1.5436952333124587E-8</c:v>
                </c:pt>
                <c:pt idx="798">
                  <c:v>1.549255031968702E-8</c:v>
                </c:pt>
                <c:pt idx="799">
                  <c:v>1.5548266860937043E-8</c:v>
                </c:pt>
                <c:pt idx="800">
                  <c:v>1.5604091277187099E-8</c:v>
                </c:pt>
                <c:pt idx="801">
                  <c:v>1.5660023519999499E-8</c:v>
                </c:pt>
                <c:pt idx="802">
                  <c:v>1.5716073508124679E-8</c:v>
                </c:pt>
                <c:pt idx="803">
                  <c:v>1.5772243005937078E-8</c:v>
                </c:pt>
                <c:pt idx="804">
                  <c:v>1.5828523048437135E-8</c:v>
                </c:pt>
                <c:pt idx="805">
                  <c:v>1.5884908913124536E-8</c:v>
                </c:pt>
                <c:pt idx="806">
                  <c:v>1.5941399599061999E-8</c:v>
                </c:pt>
                <c:pt idx="807">
                  <c:v>1.5997996443436992E-8</c:v>
                </c:pt>
                <c:pt idx="808">
                  <c:v>1.6054704308749546E-8</c:v>
                </c:pt>
                <c:pt idx="809">
                  <c:v>1.6111520809374446E-8</c:v>
                </c:pt>
                <c:pt idx="810">
                  <c:v>1.6168443419062128E-8</c:v>
                </c:pt>
                <c:pt idx="811">
                  <c:v>1.6225470278749684E-8</c:v>
                </c:pt>
                <c:pt idx="812">
                  <c:v>1.6282598336562085E-8</c:v>
                </c:pt>
                <c:pt idx="813">
                  <c:v>1.6339827544687045E-8</c:v>
                </c:pt>
                <c:pt idx="814">
                  <c:v>1.6397160286874537E-8</c:v>
                </c:pt>
                <c:pt idx="815">
                  <c:v>1.6454594654062094E-8</c:v>
                </c:pt>
                <c:pt idx="816">
                  <c:v>1.6512132458749522E-8</c:v>
                </c:pt>
                <c:pt idx="817">
                  <c:v>1.6569774799687173E-8</c:v>
                </c:pt>
                <c:pt idx="818">
                  <c:v>1.6627523584687102E-8</c:v>
                </c:pt>
                <c:pt idx="819">
                  <c:v>1.6685370132812161E-8</c:v>
                </c:pt>
                <c:pt idx="820">
                  <c:v>1.6743313869999558E-8</c:v>
                </c:pt>
                <c:pt idx="821">
                  <c:v>1.6801355942499519E-8</c:v>
                </c:pt>
                <c:pt idx="822">
                  <c:v>1.6859494111562012E-8</c:v>
                </c:pt>
                <c:pt idx="823">
                  <c:v>1.6917728280624572E-8</c:v>
                </c:pt>
                <c:pt idx="824">
                  <c:v>1.6976060069686971E-8</c:v>
                </c:pt>
                <c:pt idx="825">
                  <c:v>1.7034485378124658E-8</c:v>
                </c:pt>
                <c:pt idx="826">
                  <c:v>1.7093003204687051E-8</c:v>
                </c:pt>
                <c:pt idx="827">
                  <c:v>1.7151621894999608E-8</c:v>
                </c:pt>
                <c:pt idx="828">
                  <c:v>1.7210333198437003E-8</c:v>
                </c:pt>
                <c:pt idx="829">
                  <c:v>1.726913630374956E-8</c:v>
                </c:pt>
                <c:pt idx="830">
                  <c:v>1.7328044517811985E-8</c:v>
                </c:pt>
                <c:pt idx="831">
                  <c:v>1.7387053499999511E-8</c:v>
                </c:pt>
                <c:pt idx="832">
                  <c:v>1.7446153711249703E-8</c:v>
                </c:pt>
                <c:pt idx="833">
                  <c:v>1.7505344293749597E-8</c:v>
                </c:pt>
                <c:pt idx="834">
                  <c:v>1.7564632161874657E-8</c:v>
                </c:pt>
                <c:pt idx="835">
                  <c:v>1.7624018412499585E-8</c:v>
                </c:pt>
                <c:pt idx="836">
                  <c:v>1.768348978906198E-8</c:v>
                </c:pt>
                <c:pt idx="837">
                  <c:v>1.774304290593704E-8</c:v>
                </c:pt>
                <c:pt idx="838">
                  <c:v>1.7802682865312069E-8</c:v>
                </c:pt>
                <c:pt idx="839">
                  <c:v>1.7862417106561998E-8</c:v>
                </c:pt>
                <c:pt idx="840">
                  <c:v>1.7922239429374692E-8</c:v>
                </c:pt>
                <c:pt idx="841">
                  <c:v>1.7982145877499586E-8</c:v>
                </c:pt>
                <c:pt idx="842">
                  <c:v>1.8042150280624648E-8</c:v>
                </c:pt>
                <c:pt idx="843">
                  <c:v>1.8102241383124542E-8</c:v>
                </c:pt>
                <c:pt idx="844">
                  <c:v>1.81624048324995E-8</c:v>
                </c:pt>
                <c:pt idx="845">
                  <c:v>1.8222649783124494E-8</c:v>
                </c:pt>
                <c:pt idx="846">
                  <c:v>1.8282993973437057E-8</c:v>
                </c:pt>
                <c:pt idx="847">
                  <c:v>1.8343435021874517E-8</c:v>
                </c:pt>
                <c:pt idx="848">
                  <c:v>1.8403958002812146E-8</c:v>
                </c:pt>
                <c:pt idx="849">
                  <c:v>1.8464561102812038E-8</c:v>
                </c:pt>
                <c:pt idx="850">
                  <c:v>1.8525240411874601E-8</c:v>
                </c:pt>
                <c:pt idx="851">
                  <c:v>1.8586001984687023E-8</c:v>
                </c:pt>
                <c:pt idx="852">
                  <c:v>1.864684934874955E-8</c:v>
                </c:pt>
                <c:pt idx="853">
                  <c:v>1.8707778499374474E-8</c:v>
                </c:pt>
                <c:pt idx="854">
                  <c:v>1.8768786910937036E-8</c:v>
                </c:pt>
                <c:pt idx="855">
                  <c:v>1.8829881831562197E-8</c:v>
                </c:pt>
                <c:pt idx="856">
                  <c:v>1.8891061734374624E-8</c:v>
                </c:pt>
                <c:pt idx="857">
                  <c:v>1.895231746468715E-8</c:v>
                </c:pt>
                <c:pt idx="858">
                  <c:v>1.9013667335312075E-8</c:v>
                </c:pt>
                <c:pt idx="859">
                  <c:v>1.9075107292187001E-8</c:v>
                </c:pt>
                <c:pt idx="860">
                  <c:v>1.913662627156203E-8</c:v>
                </c:pt>
                <c:pt idx="861">
                  <c:v>1.9198229469999591E-8</c:v>
                </c:pt>
                <c:pt idx="862">
                  <c:v>1.9259910353749483E-8</c:v>
                </c:pt>
                <c:pt idx="863">
                  <c:v>1.9321675456249683E-8</c:v>
                </c:pt>
                <c:pt idx="864">
                  <c:v>1.9383529737187073E-8</c:v>
                </c:pt>
                <c:pt idx="865">
                  <c:v>1.9445468905624635E-8</c:v>
                </c:pt>
                <c:pt idx="866">
                  <c:v>1.9507494630937027E-8</c:v>
                </c:pt>
                <c:pt idx="867">
                  <c:v>1.9569599472499486E-8</c:v>
                </c:pt>
                <c:pt idx="868">
                  <c:v>1.963178362124948E-8</c:v>
                </c:pt>
                <c:pt idx="869">
                  <c:v>1.9694052848749543E-8</c:v>
                </c:pt>
                <c:pt idx="870">
                  <c:v>1.9756400906874432E-8</c:v>
                </c:pt>
                <c:pt idx="871">
                  <c:v>1.9818829653749633E-8</c:v>
                </c:pt>
                <c:pt idx="872">
                  <c:v>1.9881340091562194E-8</c:v>
                </c:pt>
                <c:pt idx="873">
                  <c:v>1.9943933033749583E-8</c:v>
                </c:pt>
                <c:pt idx="874">
                  <c:v>2.0006619591562039E-8</c:v>
                </c:pt>
                <c:pt idx="875">
                  <c:v>2.0069390321562031E-8</c:v>
                </c:pt>
                <c:pt idx="876">
                  <c:v>2.0132241933437093E-8</c:v>
                </c:pt>
                <c:pt idx="877">
                  <c:v>2.0195186205624513E-8</c:v>
                </c:pt>
                <c:pt idx="878">
                  <c:v>2.0258210167812182E-8</c:v>
                </c:pt>
                <c:pt idx="879">
                  <c:v>2.0321315012499604E-8</c:v>
                </c:pt>
                <c:pt idx="880">
                  <c:v>2.0384508415624667E-8</c:v>
                </c:pt>
                <c:pt idx="881">
                  <c:v>2.0447775689999554E-8</c:v>
                </c:pt>
                <c:pt idx="882">
                  <c:v>2.0511122798437013E-8</c:v>
                </c:pt>
                <c:pt idx="883">
                  <c:v>2.0574551551562007E-8</c:v>
                </c:pt>
                <c:pt idx="884">
                  <c:v>2.0638055940312074E-8</c:v>
                </c:pt>
                <c:pt idx="885">
                  <c:v>2.0701645407811958E-8</c:v>
                </c:pt>
                <c:pt idx="886">
                  <c:v>2.0765311607812163E-8</c:v>
                </c:pt>
                <c:pt idx="887">
                  <c:v>2.0829052585624548E-8</c:v>
                </c:pt>
                <c:pt idx="888">
                  <c:v>2.0892877783437112E-8</c:v>
                </c:pt>
                <c:pt idx="889">
                  <c:v>2.0956781429374501E-8</c:v>
                </c:pt>
                <c:pt idx="890">
                  <c:v>2.1020753985937067E-8</c:v>
                </c:pt>
                <c:pt idx="891">
                  <c:v>2.108479945937449E-8</c:v>
                </c:pt>
                <c:pt idx="892">
                  <c:v>2.1148925670312022E-8</c:v>
                </c:pt>
                <c:pt idx="893">
                  <c:v>2.1213131093749727E-8</c:v>
                </c:pt>
                <c:pt idx="894">
                  <c:v>2.1277409912499615E-8</c:v>
                </c:pt>
                <c:pt idx="895">
                  <c:v>2.1341757928749679E-8</c:v>
                </c:pt>
                <c:pt idx="896">
                  <c:v>2.1406180912499602E-8</c:v>
                </c:pt>
                <c:pt idx="897">
                  <c:v>2.1470685541874485E-8</c:v>
                </c:pt>
                <c:pt idx="898">
                  <c:v>2.1535264949374547E-8</c:v>
                </c:pt>
                <c:pt idx="899">
                  <c:v>2.1599919897499576E-8</c:v>
                </c:pt>
                <c:pt idx="900">
                  <c:v>2.1664650719061995E-8</c:v>
                </c:pt>
                <c:pt idx="901">
                  <c:v>2.1729454122812205E-8</c:v>
                </c:pt>
                <c:pt idx="902">
                  <c:v>2.1794331587812092E-8</c:v>
                </c:pt>
                <c:pt idx="903">
                  <c:v>2.1859277201249655E-8</c:v>
                </c:pt>
                <c:pt idx="904">
                  <c:v>2.1924298641249539E-8</c:v>
                </c:pt>
                <c:pt idx="905">
                  <c:v>2.198940186781207E-8</c:v>
                </c:pt>
                <c:pt idx="906">
                  <c:v>2.2054580824686987E-8</c:v>
                </c:pt>
                <c:pt idx="907">
                  <c:v>2.2119837706249553E-8</c:v>
                </c:pt>
                <c:pt idx="908">
                  <c:v>2.2185165121249507E-8</c:v>
                </c:pt>
                <c:pt idx="909">
                  <c:v>2.2250559207187144E-8</c:v>
                </c:pt>
                <c:pt idx="910">
                  <c:v>2.2316024064687027E-8</c:v>
                </c:pt>
                <c:pt idx="911">
                  <c:v>2.2381568087812094E-8</c:v>
                </c:pt>
                <c:pt idx="912">
                  <c:v>2.2447186077499513E-8</c:v>
                </c:pt>
                <c:pt idx="913">
                  <c:v>2.2512875505624543E-8</c:v>
                </c:pt>
                <c:pt idx="914">
                  <c:v>2.2578646577811965E-8</c:v>
                </c:pt>
                <c:pt idx="915">
                  <c:v>2.2644491758749531E-8</c:v>
                </c:pt>
                <c:pt idx="916">
                  <c:v>2.2710409950807838E-8</c:v>
                </c:pt>
                <c:pt idx="917">
                  <c:v>2.2776396579557719E-8</c:v>
                </c:pt>
                <c:pt idx="918">
                  <c:v>2.284244382143264E-8</c:v>
                </c:pt>
                <c:pt idx="919">
                  <c:v>2.290856846393256E-8</c:v>
                </c:pt>
                <c:pt idx="920">
                  <c:v>2.2974768790495127E-8</c:v>
                </c:pt>
                <c:pt idx="921">
                  <c:v>2.3041036550182657E-8</c:v>
                </c:pt>
                <c:pt idx="922">
                  <c:v>2.3107372553932723E-8</c:v>
                </c:pt>
                <c:pt idx="923">
                  <c:v>2.3173784240807642E-8</c:v>
                </c:pt>
                <c:pt idx="924">
                  <c:v>2.3240267508932782E-8</c:v>
                </c:pt>
                <c:pt idx="925">
                  <c:v>2.3306818018620199E-8</c:v>
                </c:pt>
                <c:pt idx="926">
                  <c:v>2.3373436582057583E-8</c:v>
                </c:pt>
                <c:pt idx="927">
                  <c:v>2.3440120814870003E-8</c:v>
                </c:pt>
                <c:pt idx="928">
                  <c:v>2.3506877630495106E-8</c:v>
                </c:pt>
                <c:pt idx="929">
                  <c:v>2.3573698636120099E-8</c:v>
                </c:pt>
                <c:pt idx="930">
                  <c:v>2.3640581972370165E-8</c:v>
                </c:pt>
                <c:pt idx="931">
                  <c:v>2.3707528354245158E-8</c:v>
                </c:pt>
                <c:pt idx="932">
                  <c:v>2.3774540023620224E-8</c:v>
                </c:pt>
                <c:pt idx="933">
                  <c:v>2.3841622273307642E-8</c:v>
                </c:pt>
                <c:pt idx="934">
                  <c:v>2.390877219393256E-8</c:v>
                </c:pt>
                <c:pt idx="935">
                  <c:v>2.3975992790495017E-8</c:v>
                </c:pt>
                <c:pt idx="936">
                  <c:v>2.4043283156432658E-8</c:v>
                </c:pt>
                <c:pt idx="937">
                  <c:v>2.4110630940807688E-8</c:v>
                </c:pt>
                <c:pt idx="938">
                  <c:v>2.4178045872370142E-8</c:v>
                </c:pt>
                <c:pt idx="939">
                  <c:v>2.4245534960807823E-8</c:v>
                </c:pt>
                <c:pt idx="940">
                  <c:v>2.4313085379245243E-8</c:v>
                </c:pt>
                <c:pt idx="941">
                  <c:v>2.4380698844557624E-8</c:v>
                </c:pt>
                <c:pt idx="942">
                  <c:v>2.4448374115495042E-8</c:v>
                </c:pt>
                <c:pt idx="943">
                  <c:v>2.4516115864870111E-8</c:v>
                </c:pt>
                <c:pt idx="944">
                  <c:v>2.4583924044557641E-8</c:v>
                </c:pt>
                <c:pt idx="945">
                  <c:v>2.4651791882995211E-8</c:v>
                </c:pt>
                <c:pt idx="946">
                  <c:v>2.471972605768263E-8</c:v>
                </c:pt>
                <c:pt idx="947">
                  <c:v>2.4787728571120272E-8</c:v>
                </c:pt>
                <c:pt idx="948">
                  <c:v>2.4855791888620188E-8</c:v>
                </c:pt>
                <c:pt idx="949">
                  <c:v>2.4923909859245064E-8</c:v>
                </c:pt>
                <c:pt idx="950">
                  <c:v>2.4992089968932481E-8</c:v>
                </c:pt>
                <c:pt idx="951">
                  <c:v>2.5060337175807663E-8</c:v>
                </c:pt>
                <c:pt idx="952">
                  <c:v>2.5128643326120081E-8</c:v>
                </c:pt>
                <c:pt idx="953">
                  <c:v>2.5197010185807649E-8</c:v>
                </c:pt>
                <c:pt idx="954">
                  <c:v>2.526543837518287E-8</c:v>
                </c:pt>
                <c:pt idx="955">
                  <c:v>2.5333937480495249E-8</c:v>
                </c:pt>
                <c:pt idx="956">
                  <c:v>2.5402503161745166E-8</c:v>
                </c:pt>
                <c:pt idx="957">
                  <c:v>2.5471123400495044E-8</c:v>
                </c:pt>
                <c:pt idx="958">
                  <c:v>2.5539805873307459E-8</c:v>
                </c:pt>
                <c:pt idx="959">
                  <c:v>2.5608551390807681E-8</c:v>
                </c:pt>
                <c:pt idx="960">
                  <c:v>2.5677359953620252E-8</c:v>
                </c:pt>
                <c:pt idx="961">
                  <c:v>2.5746228318620169E-8</c:v>
                </c:pt>
                <c:pt idx="962">
                  <c:v>2.5815159012995316E-8</c:v>
                </c:pt>
                <c:pt idx="963">
                  <c:v>2.5884151227995234E-8</c:v>
                </c:pt>
                <c:pt idx="964">
                  <c:v>2.5953202578932612E-8</c:v>
                </c:pt>
                <c:pt idx="965">
                  <c:v>2.6022317928620029E-8</c:v>
                </c:pt>
                <c:pt idx="966">
                  <c:v>2.6091490505807636E-8</c:v>
                </c:pt>
                <c:pt idx="967">
                  <c:v>2.6160722694870128E-8</c:v>
                </c:pt>
                <c:pt idx="968">
                  <c:v>2.6230020457995195E-8</c:v>
                </c:pt>
                <c:pt idx="969">
                  <c:v>2.6299379501745189E-8</c:v>
                </c:pt>
                <c:pt idx="970">
                  <c:v>2.636880220862026E-8</c:v>
                </c:pt>
                <c:pt idx="971">
                  <c:v>2.6438290679557677E-8</c:v>
                </c:pt>
                <c:pt idx="972">
                  <c:v>2.6507846966432553E-8</c:v>
                </c:pt>
                <c:pt idx="973">
                  <c:v>2.6577472354869968E-8</c:v>
                </c:pt>
                <c:pt idx="974">
                  <c:v>2.6647164889557693E-8</c:v>
                </c:pt>
                <c:pt idx="975">
                  <c:v>2.6716922234557609E-8</c:v>
                </c:pt>
                <c:pt idx="976">
                  <c:v>2.6786741050807677E-8</c:v>
                </c:pt>
                <c:pt idx="977">
                  <c:v>2.6856625439870364E-8</c:v>
                </c:pt>
                <c:pt idx="978">
                  <c:v>2.6926584797995239E-8</c:v>
                </c:pt>
                <c:pt idx="979">
                  <c:v>2.6996607344870153E-8</c:v>
                </c:pt>
                <c:pt idx="980">
                  <c:v>2.706667929768257E-8</c:v>
                </c:pt>
                <c:pt idx="981">
                  <c:v>2.7136812054870139E-8</c:v>
                </c:pt>
                <c:pt idx="982">
                  <c:v>2.7207022546432668E-8</c:v>
                </c:pt>
                <c:pt idx="983">
                  <c:v>2.7277308531120239E-8</c:v>
                </c:pt>
                <c:pt idx="984">
                  <c:v>2.7347661710807655E-8</c:v>
                </c:pt>
                <c:pt idx="985">
                  <c:v>2.7418075361432802E-8</c:v>
                </c:pt>
                <c:pt idx="986">
                  <c:v>2.7488555491745215E-8</c:v>
                </c:pt>
                <c:pt idx="987">
                  <c:v>2.7559105106432591E-8</c:v>
                </c:pt>
                <c:pt idx="988">
                  <c:v>2.7629722296120006E-8</c:v>
                </c:pt>
                <c:pt idx="989">
                  <c:v>2.7700410732370115E-8</c:v>
                </c:pt>
                <c:pt idx="990">
                  <c:v>2.777116946393261E-8</c:v>
                </c:pt>
                <c:pt idx="991">
                  <c:v>2.7842003164557683E-8</c:v>
                </c:pt>
                <c:pt idx="992">
                  <c:v>2.7912905298307715E-8</c:v>
                </c:pt>
                <c:pt idx="993">
                  <c:v>2.7983868092682747E-8</c:v>
                </c:pt>
                <c:pt idx="994">
                  <c:v>2.8054895603307659E-8</c:v>
                </c:pt>
                <c:pt idx="995">
                  <c:v>2.8125994505182574E-8</c:v>
                </c:pt>
                <c:pt idx="996">
                  <c:v>2.8197159982057525E-8</c:v>
                </c:pt>
                <c:pt idx="997">
                  <c:v>2.8268387836432677E-8</c:v>
                </c:pt>
                <c:pt idx="998">
                  <c:v>2.8339682122057708E-8</c:v>
                </c:pt>
                <c:pt idx="999">
                  <c:v>2.841103931174516E-8</c:v>
                </c:pt>
                <c:pt idx="1000">
                  <c:v>2.8482460453307851E-8</c:v>
                </c:pt>
                <c:pt idx="1001">
                  <c:v>2.8553951555182762E-8</c:v>
                </c:pt>
                <c:pt idx="1002">
                  <c:v>2.8625511710807676E-8</c:v>
                </c:pt>
                <c:pt idx="1003">
                  <c:v>2.8697141110807547E-8</c:v>
                </c:pt>
                <c:pt idx="1004">
                  <c:v>2.8768835987682617E-8</c:v>
                </c:pt>
                <c:pt idx="1005">
                  <c:v>2.884059882080761E-8</c:v>
                </c:pt>
                <c:pt idx="1006">
                  <c:v>2.8912424937995224E-8</c:v>
                </c:pt>
                <c:pt idx="1007">
                  <c:v>2.8984323542995216E-8</c:v>
                </c:pt>
                <c:pt idx="1008">
                  <c:v>2.9056284430807786E-8</c:v>
                </c:pt>
                <c:pt idx="1009">
                  <c:v>2.9128296537995199E-8</c:v>
                </c:pt>
                <c:pt idx="1010">
                  <c:v>2.9200378319557613E-8</c:v>
                </c:pt>
                <c:pt idx="1011">
                  <c:v>2.9272526580495026E-8</c:v>
                </c:pt>
                <c:pt idx="1012">
                  <c:v>2.9344742417057678E-8</c:v>
                </c:pt>
                <c:pt idx="1013">
                  <c:v>2.9417026545495091E-8</c:v>
                </c:pt>
                <c:pt idx="1014">
                  <c:v>2.9489385643620166E-8</c:v>
                </c:pt>
                <c:pt idx="1015">
                  <c:v>2.9561814559245358E-8</c:v>
                </c:pt>
                <c:pt idx="1016">
                  <c:v>2.9634288922057767E-8</c:v>
                </c:pt>
                <c:pt idx="1017">
                  <c:v>2.9706817222682679E-8</c:v>
                </c:pt>
                <c:pt idx="1018">
                  <c:v>2.9779416151432592E-8</c:v>
                </c:pt>
                <c:pt idx="1019">
                  <c:v>2.9852084324245121E-8</c:v>
                </c:pt>
                <c:pt idx="1020">
                  <c:v>2.9924817210495148E-8</c:v>
                </c:pt>
                <c:pt idx="1021">
                  <c:v>2.9997601075495263E-8</c:v>
                </c:pt>
                <c:pt idx="1022">
                  <c:v>3.0070445648932677E-8</c:v>
                </c:pt>
                <c:pt idx="1023">
                  <c:v>3.0143355843307794E-8</c:v>
                </c:pt>
                <c:pt idx="1024">
                  <c:v>3.0216320641745248E-8</c:v>
                </c:pt>
                <c:pt idx="1025">
                  <c:v>3.0289341093307661E-8</c:v>
                </c:pt>
                <c:pt idx="1026">
                  <c:v>3.0362413907995067E-8</c:v>
                </c:pt>
                <c:pt idx="1027">
                  <c:v>3.0435551532995139E-8</c:v>
                </c:pt>
                <c:pt idx="1028">
                  <c:v>3.0508752109245127E-8</c:v>
                </c:pt>
                <c:pt idx="1029">
                  <c:v>3.0582004763307701E-8</c:v>
                </c:pt>
                <c:pt idx="1030">
                  <c:v>3.065532218018269E-8</c:v>
                </c:pt>
                <c:pt idx="1031">
                  <c:v>3.0728703834870267E-8</c:v>
                </c:pt>
                <c:pt idx="1032">
                  <c:v>3.0802139426120182E-8</c:v>
                </c:pt>
                <c:pt idx="1033">
                  <c:v>3.0875629860182593E-8</c:v>
                </c:pt>
                <c:pt idx="1034">
                  <c:v>3.0949184389244998E-8</c:v>
                </c:pt>
                <c:pt idx="1035">
                  <c:v>3.1022796861432653E-8</c:v>
                </c:pt>
                <c:pt idx="1036">
                  <c:v>3.1096466514245103E-8</c:v>
                </c:pt>
                <c:pt idx="1037">
                  <c:v>3.1170195779870176E-8</c:v>
                </c:pt>
                <c:pt idx="1038">
                  <c:v>3.1243973211745333E-8</c:v>
                </c:pt>
                <c:pt idx="1039">
                  <c:v>3.1317810635495245E-8</c:v>
                </c:pt>
                <c:pt idx="1040">
                  <c:v>3.139171768393265E-8</c:v>
                </c:pt>
                <c:pt idx="1041">
                  <c:v>3.1465682817370062E-8</c:v>
                </c:pt>
                <c:pt idx="1042">
                  <c:v>3.1539704606120136E-8</c:v>
                </c:pt>
                <c:pt idx="1043">
                  <c:v>3.1613776087682623E-8</c:v>
                </c:pt>
                <c:pt idx="1044">
                  <c:v>3.1687899360495234E-8</c:v>
                </c:pt>
                <c:pt idx="1045">
                  <c:v>3.1762074329870146E-8</c:v>
                </c:pt>
                <c:pt idx="1046">
                  <c:v>3.1836305001432759E-8</c:v>
                </c:pt>
                <c:pt idx="1047">
                  <c:v>3.1910595857057708E-8</c:v>
                </c:pt>
                <c:pt idx="1048">
                  <c:v>3.1984934782995123E-8</c:v>
                </c:pt>
                <c:pt idx="1049">
                  <c:v>3.2059329171745034E-8</c:v>
                </c:pt>
                <c:pt idx="1050">
                  <c:v>3.2133775542682614E-8</c:v>
                </c:pt>
                <c:pt idx="1051">
                  <c:v>3.2208269747057605E-8</c:v>
                </c:pt>
                <c:pt idx="1052">
                  <c:v>3.228282380205768E-8</c:v>
                </c:pt>
                <c:pt idx="1053">
                  <c:v>3.2357437038932712E-8</c:v>
                </c:pt>
                <c:pt idx="1054">
                  <c:v>3.2432098346745246E-8</c:v>
                </c:pt>
                <c:pt idx="1055">
                  <c:v>3.2506807773307698E-8</c:v>
                </c:pt>
                <c:pt idx="1056">
                  <c:v>3.258156040612011E-8</c:v>
                </c:pt>
                <c:pt idx="1057">
                  <c:v>3.2656360061432514E-8</c:v>
                </c:pt>
                <c:pt idx="1058">
                  <c:v>3.2731209075807636E-8</c:v>
                </c:pt>
                <c:pt idx="1059">
                  <c:v>3.2806108355495212E-8</c:v>
                </c:pt>
                <c:pt idx="1060">
                  <c:v>3.2881053036745205E-8</c:v>
                </c:pt>
                <c:pt idx="1061">
                  <c:v>3.295603481987032E-8</c:v>
                </c:pt>
                <c:pt idx="1062">
                  <c:v>3.3031075546432767E-8</c:v>
                </c:pt>
                <c:pt idx="1063">
                  <c:v>3.3106167634245177E-8</c:v>
                </c:pt>
                <c:pt idx="1064">
                  <c:v>3.3181301832370044E-8</c:v>
                </c:pt>
                <c:pt idx="1065">
                  <c:v>3.3256483958932619E-8</c:v>
                </c:pt>
                <c:pt idx="1066">
                  <c:v>3.3331708147995115E-8</c:v>
                </c:pt>
                <c:pt idx="1067">
                  <c:v>3.3406987228620236E-8</c:v>
                </c:pt>
                <c:pt idx="1068">
                  <c:v>3.3482318481745228E-8</c:v>
                </c:pt>
                <c:pt idx="1069">
                  <c:v>3.3557690843307804E-8</c:v>
                </c:pt>
                <c:pt idx="1070">
                  <c:v>3.3633109367370212E-8</c:v>
                </c:pt>
                <c:pt idx="1071">
                  <c:v>3.3708576485495117E-8</c:v>
                </c:pt>
                <c:pt idx="1072">
                  <c:v>3.3784085665182528E-8</c:v>
                </c:pt>
                <c:pt idx="1073">
                  <c:v>3.3859638910495187E-8</c:v>
                </c:pt>
                <c:pt idx="1074">
                  <c:v>3.3935248716120093E-8</c:v>
                </c:pt>
                <c:pt idx="1075">
                  <c:v>3.4010903063620206E-8</c:v>
                </c:pt>
                <c:pt idx="1076">
                  <c:v>3.4086589506432864E-8</c:v>
                </c:pt>
                <c:pt idx="1077">
                  <c:v>3.4162322159870271E-8</c:v>
                </c:pt>
                <c:pt idx="1078">
                  <c:v>3.4238111038307678E-8</c:v>
                </c:pt>
                <c:pt idx="1079">
                  <c:v>3.4313947130182583E-8</c:v>
                </c:pt>
                <c:pt idx="1080">
                  <c:v>3.4389827145182658E-8</c:v>
                </c:pt>
                <c:pt idx="1081">
                  <c:v>3.4465752560182652E-8</c:v>
                </c:pt>
                <c:pt idx="1082">
                  <c:v>3.4541724948620273E-8</c:v>
                </c:pt>
                <c:pt idx="1083">
                  <c:v>3.4617748793307677E-8</c:v>
                </c:pt>
                <c:pt idx="1084">
                  <c:v>3.469381584393279E-8</c:v>
                </c:pt>
                <c:pt idx="1085">
                  <c:v>3.4769919234870242E-8</c:v>
                </c:pt>
                <c:pt idx="1086">
                  <c:v>3.4846070601745152E-8</c:v>
                </c:pt>
                <c:pt idx="1087">
                  <c:v>3.4922269704870057E-8</c:v>
                </c:pt>
                <c:pt idx="1088">
                  <c:v>3.4998507293620133E-8</c:v>
                </c:pt>
                <c:pt idx="1089">
                  <c:v>3.5074794336745123E-8</c:v>
                </c:pt>
                <c:pt idx="1090">
                  <c:v>3.5151123298620199E-8</c:v>
                </c:pt>
                <c:pt idx="1091">
                  <c:v>3.522749370393269E-8</c:v>
                </c:pt>
                <c:pt idx="1092">
                  <c:v>3.5303916426120262E-8</c:v>
                </c:pt>
                <c:pt idx="1093">
                  <c:v>3.5380382260495168E-8</c:v>
                </c:pt>
                <c:pt idx="1094">
                  <c:v>3.5456893590495076E-8</c:v>
                </c:pt>
                <c:pt idx="1095">
                  <c:v>3.5533459428307486E-8</c:v>
                </c:pt>
                <c:pt idx="1096">
                  <c:v>3.5610069711745147E-8</c:v>
                </c:pt>
                <c:pt idx="1097">
                  <c:v>3.5686714521120095E-8</c:v>
                </c:pt>
                <c:pt idx="1098">
                  <c:v>3.5763409212995178E-8</c:v>
                </c:pt>
                <c:pt idx="1099">
                  <c:v>3.5840151737370345E-8</c:v>
                </c:pt>
                <c:pt idx="1100">
                  <c:v>3.5916935608932746E-8</c:v>
                </c:pt>
                <c:pt idx="1101">
                  <c:v>3.5993766073620149E-8</c:v>
                </c:pt>
                <c:pt idx="1102">
                  <c:v>3.6070642653932561E-8</c:v>
                </c:pt>
                <c:pt idx="1103">
                  <c:v>3.6147565445807639E-8</c:v>
                </c:pt>
                <c:pt idx="1104">
                  <c:v>3.622453793143263E-8</c:v>
                </c:pt>
                <c:pt idx="1105">
                  <c:v>3.6301549856120249E-8</c:v>
                </c:pt>
                <c:pt idx="1106">
                  <c:v>3.6378603079557656E-8</c:v>
                </c:pt>
                <c:pt idx="1107">
                  <c:v>3.6455705327057772E-8</c:v>
                </c:pt>
                <c:pt idx="1108">
                  <c:v>3.6532848728932723E-8</c:v>
                </c:pt>
                <c:pt idx="1109">
                  <c:v>3.661003123518263E-8</c:v>
                </c:pt>
                <c:pt idx="1110">
                  <c:v>3.6687258425495036E-8</c:v>
                </c:pt>
                <c:pt idx="1111">
                  <c:v>3.6764541603932613E-8</c:v>
                </c:pt>
                <c:pt idx="1112">
                  <c:v>3.6841863317057607E-8</c:v>
                </c:pt>
                <c:pt idx="1113">
                  <c:v>3.6919230240182686E-8</c:v>
                </c:pt>
                <c:pt idx="1114">
                  <c:v>3.6996651863932719E-8</c:v>
                </c:pt>
                <c:pt idx="1115">
                  <c:v>3.7074116361432792E-8</c:v>
                </c:pt>
                <c:pt idx="1116">
                  <c:v>3.7151621252682702E-8</c:v>
                </c:pt>
                <c:pt idx="1117">
                  <c:v>3.7229166584870104E-8</c:v>
                </c:pt>
                <c:pt idx="1118">
                  <c:v>3.7306750640495012E-8</c:v>
                </c:pt>
                <c:pt idx="1119">
                  <c:v>3.7384378523307629E-8</c:v>
                </c:pt>
                <c:pt idx="1120">
                  <c:v>3.7462052760807791E-8</c:v>
                </c:pt>
                <c:pt idx="1121">
                  <c:v>3.7539769774870193E-8</c:v>
                </c:pt>
                <c:pt idx="1122">
                  <c:v>3.7617525369245316E-8</c:v>
                </c:pt>
                <c:pt idx="1123">
                  <c:v>3.7695316397057761E-8</c:v>
                </c:pt>
                <c:pt idx="1124">
                  <c:v>3.7773157451745161E-8</c:v>
                </c:pt>
                <c:pt idx="1125">
                  <c:v>3.7851045576120064E-8</c:v>
                </c:pt>
                <c:pt idx="1126">
                  <c:v>3.7928977193620096E-8</c:v>
                </c:pt>
                <c:pt idx="1127">
                  <c:v>3.8006951018307583E-8</c:v>
                </c:pt>
                <c:pt idx="1128">
                  <c:v>3.8084964377682709E-8</c:v>
                </c:pt>
                <c:pt idx="1129">
                  <c:v>3.8163014742682704E-8</c:v>
                </c:pt>
                <c:pt idx="1130">
                  <c:v>3.8241110649245282E-8</c:v>
                </c:pt>
                <c:pt idx="1131">
                  <c:v>3.8319253528620185E-8</c:v>
                </c:pt>
                <c:pt idx="1132">
                  <c:v>3.8397429171120088E-8</c:v>
                </c:pt>
                <c:pt idx="1133">
                  <c:v>3.8475638578932491E-8</c:v>
                </c:pt>
                <c:pt idx="1134">
                  <c:v>3.8553890955807655E-8</c:v>
                </c:pt>
                <c:pt idx="1135">
                  <c:v>3.8632192071120234E-8</c:v>
                </c:pt>
                <c:pt idx="1136">
                  <c:v>3.8710535057057684E-8</c:v>
                </c:pt>
                <c:pt idx="1137">
                  <c:v>3.8788907467682847E-8</c:v>
                </c:pt>
                <c:pt idx="1138">
                  <c:v>3.8867318650807755E-8</c:v>
                </c:pt>
                <c:pt idx="1139">
                  <c:v>3.8945782913307657E-8</c:v>
                </c:pt>
                <c:pt idx="1140">
                  <c:v>3.9024292004870062E-8</c:v>
                </c:pt>
                <c:pt idx="1141">
                  <c:v>3.910283156987014E-8</c:v>
                </c:pt>
                <c:pt idx="1142">
                  <c:v>3.918140146518263E-8</c:v>
                </c:pt>
                <c:pt idx="1143">
                  <c:v>3.9260016713620249E-8</c:v>
                </c:pt>
                <c:pt idx="1144">
                  <c:v>3.9338673737057654E-8</c:v>
                </c:pt>
                <c:pt idx="1145">
                  <c:v>3.9417369435495276E-8</c:v>
                </c:pt>
                <c:pt idx="1146">
                  <c:v>3.9496105527370226E-8</c:v>
                </c:pt>
                <c:pt idx="1147">
                  <c:v>3.9574874478307629E-8</c:v>
                </c:pt>
                <c:pt idx="1148">
                  <c:v>3.9653688925182528E-8</c:v>
                </c:pt>
                <c:pt idx="1149">
                  <c:v>3.9732542047682603E-8</c:v>
                </c:pt>
                <c:pt idx="1150">
                  <c:v>3.9811428028307599E-8</c:v>
                </c:pt>
                <c:pt idx="1151">
                  <c:v>3.9890355165182674E-8</c:v>
                </c:pt>
                <c:pt idx="1152">
                  <c:v>3.9969314253620166E-8</c:v>
                </c:pt>
                <c:pt idx="1153">
                  <c:v>4.0048301860182746E-8</c:v>
                </c:pt>
                <c:pt idx="1154">
                  <c:v>4.0127326425807649E-8</c:v>
                </c:pt>
                <c:pt idx="1155">
                  <c:v>4.020639310112005E-8</c:v>
                </c:pt>
                <c:pt idx="1156">
                  <c:v>4.0285497641744953E-8</c:v>
                </c:pt>
                <c:pt idx="1157">
                  <c:v>4.0364630176120119E-8</c:v>
                </c:pt>
                <c:pt idx="1158">
                  <c:v>4.0443792947057567E-8</c:v>
                </c:pt>
                <c:pt idx="1159">
                  <c:v>4.0522996873932646E-8</c:v>
                </c:pt>
                <c:pt idx="1160">
                  <c:v>4.0602242290182813E-8</c:v>
                </c:pt>
                <c:pt idx="1161">
                  <c:v>4.0681521375807716E-8</c:v>
                </c:pt>
                <c:pt idx="1162">
                  <c:v>4.0760829552370168E-8</c:v>
                </c:pt>
                <c:pt idx="1163">
                  <c:v>4.0840170348620029E-8</c:v>
                </c:pt>
                <c:pt idx="1164">
                  <c:v>4.0919534894557606E-8</c:v>
                </c:pt>
                <c:pt idx="1165">
                  <c:v>4.0998934159245093E-8</c:v>
                </c:pt>
                <c:pt idx="1166">
                  <c:v>4.1078369858932715E-8</c:v>
                </c:pt>
                <c:pt idx="1167">
                  <c:v>4.1157835792995118E-8</c:v>
                </c:pt>
                <c:pt idx="1168">
                  <c:v>4.1237336873620241E-8</c:v>
                </c:pt>
                <c:pt idx="1169">
                  <c:v>4.1316865805182689E-8</c:v>
                </c:pt>
                <c:pt idx="1170">
                  <c:v>4.1396430837370095E-8</c:v>
                </c:pt>
                <c:pt idx="1171">
                  <c:v>4.1476025960494994E-8</c:v>
                </c:pt>
                <c:pt idx="1172">
                  <c:v>4.155564611955766E-8</c:v>
                </c:pt>
                <c:pt idx="1173">
                  <c:v>4.1635296657682567E-8</c:v>
                </c:pt>
                <c:pt idx="1174">
                  <c:v>4.1714972662995152E-8</c:v>
                </c:pt>
                <c:pt idx="1175">
                  <c:v>4.179468572299519E-8</c:v>
                </c:pt>
                <c:pt idx="1176">
                  <c:v>4.1874431593307772E-8</c:v>
                </c:pt>
                <c:pt idx="1177">
                  <c:v>4.1954200163932676E-8</c:v>
                </c:pt>
                <c:pt idx="1178">
                  <c:v>4.2033995774245083E-8</c:v>
                </c:pt>
                <c:pt idx="1179">
                  <c:v>4.2113825148619987E-8</c:v>
                </c:pt>
                <c:pt idx="1180">
                  <c:v>4.2193690624245112E-8</c:v>
                </c:pt>
                <c:pt idx="1181">
                  <c:v>4.2273587431745282E-8</c:v>
                </c:pt>
                <c:pt idx="1182">
                  <c:v>4.235351132643269E-8</c:v>
                </c:pt>
                <c:pt idx="1183">
                  <c:v>4.2433456013307814E-8</c:v>
                </c:pt>
                <c:pt idx="1184">
                  <c:v>4.2513430029245258E-8</c:v>
                </c:pt>
                <c:pt idx="1185">
                  <c:v>4.2593438572682659E-8</c:v>
                </c:pt>
                <c:pt idx="1186">
                  <c:v>4.2673472606529224E-8</c:v>
                </c:pt>
                <c:pt idx="1187">
                  <c:v>4.2753541619966763E-8</c:v>
                </c:pt>
                <c:pt idx="1188">
                  <c:v>4.2833642681216748E-8</c:v>
                </c:pt>
                <c:pt idx="1189">
                  <c:v>4.2913768923091876E-8</c:v>
                </c:pt>
                <c:pt idx="1190">
                  <c:v>4.2993923826841826E-8</c:v>
                </c:pt>
                <c:pt idx="1191">
                  <c:v>4.3074108965591951E-8</c:v>
                </c:pt>
                <c:pt idx="1192">
                  <c:v>4.3154328632154349E-8</c:v>
                </c:pt>
                <c:pt idx="1193">
                  <c:v>4.3234573478716799E-8</c:v>
                </c:pt>
                <c:pt idx="1194">
                  <c:v>4.3314845221529207E-8</c:v>
                </c:pt>
                <c:pt idx="1195">
                  <c:v>4.3395151586841788E-8</c:v>
                </c:pt>
                <c:pt idx="1196">
                  <c:v>4.3475476455591868E-8</c:v>
                </c:pt>
                <c:pt idx="1197">
                  <c:v>4.3555823928716817E-8</c:v>
                </c:pt>
                <c:pt idx="1198">
                  <c:v>4.3636207644966988E-8</c:v>
                </c:pt>
                <c:pt idx="1199">
                  <c:v>4.3716626030904434E-8</c:v>
                </c:pt>
                <c:pt idx="1200">
                  <c:v>4.379707722652934E-8</c:v>
                </c:pt>
                <c:pt idx="1201">
                  <c:v>4.3877547735591789E-8</c:v>
                </c:pt>
                <c:pt idx="1202">
                  <c:v>4.3958039229029329E-8</c:v>
                </c:pt>
                <c:pt idx="1203">
                  <c:v>4.4038557810591819E-8</c:v>
                </c:pt>
                <c:pt idx="1204">
                  <c:v>4.4119100999654399E-8</c:v>
                </c:pt>
                <c:pt idx="1205">
                  <c:v>4.4199670275279302E-8</c:v>
                </c:pt>
                <c:pt idx="1206">
                  <c:v>4.4280267974341972E-8</c:v>
                </c:pt>
                <c:pt idx="1207">
                  <c:v>4.436090682996692E-8</c:v>
                </c:pt>
                <c:pt idx="1208">
                  <c:v>4.4441573488716823E-8</c:v>
                </c:pt>
                <c:pt idx="1209">
                  <c:v>4.452225273777927E-8</c:v>
                </c:pt>
                <c:pt idx="1210">
                  <c:v>4.4602955544966765E-8</c:v>
                </c:pt>
                <c:pt idx="1211">
                  <c:v>4.4683690208404256E-8</c:v>
                </c:pt>
                <c:pt idx="1212">
                  <c:v>4.4764450195591879E-8</c:v>
                </c:pt>
                <c:pt idx="1213">
                  <c:v>4.4845231356529415E-8</c:v>
                </c:pt>
                <c:pt idx="1214">
                  <c:v>4.4926036695904448E-8</c:v>
                </c:pt>
                <c:pt idx="1215">
                  <c:v>4.5006864641841846E-8</c:v>
                </c:pt>
                <c:pt idx="1216">
                  <c:v>4.5087717959341792E-8</c:v>
                </c:pt>
                <c:pt idx="1217">
                  <c:v>4.5168597361529239E-8</c:v>
                </c:pt>
                <c:pt idx="1218">
                  <c:v>4.5249504517466819E-8</c:v>
                </c:pt>
                <c:pt idx="1219">
                  <c:v>4.5330435184966723E-8</c:v>
                </c:pt>
                <c:pt idx="1220">
                  <c:v>4.5411392702154302E-8</c:v>
                </c:pt>
                <c:pt idx="1221">
                  <c:v>4.5492377162154517E-8</c:v>
                </c:pt>
                <c:pt idx="1222">
                  <c:v>4.5573389472154418E-8</c:v>
                </c:pt>
                <c:pt idx="1223">
                  <c:v>4.5654431302466864E-8</c:v>
                </c:pt>
                <c:pt idx="1224">
                  <c:v>4.5735488250904264E-8</c:v>
                </c:pt>
                <c:pt idx="1225">
                  <c:v>4.5816562082466802E-8</c:v>
                </c:pt>
                <c:pt idx="1226">
                  <c:v>4.5897656182154298E-8</c:v>
                </c:pt>
                <c:pt idx="1227">
                  <c:v>4.5978778944341879E-8</c:v>
                </c:pt>
                <c:pt idx="1228">
                  <c:v>4.6059938905591826E-8</c:v>
                </c:pt>
                <c:pt idx="1229">
                  <c:v>4.6141115749029498E-8</c:v>
                </c:pt>
                <c:pt idx="1230">
                  <c:v>4.6222305231216896E-8</c:v>
                </c:pt>
                <c:pt idx="1231">
                  <c:v>4.63035174618418E-8</c:v>
                </c:pt>
                <c:pt idx="1232">
                  <c:v>4.6384753154966741E-8</c:v>
                </c:pt>
                <c:pt idx="1233">
                  <c:v>4.6466011739654317E-8</c:v>
                </c:pt>
                <c:pt idx="1234">
                  <c:v>4.6547292166529219E-8</c:v>
                </c:pt>
                <c:pt idx="1235">
                  <c:v>4.6628594338716845E-8</c:v>
                </c:pt>
                <c:pt idx="1236">
                  <c:v>4.6709917445904517E-8</c:v>
                </c:pt>
                <c:pt idx="1237">
                  <c:v>4.6791253857466967E-8</c:v>
                </c:pt>
                <c:pt idx="1238">
                  <c:v>4.687260958371687E-8</c:v>
                </c:pt>
                <c:pt idx="1239">
                  <c:v>4.6953996452779268E-8</c:v>
                </c:pt>
                <c:pt idx="1240">
                  <c:v>4.703540254152922E-8</c:v>
                </c:pt>
                <c:pt idx="1241">
                  <c:v>4.71168229368418E-8</c:v>
                </c:pt>
                <c:pt idx="1242">
                  <c:v>4.7198269513404424E-8</c:v>
                </c:pt>
                <c:pt idx="1243">
                  <c:v>4.7279734402466823E-8</c:v>
                </c:pt>
                <c:pt idx="1244">
                  <c:v>4.7361211834966997E-8</c:v>
                </c:pt>
                <c:pt idx="1245">
                  <c:v>4.7442706960591944E-8</c:v>
                </c:pt>
                <c:pt idx="1246">
                  <c:v>4.7524221589966842E-8</c:v>
                </c:pt>
                <c:pt idx="1247">
                  <c:v>4.760576325902929E-8</c:v>
                </c:pt>
                <c:pt idx="1248">
                  <c:v>4.7687328534654278E-8</c:v>
                </c:pt>
                <c:pt idx="1249">
                  <c:v>4.7768903967779269E-8</c:v>
                </c:pt>
                <c:pt idx="1250">
                  <c:v>4.7850489653716896E-8</c:v>
                </c:pt>
                <c:pt idx="1251">
                  <c:v>4.7932089742466843E-8</c:v>
                </c:pt>
                <c:pt idx="1252">
                  <c:v>4.8013704949029466E-8</c:v>
                </c:pt>
                <c:pt idx="1253">
                  <c:v>4.8095347814654368E-8</c:v>
                </c:pt>
                <c:pt idx="1254">
                  <c:v>4.8177012283404313E-8</c:v>
                </c:pt>
                <c:pt idx="1255">
                  <c:v>4.8258683476529212E-8</c:v>
                </c:pt>
                <c:pt idx="1256">
                  <c:v>4.8340369070591842E-8</c:v>
                </c:pt>
                <c:pt idx="1257">
                  <c:v>4.8422094246529381E-8</c:v>
                </c:pt>
                <c:pt idx="1258">
                  <c:v>4.8503845556841824E-8</c:v>
                </c:pt>
                <c:pt idx="1259">
                  <c:v>4.8585600110279495E-8</c:v>
                </c:pt>
                <c:pt idx="1260">
                  <c:v>4.8667365727779439E-8</c:v>
                </c:pt>
                <c:pt idx="1261">
                  <c:v>4.8749139212779338E-8</c:v>
                </c:pt>
                <c:pt idx="1262">
                  <c:v>4.8830931295904287E-8</c:v>
                </c:pt>
                <c:pt idx="1263">
                  <c:v>4.8912746891216821E-8</c:v>
                </c:pt>
                <c:pt idx="1264">
                  <c:v>4.8994578510904314E-8</c:v>
                </c:pt>
                <c:pt idx="1265">
                  <c:v>4.9076423006841897E-8</c:v>
                </c:pt>
                <c:pt idx="1266">
                  <c:v>4.9158280951216841E-8</c:v>
                </c:pt>
                <c:pt idx="1267">
                  <c:v>4.924015639684197E-8</c:v>
                </c:pt>
                <c:pt idx="1268">
                  <c:v>4.932204610246691E-8</c:v>
                </c:pt>
                <c:pt idx="1269">
                  <c:v>4.9403950831216811E-8</c:v>
                </c:pt>
                <c:pt idx="1270">
                  <c:v>4.9485878927466757E-8</c:v>
                </c:pt>
                <c:pt idx="1271">
                  <c:v>4.9567825480279339E-8</c:v>
                </c:pt>
                <c:pt idx="1272">
                  <c:v>4.9649789726529236E-8</c:v>
                </c:pt>
                <c:pt idx="1273">
                  <c:v>4.9731768994966865E-8</c:v>
                </c:pt>
                <c:pt idx="1274">
                  <c:v>4.9813754320591905E-8</c:v>
                </c:pt>
                <c:pt idx="1275">
                  <c:v>4.9895756624029442E-8</c:v>
                </c:pt>
                <c:pt idx="1276">
                  <c:v>4.9977774759654339E-8</c:v>
                </c:pt>
                <c:pt idx="1277">
                  <c:v>5.0059803196841788E-8</c:v>
                </c:pt>
                <c:pt idx="1278">
                  <c:v>5.0141847800279231E-8</c:v>
                </c:pt>
                <c:pt idx="1279">
                  <c:v>5.0223910047779313E-8</c:v>
                </c:pt>
                <c:pt idx="1280">
                  <c:v>5.0305979877779215E-8</c:v>
                </c:pt>
                <c:pt idx="1281">
                  <c:v>5.03880586740293E-8</c:v>
                </c:pt>
                <c:pt idx="1282">
                  <c:v>5.0470150156217019E-8</c:v>
                </c:pt>
                <c:pt idx="1283">
                  <c:v>5.0552253512466963E-8</c:v>
                </c:pt>
                <c:pt idx="1284">
                  <c:v>5.0634368551529364E-8</c:v>
                </c:pt>
                <c:pt idx="1285">
                  <c:v>5.0716498756529266E-8</c:v>
                </c:pt>
                <c:pt idx="1286">
                  <c:v>5.0798649946216801E-8</c:v>
                </c:pt>
                <c:pt idx="1287">
                  <c:v>5.0880812104341797E-8</c:v>
                </c:pt>
                <c:pt idx="1288">
                  <c:v>5.0962985136216923E-8</c:v>
                </c:pt>
                <c:pt idx="1289">
                  <c:v>5.1045165846216958E-8</c:v>
                </c:pt>
                <c:pt idx="1290">
                  <c:v>5.1127350752779493E-8</c:v>
                </c:pt>
                <c:pt idx="1291">
                  <c:v>5.1209547248404394E-8</c:v>
                </c:pt>
                <c:pt idx="1292">
                  <c:v>5.1291761436529295E-8</c:v>
                </c:pt>
                <c:pt idx="1293">
                  <c:v>5.1373995797779241E-8</c:v>
                </c:pt>
                <c:pt idx="1294">
                  <c:v>5.1456237742779319E-8</c:v>
                </c:pt>
                <c:pt idx="1295">
                  <c:v>5.153848292996672E-8</c:v>
                </c:pt>
                <c:pt idx="1296">
                  <c:v>5.1620738321841847E-8</c:v>
                </c:pt>
                <c:pt idx="1297">
                  <c:v>5.1703001391842021E-8</c:v>
                </c:pt>
                <c:pt idx="1298">
                  <c:v>5.1785274333091966E-8</c:v>
                </c:pt>
                <c:pt idx="1299">
                  <c:v>5.1867556621216864E-8</c:v>
                </c:pt>
                <c:pt idx="1300">
                  <c:v>5.1949843202154264E-8</c:v>
                </c:pt>
                <c:pt idx="1301">
                  <c:v>5.2032143184341708E-8</c:v>
                </c:pt>
                <c:pt idx="1302">
                  <c:v>5.2114459952466788E-8</c:v>
                </c:pt>
                <c:pt idx="1303">
                  <c:v>5.2196791122154417E-8</c:v>
                </c:pt>
                <c:pt idx="1304">
                  <c:v>5.2279139079029315E-8</c:v>
                </c:pt>
                <c:pt idx="1305">
                  <c:v>5.2361493616529491E-8</c:v>
                </c:pt>
                <c:pt idx="1306">
                  <c:v>5.2443851683404438E-8</c:v>
                </c:pt>
                <c:pt idx="1307">
                  <c:v>5.2526225059029341E-8</c:v>
                </c:pt>
                <c:pt idx="1308">
                  <c:v>5.2608602630904289E-8</c:v>
                </c:pt>
                <c:pt idx="1309">
                  <c:v>5.2690978343091779E-8</c:v>
                </c:pt>
                <c:pt idx="1310">
                  <c:v>5.2773368409029269E-8</c:v>
                </c:pt>
                <c:pt idx="1311">
                  <c:v>5.2855772924654398E-8</c:v>
                </c:pt>
                <c:pt idx="1312">
                  <c:v>5.2938182400279341E-8</c:v>
                </c:pt>
                <c:pt idx="1313">
                  <c:v>5.3020591923716972E-8</c:v>
                </c:pt>
                <c:pt idx="1314">
                  <c:v>5.3103005739341874E-8</c:v>
                </c:pt>
                <c:pt idx="1315">
                  <c:v>5.3185431382154317E-8</c:v>
                </c:pt>
                <c:pt idx="1316">
                  <c:v>5.3267857787466713E-8</c:v>
                </c:pt>
                <c:pt idx="1317">
                  <c:v>5.3350290869654336E-8</c:v>
                </c:pt>
                <c:pt idx="1318">
                  <c:v>5.3432736637466873E-8</c:v>
                </c:pt>
                <c:pt idx="1319">
                  <c:v>5.3515195853091819E-8</c:v>
                </c:pt>
                <c:pt idx="1320">
                  <c:v>5.3597661603716992E-8</c:v>
                </c:pt>
                <c:pt idx="1321">
                  <c:v>5.3680129834966936E-8</c:v>
                </c:pt>
                <c:pt idx="1322">
                  <c:v>5.376260688809184E-8</c:v>
                </c:pt>
                <c:pt idx="1323">
                  <c:v>5.3845082367779287E-8</c:v>
                </c:pt>
                <c:pt idx="1324">
                  <c:v>5.3927564380279324E-8</c:v>
                </c:pt>
                <c:pt idx="1325">
                  <c:v>5.4010058029341814E-8</c:v>
                </c:pt>
                <c:pt idx="1326">
                  <c:v>5.4092550773404399E-8</c:v>
                </c:pt>
                <c:pt idx="1327">
                  <c:v>5.4175048476529343E-8</c:v>
                </c:pt>
                <c:pt idx="1328">
                  <c:v>5.4257554525592016E-8</c:v>
                </c:pt>
                <c:pt idx="1329">
                  <c:v>5.4340053133716918E-8</c:v>
                </c:pt>
                <c:pt idx="1330">
                  <c:v>5.4422554936529317E-8</c:v>
                </c:pt>
                <c:pt idx="1331">
                  <c:v>5.4505072478716764E-8</c:v>
                </c:pt>
                <c:pt idx="1332">
                  <c:v>5.4587593693091847E-8</c:v>
                </c:pt>
                <c:pt idx="1333">
                  <c:v>5.4670115812154248E-8</c:v>
                </c:pt>
                <c:pt idx="1334">
                  <c:v>5.475264780215438E-8</c:v>
                </c:pt>
                <c:pt idx="1335">
                  <c:v>5.4835187280279415E-8</c:v>
                </c:pt>
                <c:pt idx="1336">
                  <c:v>5.491773453246695E-8</c:v>
                </c:pt>
                <c:pt idx="1337">
                  <c:v>5.500028707809189E-8</c:v>
                </c:pt>
                <c:pt idx="1338">
                  <c:v>5.5082836999966789E-8</c:v>
                </c:pt>
                <c:pt idx="1339">
                  <c:v>5.5165382582154238E-8</c:v>
                </c:pt>
                <c:pt idx="1340">
                  <c:v>5.5247933076841818E-8</c:v>
                </c:pt>
                <c:pt idx="1341">
                  <c:v>5.5330487814966715E-8</c:v>
                </c:pt>
                <c:pt idx="1342">
                  <c:v>5.5413040264341838E-8</c:v>
                </c:pt>
                <c:pt idx="1343">
                  <c:v>5.5495600248404509E-8</c:v>
                </c:pt>
                <c:pt idx="1344">
                  <c:v>5.5578162521529457E-8</c:v>
                </c:pt>
                <c:pt idx="1345">
                  <c:v>5.5660727418404352E-8</c:v>
                </c:pt>
                <c:pt idx="1346">
                  <c:v>5.5743293935591753E-8</c:v>
                </c:pt>
                <c:pt idx="1347">
                  <c:v>5.582585959465429E-8</c:v>
                </c:pt>
                <c:pt idx="1348">
                  <c:v>5.5908435554966785E-8</c:v>
                </c:pt>
                <c:pt idx="1349">
                  <c:v>5.5991015948091915E-8</c:v>
                </c:pt>
                <c:pt idx="1350">
                  <c:v>5.6073593813404451E-8</c:v>
                </c:pt>
                <c:pt idx="1351">
                  <c:v>5.6156163955279489E-8</c:v>
                </c:pt>
                <c:pt idx="1352">
                  <c:v>5.6238744302154383E-8</c:v>
                </c:pt>
                <c:pt idx="1353">
                  <c:v>5.632132126309178E-8</c:v>
                </c:pt>
                <c:pt idx="1354">
                  <c:v>5.6403889878404223E-8</c:v>
                </c:pt>
                <c:pt idx="1355">
                  <c:v>5.6486483720591805E-8</c:v>
                </c:pt>
                <c:pt idx="1356">
                  <c:v>5.65690832387167E-8</c:v>
                </c:pt>
                <c:pt idx="1357">
                  <c:v>5.6651666065591825E-8</c:v>
                </c:pt>
                <c:pt idx="1358">
                  <c:v>5.6734240642779496E-8</c:v>
                </c:pt>
                <c:pt idx="1359">
                  <c:v>5.6816819416841937E-8</c:v>
                </c:pt>
                <c:pt idx="1360">
                  <c:v>5.6899401481529381E-8</c:v>
                </c:pt>
                <c:pt idx="1361">
                  <c:v>5.6981981877779235E-8</c:v>
                </c:pt>
                <c:pt idx="1362">
                  <c:v>5.7064559794029321E-8</c:v>
                </c:pt>
                <c:pt idx="1363">
                  <c:v>5.7147140094341762E-8</c:v>
                </c:pt>
                <c:pt idx="1364">
                  <c:v>5.7229724638716895E-8</c:v>
                </c:pt>
                <c:pt idx="1365">
                  <c:v>5.7312309326216793E-8</c:v>
                </c:pt>
                <c:pt idx="1366">
                  <c:v>5.7394886336217018E-8</c:v>
                </c:pt>
                <c:pt idx="1367">
                  <c:v>5.7477465159029415E-8</c:v>
                </c:pt>
                <c:pt idx="1368">
                  <c:v>5.7560054092466813E-8</c:v>
                </c:pt>
                <c:pt idx="1369">
                  <c:v>5.764263687277926E-8</c:v>
                </c:pt>
                <c:pt idx="1370">
                  <c:v>5.7725218889341752E-8</c:v>
                </c:pt>
                <c:pt idx="1371">
                  <c:v>5.780779589934174E-8</c:v>
                </c:pt>
                <c:pt idx="1372">
                  <c:v>5.7890366289523705E-8</c:v>
                </c:pt>
                <c:pt idx="1373">
                  <c:v>5.7972941344211191E-8</c:v>
                </c:pt>
                <c:pt idx="1374">
                  <c:v>5.8055510770461225E-8</c:v>
                </c:pt>
                <c:pt idx="1375">
                  <c:v>5.8138079528898717E-8</c:v>
                </c:pt>
                <c:pt idx="1376">
                  <c:v>5.8220653152023575E-8</c:v>
                </c:pt>
                <c:pt idx="1377">
                  <c:v>5.8303219956398569E-8</c:v>
                </c:pt>
                <c:pt idx="1378">
                  <c:v>5.8385779322336148E-8</c:v>
                </c:pt>
                <c:pt idx="1379">
                  <c:v>5.846833787702364E-8</c:v>
                </c:pt>
                <c:pt idx="1380">
                  <c:v>5.8550891185148632E-8</c:v>
                </c:pt>
                <c:pt idx="1381">
                  <c:v>5.8633439533586305E-8</c:v>
                </c:pt>
                <c:pt idx="1382">
                  <c:v>5.8715992127648797E-8</c:v>
                </c:pt>
                <c:pt idx="1383">
                  <c:v>5.8798549537336196E-8</c:v>
                </c:pt>
                <c:pt idx="1384">
                  <c:v>5.8881099458273595E-8</c:v>
                </c:pt>
                <c:pt idx="1385">
                  <c:v>5.8963636599211132E-8</c:v>
                </c:pt>
                <c:pt idx="1386">
                  <c:v>5.9046178699211075E-8</c:v>
                </c:pt>
                <c:pt idx="1387">
                  <c:v>5.91287251863987E-8</c:v>
                </c:pt>
                <c:pt idx="1388">
                  <c:v>5.9211265855773647E-8</c:v>
                </c:pt>
                <c:pt idx="1389">
                  <c:v>5.9293801613586274E-8</c:v>
                </c:pt>
                <c:pt idx="1390">
                  <c:v>5.9376329741086222E-8</c:v>
                </c:pt>
                <c:pt idx="1391">
                  <c:v>5.9458853671711122E-8</c:v>
                </c:pt>
                <c:pt idx="1392">
                  <c:v>5.9541375218273569E-8</c:v>
                </c:pt>
                <c:pt idx="1393">
                  <c:v>5.9623889946086157E-8</c:v>
                </c:pt>
                <c:pt idx="1394">
                  <c:v>5.9706402002961063E-8</c:v>
                </c:pt>
                <c:pt idx="1395">
                  <c:v>5.9788913247961201E-8</c:v>
                </c:pt>
                <c:pt idx="1396">
                  <c:v>5.9871416195148735E-8</c:v>
                </c:pt>
                <c:pt idx="1397">
                  <c:v>5.9953909843586313E-8</c:v>
                </c:pt>
                <c:pt idx="1398">
                  <c:v>6.0036400058586216E-8</c:v>
                </c:pt>
                <c:pt idx="1399">
                  <c:v>6.0118886028586125E-8</c:v>
                </c:pt>
                <c:pt idx="1400">
                  <c:v>6.020137128202357E-8</c:v>
                </c:pt>
                <c:pt idx="1401">
                  <c:v>6.0283856582648652E-8</c:v>
                </c:pt>
                <c:pt idx="1402">
                  <c:v>6.0366336686086007E-8</c:v>
                </c:pt>
                <c:pt idx="1403">
                  <c:v>6.0448811545148675E-8</c:v>
                </c:pt>
                <c:pt idx="1404">
                  <c:v>6.0531273670461345E-8</c:v>
                </c:pt>
                <c:pt idx="1405">
                  <c:v>6.061372578046129E-8</c:v>
                </c:pt>
                <c:pt idx="1406">
                  <c:v>6.0696173790773689E-8</c:v>
                </c:pt>
                <c:pt idx="1407">
                  <c:v>6.0778620132648644E-8</c:v>
                </c:pt>
                <c:pt idx="1408">
                  <c:v>6.0861055505461133E-8</c:v>
                </c:pt>
                <c:pt idx="1409">
                  <c:v>6.0943473947336128E-8</c:v>
                </c:pt>
                <c:pt idx="1410">
                  <c:v>6.1025885618586216E-8</c:v>
                </c:pt>
                <c:pt idx="1411">
                  <c:v>6.1108294858586253E-8</c:v>
                </c:pt>
                <c:pt idx="1412">
                  <c:v>6.1190695465461294E-8</c:v>
                </c:pt>
                <c:pt idx="1413">
                  <c:v>6.1273083577961251E-8</c:v>
                </c:pt>
                <c:pt idx="1414">
                  <c:v>6.1355466874523645E-8</c:v>
                </c:pt>
                <c:pt idx="1415">
                  <c:v>6.1437846642336088E-8</c:v>
                </c:pt>
                <c:pt idx="1416">
                  <c:v>6.1520226361398674E-8</c:v>
                </c:pt>
                <c:pt idx="1417">
                  <c:v>6.1602601167336078E-8</c:v>
                </c:pt>
                <c:pt idx="1418">
                  <c:v>6.168494931577371E-8</c:v>
                </c:pt>
                <c:pt idx="1419">
                  <c:v>6.1767283921398887E-8</c:v>
                </c:pt>
                <c:pt idx="1420">
                  <c:v>6.1849613089836328E-8</c:v>
                </c:pt>
                <c:pt idx="1421">
                  <c:v>6.1931929810773725E-8</c:v>
                </c:pt>
                <c:pt idx="1422">
                  <c:v>6.2014241762961118E-8</c:v>
                </c:pt>
                <c:pt idx="1423">
                  <c:v>6.2096545178898699E-8</c:v>
                </c:pt>
                <c:pt idx="1424">
                  <c:v>6.217883586139864E-8</c:v>
                </c:pt>
                <c:pt idx="1425">
                  <c:v>6.226111633889877E-8</c:v>
                </c:pt>
                <c:pt idx="1426">
                  <c:v>6.2343384226711169E-8</c:v>
                </c:pt>
                <c:pt idx="1427">
                  <c:v>6.2425643672023852E-8</c:v>
                </c:pt>
                <c:pt idx="1428">
                  <c:v>6.25078938651488E-8</c:v>
                </c:pt>
                <c:pt idx="1429">
                  <c:v>6.2590137334836201E-8</c:v>
                </c:pt>
                <c:pt idx="1430">
                  <c:v>6.2672370694211143E-8</c:v>
                </c:pt>
                <c:pt idx="1431">
                  <c:v>6.2754588840773635E-8</c:v>
                </c:pt>
                <c:pt idx="1432">
                  <c:v>6.2836808466086127E-8</c:v>
                </c:pt>
                <c:pt idx="1433">
                  <c:v>6.2919012877336252E-8</c:v>
                </c:pt>
                <c:pt idx="1434">
                  <c:v>6.3001200406398752E-8</c:v>
                </c:pt>
                <c:pt idx="1435">
                  <c:v>6.3083381879211281E-8</c:v>
                </c:pt>
                <c:pt idx="1436">
                  <c:v>6.3165547328586271E-8</c:v>
                </c:pt>
                <c:pt idx="1437">
                  <c:v>6.3247699330773676E-8</c:v>
                </c:pt>
                <c:pt idx="1438">
                  <c:v>6.3329838647648624E-8</c:v>
                </c:pt>
                <c:pt idx="1439">
                  <c:v>6.3411970428898702E-8</c:v>
                </c:pt>
                <c:pt idx="1440">
                  <c:v>6.3494094722023692E-8</c:v>
                </c:pt>
                <c:pt idx="1441">
                  <c:v>6.3576209000148684E-8</c:v>
                </c:pt>
                <c:pt idx="1442">
                  <c:v>6.3658307445773868E-8</c:v>
                </c:pt>
                <c:pt idx="1443">
                  <c:v>6.3740394971086362E-8</c:v>
                </c:pt>
                <c:pt idx="1444">
                  <c:v>6.3822470716711262E-8</c:v>
                </c:pt>
                <c:pt idx="1445">
                  <c:v>6.3904529006711162E-8</c:v>
                </c:pt>
                <c:pt idx="1446">
                  <c:v>6.3986568125148705E-8</c:v>
                </c:pt>
                <c:pt idx="1447">
                  <c:v>6.4068599612961153E-8</c:v>
                </c:pt>
                <c:pt idx="1448">
                  <c:v>6.4150630099836277E-8</c:v>
                </c:pt>
                <c:pt idx="1449">
                  <c:v>6.4232645517648727E-8</c:v>
                </c:pt>
                <c:pt idx="1450">
                  <c:v>6.4314642527648853E-8</c:v>
                </c:pt>
                <c:pt idx="1451">
                  <c:v>6.4396631858273805E-8</c:v>
                </c:pt>
                <c:pt idx="1452">
                  <c:v>6.4478608549836203E-8</c:v>
                </c:pt>
                <c:pt idx="1453">
                  <c:v>6.4560561731086141E-8</c:v>
                </c:pt>
                <c:pt idx="1454">
                  <c:v>6.4642495502648713E-8</c:v>
                </c:pt>
                <c:pt idx="1455">
                  <c:v>6.472441339202361E-8</c:v>
                </c:pt>
                <c:pt idx="1456">
                  <c:v>6.4806323651398735E-8</c:v>
                </c:pt>
                <c:pt idx="1457">
                  <c:v>6.4888221989211265E-8</c:v>
                </c:pt>
                <c:pt idx="1458">
                  <c:v>6.4970107545461342E-8</c:v>
                </c:pt>
                <c:pt idx="1459">
                  <c:v>6.5051978653586245E-8</c:v>
                </c:pt>
                <c:pt idx="1460">
                  <c:v>6.5133837315773642E-8</c:v>
                </c:pt>
                <c:pt idx="1461">
                  <c:v>6.5215682671711081E-8</c:v>
                </c:pt>
                <c:pt idx="1462">
                  <c:v>6.5297502655148658E-8</c:v>
                </c:pt>
                <c:pt idx="1463">
                  <c:v>6.5379302989211282E-8</c:v>
                </c:pt>
                <c:pt idx="1464">
                  <c:v>6.5461092357023682E-8</c:v>
                </c:pt>
                <c:pt idx="1465">
                  <c:v>6.5542864080461343E-8</c:v>
                </c:pt>
                <c:pt idx="1466">
                  <c:v>6.5624616441086283E-8</c:v>
                </c:pt>
                <c:pt idx="1467">
                  <c:v>6.5706351061398674E-8</c:v>
                </c:pt>
                <c:pt idx="1468">
                  <c:v>6.5788071327023618E-8</c:v>
                </c:pt>
                <c:pt idx="1469">
                  <c:v>6.5869776378586102E-8</c:v>
                </c:pt>
                <c:pt idx="1470">
                  <c:v>6.5951456058898601E-8</c:v>
                </c:pt>
                <c:pt idx="1471">
                  <c:v>6.6033120622023679E-8</c:v>
                </c:pt>
                <c:pt idx="1472">
                  <c:v>6.6114776839211208E-8</c:v>
                </c:pt>
                <c:pt idx="1473">
                  <c:v>6.619641536389875E-8</c:v>
                </c:pt>
                <c:pt idx="1474">
                  <c:v>6.6278037913273698E-8</c:v>
                </c:pt>
                <c:pt idx="1475">
                  <c:v>6.6359643675461099E-8</c:v>
                </c:pt>
                <c:pt idx="1476">
                  <c:v>6.6441225737023539E-8</c:v>
                </c:pt>
                <c:pt idx="1477">
                  <c:v>6.6522783524523617E-8</c:v>
                </c:pt>
                <c:pt idx="1478">
                  <c:v>6.6604323902961023E-8</c:v>
                </c:pt>
                <c:pt idx="1479">
                  <c:v>6.6685846587336143E-8</c:v>
                </c:pt>
                <c:pt idx="1480">
                  <c:v>6.6767347287336306E-8</c:v>
                </c:pt>
                <c:pt idx="1481">
                  <c:v>6.6848837115461294E-8</c:v>
                </c:pt>
                <c:pt idx="1482">
                  <c:v>6.6930314305461156E-8</c:v>
                </c:pt>
                <c:pt idx="1483">
                  <c:v>6.7011767888586101E-8</c:v>
                </c:pt>
                <c:pt idx="1484">
                  <c:v>6.7093199773273634E-8</c:v>
                </c:pt>
                <c:pt idx="1485">
                  <c:v>6.7174614871086069E-8</c:v>
                </c:pt>
                <c:pt idx="1486">
                  <c:v>6.7256012227961204E-8</c:v>
                </c:pt>
                <c:pt idx="1487">
                  <c:v>6.7337391939523603E-8</c:v>
                </c:pt>
                <c:pt idx="1488">
                  <c:v>6.7418749761398782E-8</c:v>
                </c:pt>
                <c:pt idx="1489">
                  <c:v>6.7500080448273726E-8</c:v>
                </c:pt>
                <c:pt idx="1490">
                  <c:v>6.7581391724836127E-8</c:v>
                </c:pt>
                <c:pt idx="1491">
                  <c:v>6.7662683734523576E-8</c:v>
                </c:pt>
                <c:pt idx="1492">
                  <c:v>6.7743957193586115E-8</c:v>
                </c:pt>
                <c:pt idx="1493">
                  <c:v>6.7825213294211063E-8</c:v>
                </c:pt>
                <c:pt idx="1494">
                  <c:v>6.7906446647023682E-8</c:v>
                </c:pt>
                <c:pt idx="1495">
                  <c:v>6.7987659827648671E-8</c:v>
                </c:pt>
                <c:pt idx="1496">
                  <c:v>6.8068851120148713E-8</c:v>
                </c:pt>
                <c:pt idx="1497">
                  <c:v>6.8150024386711204E-8</c:v>
                </c:pt>
                <c:pt idx="1498">
                  <c:v>6.8231179054836104E-8</c:v>
                </c:pt>
                <c:pt idx="1499">
                  <c:v>6.8312310831711044E-8</c:v>
                </c:pt>
                <c:pt idx="1500">
                  <c:v>6.8393429207961124E-8</c:v>
                </c:pt>
                <c:pt idx="1501">
                  <c:v>6.847452397764871E-8</c:v>
                </c:pt>
                <c:pt idx="1502">
                  <c:v>6.8555584982336119E-8</c:v>
                </c:pt>
                <c:pt idx="1503">
                  <c:v>6.8636624145461332E-8</c:v>
                </c:pt>
                <c:pt idx="1504">
                  <c:v>6.8717647427648774E-8</c:v>
                </c:pt>
                <c:pt idx="1505">
                  <c:v>6.8798648914836174E-8</c:v>
                </c:pt>
                <c:pt idx="1506">
                  <c:v>6.8879630086086116E-8</c:v>
                </c:pt>
                <c:pt idx="1507">
                  <c:v>6.896059108483611E-8</c:v>
                </c:pt>
                <c:pt idx="1508">
                  <c:v>6.9041520322023606E-8</c:v>
                </c:pt>
                <c:pt idx="1509">
                  <c:v>6.9122421899523679E-8</c:v>
                </c:pt>
                <c:pt idx="1510">
                  <c:v>6.9203311746086132E-8</c:v>
                </c:pt>
                <c:pt idx="1511">
                  <c:v>6.9284182374523756E-8</c:v>
                </c:pt>
                <c:pt idx="1512">
                  <c:v>6.9365020146086203E-8</c:v>
                </c:pt>
                <c:pt idx="1513">
                  <c:v>6.9445834024836097E-8</c:v>
                </c:pt>
                <c:pt idx="1514">
                  <c:v>6.9526620718898537E-8</c:v>
                </c:pt>
                <c:pt idx="1515">
                  <c:v>6.9607381422648624E-8</c:v>
                </c:pt>
                <c:pt idx="1516">
                  <c:v>6.9688124529836031E-8</c:v>
                </c:pt>
                <c:pt idx="1517">
                  <c:v>6.9768843314211154E-8</c:v>
                </c:pt>
                <c:pt idx="1518">
                  <c:v>6.9849533437023824E-8</c:v>
                </c:pt>
                <c:pt idx="1519">
                  <c:v>6.9930194707336271E-8</c:v>
                </c:pt>
                <c:pt idx="1520">
                  <c:v>7.0010829175148671E-8</c:v>
                </c:pt>
                <c:pt idx="1521">
                  <c:v>7.0091440179523574E-8</c:v>
                </c:pt>
                <c:pt idx="1522">
                  <c:v>7.0172027673273528E-8</c:v>
                </c:pt>
                <c:pt idx="1523">
                  <c:v>7.0252589987336112E-8</c:v>
                </c:pt>
                <c:pt idx="1524">
                  <c:v>7.0333123783898746E-8</c:v>
                </c:pt>
                <c:pt idx="1525">
                  <c:v>7.0413620431086112E-8</c:v>
                </c:pt>
                <c:pt idx="1526">
                  <c:v>7.0494089314293204E-8</c:v>
                </c:pt>
                <c:pt idx="1527">
                  <c:v>7.057454122929314E-8</c:v>
                </c:pt>
                <c:pt idx="1528">
                  <c:v>7.0654965340855546E-8</c:v>
                </c:pt>
                <c:pt idx="1529">
                  <c:v>7.0735356640855492E-8</c:v>
                </c:pt>
                <c:pt idx="1530">
                  <c:v>7.0815725144293067E-8</c:v>
                </c:pt>
                <c:pt idx="1531">
                  <c:v>7.0896078387105512E-8</c:v>
                </c:pt>
                <c:pt idx="1532">
                  <c:v>7.0976397245855678E-8</c:v>
                </c:pt>
                <c:pt idx="1533">
                  <c:v>7.1056677331793068E-8</c:v>
                </c:pt>
                <c:pt idx="1534">
                  <c:v>7.1136927897418156E-8</c:v>
                </c:pt>
                <c:pt idx="1535">
                  <c:v>7.1217155715230612E-8</c:v>
                </c:pt>
                <c:pt idx="1536">
                  <c:v>7.1297354156792965E-8</c:v>
                </c:pt>
                <c:pt idx="1537">
                  <c:v>7.1377521649292962E-8</c:v>
                </c:pt>
                <c:pt idx="1538">
                  <c:v>7.1457672451168041E-8</c:v>
                </c:pt>
                <c:pt idx="1539">
                  <c:v>7.1537795450230661E-8</c:v>
                </c:pt>
                <c:pt idx="1540">
                  <c:v>7.1617884351480612E-8</c:v>
                </c:pt>
                <c:pt idx="1541">
                  <c:v>7.1697947930230685E-8</c:v>
                </c:pt>
                <c:pt idx="1542">
                  <c:v>7.1777984754918171E-8</c:v>
                </c:pt>
                <c:pt idx="1543">
                  <c:v>7.1857988672730577E-8</c:v>
                </c:pt>
                <c:pt idx="1544">
                  <c:v>7.1937959637105482E-8</c:v>
                </c:pt>
                <c:pt idx="1545">
                  <c:v>7.2017898698668063E-8</c:v>
                </c:pt>
                <c:pt idx="1546">
                  <c:v>7.2097811054293003E-8</c:v>
                </c:pt>
                <c:pt idx="1547">
                  <c:v>7.2177696511168219E-8</c:v>
                </c:pt>
                <c:pt idx="1548">
                  <c:v>7.225754562866812E-8</c:v>
                </c:pt>
                <c:pt idx="1549">
                  <c:v>7.2337356928668198E-8</c:v>
                </c:pt>
                <c:pt idx="1550">
                  <c:v>7.2417143906793142E-8</c:v>
                </c:pt>
                <c:pt idx="1551">
                  <c:v>7.2496904847105501E-8</c:v>
                </c:pt>
                <c:pt idx="1552">
                  <c:v>7.2576639893042946E-8</c:v>
                </c:pt>
                <c:pt idx="1553">
                  <c:v>7.2656347232418019E-8</c:v>
                </c:pt>
                <c:pt idx="1554">
                  <c:v>7.2736019853043003E-8</c:v>
                </c:pt>
                <c:pt idx="1555">
                  <c:v>7.2815661140543131E-8</c:v>
                </c:pt>
                <c:pt idx="1556">
                  <c:v>7.2895269427105579E-8</c:v>
                </c:pt>
                <c:pt idx="1557">
                  <c:v>7.2974852296480612E-8</c:v>
                </c:pt>
                <c:pt idx="1558">
                  <c:v>7.305441165460556E-8</c:v>
                </c:pt>
                <c:pt idx="1559">
                  <c:v>7.3133931621167958E-8</c:v>
                </c:pt>
                <c:pt idx="1560">
                  <c:v>7.3213420639292952E-8</c:v>
                </c:pt>
                <c:pt idx="1561">
                  <c:v>7.329288104210553E-8</c:v>
                </c:pt>
                <c:pt idx="1562">
                  <c:v>7.3372303481793244E-8</c:v>
                </c:pt>
                <c:pt idx="1563">
                  <c:v>7.3451698072105603E-8</c:v>
                </c:pt>
                <c:pt idx="1564">
                  <c:v>7.3531065671168191E-8</c:v>
                </c:pt>
                <c:pt idx="1565">
                  <c:v>7.3610392923980638E-8</c:v>
                </c:pt>
                <c:pt idx="1566">
                  <c:v>7.3689682214918045E-8</c:v>
                </c:pt>
                <c:pt idx="1567">
                  <c:v>7.3768947231792998E-8</c:v>
                </c:pt>
                <c:pt idx="1568">
                  <c:v>7.3848188833668072E-8</c:v>
                </c:pt>
                <c:pt idx="1569">
                  <c:v>7.3927399294293024E-8</c:v>
                </c:pt>
                <c:pt idx="1570">
                  <c:v>7.4006576849605683E-8</c:v>
                </c:pt>
                <c:pt idx="1571">
                  <c:v>7.4085728938043089E-8</c:v>
                </c:pt>
                <c:pt idx="1572">
                  <c:v>7.4164853365543169E-8</c:v>
                </c:pt>
                <c:pt idx="1573">
                  <c:v>7.4243936494605612E-8</c:v>
                </c:pt>
                <c:pt idx="1574">
                  <c:v>7.4322982425855473E-8</c:v>
                </c:pt>
                <c:pt idx="1575">
                  <c:v>7.4401998980230466E-8</c:v>
                </c:pt>
                <c:pt idx="1576">
                  <c:v>7.4480981961167991E-8</c:v>
                </c:pt>
                <c:pt idx="1577">
                  <c:v>7.4559934469605481E-8</c:v>
                </c:pt>
                <c:pt idx="1578">
                  <c:v>7.4638848109918104E-8</c:v>
                </c:pt>
                <c:pt idx="1579">
                  <c:v>7.4717729891480674E-8</c:v>
                </c:pt>
                <c:pt idx="1580">
                  <c:v>7.4796593980855653E-8</c:v>
                </c:pt>
                <c:pt idx="1581">
                  <c:v>7.4875421968980564E-8</c:v>
                </c:pt>
                <c:pt idx="1582">
                  <c:v>7.4954212281480429E-8</c:v>
                </c:pt>
                <c:pt idx="1583">
                  <c:v>7.5032974122730421E-8</c:v>
                </c:pt>
                <c:pt idx="1584">
                  <c:v>7.5111698289292993E-8</c:v>
                </c:pt>
                <c:pt idx="1585">
                  <c:v>7.5190387070543208E-8</c:v>
                </c:pt>
                <c:pt idx="1586">
                  <c:v>7.5269050433043073E-8</c:v>
                </c:pt>
                <c:pt idx="1587">
                  <c:v>7.5347685086793153E-8</c:v>
                </c:pt>
                <c:pt idx="1588">
                  <c:v>7.5426281780543154E-8</c:v>
                </c:pt>
                <c:pt idx="1589">
                  <c:v>7.5504838891793009E-8</c:v>
                </c:pt>
                <c:pt idx="1590">
                  <c:v>7.558336252491795E-8</c:v>
                </c:pt>
                <c:pt idx="1591">
                  <c:v>7.5661854206793028E-8</c:v>
                </c:pt>
                <c:pt idx="1592">
                  <c:v>7.5740312889292978E-8</c:v>
                </c:pt>
                <c:pt idx="1593">
                  <c:v>7.581873633054314E-8</c:v>
                </c:pt>
                <c:pt idx="1594">
                  <c:v>7.5897120331168038E-8</c:v>
                </c:pt>
                <c:pt idx="1595">
                  <c:v>7.597546718085562E-8</c:v>
                </c:pt>
                <c:pt idx="1596">
                  <c:v>7.6053775210543067E-8</c:v>
                </c:pt>
                <c:pt idx="1597">
                  <c:v>7.6132047233355428E-8</c:v>
                </c:pt>
                <c:pt idx="1598">
                  <c:v>7.6210289021167917E-8</c:v>
                </c:pt>
                <c:pt idx="1599">
                  <c:v>7.628849861835554E-8</c:v>
                </c:pt>
                <c:pt idx="1600">
                  <c:v>7.6366683894293124E-8</c:v>
                </c:pt>
                <c:pt idx="1601">
                  <c:v>7.6444839888980579E-8</c:v>
                </c:pt>
                <c:pt idx="1602">
                  <c:v>7.6522952867730648E-8</c:v>
                </c:pt>
                <c:pt idx="1603">
                  <c:v>7.6601027885855648E-8</c:v>
                </c:pt>
                <c:pt idx="1604">
                  <c:v>7.667906518148056E-8</c:v>
                </c:pt>
                <c:pt idx="1605">
                  <c:v>7.6757059318980464E-8</c:v>
                </c:pt>
                <c:pt idx="1606">
                  <c:v>7.6835008628668041E-8</c:v>
                </c:pt>
                <c:pt idx="1607">
                  <c:v>7.6912935334292985E-8</c:v>
                </c:pt>
                <c:pt idx="1608">
                  <c:v>7.6990839340230691E-8</c:v>
                </c:pt>
                <c:pt idx="1609">
                  <c:v>7.7068704097418105E-8</c:v>
                </c:pt>
                <c:pt idx="1610">
                  <c:v>7.7146524313043184E-8</c:v>
                </c:pt>
                <c:pt idx="1611">
                  <c:v>7.7224303992105635E-8</c:v>
                </c:pt>
                <c:pt idx="1612">
                  <c:v>7.730205000148049E-8</c:v>
                </c:pt>
                <c:pt idx="1613">
                  <c:v>7.7379752898667939E-8</c:v>
                </c:pt>
                <c:pt idx="1614">
                  <c:v>7.7457421172730514E-8</c:v>
                </c:pt>
                <c:pt idx="1615">
                  <c:v>7.7535048338355518E-8</c:v>
                </c:pt>
                <c:pt idx="1616">
                  <c:v>7.7612630008355639E-8</c:v>
                </c:pt>
                <c:pt idx="1617">
                  <c:v>7.7690177103668081E-8</c:v>
                </c:pt>
                <c:pt idx="1618">
                  <c:v>7.7767694154605655E-8</c:v>
                </c:pt>
                <c:pt idx="1619">
                  <c:v>7.7845188505230616E-8</c:v>
                </c:pt>
                <c:pt idx="1620">
                  <c:v>7.7922636835855479E-8</c:v>
                </c:pt>
                <c:pt idx="1621">
                  <c:v>7.8000036475855468E-8</c:v>
                </c:pt>
                <c:pt idx="1622">
                  <c:v>7.8077403066793045E-8</c:v>
                </c:pt>
                <c:pt idx="1623">
                  <c:v>7.8154736799605742E-8</c:v>
                </c:pt>
                <c:pt idx="1624">
                  <c:v>7.82320240830431E-8</c:v>
                </c:pt>
                <c:pt idx="1625">
                  <c:v>7.8309266777418183E-8</c:v>
                </c:pt>
                <c:pt idx="1626">
                  <c:v>7.8386478330855633E-8</c:v>
                </c:pt>
                <c:pt idx="1627">
                  <c:v>7.8463653545230534E-8</c:v>
                </c:pt>
                <c:pt idx="1628">
                  <c:v>7.8540785934605489E-8</c:v>
                </c:pt>
                <c:pt idx="1629">
                  <c:v>7.8617872971480572E-8</c:v>
                </c:pt>
                <c:pt idx="1630">
                  <c:v>7.8694921188668022E-8</c:v>
                </c:pt>
                <c:pt idx="1631">
                  <c:v>7.8771928202105677E-8</c:v>
                </c:pt>
                <c:pt idx="1632">
                  <c:v>7.8848898876480571E-8</c:v>
                </c:pt>
                <c:pt idx="1633">
                  <c:v>7.892582996835565E-8</c:v>
                </c:pt>
                <c:pt idx="1634">
                  <c:v>7.9002711558668104E-8</c:v>
                </c:pt>
                <c:pt idx="1635">
                  <c:v>7.9079553423355468E-8</c:v>
                </c:pt>
                <c:pt idx="1636">
                  <c:v>7.915636176304297E-8</c:v>
                </c:pt>
                <c:pt idx="1637">
                  <c:v>7.923312556179301E-8</c:v>
                </c:pt>
                <c:pt idx="1638">
                  <c:v>7.9309845581793004E-8</c:v>
                </c:pt>
                <c:pt idx="1639">
                  <c:v>7.9386538131793125E-8</c:v>
                </c:pt>
                <c:pt idx="1640">
                  <c:v>7.9463188428668203E-8</c:v>
                </c:pt>
                <c:pt idx="1641">
                  <c:v>7.953978369241819E-8</c:v>
                </c:pt>
                <c:pt idx="1642">
                  <c:v>7.9616333413355592E-8</c:v>
                </c:pt>
                <c:pt idx="1643">
                  <c:v>7.9692837828667951E-8</c:v>
                </c:pt>
                <c:pt idx="1644">
                  <c:v>7.9769302993043072E-8</c:v>
                </c:pt>
                <c:pt idx="1645">
                  <c:v>7.984571855960552E-8</c:v>
                </c:pt>
                <c:pt idx="1646">
                  <c:v>7.9922091015855721E-8</c:v>
                </c:pt>
                <c:pt idx="1647">
                  <c:v>7.9998433904605587E-8</c:v>
                </c:pt>
                <c:pt idx="1648">
                  <c:v>8.0074733920230667E-8</c:v>
                </c:pt>
                <c:pt idx="1649">
                  <c:v>8.0150988488043163E-8</c:v>
                </c:pt>
                <c:pt idx="1650">
                  <c:v>8.022720275804303E-8</c:v>
                </c:pt>
                <c:pt idx="1651">
                  <c:v>8.0303377398042982E-8</c:v>
                </c:pt>
                <c:pt idx="1652">
                  <c:v>8.037950315523056E-8</c:v>
                </c:pt>
                <c:pt idx="1653">
                  <c:v>8.045557335398051E-8</c:v>
                </c:pt>
                <c:pt idx="1654">
                  <c:v>8.0531599916793175E-8</c:v>
                </c:pt>
                <c:pt idx="1655">
                  <c:v>8.0607593716480628E-8</c:v>
                </c:pt>
                <c:pt idx="1656">
                  <c:v>8.0683545168043158E-8</c:v>
                </c:pt>
                <c:pt idx="1657">
                  <c:v>8.0759446116793103E-8</c:v>
                </c:pt>
                <c:pt idx="1658">
                  <c:v>8.0835300663355466E-8</c:v>
                </c:pt>
                <c:pt idx="1659">
                  <c:v>8.0911112193667954E-8</c:v>
                </c:pt>
                <c:pt idx="1660">
                  <c:v>8.0986874318043073E-8</c:v>
                </c:pt>
                <c:pt idx="1661">
                  <c:v>8.1062587846480655E-8</c:v>
                </c:pt>
                <c:pt idx="1662">
                  <c:v>8.1138254877730602E-8</c:v>
                </c:pt>
                <c:pt idx="1663">
                  <c:v>8.1213878797418174E-8</c:v>
                </c:pt>
                <c:pt idx="1664">
                  <c:v>8.128946227616816E-8</c:v>
                </c:pt>
                <c:pt idx="1665">
                  <c:v>8.1364998637105566E-8</c:v>
                </c:pt>
                <c:pt idx="1666">
                  <c:v>8.144048621116797E-8</c:v>
                </c:pt>
                <c:pt idx="1667">
                  <c:v>8.1515934156793037E-8</c:v>
                </c:pt>
                <c:pt idx="1668">
                  <c:v>8.1591340947105491E-8</c:v>
                </c:pt>
                <c:pt idx="1669">
                  <c:v>8.1666697472730701E-8</c:v>
                </c:pt>
                <c:pt idx="1670">
                  <c:v>8.1742004400855609E-8</c:v>
                </c:pt>
                <c:pt idx="1671">
                  <c:v>8.1817257343355648E-8</c:v>
                </c:pt>
                <c:pt idx="1672">
                  <c:v>8.1892466410855633E-8</c:v>
                </c:pt>
                <c:pt idx="1673">
                  <c:v>8.1967632607417992E-8</c:v>
                </c:pt>
                <c:pt idx="1674">
                  <c:v>8.2042756791167978E-8</c:v>
                </c:pt>
                <c:pt idx="1675">
                  <c:v>8.2117837910230551E-8</c:v>
                </c:pt>
                <c:pt idx="1676">
                  <c:v>8.2192870338667997E-8</c:v>
                </c:pt>
                <c:pt idx="1677">
                  <c:v>8.2267854886168112E-8</c:v>
                </c:pt>
                <c:pt idx="1678">
                  <c:v>8.234279312554303E-8</c:v>
                </c:pt>
                <c:pt idx="1679">
                  <c:v>8.2417691686793155E-8</c:v>
                </c:pt>
                <c:pt idx="1680">
                  <c:v>8.2492544562418108E-8</c:v>
                </c:pt>
                <c:pt idx="1681">
                  <c:v>8.2567342643668023E-8</c:v>
                </c:pt>
                <c:pt idx="1682">
                  <c:v>8.2642091127417968E-8</c:v>
                </c:pt>
                <c:pt idx="1683">
                  <c:v>8.2716804273980578E-8</c:v>
                </c:pt>
                <c:pt idx="1684">
                  <c:v>8.2791473784605651E-8</c:v>
                </c:pt>
                <c:pt idx="1685">
                  <c:v>8.2866098799918097E-8</c:v>
                </c:pt>
                <c:pt idx="1686">
                  <c:v>8.2940673978668173E-8</c:v>
                </c:pt>
                <c:pt idx="1687">
                  <c:v>8.3015194456168133E-8</c:v>
                </c:pt>
                <c:pt idx="1688">
                  <c:v>8.3089668626793037E-8</c:v>
                </c:pt>
                <c:pt idx="1689">
                  <c:v>8.3164089718980486E-8</c:v>
                </c:pt>
                <c:pt idx="1690">
                  <c:v>8.3238458592105571E-8</c:v>
                </c:pt>
                <c:pt idx="1691">
                  <c:v>8.3312783687105523E-8</c:v>
                </c:pt>
                <c:pt idx="1692">
                  <c:v>8.3387067769605675E-8</c:v>
                </c:pt>
                <c:pt idx="1693">
                  <c:v>8.3461299632105584E-8</c:v>
                </c:pt>
                <c:pt idx="1694">
                  <c:v>8.3535472168980616E-8</c:v>
                </c:pt>
                <c:pt idx="1695">
                  <c:v>8.3609601642730613E-8</c:v>
                </c:pt>
                <c:pt idx="1696">
                  <c:v>8.368369501585548E-8</c:v>
                </c:pt>
                <c:pt idx="1697">
                  <c:v>8.3757732211480471E-8</c:v>
                </c:pt>
                <c:pt idx="1698">
                  <c:v>8.3831719858355547E-8</c:v>
                </c:pt>
                <c:pt idx="1699">
                  <c:v>8.3905662725230498E-8</c:v>
                </c:pt>
                <c:pt idx="1700">
                  <c:v>8.3979546648355608E-8</c:v>
                </c:pt>
                <c:pt idx="1701">
                  <c:v>8.4053374202418175E-8</c:v>
                </c:pt>
                <c:pt idx="1702">
                  <c:v>8.4127150347105669E-8</c:v>
                </c:pt>
                <c:pt idx="1703">
                  <c:v>8.4200883523980576E-8</c:v>
                </c:pt>
                <c:pt idx="1704">
                  <c:v>8.4274567771480477E-8</c:v>
                </c:pt>
                <c:pt idx="1705">
                  <c:v>8.4348194840230582E-8</c:v>
                </c:pt>
                <c:pt idx="1706">
                  <c:v>8.4421760676480537E-8</c:v>
                </c:pt>
                <c:pt idx="1707">
                  <c:v>8.4495274388355651E-8</c:v>
                </c:pt>
                <c:pt idx="1708">
                  <c:v>8.4568748470230599E-8</c:v>
                </c:pt>
                <c:pt idx="1709">
                  <c:v>8.4642171045855633E-8</c:v>
                </c:pt>
                <c:pt idx="1710">
                  <c:v>8.4715537203355621E-8</c:v>
                </c:pt>
                <c:pt idx="1711">
                  <c:v>8.4788853715855484E-8</c:v>
                </c:pt>
                <c:pt idx="1712">
                  <c:v>8.4862128929605475E-8</c:v>
                </c:pt>
                <c:pt idx="1713">
                  <c:v>8.4935362939918E-8</c:v>
                </c:pt>
                <c:pt idx="1714">
                  <c:v>8.5008553981480459E-8</c:v>
                </c:pt>
                <c:pt idx="1715">
                  <c:v>8.508169709523061E-8</c:v>
                </c:pt>
                <c:pt idx="1716">
                  <c:v>8.5154783888355533E-8</c:v>
                </c:pt>
                <c:pt idx="1717">
                  <c:v>8.5227814169605603E-8</c:v>
                </c:pt>
                <c:pt idx="1718">
                  <c:v>8.5300790703980554E-8</c:v>
                </c:pt>
                <c:pt idx="1719">
                  <c:v>8.5373715064918001E-8</c:v>
                </c:pt>
                <c:pt idx="1720">
                  <c:v>8.5446593643355448E-8</c:v>
                </c:pt>
                <c:pt idx="1721">
                  <c:v>8.5519420812730523E-8</c:v>
                </c:pt>
                <c:pt idx="1722">
                  <c:v>8.5592194236793095E-8</c:v>
                </c:pt>
                <c:pt idx="1723">
                  <c:v>8.5664922928043047E-8</c:v>
                </c:pt>
                <c:pt idx="1724">
                  <c:v>8.5737597204605616E-8</c:v>
                </c:pt>
                <c:pt idx="1725">
                  <c:v>8.5810217829293118E-8</c:v>
                </c:pt>
                <c:pt idx="1726">
                  <c:v>8.588278866648053E-8</c:v>
                </c:pt>
                <c:pt idx="1727">
                  <c:v>8.5955305519917981E-8</c:v>
                </c:pt>
                <c:pt idx="1728">
                  <c:v>8.6027768388355554E-8</c:v>
                </c:pt>
                <c:pt idx="1729">
                  <c:v>8.6100175078668009E-8</c:v>
                </c:pt>
                <c:pt idx="1730">
                  <c:v>8.6172530597730666E-8</c:v>
                </c:pt>
                <c:pt idx="1731">
                  <c:v>8.6244842383980574E-8</c:v>
                </c:pt>
                <c:pt idx="1732">
                  <c:v>8.6317101949918096E-8</c:v>
                </c:pt>
                <c:pt idx="1733">
                  <c:v>8.6389301571793085E-8</c:v>
                </c:pt>
                <c:pt idx="1734">
                  <c:v>8.6461442155230458E-8</c:v>
                </c:pt>
                <c:pt idx="1735">
                  <c:v>8.6533531377417955E-8</c:v>
                </c:pt>
                <c:pt idx="1736">
                  <c:v>8.6605566710230524E-8</c:v>
                </c:pt>
                <c:pt idx="1737">
                  <c:v>8.6677547340855483E-8</c:v>
                </c:pt>
                <c:pt idx="1738">
                  <c:v>8.6749479136480588E-8</c:v>
                </c:pt>
                <c:pt idx="1739">
                  <c:v>8.6821353801167996E-8</c:v>
                </c:pt>
                <c:pt idx="1740">
                  <c:v>8.6893171333980652E-8</c:v>
                </c:pt>
                <c:pt idx="1741">
                  <c:v>8.6964934118980558E-8</c:v>
                </c:pt>
                <c:pt idx="1742">
                  <c:v>8.7036640486792976E-8</c:v>
                </c:pt>
                <c:pt idx="1743">
                  <c:v>8.7108294539917921E-8</c:v>
                </c:pt>
                <c:pt idx="1744">
                  <c:v>8.7179903956480532E-8</c:v>
                </c:pt>
                <c:pt idx="1745">
                  <c:v>8.7251460484605634E-8</c:v>
                </c:pt>
                <c:pt idx="1746">
                  <c:v>8.7322958211480543E-8</c:v>
                </c:pt>
                <c:pt idx="1747">
                  <c:v>8.7394404624918109E-8</c:v>
                </c:pt>
                <c:pt idx="1748">
                  <c:v>8.7465791904293056E-8</c:v>
                </c:pt>
                <c:pt idx="1749">
                  <c:v>8.7537125151480476E-8</c:v>
                </c:pt>
                <c:pt idx="1750">
                  <c:v>8.7608405509605421E-8</c:v>
                </c:pt>
                <c:pt idx="1751">
                  <c:v>8.7679628019917995E-8</c:v>
                </c:pt>
                <c:pt idx="1752">
                  <c:v>8.7750795019917954E-8</c:v>
                </c:pt>
                <c:pt idx="1753">
                  <c:v>8.78219044583556E-8</c:v>
                </c:pt>
                <c:pt idx="1754">
                  <c:v>8.7892955334293015E-8</c:v>
                </c:pt>
                <c:pt idx="1755">
                  <c:v>8.7963948268355578E-8</c:v>
                </c:pt>
                <c:pt idx="1756">
                  <c:v>8.8034888410543024E-8</c:v>
                </c:pt>
                <c:pt idx="1757">
                  <c:v>8.8105769751792898E-8</c:v>
                </c:pt>
                <c:pt idx="1758">
                  <c:v>8.8176581749811814E-8</c:v>
                </c:pt>
                <c:pt idx="1759">
                  <c:v>8.8247345251999426E-8</c:v>
                </c:pt>
                <c:pt idx="1760">
                  <c:v>8.8318062496061918E-8</c:v>
                </c:pt>
                <c:pt idx="1761">
                  <c:v>8.8388723276686951E-8</c:v>
                </c:pt>
                <c:pt idx="1762">
                  <c:v>8.8459325208249415E-8</c:v>
                </c:pt>
                <c:pt idx="1763">
                  <c:v>8.8529861518249378E-8</c:v>
                </c:pt>
                <c:pt idx="1764">
                  <c:v>8.8600339695124376E-8</c:v>
                </c:pt>
                <c:pt idx="1765">
                  <c:v>8.8670759834811903E-8</c:v>
                </c:pt>
                <c:pt idx="1766">
                  <c:v>8.8741118358561863E-8</c:v>
                </c:pt>
                <c:pt idx="1767">
                  <c:v>8.8811424756999436E-8</c:v>
                </c:pt>
                <c:pt idx="1768">
                  <c:v>8.888167826699958E-8</c:v>
                </c:pt>
                <c:pt idx="1769">
                  <c:v>8.8951876265436993E-8</c:v>
                </c:pt>
                <c:pt idx="1770">
                  <c:v>8.9022012076061936E-8</c:v>
                </c:pt>
                <c:pt idx="1771">
                  <c:v>8.9092081358874391E-8</c:v>
                </c:pt>
                <c:pt idx="1772">
                  <c:v>8.9162099136686888E-8</c:v>
                </c:pt>
                <c:pt idx="1773">
                  <c:v>8.9232068939811877E-8</c:v>
                </c:pt>
                <c:pt idx="1774">
                  <c:v>8.9301974793249452E-8</c:v>
                </c:pt>
                <c:pt idx="1775">
                  <c:v>8.9371823896061948E-8</c:v>
                </c:pt>
                <c:pt idx="1776">
                  <c:v>8.9441613146999511E-8</c:v>
                </c:pt>
                <c:pt idx="1777">
                  <c:v>8.9511342070436967E-8</c:v>
                </c:pt>
                <c:pt idx="1778">
                  <c:v>8.9581012955124387E-8</c:v>
                </c:pt>
                <c:pt idx="1779">
                  <c:v>8.9650619792311873E-8</c:v>
                </c:pt>
                <c:pt idx="1780">
                  <c:v>8.9720171834811913E-8</c:v>
                </c:pt>
                <c:pt idx="1781">
                  <c:v>8.9789663407936818E-8</c:v>
                </c:pt>
                <c:pt idx="1782">
                  <c:v>8.9859097754186971E-8</c:v>
                </c:pt>
                <c:pt idx="1783">
                  <c:v>8.9928472202312074E-8</c:v>
                </c:pt>
                <c:pt idx="1784">
                  <c:v>8.999778627449949E-8</c:v>
                </c:pt>
                <c:pt idx="1785">
                  <c:v>9.0067047410749444E-8</c:v>
                </c:pt>
                <c:pt idx="1786">
                  <c:v>9.0136242783561895E-8</c:v>
                </c:pt>
                <c:pt idx="1787">
                  <c:v>9.0205372439499342E-8</c:v>
                </c:pt>
                <c:pt idx="1788">
                  <c:v>9.027444753762437E-8</c:v>
                </c:pt>
                <c:pt idx="1789">
                  <c:v>9.0343467362624483E-8</c:v>
                </c:pt>
                <c:pt idx="1790">
                  <c:v>9.041242571574944E-8</c:v>
                </c:pt>
                <c:pt idx="1791">
                  <c:v>9.0481323026062047E-8</c:v>
                </c:pt>
                <c:pt idx="1792">
                  <c:v>9.0550167876999461E-8</c:v>
                </c:pt>
                <c:pt idx="1793">
                  <c:v>9.0618952210436915E-8</c:v>
                </c:pt>
                <c:pt idx="1794">
                  <c:v>9.0687670923561876E-8</c:v>
                </c:pt>
                <c:pt idx="1795">
                  <c:v>9.0756333172624414E-8</c:v>
                </c:pt>
                <c:pt idx="1796">
                  <c:v>9.082493991106186E-8</c:v>
                </c:pt>
                <c:pt idx="1797">
                  <c:v>9.0893480980124468E-8</c:v>
                </c:pt>
                <c:pt idx="1798">
                  <c:v>9.0961954043561961E-8</c:v>
                </c:pt>
                <c:pt idx="1799">
                  <c:v>9.1030370069811986E-8</c:v>
                </c:pt>
                <c:pt idx="1800">
                  <c:v>9.1098735544811941E-8</c:v>
                </c:pt>
                <c:pt idx="1801">
                  <c:v>9.1167046224811894E-8</c:v>
                </c:pt>
                <c:pt idx="1802">
                  <c:v>9.1235293526686847E-8</c:v>
                </c:pt>
                <c:pt idx="1803">
                  <c:v>9.1303480121374423E-8</c:v>
                </c:pt>
                <c:pt idx="1804">
                  <c:v>9.1371608917311986E-8</c:v>
                </c:pt>
                <c:pt idx="1805">
                  <c:v>9.1439673905124487E-8</c:v>
                </c:pt>
                <c:pt idx="1806">
                  <c:v>9.1507674177937015E-8</c:v>
                </c:pt>
                <c:pt idx="1807">
                  <c:v>9.1575609831999472E-8</c:v>
                </c:pt>
                <c:pt idx="1808">
                  <c:v>9.1643485637311925E-8</c:v>
                </c:pt>
                <c:pt idx="1809">
                  <c:v>9.1711293961999416E-8</c:v>
                </c:pt>
                <c:pt idx="1810">
                  <c:v>9.1779030607936914E-8</c:v>
                </c:pt>
                <c:pt idx="1811">
                  <c:v>9.1846710645124362E-8</c:v>
                </c:pt>
                <c:pt idx="1812">
                  <c:v>9.1914334312937003E-8</c:v>
                </c:pt>
                <c:pt idx="1813">
                  <c:v>9.1981890787624459E-8</c:v>
                </c:pt>
                <c:pt idx="1814">
                  <c:v>9.2049381451374486E-8</c:v>
                </c:pt>
                <c:pt idx="1815">
                  <c:v>9.2116813980749446E-8</c:v>
                </c:pt>
                <c:pt idx="1816">
                  <c:v>9.2184183512311893E-8</c:v>
                </c:pt>
                <c:pt idx="1817">
                  <c:v>9.2251490618874393E-8</c:v>
                </c:pt>
                <c:pt idx="1818">
                  <c:v>9.2318743216686885E-8</c:v>
                </c:pt>
                <c:pt idx="1819">
                  <c:v>9.2385929477936843E-8</c:v>
                </c:pt>
                <c:pt idx="1820">
                  <c:v>9.2453047351061989E-8</c:v>
                </c:pt>
                <c:pt idx="1821">
                  <c:v>9.2520107853561985E-8</c:v>
                </c:pt>
                <c:pt idx="1822">
                  <c:v>9.2587106931374474E-8</c:v>
                </c:pt>
                <c:pt idx="1823">
                  <c:v>9.265404239106194E-8</c:v>
                </c:pt>
                <c:pt idx="1824">
                  <c:v>9.27209207204369E-8</c:v>
                </c:pt>
                <c:pt idx="1825">
                  <c:v>9.2787734001686891E-8</c:v>
                </c:pt>
                <c:pt idx="1826">
                  <c:v>9.2854473936061921E-8</c:v>
                </c:pt>
                <c:pt idx="1827">
                  <c:v>9.2921151682624376E-8</c:v>
                </c:pt>
                <c:pt idx="1828">
                  <c:v>9.298776261512448E-8</c:v>
                </c:pt>
                <c:pt idx="1829">
                  <c:v>9.3054303491687043E-8</c:v>
                </c:pt>
                <c:pt idx="1830">
                  <c:v>9.3120786569186958E-8</c:v>
                </c:pt>
                <c:pt idx="1831">
                  <c:v>9.3187208270749449E-8</c:v>
                </c:pt>
                <c:pt idx="1832">
                  <c:v>9.3253561967624397E-8</c:v>
                </c:pt>
                <c:pt idx="1833">
                  <c:v>9.3319849328874385E-8</c:v>
                </c:pt>
                <c:pt idx="1834">
                  <c:v>9.3386072594186872E-8</c:v>
                </c:pt>
                <c:pt idx="1835">
                  <c:v>9.3452230856061983E-8</c:v>
                </c:pt>
                <c:pt idx="1836">
                  <c:v>9.3518333463874438E-8</c:v>
                </c:pt>
                <c:pt idx="1837">
                  <c:v>9.3584376509811965E-8</c:v>
                </c:pt>
                <c:pt idx="1838">
                  <c:v>9.3650345447624463E-8</c:v>
                </c:pt>
                <c:pt idx="1839">
                  <c:v>9.3716248525124379E-8</c:v>
                </c:pt>
                <c:pt idx="1840">
                  <c:v>9.3782087887311875E-8</c:v>
                </c:pt>
                <c:pt idx="1841">
                  <c:v>9.3847861817311904E-8</c:v>
                </c:pt>
                <c:pt idx="1842">
                  <c:v>9.3913569934186855E-8</c:v>
                </c:pt>
                <c:pt idx="1843">
                  <c:v>9.3979211096061949E-8</c:v>
                </c:pt>
                <c:pt idx="1844">
                  <c:v>9.4044792312624514E-8</c:v>
                </c:pt>
                <c:pt idx="1845">
                  <c:v>9.4110308862936976E-8</c:v>
                </c:pt>
                <c:pt idx="1846">
                  <c:v>9.4175756598561944E-8</c:v>
                </c:pt>
                <c:pt idx="1847">
                  <c:v>9.424113809356191E-8</c:v>
                </c:pt>
                <c:pt idx="1848">
                  <c:v>9.4306458165124366E-8</c:v>
                </c:pt>
                <c:pt idx="1849">
                  <c:v>9.4371706559186904E-8</c:v>
                </c:pt>
                <c:pt idx="1850">
                  <c:v>9.4436881654812034E-8</c:v>
                </c:pt>
                <c:pt idx="1851">
                  <c:v>9.4502007058874488E-8</c:v>
                </c:pt>
                <c:pt idx="1852">
                  <c:v>9.4567070944187009E-8</c:v>
                </c:pt>
                <c:pt idx="1853">
                  <c:v>9.463206329637442E-8</c:v>
                </c:pt>
                <c:pt idx="1854">
                  <c:v>9.469698916949941E-8</c:v>
                </c:pt>
                <c:pt idx="1855">
                  <c:v>9.4761856002624365E-8</c:v>
                </c:pt>
                <c:pt idx="1856">
                  <c:v>9.4826662317311894E-8</c:v>
                </c:pt>
                <c:pt idx="1857">
                  <c:v>9.4891394903561847E-8</c:v>
                </c:pt>
                <c:pt idx="1858">
                  <c:v>9.4956056718561949E-8</c:v>
                </c:pt>
                <c:pt idx="1859">
                  <c:v>9.502065157637444E-8</c:v>
                </c:pt>
                <c:pt idx="1860">
                  <c:v>9.508518319731198E-8</c:v>
                </c:pt>
                <c:pt idx="1861">
                  <c:v>9.5149651724811936E-8</c:v>
                </c:pt>
                <c:pt idx="1862">
                  <c:v>9.52140471901244E-8</c:v>
                </c:pt>
                <c:pt idx="1863">
                  <c:v>9.5278370404811862E-8</c:v>
                </c:pt>
                <c:pt idx="1864">
                  <c:v>9.5342633865749425E-8</c:v>
                </c:pt>
                <c:pt idx="1865">
                  <c:v>9.5406835855749484E-8</c:v>
                </c:pt>
                <c:pt idx="1866">
                  <c:v>9.5470967266374466E-8</c:v>
                </c:pt>
                <c:pt idx="1867">
                  <c:v>9.5535031338874491E-8</c:v>
                </c:pt>
                <c:pt idx="1868">
                  <c:v>9.5599034510124453E-8</c:v>
                </c:pt>
                <c:pt idx="1869">
                  <c:v>9.5662964477624412E-8</c:v>
                </c:pt>
                <c:pt idx="1870">
                  <c:v>9.5726819524811899E-8</c:v>
                </c:pt>
                <c:pt idx="1871">
                  <c:v>9.5790611384186887E-8</c:v>
                </c:pt>
                <c:pt idx="1872">
                  <c:v>9.5854339244499347E-8</c:v>
                </c:pt>
                <c:pt idx="1873">
                  <c:v>9.5918005776999473E-8</c:v>
                </c:pt>
                <c:pt idx="1874">
                  <c:v>9.598160344731194E-8</c:v>
                </c:pt>
                <c:pt idx="1875">
                  <c:v>9.6045133636686969E-8</c:v>
                </c:pt>
                <c:pt idx="1876">
                  <c:v>9.6108597775436929E-8</c:v>
                </c:pt>
                <c:pt idx="1877">
                  <c:v>9.6171986181374382E-8</c:v>
                </c:pt>
                <c:pt idx="1878">
                  <c:v>9.6235307628874374E-8</c:v>
                </c:pt>
                <c:pt idx="1879">
                  <c:v>9.6298565981999367E-8</c:v>
                </c:pt>
                <c:pt idx="1880">
                  <c:v>9.6361759573249319E-8</c:v>
                </c:pt>
                <c:pt idx="1881">
                  <c:v>9.6424888356999448E-8</c:v>
                </c:pt>
                <c:pt idx="1882">
                  <c:v>9.6487948040436936E-8</c:v>
                </c:pt>
                <c:pt idx="1883">
                  <c:v>9.6550937095436935E-8</c:v>
                </c:pt>
                <c:pt idx="1884">
                  <c:v>9.661385451918692E-8</c:v>
                </c:pt>
                <c:pt idx="1885">
                  <c:v>9.6676700310749346E-8</c:v>
                </c:pt>
                <c:pt idx="1886">
                  <c:v>9.6739476283561838E-8</c:v>
                </c:pt>
                <c:pt idx="1887">
                  <c:v>9.6802185779186857E-8</c:v>
                </c:pt>
                <c:pt idx="1888">
                  <c:v>9.6864829560124322E-8</c:v>
                </c:pt>
                <c:pt idx="1889">
                  <c:v>9.6927403571061948E-8</c:v>
                </c:pt>
                <c:pt idx="1890">
                  <c:v>9.6989911293874486E-8</c:v>
                </c:pt>
                <c:pt idx="1891">
                  <c:v>9.7052345717936916E-8</c:v>
                </c:pt>
                <c:pt idx="1892">
                  <c:v>9.7114706938561897E-8</c:v>
                </c:pt>
                <c:pt idx="1893">
                  <c:v>9.7177002729499361E-8</c:v>
                </c:pt>
                <c:pt idx="1894">
                  <c:v>9.7239225221999352E-8</c:v>
                </c:pt>
                <c:pt idx="1895">
                  <c:v>9.730137842262435E-8</c:v>
                </c:pt>
                <c:pt idx="1896">
                  <c:v>9.7363462759811958E-8</c:v>
                </c:pt>
                <c:pt idx="1897">
                  <c:v>9.7425476469811953E-8</c:v>
                </c:pt>
                <c:pt idx="1898">
                  <c:v>9.7487419505749452E-8</c:v>
                </c:pt>
                <c:pt idx="1899">
                  <c:v>9.7549288526999436E-8</c:v>
                </c:pt>
                <c:pt idx="1900">
                  <c:v>9.7611091735436858E-8</c:v>
                </c:pt>
                <c:pt idx="1901">
                  <c:v>9.7672830991061856E-8</c:v>
                </c:pt>
                <c:pt idx="1902">
                  <c:v>9.7734493513561881E-8</c:v>
                </c:pt>
                <c:pt idx="1903">
                  <c:v>9.7796075298561834E-8</c:v>
                </c:pt>
                <c:pt idx="1904">
                  <c:v>9.7857590843249433E-8</c:v>
                </c:pt>
                <c:pt idx="1905">
                  <c:v>9.7919031562936996E-8</c:v>
                </c:pt>
                <c:pt idx="1906">
                  <c:v>9.7980390638874448E-8</c:v>
                </c:pt>
                <c:pt idx="1907">
                  <c:v>9.8041682425436906E-8</c:v>
                </c:pt>
                <c:pt idx="1908">
                  <c:v>9.8102902629499365E-8</c:v>
                </c:pt>
                <c:pt idx="1909">
                  <c:v>9.8164050296999398E-8</c:v>
                </c:pt>
                <c:pt idx="1910">
                  <c:v>9.8225133106061853E-8</c:v>
                </c:pt>
                <c:pt idx="1911">
                  <c:v>9.8286137655124482E-8</c:v>
                </c:pt>
                <c:pt idx="1912">
                  <c:v>9.8347064946686937E-8</c:v>
                </c:pt>
                <c:pt idx="1913">
                  <c:v>9.840792237449947E-8</c:v>
                </c:pt>
                <c:pt idx="1914">
                  <c:v>9.8468701543874423E-8</c:v>
                </c:pt>
                <c:pt idx="1915">
                  <c:v>9.8529409178874389E-8</c:v>
                </c:pt>
                <c:pt idx="1916">
                  <c:v>9.859004337168684E-8</c:v>
                </c:pt>
                <c:pt idx="1917">
                  <c:v>9.8650596539499363E-8</c:v>
                </c:pt>
                <c:pt idx="1918">
                  <c:v>9.8711073070436828E-8</c:v>
                </c:pt>
                <c:pt idx="1919">
                  <c:v>9.8771477350749423E-8</c:v>
                </c:pt>
                <c:pt idx="1920">
                  <c:v>9.8831815293874413E-8</c:v>
                </c:pt>
                <c:pt idx="1921">
                  <c:v>9.8892078411374443E-8</c:v>
                </c:pt>
                <c:pt idx="1922">
                  <c:v>9.8952259932311905E-8</c:v>
                </c:pt>
                <c:pt idx="1923">
                  <c:v>9.901237478262437E-8</c:v>
                </c:pt>
                <c:pt idx="1924">
                  <c:v>9.9072414520749366E-8</c:v>
                </c:pt>
                <c:pt idx="1925">
                  <c:v>9.9132373616999386E-8</c:v>
                </c:pt>
                <c:pt idx="1926">
                  <c:v>9.919226137012444E-8</c:v>
                </c:pt>
                <c:pt idx="1927">
                  <c:v>9.925207277231194E-8</c:v>
                </c:pt>
                <c:pt idx="1928">
                  <c:v>9.9311807489186975E-8</c:v>
                </c:pt>
                <c:pt idx="1929">
                  <c:v>9.9371470289811934E-8</c:v>
                </c:pt>
                <c:pt idx="1930">
                  <c:v>9.9431051303874432E-8</c:v>
                </c:pt>
                <c:pt idx="1931">
                  <c:v>9.9490556587311898E-8</c:v>
                </c:pt>
                <c:pt idx="1932">
                  <c:v>9.9550000446999391E-8</c:v>
                </c:pt>
                <c:pt idx="1933">
                  <c:v>9.9609369386999352E-8</c:v>
                </c:pt>
                <c:pt idx="1934">
                  <c:v>9.9668660831686988E-8</c:v>
                </c:pt>
                <c:pt idx="1935">
                  <c:v>9.9727880885436951E-8</c:v>
                </c:pt>
                <c:pt idx="1936">
                  <c:v>9.9787021251686975E-8</c:v>
                </c:pt>
                <c:pt idx="1937">
                  <c:v>9.9846082357624456E-8</c:v>
                </c:pt>
                <c:pt idx="1938">
                  <c:v>9.990506920981192E-8</c:v>
                </c:pt>
                <c:pt idx="1939">
                  <c:v>9.9963977660436887E-8</c:v>
                </c:pt>
                <c:pt idx="1940">
                  <c:v>1.0002281972793689E-7</c:v>
                </c:pt>
                <c:pt idx="1941">
                  <c:v>1.0008159407793684E-7</c:v>
                </c:pt>
                <c:pt idx="1942">
                  <c:v>1.0014028845293697E-7</c:v>
                </c:pt>
                <c:pt idx="1943">
                  <c:v>1.0019891005231193E-7</c:v>
                </c:pt>
                <c:pt idx="1944">
                  <c:v>1.0025746083168692E-7</c:v>
                </c:pt>
                <c:pt idx="1945">
                  <c:v>1.0031594079168694E-7</c:v>
                </c:pt>
                <c:pt idx="1946">
                  <c:v>1.003743465001244E-7</c:v>
                </c:pt>
                <c:pt idx="1947">
                  <c:v>1.0043267757606187E-7</c:v>
                </c:pt>
                <c:pt idx="1948">
                  <c:v>1.0049092777074939E-7</c:v>
                </c:pt>
                <c:pt idx="1949">
                  <c:v>1.0054910118512442E-7</c:v>
                </c:pt>
                <c:pt idx="1950">
                  <c:v>1.0060721021856198E-7</c:v>
                </c:pt>
                <c:pt idx="1951">
                  <c:v>1.006652404213745E-7</c:v>
                </c:pt>
                <c:pt idx="1952">
                  <c:v>1.0072319317574943E-7</c:v>
                </c:pt>
                <c:pt idx="1953">
                  <c:v>1.0078107401293692E-7</c:v>
                </c:pt>
                <c:pt idx="1954">
                  <c:v>1.0083887978668688E-7</c:v>
                </c:pt>
                <c:pt idx="1955">
                  <c:v>1.0089660425043688E-7</c:v>
                </c:pt>
                <c:pt idx="1956">
                  <c:v>1.0095424725949937E-7</c:v>
                </c:pt>
                <c:pt idx="1957">
                  <c:v>1.0101182359793697E-7</c:v>
                </c:pt>
                <c:pt idx="1958">
                  <c:v>1.0106932477793696E-7</c:v>
                </c:pt>
                <c:pt idx="1959">
                  <c:v>1.0112674431356196E-7</c:v>
                </c:pt>
                <c:pt idx="1960">
                  <c:v>1.0118409646293696E-7</c:v>
                </c:pt>
                <c:pt idx="1961">
                  <c:v>1.0124137879324945E-7</c:v>
                </c:pt>
                <c:pt idx="1962">
                  <c:v>1.0129858043199937E-7</c:v>
                </c:pt>
                <c:pt idx="1963">
                  <c:v>1.0135569952168691E-7</c:v>
                </c:pt>
                <c:pt idx="1964">
                  <c:v>1.0141274044949937E-7</c:v>
                </c:pt>
                <c:pt idx="1965">
                  <c:v>1.0146970569262446E-7</c:v>
                </c:pt>
                <c:pt idx="1966">
                  <c:v>1.0152660183199952E-7</c:v>
                </c:pt>
                <c:pt idx="1967">
                  <c:v>1.0158342805856195E-7</c:v>
                </c:pt>
                <c:pt idx="1968">
                  <c:v>1.0164018008168694E-7</c:v>
                </c:pt>
                <c:pt idx="1969">
                  <c:v>1.016968657691869E-7</c:v>
                </c:pt>
                <c:pt idx="1970">
                  <c:v>1.0175347596449942E-7</c:v>
                </c:pt>
                <c:pt idx="1971">
                  <c:v>1.0181000446793688E-7</c:v>
                </c:pt>
                <c:pt idx="1972">
                  <c:v>1.01866452948562E-7</c:v>
                </c:pt>
                <c:pt idx="1973">
                  <c:v>1.0192282140668697E-7</c:v>
                </c:pt>
                <c:pt idx="1974">
                  <c:v>1.0197911227324949E-7</c:v>
                </c:pt>
                <c:pt idx="1975">
                  <c:v>1.0203531887231192E-7</c:v>
                </c:pt>
                <c:pt idx="1976">
                  <c:v>1.0209146061418695E-7</c:v>
                </c:pt>
                <c:pt idx="1977">
                  <c:v>1.0214754403199942E-7</c:v>
                </c:pt>
                <c:pt idx="1978">
                  <c:v>1.0220354671168692E-7</c:v>
                </c:pt>
                <c:pt idx="1979">
                  <c:v>1.0225946054543688E-7</c:v>
                </c:pt>
                <c:pt idx="1980">
                  <c:v>1.0231529368793696E-7</c:v>
                </c:pt>
                <c:pt idx="1981">
                  <c:v>1.0237105171918695E-7</c:v>
                </c:pt>
                <c:pt idx="1982">
                  <c:v>1.0242673454418695E-7</c:v>
                </c:pt>
                <c:pt idx="1983">
                  <c:v>1.0248233977887445E-7</c:v>
                </c:pt>
                <c:pt idx="1984">
                  <c:v>1.0253786594574944E-7</c:v>
                </c:pt>
                <c:pt idx="1985">
                  <c:v>1.025933156676244E-7</c:v>
                </c:pt>
                <c:pt idx="1986">
                  <c:v>1.0264868799012442E-7</c:v>
                </c:pt>
                <c:pt idx="1987">
                  <c:v>1.0270398281699947E-7</c:v>
                </c:pt>
                <c:pt idx="1988">
                  <c:v>1.0275920119731196E-7</c:v>
                </c:pt>
                <c:pt idx="1989">
                  <c:v>1.0281434484762449E-7</c:v>
                </c:pt>
                <c:pt idx="1990">
                  <c:v>1.0286940494606195E-7</c:v>
                </c:pt>
                <c:pt idx="1991">
                  <c:v>1.0292439260481195E-7</c:v>
                </c:pt>
                <c:pt idx="1992">
                  <c:v>1.0297931044606191E-7</c:v>
                </c:pt>
                <c:pt idx="1993">
                  <c:v>1.030341484073119E-7</c:v>
                </c:pt>
                <c:pt idx="1994">
                  <c:v>1.0308890653543686E-7</c:v>
                </c:pt>
                <c:pt idx="1995">
                  <c:v>1.0314358454356197E-7</c:v>
                </c:pt>
                <c:pt idx="1996">
                  <c:v>1.0319818562793693E-7</c:v>
                </c:pt>
                <c:pt idx="1997">
                  <c:v>1.0325271255512446E-7</c:v>
                </c:pt>
                <c:pt idx="1998">
                  <c:v>1.0330715898137445E-7</c:v>
                </c:pt>
                <c:pt idx="1999">
                  <c:v>1.0336152042574943E-7</c:v>
                </c:pt>
                <c:pt idx="2000">
                  <c:v>1.0341581090856189E-7</c:v>
                </c:pt>
                <c:pt idx="2001">
                  <c:v>1.0347002394137438E-7</c:v>
                </c:pt>
                <c:pt idx="2002">
                  <c:v>1.0352414626793684E-7</c:v>
                </c:pt>
                <c:pt idx="2003">
                  <c:v>1.0357818628293696E-7</c:v>
                </c:pt>
                <c:pt idx="2004">
                  <c:v>1.0363215466887442E-7</c:v>
                </c:pt>
                <c:pt idx="2005">
                  <c:v>1.0368604374824944E-7</c:v>
                </c:pt>
                <c:pt idx="2006">
                  <c:v>1.0373985123168694E-7</c:v>
                </c:pt>
                <c:pt idx="2007">
                  <c:v>1.037935822688744E-7</c:v>
                </c:pt>
                <c:pt idx="2008">
                  <c:v>1.0384723099293686E-7</c:v>
                </c:pt>
                <c:pt idx="2009">
                  <c:v>1.0390080536793689E-7</c:v>
                </c:pt>
                <c:pt idx="2010">
                  <c:v>1.0395429785918698E-7</c:v>
                </c:pt>
                <c:pt idx="2011">
                  <c:v>1.0400771643199948E-7</c:v>
                </c:pt>
                <c:pt idx="2012">
                  <c:v>1.04061062566062E-7</c:v>
                </c:pt>
                <c:pt idx="2013">
                  <c:v>1.0411432033106194E-7</c:v>
                </c:pt>
                <c:pt idx="2014">
                  <c:v>1.0416749325512443E-7</c:v>
                </c:pt>
                <c:pt idx="2015">
                  <c:v>1.0422059040043693E-7</c:v>
                </c:pt>
                <c:pt idx="2016">
                  <c:v>1.042736167748119E-7</c:v>
                </c:pt>
                <c:pt idx="2017">
                  <c:v>1.0432656002731189E-7</c:v>
                </c:pt>
                <c:pt idx="2018">
                  <c:v>1.0437941920356197E-7</c:v>
                </c:pt>
                <c:pt idx="2019">
                  <c:v>1.0443220097918696E-7</c:v>
                </c:pt>
                <c:pt idx="2020">
                  <c:v>1.0448490444856195E-7</c:v>
                </c:pt>
                <c:pt idx="2021">
                  <c:v>1.0453752436731195E-7</c:v>
                </c:pt>
                <c:pt idx="2022">
                  <c:v>1.0459006178481195E-7</c:v>
                </c:pt>
                <c:pt idx="2023">
                  <c:v>1.0464252170668688E-7</c:v>
                </c:pt>
                <c:pt idx="2024">
                  <c:v>1.0469490828137441E-7</c:v>
                </c:pt>
                <c:pt idx="2025">
                  <c:v>1.0474721578699941E-7</c:v>
                </c:pt>
                <c:pt idx="2026">
                  <c:v>1.0479943826324946E-7</c:v>
                </c:pt>
                <c:pt idx="2027">
                  <c:v>1.048515850088745E-7</c:v>
                </c:pt>
                <c:pt idx="2028">
                  <c:v>1.0490365440356194E-7</c:v>
                </c:pt>
                <c:pt idx="2029">
                  <c:v>1.0495563176745138E-7</c:v>
                </c:pt>
                <c:pt idx="2030">
                  <c:v>1.0500752857276384E-7</c:v>
                </c:pt>
                <c:pt idx="2031">
                  <c:v>1.0505935360526387E-7</c:v>
                </c:pt>
                <c:pt idx="2032">
                  <c:v>1.0511109708932636E-7</c:v>
                </c:pt>
                <c:pt idx="2033">
                  <c:v>1.0516275754526391E-7</c:v>
                </c:pt>
                <c:pt idx="2034">
                  <c:v>1.0521433378151389E-7</c:v>
                </c:pt>
                <c:pt idx="2035">
                  <c:v>1.0526583075682644E-7</c:v>
                </c:pt>
                <c:pt idx="2036">
                  <c:v>1.0531725629213892E-7</c:v>
                </c:pt>
                <c:pt idx="2037">
                  <c:v>1.0536860027838888E-7</c:v>
                </c:pt>
                <c:pt idx="2038">
                  <c:v>1.0541985999745134E-7</c:v>
                </c:pt>
                <c:pt idx="2039">
                  <c:v>1.0547104389120139E-7</c:v>
                </c:pt>
                <c:pt idx="2040">
                  <c:v>1.0552215548776389E-7</c:v>
                </c:pt>
                <c:pt idx="2041">
                  <c:v>1.0557318047963891E-7</c:v>
                </c:pt>
                <c:pt idx="2042">
                  <c:v>1.0562412120432638E-7</c:v>
                </c:pt>
                <c:pt idx="2043">
                  <c:v>1.0567499292088894E-7</c:v>
                </c:pt>
                <c:pt idx="2044">
                  <c:v>1.0572578709245141E-7</c:v>
                </c:pt>
                <c:pt idx="2045">
                  <c:v>1.0577649547057637E-7</c:v>
                </c:pt>
                <c:pt idx="2046">
                  <c:v>1.0582711657870134E-7</c:v>
                </c:pt>
                <c:pt idx="2047">
                  <c:v>1.0587765427776392E-7</c:v>
                </c:pt>
                <c:pt idx="2048">
                  <c:v>1.0592811533807647E-7</c:v>
                </c:pt>
                <c:pt idx="2049">
                  <c:v>1.0597849890307641E-7</c:v>
                </c:pt>
                <c:pt idx="2050">
                  <c:v>1.060287940049515E-7</c:v>
                </c:pt>
                <c:pt idx="2051">
                  <c:v>1.0607900412338894E-7</c:v>
                </c:pt>
                <c:pt idx="2052">
                  <c:v>1.061291358380764E-7</c:v>
                </c:pt>
                <c:pt idx="2053">
                  <c:v>1.0617918671963887E-7</c:v>
                </c:pt>
                <c:pt idx="2054">
                  <c:v>1.0622916191932643E-7</c:v>
                </c:pt>
                <c:pt idx="2055">
                  <c:v>1.0627905380495144E-7</c:v>
                </c:pt>
                <c:pt idx="2056">
                  <c:v>1.0632886571495146E-7</c:v>
                </c:pt>
                <c:pt idx="2057">
                  <c:v>1.0637859760182645E-7</c:v>
                </c:pt>
                <c:pt idx="2058">
                  <c:v>1.0642824455432648E-7</c:v>
                </c:pt>
                <c:pt idx="2059">
                  <c:v>1.0647780995901398E-7</c:v>
                </c:pt>
                <c:pt idx="2060">
                  <c:v>1.0652729467432639E-7</c:v>
                </c:pt>
                <c:pt idx="2061">
                  <c:v>1.0657669946276389E-7</c:v>
                </c:pt>
                <c:pt idx="2062">
                  <c:v>1.0662602832963897E-7</c:v>
                </c:pt>
                <c:pt idx="2063">
                  <c:v>1.0667527636245142E-7</c:v>
                </c:pt>
                <c:pt idx="2064">
                  <c:v>1.0672443931682647E-7</c:v>
                </c:pt>
                <c:pt idx="2065">
                  <c:v>1.0677353054682641E-7</c:v>
                </c:pt>
                <c:pt idx="2066">
                  <c:v>1.0682254246963898E-7</c:v>
                </c:pt>
                <c:pt idx="2067">
                  <c:v>1.0687146359120145E-7</c:v>
                </c:pt>
                <c:pt idx="2068">
                  <c:v>1.0692030001557639E-7</c:v>
                </c:pt>
                <c:pt idx="2069">
                  <c:v>1.0696905398588889E-7</c:v>
                </c:pt>
                <c:pt idx="2070">
                  <c:v>1.0701772192588894E-7</c:v>
                </c:pt>
                <c:pt idx="2071">
                  <c:v>1.0706630640713898E-7</c:v>
                </c:pt>
                <c:pt idx="2072">
                  <c:v>1.0711481863620145E-7</c:v>
                </c:pt>
                <c:pt idx="2073">
                  <c:v>1.0716326195276399E-7</c:v>
                </c:pt>
                <c:pt idx="2074">
                  <c:v>1.0721161189401393E-7</c:v>
                </c:pt>
                <c:pt idx="2075">
                  <c:v>1.0725988114620141E-7</c:v>
                </c:pt>
                <c:pt idx="2076">
                  <c:v>1.073080815821389E-7</c:v>
                </c:pt>
                <c:pt idx="2077">
                  <c:v>1.0735619855995146E-7</c:v>
                </c:pt>
                <c:pt idx="2078">
                  <c:v>1.0740422764401392E-7</c:v>
                </c:pt>
                <c:pt idx="2079">
                  <c:v>1.0745217150651398E-7</c:v>
                </c:pt>
                <c:pt idx="2080">
                  <c:v>1.0750003539463893E-7</c:v>
                </c:pt>
                <c:pt idx="2081">
                  <c:v>1.0754782040588895E-7</c:v>
                </c:pt>
                <c:pt idx="2082">
                  <c:v>1.0759551480713896E-7</c:v>
                </c:pt>
                <c:pt idx="2083">
                  <c:v>1.0764312079088892E-7</c:v>
                </c:pt>
                <c:pt idx="2084">
                  <c:v>1.0769065657401386E-7</c:v>
                </c:pt>
                <c:pt idx="2085">
                  <c:v>1.0773811662620143E-7</c:v>
                </c:pt>
                <c:pt idx="2086">
                  <c:v>1.0778549031401393E-7</c:v>
                </c:pt>
                <c:pt idx="2087">
                  <c:v>1.0783277486870145E-7</c:v>
                </c:pt>
                <c:pt idx="2088">
                  <c:v>1.0787997148213897E-7</c:v>
                </c:pt>
                <c:pt idx="2089">
                  <c:v>1.0792709202963897E-7</c:v>
                </c:pt>
                <c:pt idx="2090">
                  <c:v>1.0797413579870144E-7</c:v>
                </c:pt>
                <c:pt idx="2091">
                  <c:v>1.0802108886495141E-7</c:v>
                </c:pt>
                <c:pt idx="2092">
                  <c:v>1.0806795799682644E-7</c:v>
                </c:pt>
                <c:pt idx="2093">
                  <c:v>1.0811475292245144E-7</c:v>
                </c:pt>
                <c:pt idx="2094">
                  <c:v>1.0816146625182649E-7</c:v>
                </c:pt>
                <c:pt idx="2095">
                  <c:v>1.0820809388370146E-7</c:v>
                </c:pt>
                <c:pt idx="2096">
                  <c:v>1.08254639109639E-7</c:v>
                </c:pt>
                <c:pt idx="2097">
                  <c:v>1.0830110035526398E-7</c:v>
                </c:pt>
                <c:pt idx="2098">
                  <c:v>1.0834747580745142E-7</c:v>
                </c:pt>
                <c:pt idx="2099">
                  <c:v>1.0839376427463892E-7</c:v>
                </c:pt>
                <c:pt idx="2100">
                  <c:v>1.0843997352932647E-7</c:v>
                </c:pt>
                <c:pt idx="2101">
                  <c:v>1.0848610361995147E-7</c:v>
                </c:pt>
                <c:pt idx="2102">
                  <c:v>1.0853215874307651E-7</c:v>
                </c:pt>
                <c:pt idx="2103">
                  <c:v>1.0857813584495145E-7</c:v>
                </c:pt>
                <c:pt idx="2104">
                  <c:v>1.086240206193265E-7</c:v>
                </c:pt>
                <c:pt idx="2105">
                  <c:v>1.0866982031557647E-7</c:v>
                </c:pt>
                <c:pt idx="2106">
                  <c:v>1.0871553045276395E-7</c:v>
                </c:pt>
                <c:pt idx="2107">
                  <c:v>1.0876114559307644E-7</c:v>
                </c:pt>
                <c:pt idx="2108">
                  <c:v>1.0880668118495149E-7</c:v>
                </c:pt>
                <c:pt idx="2109">
                  <c:v>1.0885214362151404E-7</c:v>
                </c:pt>
                <c:pt idx="2110">
                  <c:v>1.08897521935264E-7</c:v>
                </c:pt>
                <c:pt idx="2111">
                  <c:v>1.0894281683901407E-7</c:v>
                </c:pt>
                <c:pt idx="2112">
                  <c:v>1.0898803138463901E-7</c:v>
                </c:pt>
                <c:pt idx="2113">
                  <c:v>1.090331659068265E-7</c:v>
                </c:pt>
                <c:pt idx="2114">
                  <c:v>1.0907821392026397E-7</c:v>
                </c:pt>
                <c:pt idx="2115">
                  <c:v>1.0912318210213902E-7</c:v>
                </c:pt>
                <c:pt idx="2116">
                  <c:v>1.0916806635120152E-7</c:v>
                </c:pt>
                <c:pt idx="2117">
                  <c:v>1.0921285956026406E-7</c:v>
                </c:pt>
                <c:pt idx="2118">
                  <c:v>1.0925757241026403E-7</c:v>
                </c:pt>
                <c:pt idx="2119">
                  <c:v>1.0930220032370155E-7</c:v>
                </c:pt>
                <c:pt idx="2120">
                  <c:v>1.0934675031088904E-7</c:v>
                </c:pt>
                <c:pt idx="2121">
                  <c:v>1.0939121016713896E-7</c:v>
                </c:pt>
                <c:pt idx="2122">
                  <c:v>1.0943558737995146E-7</c:v>
                </c:pt>
                <c:pt idx="2123">
                  <c:v>1.0947988318463903E-7</c:v>
                </c:pt>
                <c:pt idx="2124">
                  <c:v>1.095240940043265E-7</c:v>
                </c:pt>
                <c:pt idx="2125">
                  <c:v>1.0956823123838904E-7</c:v>
                </c:pt>
                <c:pt idx="2126">
                  <c:v>1.0961227838807657E-7</c:v>
                </c:pt>
                <c:pt idx="2127">
                  <c:v>1.0965623392651406E-7</c:v>
                </c:pt>
                <c:pt idx="2128">
                  <c:v>1.0970010953745153E-7</c:v>
                </c:pt>
                <c:pt idx="2129">
                  <c:v>1.0974390531620148E-7</c:v>
                </c:pt>
                <c:pt idx="2130">
                  <c:v>1.0978762026182649E-7</c:v>
                </c:pt>
                <c:pt idx="2131">
                  <c:v>1.0983124664807652E-7</c:v>
                </c:pt>
                <c:pt idx="2132">
                  <c:v>1.0987478456870155E-7</c:v>
                </c:pt>
                <c:pt idx="2133">
                  <c:v>1.0991824270651403E-7</c:v>
                </c:pt>
                <c:pt idx="2134">
                  <c:v>1.0996161843838907E-7</c:v>
                </c:pt>
                <c:pt idx="2135">
                  <c:v>1.1000491161995152E-7</c:v>
                </c:pt>
                <c:pt idx="2136">
                  <c:v>1.10048130025889E-7</c:v>
                </c:pt>
                <c:pt idx="2137">
                  <c:v>1.1009126168592024E-7</c:v>
                </c:pt>
                <c:pt idx="2138">
                  <c:v>1.1013429820538903E-7</c:v>
                </c:pt>
                <c:pt idx="2139">
                  <c:v>1.1017725374676403E-7</c:v>
                </c:pt>
                <c:pt idx="2140">
                  <c:v>1.102201317917953E-7</c:v>
                </c:pt>
                <c:pt idx="2141">
                  <c:v>1.1026292742923277E-7</c:v>
                </c:pt>
                <c:pt idx="2142">
                  <c:v>1.1030563379042028E-7</c:v>
                </c:pt>
                <c:pt idx="2143">
                  <c:v>1.1034825369035777E-7</c:v>
                </c:pt>
                <c:pt idx="2144">
                  <c:v>1.1039079280623275E-7</c:v>
                </c:pt>
                <c:pt idx="2145">
                  <c:v>1.1043325003967022E-7</c:v>
                </c:pt>
                <c:pt idx="2146">
                  <c:v>1.1047561966588903E-7</c:v>
                </c:pt>
                <c:pt idx="2147">
                  <c:v>1.10517904354514E-7</c:v>
                </c:pt>
                <c:pt idx="2148">
                  <c:v>1.1056010501504527E-7</c:v>
                </c:pt>
                <c:pt idx="2149">
                  <c:v>1.1060221397185779E-7</c:v>
                </c:pt>
                <c:pt idx="2150">
                  <c:v>1.1064423885142028E-7</c:v>
                </c:pt>
                <c:pt idx="2151">
                  <c:v>1.1068618203529527E-7</c:v>
                </c:pt>
                <c:pt idx="2152">
                  <c:v>1.1072803913798276E-7</c:v>
                </c:pt>
                <c:pt idx="2153">
                  <c:v>1.107698188409515E-7</c:v>
                </c:pt>
                <c:pt idx="2154">
                  <c:v>1.1081151279760774E-7</c:v>
                </c:pt>
                <c:pt idx="2155">
                  <c:v>1.1085311738485778E-7</c:v>
                </c:pt>
                <c:pt idx="2156">
                  <c:v>1.1089464213992027E-7</c:v>
                </c:pt>
                <c:pt idx="2157">
                  <c:v>1.1093609116226402E-7</c:v>
                </c:pt>
                <c:pt idx="2158">
                  <c:v>1.1097745133973274E-7</c:v>
                </c:pt>
                <c:pt idx="2159">
                  <c:v>1.1101871971629522E-7</c:v>
                </c:pt>
                <c:pt idx="2160">
                  <c:v>1.1105990930970147E-7</c:v>
                </c:pt>
                <c:pt idx="2161">
                  <c:v>1.1110101334673274E-7</c:v>
                </c:pt>
                <c:pt idx="2162">
                  <c:v>1.1114202896710774E-7</c:v>
                </c:pt>
                <c:pt idx="2163">
                  <c:v>1.1118295440717028E-7</c:v>
                </c:pt>
                <c:pt idx="2164">
                  <c:v>1.1122379305182647E-7</c:v>
                </c:pt>
                <c:pt idx="2165">
                  <c:v>1.1126454742848274E-7</c:v>
                </c:pt>
                <c:pt idx="2166">
                  <c:v>1.11305217681764E-7</c:v>
                </c:pt>
                <c:pt idx="2167">
                  <c:v>1.1134580786632646E-7</c:v>
                </c:pt>
                <c:pt idx="2168">
                  <c:v>1.1138631407026397E-7</c:v>
                </c:pt>
                <c:pt idx="2169">
                  <c:v>1.1142673562551401E-7</c:v>
                </c:pt>
                <c:pt idx="2170">
                  <c:v>1.114670694799828E-7</c:v>
                </c:pt>
                <c:pt idx="2171">
                  <c:v>1.1150731887629527E-7</c:v>
                </c:pt>
                <c:pt idx="2172">
                  <c:v>1.1154749344870154E-7</c:v>
                </c:pt>
                <c:pt idx="2173">
                  <c:v>1.1158758566151401E-7</c:v>
                </c:pt>
                <c:pt idx="2174">
                  <c:v>1.1162758277970151E-7</c:v>
                </c:pt>
                <c:pt idx="2175">
                  <c:v>1.1166748981185772E-7</c:v>
                </c:pt>
                <c:pt idx="2176">
                  <c:v>1.1170731834654524E-7</c:v>
                </c:pt>
                <c:pt idx="2177">
                  <c:v>1.1174706437829523E-7</c:v>
                </c:pt>
                <c:pt idx="2178">
                  <c:v>1.1178672218620152E-7</c:v>
                </c:pt>
                <c:pt idx="2179">
                  <c:v>1.1182628981354524E-7</c:v>
                </c:pt>
                <c:pt idx="2180">
                  <c:v>1.1186577407929523E-7</c:v>
                </c:pt>
                <c:pt idx="2181">
                  <c:v>1.1190517693876401E-7</c:v>
                </c:pt>
                <c:pt idx="2182">
                  <c:v>1.1194449643670148E-7</c:v>
                </c:pt>
                <c:pt idx="2183">
                  <c:v>1.1198372575388896E-7</c:v>
                </c:pt>
                <c:pt idx="2184">
                  <c:v>1.1202286498510773E-7</c:v>
                </c:pt>
                <c:pt idx="2185">
                  <c:v>1.1206192333413899E-7</c:v>
                </c:pt>
                <c:pt idx="2186">
                  <c:v>1.1210089531754525E-7</c:v>
                </c:pt>
                <c:pt idx="2187">
                  <c:v>1.1213978675348274E-7</c:v>
                </c:pt>
                <c:pt idx="2188">
                  <c:v>1.1217859797557649E-7</c:v>
                </c:pt>
                <c:pt idx="2189">
                  <c:v>1.1221732478735773E-7</c:v>
                </c:pt>
                <c:pt idx="2190">
                  <c:v>1.1225596656932644E-7</c:v>
                </c:pt>
                <c:pt idx="2191">
                  <c:v>1.1229451406970144E-7</c:v>
                </c:pt>
                <c:pt idx="2192">
                  <c:v>1.1233297882835773E-7</c:v>
                </c:pt>
                <c:pt idx="2193">
                  <c:v>1.1237136466032652E-7</c:v>
                </c:pt>
                <c:pt idx="2194">
                  <c:v>1.124096530625765E-7</c:v>
                </c:pt>
                <c:pt idx="2195">
                  <c:v>1.1244785290554528E-7</c:v>
                </c:pt>
                <c:pt idx="2196">
                  <c:v>1.1248597186720151E-7</c:v>
                </c:pt>
                <c:pt idx="2197">
                  <c:v>1.125240041293265E-7</c:v>
                </c:pt>
                <c:pt idx="2198">
                  <c:v>1.1256195484242025E-7</c:v>
                </c:pt>
                <c:pt idx="2199">
                  <c:v>1.1259981389620151E-7</c:v>
                </c:pt>
                <c:pt idx="2200">
                  <c:v>1.1263758768123276E-7</c:v>
                </c:pt>
                <c:pt idx="2201">
                  <c:v>1.1267528287413903E-7</c:v>
                </c:pt>
                <c:pt idx="2202">
                  <c:v>1.12712889746014E-7</c:v>
                </c:pt>
                <c:pt idx="2203">
                  <c:v>1.1275040777229527E-7</c:v>
                </c:pt>
                <c:pt idx="2204">
                  <c:v>1.1278784086351402E-7</c:v>
                </c:pt>
                <c:pt idx="2205">
                  <c:v>1.1282518963957649E-7</c:v>
                </c:pt>
                <c:pt idx="2206">
                  <c:v>1.128624484255452E-7</c:v>
                </c:pt>
                <c:pt idx="2207">
                  <c:v>1.1289962203804527E-7</c:v>
                </c:pt>
                <c:pt idx="2208">
                  <c:v>1.1293670637557649E-7</c:v>
                </c:pt>
                <c:pt idx="2209">
                  <c:v>1.1297370911626401E-7</c:v>
                </c:pt>
                <c:pt idx="2210">
                  <c:v>1.1301063097548278E-7</c:v>
                </c:pt>
                <c:pt idx="2211">
                  <c:v>1.1304746794738903E-7</c:v>
                </c:pt>
                <c:pt idx="2212">
                  <c:v>1.1308422079517026E-7</c:v>
                </c:pt>
                <c:pt idx="2213">
                  <c:v>1.1312088765873276E-7</c:v>
                </c:pt>
                <c:pt idx="2214">
                  <c:v>1.1315746096530441E-7</c:v>
                </c:pt>
                <c:pt idx="2215">
                  <c:v>1.1319394017042942E-7</c:v>
                </c:pt>
                <c:pt idx="2216">
                  <c:v>1.1323033858930446E-7</c:v>
                </c:pt>
                <c:pt idx="2217">
                  <c:v>1.1326665622211693E-7</c:v>
                </c:pt>
                <c:pt idx="2218">
                  <c:v>1.133028845325232E-7</c:v>
                </c:pt>
                <c:pt idx="2219">
                  <c:v>1.133390243312107E-7</c:v>
                </c:pt>
                <c:pt idx="2220">
                  <c:v>1.1337508238999193E-7</c:v>
                </c:pt>
                <c:pt idx="2221">
                  <c:v>1.1341105708755442E-7</c:v>
                </c:pt>
                <c:pt idx="2222">
                  <c:v>1.134469393150857E-7</c:v>
                </c:pt>
                <c:pt idx="2223">
                  <c:v>1.1348272506642944E-7</c:v>
                </c:pt>
                <c:pt idx="2224">
                  <c:v>1.135184331315857E-7</c:v>
                </c:pt>
                <c:pt idx="2225">
                  <c:v>1.1355406012461691E-7</c:v>
                </c:pt>
                <c:pt idx="2226">
                  <c:v>1.1358959874877319E-7</c:v>
                </c:pt>
                <c:pt idx="2227">
                  <c:v>1.1362505334396071E-7</c:v>
                </c:pt>
                <c:pt idx="2228">
                  <c:v>1.1366041804449191E-7</c:v>
                </c:pt>
                <c:pt idx="2229">
                  <c:v>1.1369569685621065E-7</c:v>
                </c:pt>
                <c:pt idx="2230">
                  <c:v>1.137308847714607E-7</c:v>
                </c:pt>
                <c:pt idx="2231">
                  <c:v>1.1376599175752321E-7</c:v>
                </c:pt>
                <c:pt idx="2232">
                  <c:v>1.1380101805280446E-7</c:v>
                </c:pt>
                <c:pt idx="2233">
                  <c:v>1.1383595278402321E-7</c:v>
                </c:pt>
                <c:pt idx="2234">
                  <c:v>1.1387080315280445E-7</c:v>
                </c:pt>
                <c:pt idx="2235">
                  <c:v>1.1390557178205445E-7</c:v>
                </c:pt>
                <c:pt idx="2236">
                  <c:v>1.1394025447449192E-7</c:v>
                </c:pt>
                <c:pt idx="2237">
                  <c:v>1.1397484965642943E-7</c:v>
                </c:pt>
                <c:pt idx="2238">
                  <c:v>1.1400936419549193E-7</c:v>
                </c:pt>
                <c:pt idx="2239">
                  <c:v>1.1404378793364819E-7</c:v>
                </c:pt>
                <c:pt idx="2240">
                  <c:v>1.1407811304980441E-7</c:v>
                </c:pt>
                <c:pt idx="2241">
                  <c:v>1.1411235566311694E-7</c:v>
                </c:pt>
                <c:pt idx="2242">
                  <c:v>1.1414651944555446E-7</c:v>
                </c:pt>
                <c:pt idx="2243">
                  <c:v>1.1418059404849191E-7</c:v>
                </c:pt>
                <c:pt idx="2244">
                  <c:v>1.1421458753171066E-7</c:v>
                </c:pt>
                <c:pt idx="2245">
                  <c:v>1.1424849507864819E-7</c:v>
                </c:pt>
                <c:pt idx="2246">
                  <c:v>1.1428230924939821E-7</c:v>
                </c:pt>
                <c:pt idx="2247">
                  <c:v>1.1431603595736693E-7</c:v>
                </c:pt>
                <c:pt idx="2248">
                  <c:v>1.1434968192680444E-7</c:v>
                </c:pt>
                <c:pt idx="2249">
                  <c:v>1.1438324534561696E-7</c:v>
                </c:pt>
                <c:pt idx="2250">
                  <c:v>1.1441672130211695E-7</c:v>
                </c:pt>
                <c:pt idx="2251">
                  <c:v>1.1445011384974193E-7</c:v>
                </c:pt>
                <c:pt idx="2252">
                  <c:v>1.1448342198689822E-7</c:v>
                </c:pt>
                <c:pt idx="2253">
                  <c:v>1.1451664499799196E-7</c:v>
                </c:pt>
                <c:pt idx="2254">
                  <c:v>1.1454977816199197E-7</c:v>
                </c:pt>
                <c:pt idx="2255">
                  <c:v>1.1458281461174193E-7</c:v>
                </c:pt>
                <c:pt idx="2256">
                  <c:v>1.1461576274049196E-7</c:v>
                </c:pt>
                <c:pt idx="2257">
                  <c:v>1.1464862831871072E-7</c:v>
                </c:pt>
                <c:pt idx="2258">
                  <c:v>1.1468141206158569E-7</c:v>
                </c:pt>
                <c:pt idx="2259">
                  <c:v>1.1471411516136695E-7</c:v>
                </c:pt>
                <c:pt idx="2260">
                  <c:v>1.147467291771482E-7</c:v>
                </c:pt>
                <c:pt idx="2261">
                  <c:v>1.1477925720864821E-7</c:v>
                </c:pt>
                <c:pt idx="2262">
                  <c:v>1.1481169606058569E-7</c:v>
                </c:pt>
                <c:pt idx="2263">
                  <c:v>1.1484404587614817E-7</c:v>
                </c:pt>
                <c:pt idx="2264">
                  <c:v>1.148763129503982E-7</c:v>
                </c:pt>
                <c:pt idx="2265">
                  <c:v>1.1490849656805447E-7</c:v>
                </c:pt>
                <c:pt idx="2266">
                  <c:v>1.1494059877964818E-7</c:v>
                </c:pt>
                <c:pt idx="2267">
                  <c:v>1.1497261267033567E-7</c:v>
                </c:pt>
                <c:pt idx="2268">
                  <c:v>1.1500454052911695E-7</c:v>
                </c:pt>
                <c:pt idx="2269">
                  <c:v>1.150363857895857E-7</c:v>
                </c:pt>
                <c:pt idx="2270">
                  <c:v>1.1506814711642942E-7</c:v>
                </c:pt>
                <c:pt idx="2271">
                  <c:v>1.1509981082267943E-7</c:v>
                </c:pt>
                <c:pt idx="2272">
                  <c:v>1.1513138100974194E-7</c:v>
                </c:pt>
                <c:pt idx="2273">
                  <c:v>1.1516287293855444E-7</c:v>
                </c:pt>
                <c:pt idx="2274">
                  <c:v>1.1519427649886692E-7</c:v>
                </c:pt>
                <c:pt idx="2275">
                  <c:v>1.152255874460232E-7</c:v>
                </c:pt>
                <c:pt idx="2276">
                  <c:v>1.1525681507942944E-7</c:v>
                </c:pt>
                <c:pt idx="2277">
                  <c:v>1.1528795691911697E-7</c:v>
                </c:pt>
                <c:pt idx="2278">
                  <c:v>1.1531901363311696E-7</c:v>
                </c:pt>
                <c:pt idx="2279">
                  <c:v>1.1534998464924197E-7</c:v>
                </c:pt>
                <c:pt idx="2280">
                  <c:v>1.1538086829802323E-7</c:v>
                </c:pt>
                <c:pt idx="2281">
                  <c:v>1.1541167359283569E-7</c:v>
                </c:pt>
                <c:pt idx="2282">
                  <c:v>1.154423878960232E-7</c:v>
                </c:pt>
                <c:pt idx="2283">
                  <c:v>1.1547300896608572E-7</c:v>
                </c:pt>
                <c:pt idx="2284">
                  <c:v>1.1550355611736698E-7</c:v>
                </c:pt>
                <c:pt idx="2285">
                  <c:v>1.1553401227702322E-7</c:v>
                </c:pt>
                <c:pt idx="2286">
                  <c:v>1.1556437324827321E-7</c:v>
                </c:pt>
                <c:pt idx="2287">
                  <c:v>1.155946508581795E-7</c:v>
                </c:pt>
                <c:pt idx="2288">
                  <c:v>1.1562484029014826E-7</c:v>
                </c:pt>
                <c:pt idx="2289">
                  <c:v>1.1565495155902321E-7</c:v>
                </c:pt>
                <c:pt idx="2290">
                  <c:v>1.1568498371102321E-7</c:v>
                </c:pt>
                <c:pt idx="2291">
                  <c:v>1.1571492258214826E-7</c:v>
                </c:pt>
                <c:pt idx="2292">
                  <c:v>1.1574477370442952E-7</c:v>
                </c:pt>
                <c:pt idx="2293">
                  <c:v>1.1577454642514824E-7</c:v>
                </c:pt>
                <c:pt idx="2294">
                  <c:v>1.1580422839261701E-7</c:v>
                </c:pt>
                <c:pt idx="2295">
                  <c:v>1.15833814408867E-7</c:v>
                </c:pt>
                <c:pt idx="2296">
                  <c:v>1.1586330890889825E-7</c:v>
                </c:pt>
                <c:pt idx="2297">
                  <c:v>1.1589272615171075E-7</c:v>
                </c:pt>
                <c:pt idx="2298">
                  <c:v>1.1592206470699202E-7</c:v>
                </c:pt>
                <c:pt idx="2299">
                  <c:v>1.1595131551377327E-7</c:v>
                </c:pt>
                <c:pt idx="2300">
                  <c:v>1.1598047718871075E-7</c:v>
                </c:pt>
                <c:pt idx="2301">
                  <c:v>1.1600955636074198E-7</c:v>
                </c:pt>
                <c:pt idx="2302">
                  <c:v>1.1603854973924201E-7</c:v>
                </c:pt>
                <c:pt idx="2303">
                  <c:v>1.1606745408121076E-7</c:v>
                </c:pt>
                <c:pt idx="2304">
                  <c:v>1.1609626991142948E-7</c:v>
                </c:pt>
                <c:pt idx="2305">
                  <c:v>1.1612499284246072E-7</c:v>
                </c:pt>
                <c:pt idx="2306">
                  <c:v>1.1615362597414825E-7</c:v>
                </c:pt>
                <c:pt idx="2307">
                  <c:v>1.1618217836749203E-7</c:v>
                </c:pt>
                <c:pt idx="2308">
                  <c:v>1.1621064978399198E-7</c:v>
                </c:pt>
                <c:pt idx="2309">
                  <c:v>1.16239035263867E-7</c:v>
                </c:pt>
                <c:pt idx="2310">
                  <c:v>1.1626733485464828E-7</c:v>
                </c:pt>
                <c:pt idx="2311">
                  <c:v>1.1629554531361699E-7</c:v>
                </c:pt>
                <c:pt idx="2312">
                  <c:v>1.1632367412814822E-7</c:v>
                </c:pt>
                <c:pt idx="2313">
                  <c:v>1.1635171428783575E-7</c:v>
                </c:pt>
                <c:pt idx="2314">
                  <c:v>1.1637966626974199E-7</c:v>
                </c:pt>
                <c:pt idx="2315">
                  <c:v>1.1640752602008575E-7</c:v>
                </c:pt>
                <c:pt idx="2316">
                  <c:v>1.1643529964292948E-7</c:v>
                </c:pt>
                <c:pt idx="2317">
                  <c:v>1.164629955796795E-7</c:v>
                </c:pt>
                <c:pt idx="2318">
                  <c:v>1.164906041016795E-7</c:v>
                </c:pt>
                <c:pt idx="2319">
                  <c:v>1.1651812177502324E-7</c:v>
                </c:pt>
                <c:pt idx="2320">
                  <c:v>1.1654555270102324E-7</c:v>
                </c:pt>
                <c:pt idx="2321">
                  <c:v>1.1657290207789825E-7</c:v>
                </c:pt>
                <c:pt idx="2322">
                  <c:v>1.166001647075545E-7</c:v>
                </c:pt>
                <c:pt idx="2323">
                  <c:v>1.1662733868252324E-7</c:v>
                </c:pt>
                <c:pt idx="2324">
                  <c:v>1.1665442252433572E-7</c:v>
                </c:pt>
                <c:pt idx="2325">
                  <c:v>1.1668142157402325E-7</c:v>
                </c:pt>
                <c:pt idx="2326">
                  <c:v>1.1670833888364826E-7</c:v>
                </c:pt>
                <c:pt idx="2327">
                  <c:v>1.1673516863514823E-7</c:v>
                </c:pt>
                <c:pt idx="2328">
                  <c:v>1.1676190863499197E-7</c:v>
                </c:pt>
                <c:pt idx="2329">
                  <c:v>1.1678857037627324E-7</c:v>
                </c:pt>
                <c:pt idx="2330">
                  <c:v>1.1681515195142949E-7</c:v>
                </c:pt>
                <c:pt idx="2331">
                  <c:v>1.1684164434733572E-7</c:v>
                </c:pt>
                <c:pt idx="2332">
                  <c:v>1.1686804842236698E-7</c:v>
                </c:pt>
                <c:pt idx="2333">
                  <c:v>1.1689436665611699E-7</c:v>
                </c:pt>
                <c:pt idx="2334">
                  <c:v>1.1692059566267949E-7</c:v>
                </c:pt>
                <c:pt idx="2335">
                  <c:v>1.1694674116511697E-7</c:v>
                </c:pt>
                <c:pt idx="2336">
                  <c:v>1.16972807550617E-7</c:v>
                </c:pt>
                <c:pt idx="2337">
                  <c:v>1.1699879081308574E-7</c:v>
                </c:pt>
                <c:pt idx="2338">
                  <c:v>1.1702468580224198E-7</c:v>
                </c:pt>
                <c:pt idx="2339">
                  <c:v>1.1705048555549197E-7</c:v>
                </c:pt>
                <c:pt idx="2340">
                  <c:v>1.1707619870461697E-7</c:v>
                </c:pt>
                <c:pt idx="2341">
                  <c:v>1.17101826060367E-7</c:v>
                </c:pt>
                <c:pt idx="2342">
                  <c:v>1.1712736480896072E-7</c:v>
                </c:pt>
                <c:pt idx="2343">
                  <c:v>1.1715281866992947E-7</c:v>
                </c:pt>
                <c:pt idx="2344">
                  <c:v>1.17178186594242E-7</c:v>
                </c:pt>
                <c:pt idx="2345">
                  <c:v>1.1720347025121076E-7</c:v>
                </c:pt>
                <c:pt idx="2346">
                  <c:v>1.1722866897314824E-7</c:v>
                </c:pt>
                <c:pt idx="2347">
                  <c:v>1.1725378013699197E-7</c:v>
                </c:pt>
                <c:pt idx="2348">
                  <c:v>1.1727881018089826E-7</c:v>
                </c:pt>
                <c:pt idx="2349">
                  <c:v>1.1730375853274201E-7</c:v>
                </c:pt>
                <c:pt idx="2350">
                  <c:v>1.1732861298383573E-7</c:v>
                </c:pt>
                <c:pt idx="2351">
                  <c:v>1.1735337744467947E-7</c:v>
                </c:pt>
                <c:pt idx="2352">
                  <c:v>1.1737806688980451E-7</c:v>
                </c:pt>
                <c:pt idx="2353">
                  <c:v>1.174026688721795E-7</c:v>
                </c:pt>
                <c:pt idx="2354">
                  <c:v>1.1742717995839824E-7</c:v>
                </c:pt>
                <c:pt idx="2355">
                  <c:v>1.1745161016330451E-7</c:v>
                </c:pt>
                <c:pt idx="2356">
                  <c:v>1.1747595776980451E-7</c:v>
                </c:pt>
                <c:pt idx="2357">
                  <c:v>1.1750022625939825E-7</c:v>
                </c:pt>
                <c:pt idx="2358">
                  <c:v>1.1752441091092949E-7</c:v>
                </c:pt>
                <c:pt idx="2359">
                  <c:v>1.1754850566752325E-7</c:v>
                </c:pt>
                <c:pt idx="2360">
                  <c:v>1.1757251610883575E-7</c:v>
                </c:pt>
                <c:pt idx="2361">
                  <c:v>1.1759643689405448E-7</c:v>
                </c:pt>
                <c:pt idx="2362">
                  <c:v>1.1762026759389823E-7</c:v>
                </c:pt>
                <c:pt idx="2363">
                  <c:v>1.1764401183271074E-7</c:v>
                </c:pt>
                <c:pt idx="2364">
                  <c:v>1.17667667464492E-7</c:v>
                </c:pt>
                <c:pt idx="2365">
                  <c:v>1.1769123806558572E-7</c:v>
                </c:pt>
                <c:pt idx="2366">
                  <c:v>1.1771472969264821E-7</c:v>
                </c:pt>
                <c:pt idx="2367">
                  <c:v>1.1773814320433573E-7</c:v>
                </c:pt>
                <c:pt idx="2368">
                  <c:v>1.177614657806892E-7</c:v>
                </c:pt>
                <c:pt idx="2369">
                  <c:v>1.1778469912122041E-7</c:v>
                </c:pt>
                <c:pt idx="2370">
                  <c:v>1.178078509127517E-7</c:v>
                </c:pt>
                <c:pt idx="2371">
                  <c:v>1.178309128096267E-7</c:v>
                </c:pt>
                <c:pt idx="2372">
                  <c:v>1.1785389291881417E-7</c:v>
                </c:pt>
                <c:pt idx="2373">
                  <c:v>1.178767876160329E-7</c:v>
                </c:pt>
                <c:pt idx="2374">
                  <c:v>1.1789958693428295E-7</c:v>
                </c:pt>
                <c:pt idx="2375">
                  <c:v>1.1792230923403295E-7</c:v>
                </c:pt>
                <c:pt idx="2376">
                  <c:v>1.1794494836322042E-7</c:v>
                </c:pt>
                <c:pt idx="2377">
                  <c:v>1.179674972637829E-7</c:v>
                </c:pt>
                <c:pt idx="2378">
                  <c:v>1.1798995965540795E-7</c:v>
                </c:pt>
                <c:pt idx="2379">
                  <c:v>1.1801233606278295E-7</c:v>
                </c:pt>
                <c:pt idx="2380">
                  <c:v>1.1803463492703291E-7</c:v>
                </c:pt>
                <c:pt idx="2381">
                  <c:v>1.1805685314843915E-7</c:v>
                </c:pt>
                <c:pt idx="2382">
                  <c:v>1.1807898204737669E-7</c:v>
                </c:pt>
                <c:pt idx="2383">
                  <c:v>1.1810101485172042E-7</c:v>
                </c:pt>
                <c:pt idx="2384">
                  <c:v>1.1812296129034539E-7</c:v>
                </c:pt>
                <c:pt idx="2385">
                  <c:v>1.1814483218875165E-7</c:v>
                </c:pt>
                <c:pt idx="2386">
                  <c:v>1.1816661672134542E-7</c:v>
                </c:pt>
                <c:pt idx="2387">
                  <c:v>1.1818831274212667E-7</c:v>
                </c:pt>
                <c:pt idx="2388">
                  <c:v>1.1820992735681416E-7</c:v>
                </c:pt>
                <c:pt idx="2389">
                  <c:v>1.1823145698881417E-7</c:v>
                </c:pt>
                <c:pt idx="2390">
                  <c:v>1.1825290163803296E-7</c:v>
                </c:pt>
                <c:pt idx="2391">
                  <c:v>1.1827426211531418E-7</c:v>
                </c:pt>
                <c:pt idx="2392">
                  <c:v>1.1829553265009539E-7</c:v>
                </c:pt>
                <c:pt idx="2393">
                  <c:v>1.1831671553147044E-7</c:v>
                </c:pt>
                <c:pt idx="2394">
                  <c:v>1.1833781252397044E-7</c:v>
                </c:pt>
                <c:pt idx="2395">
                  <c:v>1.1835882644118917E-7</c:v>
                </c:pt>
                <c:pt idx="2396">
                  <c:v>1.1837976457984541E-7</c:v>
                </c:pt>
                <c:pt idx="2397">
                  <c:v>1.1840061687743919E-7</c:v>
                </c:pt>
                <c:pt idx="2398">
                  <c:v>1.1842137985262668E-7</c:v>
                </c:pt>
                <c:pt idx="2399">
                  <c:v>1.1844205922787666E-7</c:v>
                </c:pt>
                <c:pt idx="2400">
                  <c:v>1.1846264789750164E-7</c:v>
                </c:pt>
                <c:pt idx="2401">
                  <c:v>1.1848315859490792E-7</c:v>
                </c:pt>
                <c:pt idx="2402">
                  <c:v>1.1850358674172042E-7</c:v>
                </c:pt>
                <c:pt idx="2403">
                  <c:v>1.1852393128856416E-7</c:v>
                </c:pt>
                <c:pt idx="2404">
                  <c:v>1.1854419805381414E-7</c:v>
                </c:pt>
                <c:pt idx="2405">
                  <c:v>1.1856437320765794E-7</c:v>
                </c:pt>
                <c:pt idx="2406">
                  <c:v>1.1858445770359541E-7</c:v>
                </c:pt>
                <c:pt idx="2407">
                  <c:v>1.1860444858475164E-7</c:v>
                </c:pt>
                <c:pt idx="2408">
                  <c:v>1.1862435786940792E-7</c:v>
                </c:pt>
                <c:pt idx="2409">
                  <c:v>1.1864419261553292E-7</c:v>
                </c:pt>
                <c:pt idx="2410">
                  <c:v>1.1866394500165788E-7</c:v>
                </c:pt>
                <c:pt idx="2411">
                  <c:v>1.1868360777918913E-7</c:v>
                </c:pt>
                <c:pt idx="2412">
                  <c:v>1.1870318128200164E-7</c:v>
                </c:pt>
                <c:pt idx="2413">
                  <c:v>1.1872268496722043E-7</c:v>
                </c:pt>
                <c:pt idx="2414">
                  <c:v>1.187421083907204E-7</c:v>
                </c:pt>
                <c:pt idx="2415">
                  <c:v>1.1876143848578289E-7</c:v>
                </c:pt>
                <c:pt idx="2416">
                  <c:v>1.1878068889178292E-7</c:v>
                </c:pt>
                <c:pt idx="2417">
                  <c:v>1.1879985173978291E-7</c:v>
                </c:pt>
                <c:pt idx="2418">
                  <c:v>1.1881892016243914E-7</c:v>
                </c:pt>
                <c:pt idx="2419">
                  <c:v>1.1883790522387664E-7</c:v>
                </c:pt>
                <c:pt idx="2420">
                  <c:v>1.1885681178834542E-7</c:v>
                </c:pt>
                <c:pt idx="2421">
                  <c:v>1.1887564252640791E-7</c:v>
                </c:pt>
                <c:pt idx="2422">
                  <c:v>1.1889438494340786E-7</c:v>
                </c:pt>
                <c:pt idx="2423">
                  <c:v>1.189130372747516E-7</c:v>
                </c:pt>
                <c:pt idx="2424">
                  <c:v>1.189316096308454E-7</c:v>
                </c:pt>
                <c:pt idx="2425">
                  <c:v>1.1895009771962664E-7</c:v>
                </c:pt>
                <c:pt idx="2426">
                  <c:v>1.1896850392547036E-7</c:v>
                </c:pt>
                <c:pt idx="2427">
                  <c:v>1.1898682023665786E-7</c:v>
                </c:pt>
                <c:pt idx="2428">
                  <c:v>1.190050495622204E-7</c:v>
                </c:pt>
                <c:pt idx="2429">
                  <c:v>1.1902319361881411E-7</c:v>
                </c:pt>
                <c:pt idx="2430">
                  <c:v>1.1904124997425158E-7</c:v>
                </c:pt>
                <c:pt idx="2431">
                  <c:v>1.1905922497128286E-7</c:v>
                </c:pt>
                <c:pt idx="2432">
                  <c:v>1.1907712247281413E-7</c:v>
                </c:pt>
                <c:pt idx="2433">
                  <c:v>1.1909494495878284E-7</c:v>
                </c:pt>
                <c:pt idx="2434">
                  <c:v>1.1911268322506408E-7</c:v>
                </c:pt>
                <c:pt idx="2435">
                  <c:v>1.1913033565006411E-7</c:v>
                </c:pt>
                <c:pt idx="2436">
                  <c:v>1.191479040460016E-7</c:v>
                </c:pt>
                <c:pt idx="2437">
                  <c:v>1.1916538998678281E-7</c:v>
                </c:pt>
                <c:pt idx="2438">
                  <c:v>1.1918279409231405E-7</c:v>
                </c:pt>
                <c:pt idx="2439">
                  <c:v>1.192001080645641E-7</c:v>
                </c:pt>
                <c:pt idx="2440">
                  <c:v>1.1921734129837659E-7</c:v>
                </c:pt>
                <c:pt idx="2441">
                  <c:v>1.1923450314087655E-7</c:v>
                </c:pt>
                <c:pt idx="2442">
                  <c:v>1.1925158071593903E-7</c:v>
                </c:pt>
                <c:pt idx="2443">
                  <c:v>1.1926856644093909E-7</c:v>
                </c:pt>
                <c:pt idx="2444">
                  <c:v>1.1928546646778281E-7</c:v>
                </c:pt>
                <c:pt idx="2445">
                  <c:v>1.1930229243275153E-7</c:v>
                </c:pt>
                <c:pt idx="2446">
                  <c:v>1.1931903336734527E-7</c:v>
                </c:pt>
                <c:pt idx="2447">
                  <c:v>1.1933568254734529E-7</c:v>
                </c:pt>
                <c:pt idx="2448">
                  <c:v>1.1935225671165778E-7</c:v>
                </c:pt>
                <c:pt idx="2449">
                  <c:v>1.1936874899306402E-7</c:v>
                </c:pt>
                <c:pt idx="2450">
                  <c:v>1.1938514565700153E-7</c:v>
                </c:pt>
                <c:pt idx="2451">
                  <c:v>1.1940145404747032E-7</c:v>
                </c:pt>
                <c:pt idx="2452">
                  <c:v>1.1941768990212654E-7</c:v>
                </c:pt>
                <c:pt idx="2453">
                  <c:v>1.1943385350718901E-7</c:v>
                </c:pt>
                <c:pt idx="2454">
                  <c:v>1.1944992707447032E-7</c:v>
                </c:pt>
                <c:pt idx="2455">
                  <c:v>1.1946591394228283E-7</c:v>
                </c:pt>
                <c:pt idx="2456">
                  <c:v>1.1948181587512654E-7</c:v>
                </c:pt>
                <c:pt idx="2457">
                  <c:v>1.1949763883431402E-7</c:v>
                </c:pt>
                <c:pt idx="2458">
                  <c:v>1.1951338587172032E-7</c:v>
                </c:pt>
                <c:pt idx="2459">
                  <c:v>1.1952904191737657E-7</c:v>
                </c:pt>
                <c:pt idx="2460">
                  <c:v>1.1954461875078281E-7</c:v>
                </c:pt>
                <c:pt idx="2461">
                  <c:v>1.1956011360581406E-7</c:v>
                </c:pt>
                <c:pt idx="2462">
                  <c:v>1.1957552185675159E-7</c:v>
                </c:pt>
                <c:pt idx="2463">
                  <c:v>1.1959085046612659E-7</c:v>
                </c:pt>
                <c:pt idx="2464">
                  <c:v>1.1960609476028281E-7</c:v>
                </c:pt>
                <c:pt idx="2465">
                  <c:v>1.1962125645603281E-7</c:v>
                </c:pt>
                <c:pt idx="2466">
                  <c:v>1.1963634099003282E-7</c:v>
                </c:pt>
                <c:pt idx="2467">
                  <c:v>1.196513387769703E-7</c:v>
                </c:pt>
                <c:pt idx="2468">
                  <c:v>1.1966624881515778E-7</c:v>
                </c:pt>
                <c:pt idx="2469">
                  <c:v>1.1968108078572031E-7</c:v>
                </c:pt>
                <c:pt idx="2470">
                  <c:v>1.1969583220878281E-7</c:v>
                </c:pt>
                <c:pt idx="2471">
                  <c:v>1.1971050308418904E-7</c:v>
                </c:pt>
                <c:pt idx="2472">
                  <c:v>1.1972509250587652E-7</c:v>
                </c:pt>
                <c:pt idx="2473">
                  <c:v>1.1973960099825153E-7</c:v>
                </c:pt>
                <c:pt idx="2474">
                  <c:v>1.1975402341097031E-7</c:v>
                </c:pt>
                <c:pt idx="2475">
                  <c:v>1.1976836260540778E-7</c:v>
                </c:pt>
                <c:pt idx="2476">
                  <c:v>1.1978262611647026E-7</c:v>
                </c:pt>
                <c:pt idx="2477">
                  <c:v>1.1979680020959527E-7</c:v>
                </c:pt>
                <c:pt idx="2478">
                  <c:v>1.1981088517097028E-7</c:v>
                </c:pt>
                <c:pt idx="2479">
                  <c:v>1.1982489883659525E-7</c:v>
                </c:pt>
                <c:pt idx="2480">
                  <c:v>1.1983883934653274E-7</c:v>
                </c:pt>
                <c:pt idx="2481">
                  <c:v>1.1985269721062652E-7</c:v>
                </c:pt>
                <c:pt idx="2482">
                  <c:v>1.1986646894728276E-7</c:v>
                </c:pt>
                <c:pt idx="2483">
                  <c:v>1.1988015818084524E-7</c:v>
                </c:pt>
                <c:pt idx="2484">
                  <c:v>1.1989376529318899E-7</c:v>
                </c:pt>
                <c:pt idx="2485">
                  <c:v>1.1990729071347026E-7</c:v>
                </c:pt>
                <c:pt idx="2486">
                  <c:v>1.1992073091250151E-7</c:v>
                </c:pt>
                <c:pt idx="2487">
                  <c:v>1.1993409037312649E-7</c:v>
                </c:pt>
                <c:pt idx="2488">
                  <c:v>1.1994737176606399E-7</c:v>
                </c:pt>
                <c:pt idx="2489">
                  <c:v>1.1996056283512652E-7</c:v>
                </c:pt>
                <c:pt idx="2490">
                  <c:v>1.1997367354734524E-7</c:v>
                </c:pt>
                <c:pt idx="2491">
                  <c:v>1.1998670361656397E-7</c:v>
                </c:pt>
                <c:pt idx="2492">
                  <c:v>1.1999965318584525E-7</c:v>
                </c:pt>
                <c:pt idx="2493">
                  <c:v>1.2001252702415776E-7</c:v>
                </c:pt>
                <c:pt idx="2494">
                  <c:v>1.20025310586189E-7</c:v>
                </c:pt>
                <c:pt idx="2495">
                  <c:v>1.2003801164522025E-7</c:v>
                </c:pt>
                <c:pt idx="2496">
                  <c:v>1.2005063539947029E-7</c:v>
                </c:pt>
                <c:pt idx="2497">
                  <c:v>1.2006317698465779E-7</c:v>
                </c:pt>
                <c:pt idx="2498">
                  <c:v>1.2007564050209526E-7</c:v>
                </c:pt>
                <c:pt idx="2499">
                  <c:v>1.20088023138064E-7</c:v>
                </c:pt>
                <c:pt idx="2500">
                  <c:v>1.2010032799231402E-7</c:v>
                </c:pt>
                <c:pt idx="2501">
                  <c:v>1.2011254867450151E-7</c:v>
                </c:pt>
                <c:pt idx="2502">
                  <c:v>1.2012468852293901E-7</c:v>
                </c:pt>
                <c:pt idx="2503">
                  <c:v>1.2013674882525152E-7</c:v>
                </c:pt>
                <c:pt idx="2504">
                  <c:v>1.2014872333406402E-7</c:v>
                </c:pt>
                <c:pt idx="2505">
                  <c:v>1.2016062072887652E-7</c:v>
                </c:pt>
                <c:pt idx="2506">
                  <c:v>1.2017243228237652E-7</c:v>
                </c:pt>
                <c:pt idx="2507">
                  <c:v>1.2018415279634526E-7</c:v>
                </c:pt>
                <c:pt idx="2508">
                  <c:v>1.2019579004437654E-7</c:v>
                </c:pt>
                <c:pt idx="2509">
                  <c:v>1.2020735685506402E-7</c:v>
                </c:pt>
                <c:pt idx="2510">
                  <c:v>1.2021884969934527E-7</c:v>
                </c:pt>
                <c:pt idx="2511">
                  <c:v>1.2023025493797028E-7</c:v>
                </c:pt>
                <c:pt idx="2512">
                  <c:v>1.2024158778381404E-7</c:v>
                </c:pt>
                <c:pt idx="2513">
                  <c:v>1.2025284308640779E-7</c:v>
                </c:pt>
                <c:pt idx="2514">
                  <c:v>1.2026400911428277E-7</c:v>
                </c:pt>
                <c:pt idx="2515">
                  <c:v>1.2027509941122028E-7</c:v>
                </c:pt>
                <c:pt idx="2516">
                  <c:v>1.2028611130653278E-7</c:v>
                </c:pt>
                <c:pt idx="2517">
                  <c:v>1.2029703979287654E-7</c:v>
                </c:pt>
                <c:pt idx="2518">
                  <c:v>1.2030788930547027E-7</c:v>
                </c:pt>
                <c:pt idx="2519">
                  <c:v>1.2031865464622028E-7</c:v>
                </c:pt>
                <c:pt idx="2520">
                  <c:v>1.2032934153781403E-7</c:v>
                </c:pt>
                <c:pt idx="2521">
                  <c:v>1.2033995608425151E-7</c:v>
                </c:pt>
                <c:pt idx="2522">
                  <c:v>1.2035049075050149E-7</c:v>
                </c:pt>
                <c:pt idx="2523">
                  <c:v>1.2036094396293904E-7</c:v>
                </c:pt>
                <c:pt idx="2524">
                  <c:v>1.203713156260953E-7</c:v>
                </c:pt>
                <c:pt idx="2525">
                  <c:v>1.2038160221103279E-7</c:v>
                </c:pt>
                <c:pt idx="2526">
                  <c:v>1.2039180219187655E-7</c:v>
                </c:pt>
                <c:pt idx="2527">
                  <c:v>1.2040192644197032E-7</c:v>
                </c:pt>
                <c:pt idx="2528">
                  <c:v>1.2041197372150157E-7</c:v>
                </c:pt>
                <c:pt idx="2529">
                  <c:v>1.2042194336265781E-7</c:v>
                </c:pt>
                <c:pt idx="2530">
                  <c:v>1.204318390374703E-7</c:v>
                </c:pt>
                <c:pt idx="2531">
                  <c:v>1.2044165564309535E-7</c:v>
                </c:pt>
                <c:pt idx="2532">
                  <c:v>1.2045139670834531E-7</c:v>
                </c:pt>
                <c:pt idx="2533">
                  <c:v>1.2046105026315782E-7</c:v>
                </c:pt>
                <c:pt idx="2534">
                  <c:v>1.2047061869200158E-7</c:v>
                </c:pt>
                <c:pt idx="2535">
                  <c:v>1.2048010962525156E-7</c:v>
                </c:pt>
                <c:pt idx="2536">
                  <c:v>1.2048951710187653E-7</c:v>
                </c:pt>
                <c:pt idx="2537">
                  <c:v>1.2049884884765777E-7</c:v>
                </c:pt>
                <c:pt idx="2538">
                  <c:v>1.2050809818597031E-7</c:v>
                </c:pt>
                <c:pt idx="2539">
                  <c:v>1.2051726139697032E-7</c:v>
                </c:pt>
                <c:pt idx="2540">
                  <c:v>1.2052635040309528E-7</c:v>
                </c:pt>
                <c:pt idx="2541">
                  <c:v>1.2053536296281404E-7</c:v>
                </c:pt>
                <c:pt idx="2542">
                  <c:v>1.2054429464093906E-7</c:v>
                </c:pt>
                <c:pt idx="2543">
                  <c:v>1.2055314214690783E-7</c:v>
                </c:pt>
                <c:pt idx="2544">
                  <c:v>1.2056190562387655E-7</c:v>
                </c:pt>
                <c:pt idx="2545">
                  <c:v>1.2057058597809529E-7</c:v>
                </c:pt>
                <c:pt idx="2546">
                  <c:v>1.2057919160290782E-7</c:v>
                </c:pt>
                <c:pt idx="2547">
                  <c:v>1.205877204953453E-7</c:v>
                </c:pt>
                <c:pt idx="2548">
                  <c:v>1.2059616416643905E-7</c:v>
                </c:pt>
                <c:pt idx="2549">
                  <c:v>1.2060453220175156E-7</c:v>
                </c:pt>
                <c:pt idx="2550">
                  <c:v>1.2061282708122033E-7</c:v>
                </c:pt>
                <c:pt idx="2551">
                  <c:v>1.2062104775559533E-7</c:v>
                </c:pt>
                <c:pt idx="2552">
                  <c:v>1.2062919169737659E-7</c:v>
                </c:pt>
                <c:pt idx="2553">
                  <c:v>1.2063725809603287E-7</c:v>
                </c:pt>
                <c:pt idx="2554">
                  <c:v>1.2064523607856412E-7</c:v>
                </c:pt>
                <c:pt idx="2555">
                  <c:v>1.206531323213766E-7</c:v>
                </c:pt>
                <c:pt idx="2556">
                  <c:v>1.206609619420641E-7</c:v>
                </c:pt>
                <c:pt idx="2557">
                  <c:v>1.2066870991825162E-7</c:v>
                </c:pt>
                <c:pt idx="2558">
                  <c:v>1.206763698116266E-7</c:v>
                </c:pt>
                <c:pt idx="2559">
                  <c:v>1.206839550707516E-7</c:v>
                </c:pt>
                <c:pt idx="2560">
                  <c:v>1.2069146288178283E-7</c:v>
                </c:pt>
                <c:pt idx="2561">
                  <c:v>1.2069889491390784E-7</c:v>
                </c:pt>
                <c:pt idx="2562">
                  <c:v>1.2070624363253284E-7</c:v>
                </c:pt>
                <c:pt idx="2563">
                  <c:v>1.2071350732097034E-7</c:v>
                </c:pt>
                <c:pt idx="2564">
                  <c:v>1.2072069432493908E-7</c:v>
                </c:pt>
                <c:pt idx="2565">
                  <c:v>1.2072780550284535E-7</c:v>
                </c:pt>
                <c:pt idx="2566">
                  <c:v>1.2073484261897034E-7</c:v>
                </c:pt>
                <c:pt idx="2567">
                  <c:v>1.2074179713678284E-7</c:v>
                </c:pt>
                <c:pt idx="2568">
                  <c:v>1.207486724898766E-7</c:v>
                </c:pt>
                <c:pt idx="2569">
                  <c:v>1.2075547378087662E-7</c:v>
                </c:pt>
                <c:pt idx="2570">
                  <c:v>1.2076219681309536E-7</c:v>
                </c:pt>
                <c:pt idx="2571">
                  <c:v>1.2076884330347036E-7</c:v>
                </c:pt>
                <c:pt idx="2572">
                  <c:v>1.2077541668587661E-7</c:v>
                </c:pt>
                <c:pt idx="2573">
                  <c:v>1.2078190346437662E-7</c:v>
                </c:pt>
                <c:pt idx="2574">
                  <c:v>1.2078831112625161E-7</c:v>
                </c:pt>
                <c:pt idx="2575">
                  <c:v>1.2079464830315787E-7</c:v>
                </c:pt>
                <c:pt idx="2576">
                  <c:v>1.2080090569556413E-7</c:v>
                </c:pt>
                <c:pt idx="2577">
                  <c:v>1.2080708873997037E-7</c:v>
                </c:pt>
                <c:pt idx="2578">
                  <c:v>1.2081319319172037E-7</c:v>
                </c:pt>
                <c:pt idx="2579">
                  <c:v>1.2081921685715786E-7</c:v>
                </c:pt>
                <c:pt idx="2580">
                  <c:v>1.2082516388531411E-7</c:v>
                </c:pt>
                <c:pt idx="2581">
                  <c:v>1.2083103017500162E-7</c:v>
                </c:pt>
                <c:pt idx="2582">
                  <c:v>1.2083681892168912E-7</c:v>
                </c:pt>
                <c:pt idx="2583">
                  <c:v>1.2084252998231409E-7</c:v>
                </c:pt>
                <c:pt idx="2584">
                  <c:v>1.208481645013766E-7</c:v>
                </c:pt>
                <c:pt idx="2585">
                  <c:v>1.2085371680375161E-7</c:v>
                </c:pt>
                <c:pt idx="2586">
                  <c:v>1.2085919184884535E-7</c:v>
                </c:pt>
                <c:pt idx="2587">
                  <c:v>1.208645970284266E-7</c:v>
                </c:pt>
                <c:pt idx="2588">
                  <c:v>1.2086992480761723E-7</c:v>
                </c:pt>
                <c:pt idx="2589">
                  <c:v>1.2087518014624222E-7</c:v>
                </c:pt>
                <c:pt idx="2590">
                  <c:v>1.2088036476133283E-7</c:v>
                </c:pt>
                <c:pt idx="2591">
                  <c:v>1.2088546448927347E-7</c:v>
                </c:pt>
                <c:pt idx="2592">
                  <c:v>1.2089048662669533E-7</c:v>
                </c:pt>
                <c:pt idx="2593">
                  <c:v>1.2089543699157345E-7</c:v>
                </c:pt>
                <c:pt idx="2594">
                  <c:v>1.2090030585512343E-7</c:v>
                </c:pt>
                <c:pt idx="2595">
                  <c:v>1.209050921202922E-7</c:v>
                </c:pt>
                <c:pt idx="2596">
                  <c:v>1.2090980260658908E-7</c:v>
                </c:pt>
                <c:pt idx="2597">
                  <c:v>1.2091444246444845E-7</c:v>
                </c:pt>
                <c:pt idx="2598">
                  <c:v>1.2091899967616721E-7</c:v>
                </c:pt>
                <c:pt idx="2599">
                  <c:v>1.2092347276363911E-7</c:v>
                </c:pt>
                <c:pt idx="2600">
                  <c:v>1.2092787212327037E-7</c:v>
                </c:pt>
                <c:pt idx="2601">
                  <c:v>1.2093219590983851E-7</c:v>
                </c:pt>
                <c:pt idx="2602">
                  <c:v>1.2093643798970412E-7</c:v>
                </c:pt>
                <c:pt idx="2603">
                  <c:v>1.2094060343260412E-7</c:v>
                </c:pt>
                <c:pt idx="2604">
                  <c:v>1.209447001071885E-7</c:v>
                </c:pt>
                <c:pt idx="2605">
                  <c:v>1.2094872519957286E-7</c:v>
                </c:pt>
                <c:pt idx="2606">
                  <c:v>1.2095266683496034E-7</c:v>
                </c:pt>
                <c:pt idx="2607">
                  <c:v>1.209565257765041E-7</c:v>
                </c:pt>
                <c:pt idx="2608">
                  <c:v>1.2096031714191347E-7</c:v>
                </c:pt>
                <c:pt idx="2609">
                  <c:v>1.2096403516095097E-7</c:v>
                </c:pt>
                <c:pt idx="2610">
                  <c:v>1.2096767253721347E-7</c:v>
                </c:pt>
                <c:pt idx="2611">
                  <c:v>1.2097122645701033E-7</c:v>
                </c:pt>
                <c:pt idx="2612">
                  <c:v>1.2097470021090097E-7</c:v>
                </c:pt>
                <c:pt idx="2613">
                  <c:v>1.2097809852009784E-7</c:v>
                </c:pt>
                <c:pt idx="2614">
                  <c:v>1.2098141799851036E-7</c:v>
                </c:pt>
                <c:pt idx="2615">
                  <c:v>1.2098466017207597E-7</c:v>
                </c:pt>
                <c:pt idx="2616">
                  <c:v>1.2098782051029784E-7</c:v>
                </c:pt>
                <c:pt idx="2617">
                  <c:v>1.2099091255697284E-7</c:v>
                </c:pt>
                <c:pt idx="2618">
                  <c:v>1.209939358352291E-7</c:v>
                </c:pt>
                <c:pt idx="2619">
                  <c:v>1.2099687489373848E-7</c:v>
                </c:pt>
                <c:pt idx="2620">
                  <c:v>1.2099973211698223E-7</c:v>
                </c:pt>
                <c:pt idx="2621">
                  <c:v>1.2100251604139474E-7</c:v>
                </c:pt>
                <c:pt idx="2622">
                  <c:v>1.2100522485479162E-7</c:v>
                </c:pt>
                <c:pt idx="2623">
                  <c:v>1.2100785207138851E-7</c:v>
                </c:pt>
                <c:pt idx="2624">
                  <c:v>1.2101039940799474E-7</c:v>
                </c:pt>
                <c:pt idx="2625">
                  <c:v>1.2101286991676351E-7</c:v>
                </c:pt>
                <c:pt idx="2626">
                  <c:v>1.2101527637849474E-7</c:v>
                </c:pt>
                <c:pt idx="2627">
                  <c:v>1.2101761221202286E-7</c:v>
                </c:pt>
                <c:pt idx="2628">
                  <c:v>1.2101986830866035E-7</c:v>
                </c:pt>
                <c:pt idx="2629">
                  <c:v>1.2102205673385095E-7</c:v>
                </c:pt>
                <c:pt idx="2630">
                  <c:v>1.2102416360987282E-7</c:v>
                </c:pt>
                <c:pt idx="2631">
                  <c:v>1.2102618350011032E-7</c:v>
                </c:pt>
                <c:pt idx="2632">
                  <c:v>1.2102812737321031E-7</c:v>
                </c:pt>
                <c:pt idx="2633">
                  <c:v>1.2103000066581969E-7</c:v>
                </c:pt>
                <c:pt idx="2634">
                  <c:v>1.2103179937203845E-7</c:v>
                </c:pt>
                <c:pt idx="2635">
                  <c:v>1.2103352315801658E-7</c:v>
                </c:pt>
                <c:pt idx="2636">
                  <c:v>1.2103517354978846E-7</c:v>
                </c:pt>
                <c:pt idx="2637">
                  <c:v>1.2103674453845408E-7</c:v>
                </c:pt>
                <c:pt idx="2638">
                  <c:v>1.2103823717320406E-7</c:v>
                </c:pt>
                <c:pt idx="2639">
                  <c:v>1.2103965412468218E-7</c:v>
                </c:pt>
                <c:pt idx="2640">
                  <c:v>1.2104100364318842E-7</c:v>
                </c:pt>
                <c:pt idx="2641">
                  <c:v>1.2104228472725717E-7</c:v>
                </c:pt>
                <c:pt idx="2642">
                  <c:v>1.2104348445301656E-7</c:v>
                </c:pt>
                <c:pt idx="2643">
                  <c:v>1.2104459561930718E-7</c:v>
                </c:pt>
                <c:pt idx="2644">
                  <c:v>1.2104563262833531E-7</c:v>
                </c:pt>
                <c:pt idx="2645">
                  <c:v>1.2104660363500093E-7</c:v>
                </c:pt>
                <c:pt idx="2646">
                  <c:v>1.2104748937272593E-7</c:v>
                </c:pt>
                <c:pt idx="2647">
                  <c:v>1.210483003809228E-7</c:v>
                </c:pt>
                <c:pt idx="2648">
                  <c:v>1.2104905034651028E-7</c:v>
                </c:pt>
                <c:pt idx="2649">
                  <c:v>1.2104972696560091E-7</c:v>
                </c:pt>
                <c:pt idx="2650">
                  <c:v>1.2105032756760716E-7</c:v>
                </c:pt>
                <c:pt idx="2651">
                  <c:v>1.2105084390225717E-7</c:v>
                </c:pt>
                <c:pt idx="2652">
                  <c:v>1.2105128441057904E-7</c:v>
                </c:pt>
                <c:pt idx="2653">
                  <c:v>1.2105165319382279E-7</c:v>
                </c:pt>
                <c:pt idx="2654">
                  <c:v>1.2105194276471341E-7</c:v>
                </c:pt>
                <c:pt idx="2655">
                  <c:v>1.2105215493544778E-7</c:v>
                </c:pt>
                <c:pt idx="2656">
                  <c:v>1.210522897537134E-7</c:v>
                </c:pt>
                <c:pt idx="2657">
                  <c:v>1.2105235270382278E-7</c:v>
                </c:pt>
                <c:pt idx="2658">
                  <c:v>1.210523487931853E-7</c:v>
                </c:pt>
                <c:pt idx="2659">
                  <c:v>1.2105227053456341E-7</c:v>
                </c:pt>
                <c:pt idx="2660">
                  <c:v>1.2105210538566342E-7</c:v>
                </c:pt>
                <c:pt idx="2661">
                  <c:v>1.2105185864003216E-7</c:v>
                </c:pt>
                <c:pt idx="2662">
                  <c:v>1.2105154131391342E-7</c:v>
                </c:pt>
                <c:pt idx="2663">
                  <c:v>1.2105115312113841E-7</c:v>
                </c:pt>
                <c:pt idx="2664">
                  <c:v>1.2105069463395717E-7</c:v>
                </c:pt>
                <c:pt idx="2665">
                  <c:v>1.2105016136954466E-7</c:v>
                </c:pt>
                <c:pt idx="2666">
                  <c:v>1.2104954088092902E-7</c:v>
                </c:pt>
                <c:pt idx="2667">
                  <c:v>1.210488400354259E-7</c:v>
                </c:pt>
                <c:pt idx="2668">
                  <c:v>1.2104807061239151E-7</c:v>
                </c:pt>
                <c:pt idx="2669">
                  <c:v>1.2104722932125715E-7</c:v>
                </c:pt>
                <c:pt idx="2670">
                  <c:v>1.2104631067768528E-7</c:v>
                </c:pt>
                <c:pt idx="2671">
                  <c:v>1.2104532049977901E-7</c:v>
                </c:pt>
                <c:pt idx="2672">
                  <c:v>1.2104426021826027E-7</c:v>
                </c:pt>
                <c:pt idx="2673">
                  <c:v>1.2104312783017902E-7</c:v>
                </c:pt>
                <c:pt idx="2674">
                  <c:v>1.2104191785123841E-7</c:v>
                </c:pt>
                <c:pt idx="2675">
                  <c:v>1.2104062412950402E-7</c:v>
                </c:pt>
                <c:pt idx="2676">
                  <c:v>1.2103925181545713E-7</c:v>
                </c:pt>
                <c:pt idx="2677">
                  <c:v>1.2103780362737277E-7</c:v>
                </c:pt>
                <c:pt idx="2678">
                  <c:v>1.2103628132971966E-7</c:v>
                </c:pt>
                <c:pt idx="2679">
                  <c:v>1.2103468411176339E-7</c:v>
                </c:pt>
                <c:pt idx="2680">
                  <c:v>1.2103301283191652E-7</c:v>
                </c:pt>
                <c:pt idx="2681">
                  <c:v>1.2103126868243214E-7</c:v>
                </c:pt>
                <c:pt idx="2682">
                  <c:v>1.2102944369918526E-7</c:v>
                </c:pt>
                <c:pt idx="2683">
                  <c:v>1.2102753525930714E-7</c:v>
                </c:pt>
                <c:pt idx="2684">
                  <c:v>1.2102555023009777E-7</c:v>
                </c:pt>
                <c:pt idx="2685">
                  <c:v>1.2102349447730715E-7</c:v>
                </c:pt>
                <c:pt idx="2686">
                  <c:v>1.2102136680866965E-7</c:v>
                </c:pt>
                <c:pt idx="2687">
                  <c:v>1.2101916197835401E-7</c:v>
                </c:pt>
                <c:pt idx="2688">
                  <c:v>1.2101688623369775E-7</c:v>
                </c:pt>
                <c:pt idx="2689">
                  <c:v>1.2101453533030712E-7</c:v>
                </c:pt>
                <c:pt idx="2690">
                  <c:v>1.2101211098500712E-7</c:v>
                </c:pt>
                <c:pt idx="2691">
                  <c:v>1.2100960647360087E-7</c:v>
                </c:pt>
                <c:pt idx="2692">
                  <c:v>1.2100702203451963E-7</c:v>
                </c:pt>
                <c:pt idx="2693">
                  <c:v>1.2100437125927587E-7</c:v>
                </c:pt>
                <c:pt idx="2694">
                  <c:v>1.2100164141481023E-7</c:v>
                </c:pt>
                <c:pt idx="2695">
                  <c:v>1.2099883417028522E-7</c:v>
                </c:pt>
                <c:pt idx="2696">
                  <c:v>1.2099595343622585E-7</c:v>
                </c:pt>
                <c:pt idx="2697">
                  <c:v>1.2099299377596959E-7</c:v>
                </c:pt>
                <c:pt idx="2698">
                  <c:v>1.209899627721196E-7</c:v>
                </c:pt>
                <c:pt idx="2699">
                  <c:v>1.2098685312817585E-7</c:v>
                </c:pt>
                <c:pt idx="2700">
                  <c:v>1.2098366474875398E-7</c:v>
                </c:pt>
                <c:pt idx="2701">
                  <c:v>1.2098040779173838E-7</c:v>
                </c:pt>
                <c:pt idx="2702">
                  <c:v>1.2097706990557901E-7</c:v>
                </c:pt>
                <c:pt idx="2703">
                  <c:v>1.2097364827671029E-7</c:v>
                </c:pt>
                <c:pt idx="2704">
                  <c:v>1.2097014900950404E-7</c:v>
                </c:pt>
                <c:pt idx="2705">
                  <c:v>1.2096658235720406E-7</c:v>
                </c:pt>
                <c:pt idx="2706">
                  <c:v>1.2096294574443842E-7</c:v>
                </c:pt>
                <c:pt idx="2707">
                  <c:v>1.2095922500734466E-7</c:v>
                </c:pt>
                <c:pt idx="2708">
                  <c:v>1.2095542529617592E-7</c:v>
                </c:pt>
                <c:pt idx="2709">
                  <c:v>1.2095155657782903E-7</c:v>
                </c:pt>
                <c:pt idx="2710">
                  <c:v>1.2094761155601029E-7</c:v>
                </c:pt>
                <c:pt idx="2711">
                  <c:v>1.2094359371227282E-7</c:v>
                </c:pt>
                <c:pt idx="2712">
                  <c:v>1.2093950915096659E-7</c:v>
                </c:pt>
                <c:pt idx="2713">
                  <c:v>1.209353492404166E-7</c:v>
                </c:pt>
                <c:pt idx="2714">
                  <c:v>1.2093110601645721E-7</c:v>
                </c:pt>
                <c:pt idx="2715">
                  <c:v>1.2092678248342911E-7</c:v>
                </c:pt>
                <c:pt idx="2716">
                  <c:v>1.2092238593760411E-7</c:v>
                </c:pt>
                <c:pt idx="2717">
                  <c:v>1.2091791757110412E-7</c:v>
                </c:pt>
                <c:pt idx="2718">
                  <c:v>1.2091337805156036E-7</c:v>
                </c:pt>
                <c:pt idx="2719">
                  <c:v>1.2090876170394475E-7</c:v>
                </c:pt>
                <c:pt idx="2720">
                  <c:v>1.2090407382202603E-7</c:v>
                </c:pt>
                <c:pt idx="2721">
                  <c:v>1.2089931521655414E-7</c:v>
                </c:pt>
                <c:pt idx="2722">
                  <c:v>1.208944700546479E-7</c:v>
                </c:pt>
                <c:pt idx="2723">
                  <c:v>1.208895502110479E-7</c:v>
                </c:pt>
                <c:pt idx="2724">
                  <c:v>1.2088456479448228E-7</c:v>
                </c:pt>
                <c:pt idx="2725">
                  <c:v>1.2087950455305103E-7</c:v>
                </c:pt>
                <c:pt idx="2726">
                  <c:v>1.2087435932878543E-7</c:v>
                </c:pt>
                <c:pt idx="2727">
                  <c:v>1.2086912640334793E-7</c:v>
                </c:pt>
                <c:pt idx="2728">
                  <c:v>1.208638312430667E-7</c:v>
                </c:pt>
                <c:pt idx="2729">
                  <c:v>1.2085846988962922E-7</c:v>
                </c:pt>
                <c:pt idx="2730">
                  <c:v>1.2085302722541047E-7</c:v>
                </c:pt>
                <c:pt idx="2731">
                  <c:v>1.2084750701803546E-7</c:v>
                </c:pt>
                <c:pt idx="2732">
                  <c:v>1.2084190969675419E-7</c:v>
                </c:pt>
                <c:pt idx="2733">
                  <c:v>1.2083623788472295E-7</c:v>
                </c:pt>
                <c:pt idx="2734">
                  <c:v>1.2083049954609796E-7</c:v>
                </c:pt>
                <c:pt idx="2735">
                  <c:v>1.208246870505667E-7</c:v>
                </c:pt>
                <c:pt idx="2736">
                  <c:v>1.2081879453219169E-7</c:v>
                </c:pt>
                <c:pt idx="2737">
                  <c:v>1.2081282985934793E-7</c:v>
                </c:pt>
                <c:pt idx="2738">
                  <c:v>1.2080678730937918E-7</c:v>
                </c:pt>
                <c:pt idx="2739">
                  <c:v>1.2080066483172293E-7</c:v>
                </c:pt>
                <c:pt idx="2740">
                  <c:v>1.2079446471541044E-7</c:v>
                </c:pt>
                <c:pt idx="2741">
                  <c:v>1.2078818963116044E-7</c:v>
                </c:pt>
                <c:pt idx="2742">
                  <c:v>1.2078184382328544E-7</c:v>
                </c:pt>
                <c:pt idx="2743">
                  <c:v>1.2077542662412922E-7</c:v>
                </c:pt>
                <c:pt idx="2744">
                  <c:v>1.2076893979822297E-7</c:v>
                </c:pt>
                <c:pt idx="2745">
                  <c:v>1.2076237662131671E-7</c:v>
                </c:pt>
                <c:pt idx="2746">
                  <c:v>1.2075572898628547E-7</c:v>
                </c:pt>
                <c:pt idx="2747">
                  <c:v>1.2074901196291047E-7</c:v>
                </c:pt>
                <c:pt idx="2748">
                  <c:v>1.2074221911306671E-7</c:v>
                </c:pt>
                <c:pt idx="2749">
                  <c:v>1.2073534967378546E-7</c:v>
                </c:pt>
                <c:pt idx="2750">
                  <c:v>1.2072841299206673E-7</c:v>
                </c:pt>
                <c:pt idx="2751">
                  <c:v>1.2072139647800422E-7</c:v>
                </c:pt>
                <c:pt idx="2752">
                  <c:v>1.2071429765184797E-7</c:v>
                </c:pt>
                <c:pt idx="2753">
                  <c:v>1.2070712743450425E-7</c:v>
                </c:pt>
                <c:pt idx="2754">
                  <c:v>1.2069989150103549E-7</c:v>
                </c:pt>
                <c:pt idx="2755">
                  <c:v>1.2069257544919174E-7</c:v>
                </c:pt>
                <c:pt idx="2756">
                  <c:v>1.2068518013734797E-7</c:v>
                </c:pt>
                <c:pt idx="2757">
                  <c:v>1.2067771257581671E-7</c:v>
                </c:pt>
                <c:pt idx="2758">
                  <c:v>1.2067017357541047E-7</c:v>
                </c:pt>
                <c:pt idx="2759">
                  <c:v>1.2066255541044173E-7</c:v>
                </c:pt>
                <c:pt idx="2760">
                  <c:v>1.2065486075137922E-7</c:v>
                </c:pt>
                <c:pt idx="2761">
                  <c:v>1.2064708845378547E-7</c:v>
                </c:pt>
                <c:pt idx="2762">
                  <c:v>1.2063923923306675E-7</c:v>
                </c:pt>
                <c:pt idx="2763">
                  <c:v>1.2063131666584802E-7</c:v>
                </c:pt>
                <c:pt idx="2764">
                  <c:v>1.206233092590355E-7</c:v>
                </c:pt>
                <c:pt idx="2765">
                  <c:v>1.20615229697973E-7</c:v>
                </c:pt>
                <c:pt idx="2766">
                  <c:v>1.206070810824105E-7</c:v>
                </c:pt>
                <c:pt idx="2767">
                  <c:v>1.20598856831348E-7</c:v>
                </c:pt>
                <c:pt idx="2768">
                  <c:v>1.205905560862855E-7</c:v>
                </c:pt>
                <c:pt idx="2769">
                  <c:v>1.2058217927637926E-7</c:v>
                </c:pt>
                <c:pt idx="2770">
                  <c:v>1.2057372816606676E-7</c:v>
                </c:pt>
                <c:pt idx="2771">
                  <c:v>1.2056519698497302E-7</c:v>
                </c:pt>
                <c:pt idx="2772">
                  <c:v>1.2055659012050429E-7</c:v>
                </c:pt>
                <c:pt idx="2773">
                  <c:v>1.2054791172162929E-7</c:v>
                </c:pt>
                <c:pt idx="2774">
                  <c:v>1.2053915482587927E-7</c:v>
                </c:pt>
                <c:pt idx="2775">
                  <c:v>1.2053032219916051E-7</c:v>
                </c:pt>
                <c:pt idx="2776">
                  <c:v>1.2052141484297303E-7</c:v>
                </c:pt>
                <c:pt idx="2777">
                  <c:v>1.2051243423566053E-7</c:v>
                </c:pt>
                <c:pt idx="2778">
                  <c:v>1.2050338280947306E-7</c:v>
                </c:pt>
                <c:pt idx="2779">
                  <c:v>1.2049425097887929E-7</c:v>
                </c:pt>
                <c:pt idx="2780">
                  <c:v>1.2048504022209804E-7</c:v>
                </c:pt>
                <c:pt idx="2781">
                  <c:v>1.2047575859859805E-7</c:v>
                </c:pt>
                <c:pt idx="2782">
                  <c:v>1.2046640958966055E-7</c:v>
                </c:pt>
                <c:pt idx="2783">
                  <c:v>1.2045698728191055E-7</c:v>
                </c:pt>
                <c:pt idx="2784">
                  <c:v>1.2044748428353555E-7</c:v>
                </c:pt>
                <c:pt idx="2785">
                  <c:v>1.2043789601622307E-7</c:v>
                </c:pt>
                <c:pt idx="2786">
                  <c:v>1.2042823335328555E-7</c:v>
                </c:pt>
                <c:pt idx="2787">
                  <c:v>1.2041849763012932E-7</c:v>
                </c:pt>
                <c:pt idx="2788">
                  <c:v>1.2040867783028557E-7</c:v>
                </c:pt>
                <c:pt idx="2789">
                  <c:v>1.2039878969122306E-7</c:v>
                </c:pt>
                <c:pt idx="2790">
                  <c:v>1.2038883264084803E-7</c:v>
                </c:pt>
                <c:pt idx="2791">
                  <c:v>1.203788008608168E-7</c:v>
                </c:pt>
                <c:pt idx="2792">
                  <c:v>1.2036868967753553E-7</c:v>
                </c:pt>
                <c:pt idx="2793">
                  <c:v>1.2035850428941054E-7</c:v>
                </c:pt>
                <c:pt idx="2794">
                  <c:v>1.2034824441012928E-7</c:v>
                </c:pt>
                <c:pt idx="2795">
                  <c:v>1.2033790574762926E-7</c:v>
                </c:pt>
                <c:pt idx="2796">
                  <c:v>1.2032749707703552E-7</c:v>
                </c:pt>
                <c:pt idx="2797">
                  <c:v>1.2031701243709801E-7</c:v>
                </c:pt>
                <c:pt idx="2798">
                  <c:v>1.2030644863256672E-7</c:v>
                </c:pt>
                <c:pt idx="2799">
                  <c:v>1.2029580504356673E-7</c:v>
                </c:pt>
                <c:pt idx="2800">
                  <c:v>1.2028508319597299E-7</c:v>
                </c:pt>
                <c:pt idx="2801">
                  <c:v>1.2027428795406675E-7</c:v>
                </c:pt>
                <c:pt idx="2802">
                  <c:v>1.2026341855491048E-7</c:v>
                </c:pt>
                <c:pt idx="2803">
                  <c:v>1.2025247662000423E-7</c:v>
                </c:pt>
                <c:pt idx="2804">
                  <c:v>1.2024146491553548E-7</c:v>
                </c:pt>
                <c:pt idx="2805">
                  <c:v>1.202303795307855E-7</c:v>
                </c:pt>
                <c:pt idx="2806">
                  <c:v>1.2021921574428551E-7</c:v>
                </c:pt>
                <c:pt idx="2807">
                  <c:v>1.2020796678431674E-7</c:v>
                </c:pt>
                <c:pt idx="2808">
                  <c:v>1.2019664404872301E-7</c:v>
                </c:pt>
                <c:pt idx="2809">
                  <c:v>1.2018525745684801E-7</c:v>
                </c:pt>
                <c:pt idx="2810">
                  <c:v>1.2017379670759801E-7</c:v>
                </c:pt>
                <c:pt idx="2811">
                  <c:v>1.2016225326450428E-7</c:v>
                </c:pt>
                <c:pt idx="2812">
                  <c:v>1.2015062979831678E-7</c:v>
                </c:pt>
                <c:pt idx="2813">
                  <c:v>1.2013893079219177E-7</c:v>
                </c:pt>
                <c:pt idx="2814">
                  <c:v>1.2012715700912928E-7</c:v>
                </c:pt>
                <c:pt idx="2815">
                  <c:v>1.2011530816259805E-7</c:v>
                </c:pt>
                <c:pt idx="2816">
                  <c:v>1.2010339011834806E-7</c:v>
                </c:pt>
                <c:pt idx="2817">
                  <c:v>1.2009139100191056E-7</c:v>
                </c:pt>
                <c:pt idx="2818">
                  <c:v>1.200793076181918E-7</c:v>
                </c:pt>
                <c:pt idx="2819">
                  <c:v>1.200671571829418E-7</c:v>
                </c:pt>
                <c:pt idx="2820">
                  <c:v>1.2005493106428555E-7</c:v>
                </c:pt>
                <c:pt idx="2821">
                  <c:v>1.2004262592400429E-7</c:v>
                </c:pt>
                <c:pt idx="2822">
                  <c:v>1.200302468173168E-7</c:v>
                </c:pt>
                <c:pt idx="2823">
                  <c:v>1.2001779197959807E-7</c:v>
                </c:pt>
                <c:pt idx="2824">
                  <c:v>1.2000525301753558E-7</c:v>
                </c:pt>
                <c:pt idx="2825">
                  <c:v>1.1999264061369183E-7</c:v>
                </c:pt>
                <c:pt idx="2826">
                  <c:v>1.1997995581712931E-7</c:v>
                </c:pt>
                <c:pt idx="2827">
                  <c:v>1.1996719528950429E-7</c:v>
                </c:pt>
                <c:pt idx="2828">
                  <c:v>1.1995436313216052E-7</c:v>
                </c:pt>
                <c:pt idx="2829">
                  <c:v>1.1994145872516052E-7</c:v>
                </c:pt>
                <c:pt idx="2830">
                  <c:v>1.1992848202072302E-7</c:v>
                </c:pt>
                <c:pt idx="2831">
                  <c:v>1.1991542023819177E-7</c:v>
                </c:pt>
                <c:pt idx="2832">
                  <c:v>1.1990228262934802E-7</c:v>
                </c:pt>
                <c:pt idx="2833">
                  <c:v>1.1988907844584801E-7</c:v>
                </c:pt>
                <c:pt idx="2834">
                  <c:v>1.1987579266553551E-7</c:v>
                </c:pt>
                <c:pt idx="2835">
                  <c:v>1.1986242199794178E-7</c:v>
                </c:pt>
                <c:pt idx="2836">
                  <c:v>1.1984898322984802E-7</c:v>
                </c:pt>
                <c:pt idx="2837">
                  <c:v>1.1983547392887926E-7</c:v>
                </c:pt>
                <c:pt idx="2838">
                  <c:v>1.1982188217262925E-7</c:v>
                </c:pt>
                <c:pt idx="2839">
                  <c:v>1.1980820958272301E-7</c:v>
                </c:pt>
                <c:pt idx="2840">
                  <c:v>1.19794463789348E-7</c:v>
                </c:pt>
                <c:pt idx="2841">
                  <c:v>1.19780641168098E-7</c:v>
                </c:pt>
                <c:pt idx="2842">
                  <c:v>1.1976674000231677E-7</c:v>
                </c:pt>
                <c:pt idx="2843">
                  <c:v>1.1975276725466054E-7</c:v>
                </c:pt>
                <c:pt idx="2844">
                  <c:v>1.1973871643925428E-7</c:v>
                </c:pt>
                <c:pt idx="2845">
                  <c:v>1.1972459323100428E-7</c:v>
                </c:pt>
                <c:pt idx="2846">
                  <c:v>1.1971039739156678E-7</c:v>
                </c:pt>
                <c:pt idx="2847">
                  <c:v>1.1969611823862927E-7</c:v>
                </c:pt>
                <c:pt idx="2848">
                  <c:v>1.1968175510437927E-7</c:v>
                </c:pt>
                <c:pt idx="2849">
                  <c:v>1.1966731800359803E-7</c:v>
                </c:pt>
                <c:pt idx="2850">
                  <c:v>1.1965281690347302E-7</c:v>
                </c:pt>
                <c:pt idx="2851">
                  <c:v>1.1963823740172302E-7</c:v>
                </c:pt>
                <c:pt idx="2852">
                  <c:v>1.1962357377550427E-7</c:v>
                </c:pt>
                <c:pt idx="2853">
                  <c:v>1.1960884052231678E-7</c:v>
                </c:pt>
                <c:pt idx="2854">
                  <c:v>1.1959404083753553E-7</c:v>
                </c:pt>
                <c:pt idx="2855">
                  <c:v>1.1957916370494176E-7</c:v>
                </c:pt>
                <c:pt idx="2856">
                  <c:v>1.1956419543756678E-7</c:v>
                </c:pt>
                <c:pt idx="2857">
                  <c:v>1.1954915043772304E-7</c:v>
                </c:pt>
                <c:pt idx="2858">
                  <c:v>1.1953403647881678E-7</c:v>
                </c:pt>
                <c:pt idx="2859">
                  <c:v>1.1951884845812929E-7</c:v>
                </c:pt>
                <c:pt idx="2860">
                  <c:v>1.1950358804475428E-7</c:v>
                </c:pt>
                <c:pt idx="2861">
                  <c:v>1.1948825194806677E-7</c:v>
                </c:pt>
                <c:pt idx="2862">
                  <c:v>1.1947284255259803E-7</c:v>
                </c:pt>
                <c:pt idx="2863">
                  <c:v>1.1945735146500426E-7</c:v>
                </c:pt>
                <c:pt idx="2864">
                  <c:v>1.1944177806534802E-7</c:v>
                </c:pt>
                <c:pt idx="2865">
                  <c:v>1.1942613728037928E-7</c:v>
                </c:pt>
                <c:pt idx="2866">
                  <c:v>1.1941042500878552E-7</c:v>
                </c:pt>
                <c:pt idx="2867">
                  <c:v>1.1939463204656678E-7</c:v>
                </c:pt>
                <c:pt idx="2868">
                  <c:v>1.1937876750234803E-7</c:v>
                </c:pt>
                <c:pt idx="2869">
                  <c:v>1.1936283066069179E-7</c:v>
                </c:pt>
                <c:pt idx="2870">
                  <c:v>1.1934681646653554E-7</c:v>
                </c:pt>
                <c:pt idx="2871">
                  <c:v>1.1933072478217169E-7</c:v>
                </c:pt>
                <c:pt idx="2872">
                  <c:v>1.1931455655101546E-7</c:v>
                </c:pt>
                <c:pt idx="2873">
                  <c:v>1.1929832102992169E-7</c:v>
                </c:pt>
                <c:pt idx="2874">
                  <c:v>1.1928200977779671E-7</c:v>
                </c:pt>
                <c:pt idx="2875">
                  <c:v>1.1926561435364047E-7</c:v>
                </c:pt>
                <c:pt idx="2876">
                  <c:v>1.1924914210167172E-7</c:v>
                </c:pt>
                <c:pt idx="2877">
                  <c:v>1.1923259340342173E-7</c:v>
                </c:pt>
                <c:pt idx="2878">
                  <c:v>1.1921597164485923E-7</c:v>
                </c:pt>
                <c:pt idx="2879">
                  <c:v>1.1919927434604672E-7</c:v>
                </c:pt>
                <c:pt idx="2880">
                  <c:v>1.1918250541751548E-7</c:v>
                </c:pt>
                <c:pt idx="2881">
                  <c:v>1.1916566237945299E-7</c:v>
                </c:pt>
                <c:pt idx="2882">
                  <c:v>1.1914874380117174E-7</c:v>
                </c:pt>
                <c:pt idx="2883">
                  <c:v>1.1913174944414048E-7</c:v>
                </c:pt>
                <c:pt idx="2884">
                  <c:v>1.1911467921301549E-7</c:v>
                </c:pt>
                <c:pt idx="2885">
                  <c:v>1.190975357306405E-7</c:v>
                </c:pt>
                <c:pt idx="2886">
                  <c:v>1.1908031728023424E-7</c:v>
                </c:pt>
                <c:pt idx="2887">
                  <c:v>1.1906302042839049E-7</c:v>
                </c:pt>
                <c:pt idx="2888">
                  <c:v>1.1904564279048424E-7</c:v>
                </c:pt>
                <c:pt idx="2889">
                  <c:v>1.1902819533507799E-7</c:v>
                </c:pt>
                <c:pt idx="2890">
                  <c:v>1.190106729593905E-7</c:v>
                </c:pt>
                <c:pt idx="2891">
                  <c:v>1.189930716097655E-7</c:v>
                </c:pt>
                <c:pt idx="2892">
                  <c:v>1.18975397152203E-7</c:v>
                </c:pt>
                <c:pt idx="2893">
                  <c:v>1.1895765530935924E-7</c:v>
                </c:pt>
                <c:pt idx="2894">
                  <c:v>1.1893984174139051E-7</c:v>
                </c:pt>
                <c:pt idx="2895">
                  <c:v>1.18921952156328E-7</c:v>
                </c:pt>
                <c:pt idx="2896">
                  <c:v>1.1890398498035924E-7</c:v>
                </c:pt>
                <c:pt idx="2897">
                  <c:v>1.1888594641298427E-7</c:v>
                </c:pt>
                <c:pt idx="2898">
                  <c:v>1.1886783139920301E-7</c:v>
                </c:pt>
                <c:pt idx="2899">
                  <c:v>1.1884963712551549E-7</c:v>
                </c:pt>
                <c:pt idx="2900">
                  <c:v>1.1883137203292175E-7</c:v>
                </c:pt>
                <c:pt idx="2901">
                  <c:v>1.1881304451479675E-7</c:v>
                </c:pt>
                <c:pt idx="2902">
                  <c:v>1.18794647417703E-7</c:v>
                </c:pt>
                <c:pt idx="2903">
                  <c:v>1.1877616619629676E-7</c:v>
                </c:pt>
                <c:pt idx="2904">
                  <c:v>1.1875761406054678E-7</c:v>
                </c:pt>
                <c:pt idx="2905">
                  <c:v>1.1873899654245302E-7</c:v>
                </c:pt>
                <c:pt idx="2906">
                  <c:v>1.1872030844385927E-7</c:v>
                </c:pt>
                <c:pt idx="2907">
                  <c:v>1.1870154633104677E-7</c:v>
                </c:pt>
                <c:pt idx="2908">
                  <c:v>1.1868270672267178E-7</c:v>
                </c:pt>
                <c:pt idx="2909">
                  <c:v>1.1866379715367176E-7</c:v>
                </c:pt>
                <c:pt idx="2910">
                  <c:v>1.1864482258382802E-7</c:v>
                </c:pt>
                <c:pt idx="2911">
                  <c:v>1.1862577624132801E-7</c:v>
                </c:pt>
                <c:pt idx="2912">
                  <c:v>1.1860665221267178E-7</c:v>
                </c:pt>
                <c:pt idx="2913">
                  <c:v>1.1858745521898429E-7</c:v>
                </c:pt>
                <c:pt idx="2914">
                  <c:v>1.1856819112614053E-7</c:v>
                </c:pt>
                <c:pt idx="2915">
                  <c:v>1.1854885020557802E-7</c:v>
                </c:pt>
                <c:pt idx="2916">
                  <c:v>1.1852944228110928E-7</c:v>
                </c:pt>
                <c:pt idx="2917">
                  <c:v>1.1850997917973426E-7</c:v>
                </c:pt>
                <c:pt idx="2918">
                  <c:v>1.1849044111042175E-7</c:v>
                </c:pt>
                <c:pt idx="2919">
                  <c:v>1.1847082773932801E-7</c:v>
                </c:pt>
                <c:pt idx="2920">
                  <c:v>1.1845114788889051E-7</c:v>
                </c:pt>
                <c:pt idx="2921">
                  <c:v>1.1843139421498426E-7</c:v>
                </c:pt>
                <c:pt idx="2922">
                  <c:v>1.1841157401439053E-7</c:v>
                </c:pt>
                <c:pt idx="2923">
                  <c:v>1.1839168475939054E-7</c:v>
                </c:pt>
                <c:pt idx="2924">
                  <c:v>1.1837172797598428E-7</c:v>
                </c:pt>
                <c:pt idx="2925">
                  <c:v>1.1835170175673427E-7</c:v>
                </c:pt>
                <c:pt idx="2926">
                  <c:v>1.1833160571992177E-7</c:v>
                </c:pt>
                <c:pt idx="2927">
                  <c:v>1.1831143800560928E-7</c:v>
                </c:pt>
                <c:pt idx="2928">
                  <c:v>1.1829119470332801E-7</c:v>
                </c:pt>
                <c:pt idx="2929">
                  <c:v>1.1827089035857802E-7</c:v>
                </c:pt>
                <c:pt idx="2930">
                  <c:v>1.1825051872404676E-7</c:v>
                </c:pt>
                <c:pt idx="2931">
                  <c:v>1.1823007307529676E-7</c:v>
                </c:pt>
                <c:pt idx="2932">
                  <c:v>1.1820956180567178E-7</c:v>
                </c:pt>
                <c:pt idx="2933">
                  <c:v>1.1818898997017177E-7</c:v>
                </c:pt>
                <c:pt idx="2934">
                  <c:v>1.1816834636185925E-7</c:v>
                </c:pt>
                <c:pt idx="2935">
                  <c:v>1.1814762444745302E-7</c:v>
                </c:pt>
                <c:pt idx="2936">
                  <c:v>1.1812684134742179E-7</c:v>
                </c:pt>
                <c:pt idx="2937">
                  <c:v>1.1810600101995302E-7</c:v>
                </c:pt>
                <c:pt idx="2938">
                  <c:v>1.1808509664557801E-7</c:v>
                </c:pt>
                <c:pt idx="2939">
                  <c:v>1.18064126793328E-7</c:v>
                </c:pt>
                <c:pt idx="2940">
                  <c:v>1.1804308860173425E-7</c:v>
                </c:pt>
                <c:pt idx="2941">
                  <c:v>1.1802199113223425E-7</c:v>
                </c:pt>
                <c:pt idx="2942">
                  <c:v>1.1800083738929677E-7</c:v>
                </c:pt>
                <c:pt idx="2943">
                  <c:v>1.1797962083926551E-7</c:v>
                </c:pt>
                <c:pt idx="2944">
                  <c:v>1.1795833933598425E-7</c:v>
                </c:pt>
                <c:pt idx="2945">
                  <c:v>1.1793699621779677E-7</c:v>
                </c:pt>
                <c:pt idx="2946">
                  <c:v>1.1791560097495303E-7</c:v>
                </c:pt>
                <c:pt idx="2947">
                  <c:v>1.1789415189054677E-7</c:v>
                </c:pt>
                <c:pt idx="2948">
                  <c:v>1.1787264390973427E-7</c:v>
                </c:pt>
                <c:pt idx="2949">
                  <c:v>1.1785107941692176E-7</c:v>
                </c:pt>
                <c:pt idx="2950">
                  <c:v>1.1782945950882803E-7</c:v>
                </c:pt>
                <c:pt idx="2951">
                  <c:v>1.1780777417067177E-7</c:v>
                </c:pt>
                <c:pt idx="2952">
                  <c:v>1.1778602316392178E-7</c:v>
                </c:pt>
                <c:pt idx="2953">
                  <c:v>1.1776421912642177E-7</c:v>
                </c:pt>
                <c:pt idx="2954">
                  <c:v>1.1774236606404677E-7</c:v>
                </c:pt>
                <c:pt idx="2955">
                  <c:v>1.1772045901707803E-7</c:v>
                </c:pt>
                <c:pt idx="2956">
                  <c:v>1.1769849064139053E-7</c:v>
                </c:pt>
                <c:pt idx="2957">
                  <c:v>1.1767646837657802E-7</c:v>
                </c:pt>
                <c:pt idx="2958">
                  <c:v>1.1765439751617178E-7</c:v>
                </c:pt>
                <c:pt idx="2959">
                  <c:v>1.1763227357732801E-7</c:v>
                </c:pt>
                <c:pt idx="2960">
                  <c:v>1.1761008625895301E-7</c:v>
                </c:pt>
                <c:pt idx="2961">
                  <c:v>1.1758783599020301E-7</c:v>
                </c:pt>
                <c:pt idx="2962">
                  <c:v>1.175655328337655E-7</c:v>
                </c:pt>
                <c:pt idx="2963">
                  <c:v>1.1754318074767176E-7</c:v>
                </c:pt>
                <c:pt idx="2964">
                  <c:v>1.1752078221182803E-7</c:v>
                </c:pt>
                <c:pt idx="2965">
                  <c:v>1.174983449999843E-7</c:v>
                </c:pt>
                <c:pt idx="2966">
                  <c:v>1.1747586253089053E-7</c:v>
                </c:pt>
                <c:pt idx="2967">
                  <c:v>1.1745331959135927E-7</c:v>
                </c:pt>
                <c:pt idx="2968">
                  <c:v>1.1743072295339053E-7</c:v>
                </c:pt>
                <c:pt idx="2969">
                  <c:v>1.1740808749614052E-7</c:v>
                </c:pt>
                <c:pt idx="2970">
                  <c:v>1.1738541369639052E-7</c:v>
                </c:pt>
                <c:pt idx="2971">
                  <c:v>1.1736268853517177E-7</c:v>
                </c:pt>
                <c:pt idx="2972">
                  <c:v>1.1733991811673425E-7</c:v>
                </c:pt>
                <c:pt idx="2973">
                  <c:v>1.1731711402954677E-7</c:v>
                </c:pt>
                <c:pt idx="2974">
                  <c:v>1.1729427441385927E-7</c:v>
                </c:pt>
                <c:pt idx="2975">
                  <c:v>1.1727139788639052E-7</c:v>
                </c:pt>
                <c:pt idx="2976">
                  <c:v>1.1724849126667175E-7</c:v>
                </c:pt>
                <c:pt idx="2977">
                  <c:v>1.1722555093048428E-7</c:v>
                </c:pt>
                <c:pt idx="2978">
                  <c:v>1.1720257859451551E-7</c:v>
                </c:pt>
                <c:pt idx="2979">
                  <c:v>1.1717958503664049E-7</c:v>
                </c:pt>
                <c:pt idx="2980">
                  <c:v>1.17156562912828E-7</c:v>
                </c:pt>
                <c:pt idx="2981">
                  <c:v>1.1713351489379674E-7</c:v>
                </c:pt>
                <c:pt idx="2982">
                  <c:v>1.1711044508076549E-7</c:v>
                </c:pt>
                <c:pt idx="2983">
                  <c:v>1.1708734918142176E-7</c:v>
                </c:pt>
                <c:pt idx="2984">
                  <c:v>1.1706424135954677E-7</c:v>
                </c:pt>
                <c:pt idx="2985">
                  <c:v>1.1704111822942176E-7</c:v>
                </c:pt>
                <c:pt idx="2986">
                  <c:v>1.1701797411592176E-7</c:v>
                </c:pt>
                <c:pt idx="2987">
                  <c:v>1.1699482594867176E-7</c:v>
                </c:pt>
                <c:pt idx="2988">
                  <c:v>1.1697166910201552E-7</c:v>
                </c:pt>
                <c:pt idx="2989">
                  <c:v>1.1694849523020301E-7</c:v>
                </c:pt>
                <c:pt idx="2990">
                  <c:v>1.1692531887842176E-7</c:v>
                </c:pt>
                <c:pt idx="2991">
                  <c:v>1.16902134943953E-7</c:v>
                </c:pt>
                <c:pt idx="2992">
                  <c:v>1.1687894542985926E-7</c:v>
                </c:pt>
                <c:pt idx="2993">
                  <c:v>1.1685576454773427E-7</c:v>
                </c:pt>
                <c:pt idx="2994">
                  <c:v>1.168325876715155E-7</c:v>
                </c:pt>
                <c:pt idx="2995">
                  <c:v>1.16809414085828E-7</c:v>
                </c:pt>
                <c:pt idx="2996">
                  <c:v>1.1678624984732801E-7</c:v>
                </c:pt>
                <c:pt idx="2997">
                  <c:v>1.1676309900948427E-7</c:v>
                </c:pt>
                <c:pt idx="2998">
                  <c:v>1.1673995127132801E-7</c:v>
                </c:pt>
                <c:pt idx="2999">
                  <c:v>1.1671680939904676E-7</c:v>
                </c:pt>
                <c:pt idx="3000">
                  <c:v>1.16693684504328E-7</c:v>
                </c:pt>
                <c:pt idx="3001">
                  <c:v>1.1667057668251551E-7</c:v>
                </c:pt>
                <c:pt idx="3002">
                  <c:v>1.1664748245235926E-7</c:v>
                </c:pt>
                <c:pt idx="3003">
                  <c:v>1.1662439985851553E-7</c:v>
                </c:pt>
                <c:pt idx="3004">
                  <c:v>1.1660133247757802E-7</c:v>
                </c:pt>
                <c:pt idx="3005">
                  <c:v>1.1657829227957801E-7</c:v>
                </c:pt>
                <c:pt idx="3006">
                  <c:v>1.1655527316029676E-7</c:v>
                </c:pt>
                <c:pt idx="3007">
                  <c:v>1.1653227321204677E-7</c:v>
                </c:pt>
                <c:pt idx="3008">
                  <c:v>1.165092991116405E-7</c:v>
                </c:pt>
                <c:pt idx="3009">
                  <c:v>1.1648635009617175E-7</c:v>
                </c:pt>
                <c:pt idx="3010">
                  <c:v>1.1646342902670299E-7</c:v>
                </c:pt>
                <c:pt idx="3011">
                  <c:v>1.1644053657089051E-7</c:v>
                </c:pt>
                <c:pt idx="3012">
                  <c:v>1.164176708211405E-7</c:v>
                </c:pt>
                <c:pt idx="3013">
                  <c:v>1.16394837261828E-7</c:v>
                </c:pt>
                <c:pt idx="3014">
                  <c:v>1.1637203751439049E-7</c:v>
                </c:pt>
                <c:pt idx="3015">
                  <c:v>1.1634926118251551E-7</c:v>
                </c:pt>
                <c:pt idx="3016">
                  <c:v>1.1632652118998425E-7</c:v>
                </c:pt>
                <c:pt idx="3017">
                  <c:v>1.1630382335492172E-7</c:v>
                </c:pt>
                <c:pt idx="3018">
                  <c:v>1.1628116238407798E-7</c:v>
                </c:pt>
                <c:pt idx="3019">
                  <c:v>1.1625853102848424E-7</c:v>
                </c:pt>
                <c:pt idx="3020">
                  <c:v>1.1623592676032796E-7</c:v>
                </c:pt>
                <c:pt idx="3021">
                  <c:v>1.1621336050076546E-7</c:v>
                </c:pt>
                <c:pt idx="3022">
                  <c:v>1.1619083205904672E-7</c:v>
                </c:pt>
                <c:pt idx="3023">
                  <c:v>1.1616833709523422E-7</c:v>
                </c:pt>
                <c:pt idx="3024">
                  <c:v>1.1614587832792171E-7</c:v>
                </c:pt>
                <c:pt idx="3025">
                  <c:v>1.161234637690467E-7</c:v>
                </c:pt>
                <c:pt idx="3026">
                  <c:v>1.1610108030379673E-7</c:v>
                </c:pt>
                <c:pt idx="3027">
                  <c:v>1.1607872311539047E-7</c:v>
                </c:pt>
                <c:pt idx="3028">
                  <c:v>1.1605640622460923E-7</c:v>
                </c:pt>
                <c:pt idx="3029">
                  <c:v>1.1603412915454673E-7</c:v>
                </c:pt>
                <c:pt idx="3030">
                  <c:v>1.1601188746995298E-7</c:v>
                </c:pt>
                <c:pt idx="3031">
                  <c:v>1.1598968098035924E-7</c:v>
                </c:pt>
                <c:pt idx="3032">
                  <c:v>1.1596750901820298E-7</c:v>
                </c:pt>
                <c:pt idx="3033">
                  <c:v>1.1594537744895298E-7</c:v>
                </c:pt>
                <c:pt idx="3034">
                  <c:v>1.1592328131285924E-7</c:v>
                </c:pt>
                <c:pt idx="3035">
                  <c:v>1.1590122061026551E-7</c:v>
                </c:pt>
                <c:pt idx="3036">
                  <c:v>1.1587919610426549E-7</c:v>
                </c:pt>
                <c:pt idx="3037">
                  <c:v>1.1585720617317173E-7</c:v>
                </c:pt>
                <c:pt idx="3038">
                  <c:v>1.1583526178542175E-7</c:v>
                </c:pt>
                <c:pt idx="3039">
                  <c:v>1.1581334329295299E-7</c:v>
                </c:pt>
                <c:pt idx="3040">
                  <c:v>1.1579144659457799E-7</c:v>
                </c:pt>
                <c:pt idx="3041">
                  <c:v>1.157695928643905E-7</c:v>
                </c:pt>
                <c:pt idx="3042">
                  <c:v>1.1574777699960925E-7</c:v>
                </c:pt>
                <c:pt idx="3043">
                  <c:v>1.1572599485126548E-7</c:v>
                </c:pt>
                <c:pt idx="3044">
                  <c:v>1.1570425223757799E-7</c:v>
                </c:pt>
                <c:pt idx="3045">
                  <c:v>1.1568254748935926E-7</c:v>
                </c:pt>
                <c:pt idx="3046">
                  <c:v>1.15660869542578E-7</c:v>
                </c:pt>
                <c:pt idx="3047">
                  <c:v>1.1563922025729675E-7</c:v>
                </c:pt>
                <c:pt idx="3048">
                  <c:v>1.1561759453076552E-7</c:v>
                </c:pt>
                <c:pt idx="3049">
                  <c:v>1.1559600247304677E-7</c:v>
                </c:pt>
                <c:pt idx="3050">
                  <c:v>1.1557445524345303E-7</c:v>
                </c:pt>
                <c:pt idx="3051">
                  <c:v>1.1555292999873427E-7</c:v>
                </c:pt>
                <c:pt idx="3052">
                  <c:v>1.1553143847060925E-7</c:v>
                </c:pt>
                <c:pt idx="3053">
                  <c:v>1.1550998814635926E-7</c:v>
                </c:pt>
                <c:pt idx="3054">
                  <c:v>1.1548856314526551E-7</c:v>
                </c:pt>
                <c:pt idx="3055">
                  <c:v>1.154671700960155E-7</c:v>
                </c:pt>
                <c:pt idx="3056">
                  <c:v>1.1544581547482646E-7</c:v>
                </c:pt>
                <c:pt idx="3057">
                  <c:v>1.1542449596292023E-7</c:v>
                </c:pt>
                <c:pt idx="3058">
                  <c:v>1.1540321093054525E-7</c:v>
                </c:pt>
                <c:pt idx="3059">
                  <c:v>1.1538195775470146E-7</c:v>
                </c:pt>
                <c:pt idx="3060">
                  <c:v>1.1536073591095146E-7</c:v>
                </c:pt>
                <c:pt idx="3061">
                  <c:v>1.1533955703538898E-7</c:v>
                </c:pt>
                <c:pt idx="3062">
                  <c:v>1.1531842537238898E-7</c:v>
                </c:pt>
                <c:pt idx="3063">
                  <c:v>1.1529732408763897E-7</c:v>
                </c:pt>
                <c:pt idx="3064">
                  <c:v>1.1527626157454523E-7</c:v>
                </c:pt>
                <c:pt idx="3065">
                  <c:v>1.1525524961238898E-7</c:v>
                </c:pt>
                <c:pt idx="3066">
                  <c:v>1.1523427127135773E-7</c:v>
                </c:pt>
                <c:pt idx="3067">
                  <c:v>1.1521331739498273E-7</c:v>
                </c:pt>
                <c:pt idx="3068">
                  <c:v>1.1519240043026399E-7</c:v>
                </c:pt>
                <c:pt idx="3069">
                  <c:v>1.1517152886598273E-7</c:v>
                </c:pt>
                <c:pt idx="3070">
                  <c:v>1.1515069359345146E-7</c:v>
                </c:pt>
                <c:pt idx="3071">
                  <c:v>1.1512989370667019E-7</c:v>
                </c:pt>
                <c:pt idx="3072">
                  <c:v>1.1510913678813896E-7</c:v>
                </c:pt>
                <c:pt idx="3073">
                  <c:v>1.1508841611367021E-7</c:v>
                </c:pt>
                <c:pt idx="3074">
                  <c:v>1.1506772414832645E-7</c:v>
                </c:pt>
                <c:pt idx="3075">
                  <c:v>1.1504707257592019E-7</c:v>
                </c:pt>
                <c:pt idx="3076">
                  <c:v>1.1502646473476396E-7</c:v>
                </c:pt>
                <c:pt idx="3077">
                  <c:v>1.1500589890810772E-7</c:v>
                </c:pt>
                <c:pt idx="3078">
                  <c:v>1.1498536069382642E-7</c:v>
                </c:pt>
                <c:pt idx="3079">
                  <c:v>1.1496485357326394E-7</c:v>
                </c:pt>
                <c:pt idx="3080">
                  <c:v>1.1494439104238895E-7</c:v>
                </c:pt>
                <c:pt idx="3081">
                  <c:v>1.1492396394492019E-7</c:v>
                </c:pt>
                <c:pt idx="3082">
                  <c:v>1.1490357323463895E-7</c:v>
                </c:pt>
                <c:pt idx="3083">
                  <c:v>1.1488322115276396E-7</c:v>
                </c:pt>
                <c:pt idx="3084">
                  <c:v>1.1486290521951396E-7</c:v>
                </c:pt>
                <c:pt idx="3085">
                  <c:v>1.148426305854202E-7</c:v>
                </c:pt>
                <c:pt idx="3086">
                  <c:v>1.1482239720292019E-7</c:v>
                </c:pt>
                <c:pt idx="3087">
                  <c:v>1.1480219653545146E-7</c:v>
                </c:pt>
                <c:pt idx="3088">
                  <c:v>1.1478203111035771E-7</c:v>
                </c:pt>
                <c:pt idx="3089">
                  <c:v>1.1476190717520147E-7</c:v>
                </c:pt>
                <c:pt idx="3090">
                  <c:v>1.1474182630373271E-7</c:v>
                </c:pt>
                <c:pt idx="3091">
                  <c:v>1.1472178239157648E-7</c:v>
                </c:pt>
                <c:pt idx="3092">
                  <c:v>1.1470178726585773E-7</c:v>
                </c:pt>
                <c:pt idx="3093">
                  <c:v>1.1468184102198271E-7</c:v>
                </c:pt>
                <c:pt idx="3094">
                  <c:v>1.146619276360452E-7</c:v>
                </c:pt>
                <c:pt idx="3095">
                  <c:v>1.1464205130476399E-7</c:v>
                </c:pt>
                <c:pt idx="3096">
                  <c:v>1.1462221956332651E-7</c:v>
                </c:pt>
                <c:pt idx="3097">
                  <c:v>1.1460244166342023E-7</c:v>
                </c:pt>
                <c:pt idx="3098">
                  <c:v>1.1458270916398272E-7</c:v>
                </c:pt>
                <c:pt idx="3099">
                  <c:v>1.1456300785360775E-7</c:v>
                </c:pt>
                <c:pt idx="3100">
                  <c:v>1.1454334765170148E-7</c:v>
                </c:pt>
                <c:pt idx="3101">
                  <c:v>1.1452372946417021E-7</c:v>
                </c:pt>
                <c:pt idx="3102">
                  <c:v>1.1450415767832649E-7</c:v>
                </c:pt>
                <c:pt idx="3103">
                  <c:v>1.1448462814532648E-7</c:v>
                </c:pt>
                <c:pt idx="3104">
                  <c:v>1.1446513581023274E-7</c:v>
                </c:pt>
                <c:pt idx="3105">
                  <c:v>1.1444568701573273E-7</c:v>
                </c:pt>
                <c:pt idx="3106">
                  <c:v>1.144262769928265E-7</c:v>
                </c:pt>
                <c:pt idx="3107">
                  <c:v>1.1440690559848275E-7</c:v>
                </c:pt>
                <c:pt idx="3108">
                  <c:v>1.1438757693395149E-7</c:v>
                </c:pt>
                <c:pt idx="3109">
                  <c:v>1.1436829295448274E-7</c:v>
                </c:pt>
                <c:pt idx="3110">
                  <c:v>1.1434904436073275E-7</c:v>
                </c:pt>
                <c:pt idx="3111">
                  <c:v>1.14329821757764E-7</c:v>
                </c:pt>
                <c:pt idx="3112">
                  <c:v>1.1431063029598274E-7</c:v>
                </c:pt>
                <c:pt idx="3113">
                  <c:v>1.1429147593673272E-7</c:v>
                </c:pt>
                <c:pt idx="3114">
                  <c:v>1.1427235343410775E-7</c:v>
                </c:pt>
                <c:pt idx="3115">
                  <c:v>1.1425325811451399E-7</c:v>
                </c:pt>
                <c:pt idx="3116">
                  <c:v>1.1423418916726398E-7</c:v>
                </c:pt>
                <c:pt idx="3117">
                  <c:v>1.1421515708404522E-7</c:v>
                </c:pt>
                <c:pt idx="3118">
                  <c:v>1.141961517545765E-7</c:v>
                </c:pt>
                <c:pt idx="3119">
                  <c:v>1.1417716583457649E-7</c:v>
                </c:pt>
                <c:pt idx="3120">
                  <c:v>1.1415821143729522E-7</c:v>
                </c:pt>
                <c:pt idx="3121">
                  <c:v>1.1413928388926397E-7</c:v>
                </c:pt>
                <c:pt idx="3122">
                  <c:v>1.1412037956617023E-7</c:v>
                </c:pt>
                <c:pt idx="3123">
                  <c:v>1.1410150147248272E-7</c:v>
                </c:pt>
                <c:pt idx="3124">
                  <c:v>1.1408264779582646E-7</c:v>
                </c:pt>
                <c:pt idx="3125">
                  <c:v>1.1406381343332647E-7</c:v>
                </c:pt>
                <c:pt idx="3126">
                  <c:v>1.1404499237623274E-7</c:v>
                </c:pt>
                <c:pt idx="3127">
                  <c:v>1.1402618901198273E-7</c:v>
                </c:pt>
                <c:pt idx="3128">
                  <c:v>1.1400740586804521E-7</c:v>
                </c:pt>
                <c:pt idx="3129">
                  <c:v>1.1398863602948273E-7</c:v>
                </c:pt>
                <c:pt idx="3130">
                  <c:v>1.1396988230995149E-7</c:v>
                </c:pt>
                <c:pt idx="3131">
                  <c:v>1.1395114137123272E-7</c:v>
                </c:pt>
                <c:pt idx="3132">
                  <c:v>1.1393241063810771E-7</c:v>
                </c:pt>
                <c:pt idx="3133">
                  <c:v>1.1391369764554522E-7</c:v>
                </c:pt>
                <c:pt idx="3134">
                  <c:v>1.1389500387188898E-7</c:v>
                </c:pt>
                <c:pt idx="3135">
                  <c:v>1.1387631257798273E-7</c:v>
                </c:pt>
                <c:pt idx="3136">
                  <c:v>1.1385762409773271E-7</c:v>
                </c:pt>
                <c:pt idx="3137">
                  <c:v>1.1383895178435772E-7</c:v>
                </c:pt>
                <c:pt idx="3138">
                  <c:v>1.138202969731077E-7</c:v>
                </c:pt>
                <c:pt idx="3139">
                  <c:v>1.1380165713623269E-7</c:v>
                </c:pt>
                <c:pt idx="3140">
                  <c:v>1.1378302149595147E-7</c:v>
                </c:pt>
                <c:pt idx="3141">
                  <c:v>1.137643848064827E-7</c:v>
                </c:pt>
                <c:pt idx="3142">
                  <c:v>1.1374574477876395E-7</c:v>
                </c:pt>
                <c:pt idx="3143">
                  <c:v>1.1372710580013893E-7</c:v>
                </c:pt>
                <c:pt idx="3144">
                  <c:v>1.1370847531035769E-7</c:v>
                </c:pt>
                <c:pt idx="3145">
                  <c:v>1.1368984997120144E-7</c:v>
                </c:pt>
                <c:pt idx="3146">
                  <c:v>1.1367122043526394E-7</c:v>
                </c:pt>
                <c:pt idx="3147">
                  <c:v>1.1365258660723269E-7</c:v>
                </c:pt>
                <c:pt idx="3148">
                  <c:v>1.136339610771702E-7</c:v>
                </c:pt>
                <c:pt idx="3149">
                  <c:v>1.1361534551426395E-7</c:v>
                </c:pt>
                <c:pt idx="3150">
                  <c:v>1.135967247532327E-7</c:v>
                </c:pt>
                <c:pt idx="3151">
                  <c:v>1.1357809869860769E-7</c:v>
                </c:pt>
                <c:pt idx="3152">
                  <c:v>1.1355946835188897E-7</c:v>
                </c:pt>
                <c:pt idx="3153">
                  <c:v>1.1354084224954522E-7</c:v>
                </c:pt>
                <c:pt idx="3154">
                  <c:v>1.1352221552723272E-7</c:v>
                </c:pt>
                <c:pt idx="3155">
                  <c:v>1.1350357983920144E-7</c:v>
                </c:pt>
                <c:pt idx="3156">
                  <c:v>1.1348493923913896E-7</c:v>
                </c:pt>
                <c:pt idx="3157">
                  <c:v>1.1346628261551397E-7</c:v>
                </c:pt>
                <c:pt idx="3158">
                  <c:v>1.1344762003076394E-7</c:v>
                </c:pt>
                <c:pt idx="3159">
                  <c:v>1.1342895243863894E-7</c:v>
                </c:pt>
                <c:pt idx="3160">
                  <c:v>1.1341027626238896E-7</c:v>
                </c:pt>
                <c:pt idx="3161">
                  <c:v>1.1339159693860768E-7</c:v>
                </c:pt>
                <c:pt idx="3162">
                  <c:v>1.1337290760010767E-7</c:v>
                </c:pt>
                <c:pt idx="3163">
                  <c:v>1.1335420366870144E-7</c:v>
                </c:pt>
                <c:pt idx="3164">
                  <c:v>1.1333549058088894E-7</c:v>
                </c:pt>
                <c:pt idx="3165">
                  <c:v>1.1331677596701395E-7</c:v>
                </c:pt>
                <c:pt idx="3166">
                  <c:v>1.1329805286438893E-7</c:v>
                </c:pt>
                <c:pt idx="3167">
                  <c:v>1.1327931721929521E-7</c:v>
                </c:pt>
                <c:pt idx="3168">
                  <c:v>1.1326056473982644E-7</c:v>
                </c:pt>
                <c:pt idx="3169">
                  <c:v>1.1324180453467019E-7</c:v>
                </c:pt>
                <c:pt idx="3170">
                  <c:v>1.132230443771702E-7</c:v>
                </c:pt>
                <c:pt idx="3171">
                  <c:v>1.1320427077120145E-7</c:v>
                </c:pt>
                <c:pt idx="3172">
                  <c:v>1.1318548705498271E-7</c:v>
                </c:pt>
                <c:pt idx="3173">
                  <c:v>1.1316669575610769E-7</c:v>
                </c:pt>
                <c:pt idx="3174">
                  <c:v>1.1314789425173269E-7</c:v>
                </c:pt>
                <c:pt idx="3175">
                  <c:v>1.1312908092029521E-7</c:v>
                </c:pt>
                <c:pt idx="3176">
                  <c:v>1.1311024493626399E-7</c:v>
                </c:pt>
                <c:pt idx="3177">
                  <c:v>1.1309139226088898E-7</c:v>
                </c:pt>
                <c:pt idx="3178">
                  <c:v>1.1307253281370147E-7</c:v>
                </c:pt>
                <c:pt idx="3179">
                  <c:v>1.1305366239798274E-7</c:v>
                </c:pt>
                <c:pt idx="3180">
                  <c:v>1.1303478182435772E-7</c:v>
                </c:pt>
                <c:pt idx="3181">
                  <c:v>1.1301588956676395E-7</c:v>
                </c:pt>
                <c:pt idx="3182">
                  <c:v>1.1299698634054522E-7</c:v>
                </c:pt>
                <c:pt idx="3183">
                  <c:v>1.1297806360932646E-7</c:v>
                </c:pt>
                <c:pt idx="3184">
                  <c:v>1.1295912084851396E-7</c:v>
                </c:pt>
                <c:pt idx="3185">
                  <c:v>1.1294017789704521E-7</c:v>
                </c:pt>
                <c:pt idx="3186">
                  <c:v>1.1292122555070147E-7</c:v>
                </c:pt>
                <c:pt idx="3187">
                  <c:v>1.1290224640276397E-7</c:v>
                </c:pt>
                <c:pt idx="3188">
                  <c:v>1.1288324727288895E-7</c:v>
                </c:pt>
                <c:pt idx="3189">
                  <c:v>1.1286423726995145E-7</c:v>
                </c:pt>
                <c:pt idx="3190">
                  <c:v>1.1284520032235771E-7</c:v>
                </c:pt>
                <c:pt idx="3191">
                  <c:v>1.1282613814682646E-7</c:v>
                </c:pt>
                <c:pt idx="3192">
                  <c:v>1.128070691995452E-7</c:v>
                </c:pt>
                <c:pt idx="3193">
                  <c:v>1.1278798279798269E-7</c:v>
                </c:pt>
                <c:pt idx="3194">
                  <c:v>1.1276887622367022E-7</c:v>
                </c:pt>
                <c:pt idx="3195">
                  <c:v>1.1274974489845147E-7</c:v>
                </c:pt>
                <c:pt idx="3196">
                  <c:v>1.1273057651835772E-7</c:v>
                </c:pt>
                <c:pt idx="3197">
                  <c:v>1.1271138391192022E-7</c:v>
                </c:pt>
                <c:pt idx="3198">
                  <c:v>1.1269217709413898E-7</c:v>
                </c:pt>
                <c:pt idx="3199">
                  <c:v>1.1267294500092021E-7</c:v>
                </c:pt>
                <c:pt idx="3200">
                  <c:v>1.1265369259198273E-7</c:v>
                </c:pt>
                <c:pt idx="3201">
                  <c:v>1.1263442177492022E-7</c:v>
                </c:pt>
                <c:pt idx="3202">
                  <c:v>1.1261513169129524E-7</c:v>
                </c:pt>
                <c:pt idx="3203">
                  <c:v>1.1259581957517023E-7</c:v>
                </c:pt>
                <c:pt idx="3204">
                  <c:v>1.1257647207326399E-7</c:v>
                </c:pt>
                <c:pt idx="3205">
                  <c:v>1.12557104446389E-7</c:v>
                </c:pt>
                <c:pt idx="3206">
                  <c:v>1.1253771402401399E-7</c:v>
                </c:pt>
                <c:pt idx="3207">
                  <c:v>1.1251828311320149E-7</c:v>
                </c:pt>
                <c:pt idx="3208">
                  <c:v>1.1249882702232648E-7</c:v>
                </c:pt>
                <c:pt idx="3209">
                  <c:v>1.1247936086895149E-7</c:v>
                </c:pt>
                <c:pt idx="3210">
                  <c:v>1.1245987297823307E-7</c:v>
                </c:pt>
                <c:pt idx="3211">
                  <c:v>1.1244034630663931E-7</c:v>
                </c:pt>
                <c:pt idx="3212">
                  <c:v>1.1242079435967056E-7</c:v>
                </c:pt>
                <c:pt idx="3213">
                  <c:v>1.1240122610295185E-7</c:v>
                </c:pt>
                <c:pt idx="3214">
                  <c:v>1.1238162489282685E-7</c:v>
                </c:pt>
                <c:pt idx="3215">
                  <c:v>1.1236198762951432E-7</c:v>
                </c:pt>
                <c:pt idx="3216">
                  <c:v>1.1234232427998306E-7</c:v>
                </c:pt>
                <c:pt idx="3217">
                  <c:v>1.1232264166379558E-7</c:v>
                </c:pt>
                <c:pt idx="3218">
                  <c:v>1.1230293815957681E-7</c:v>
                </c:pt>
                <c:pt idx="3219">
                  <c:v>1.1228320513551429E-7</c:v>
                </c:pt>
                <c:pt idx="3220">
                  <c:v>1.1226343839485806E-7</c:v>
                </c:pt>
                <c:pt idx="3221">
                  <c:v>1.1224364561570182E-7</c:v>
                </c:pt>
                <c:pt idx="3222">
                  <c:v>1.1222383180542054E-7</c:v>
                </c:pt>
                <c:pt idx="3223">
                  <c:v>1.1220399429342055E-7</c:v>
                </c:pt>
                <c:pt idx="3224">
                  <c:v>1.1218412306504557E-7</c:v>
                </c:pt>
                <c:pt idx="3225">
                  <c:v>1.1216422403367058E-7</c:v>
                </c:pt>
                <c:pt idx="3226">
                  <c:v>1.1214430902635806E-7</c:v>
                </c:pt>
                <c:pt idx="3227">
                  <c:v>1.1212436468998306E-7</c:v>
                </c:pt>
                <c:pt idx="3228">
                  <c:v>1.1210438434798308E-7</c:v>
                </c:pt>
                <c:pt idx="3229">
                  <c:v>1.1208437377092058E-7</c:v>
                </c:pt>
                <c:pt idx="3230">
                  <c:v>1.1206433868132681E-7</c:v>
                </c:pt>
                <c:pt idx="3231">
                  <c:v>1.120442798422643E-7</c:v>
                </c:pt>
                <c:pt idx="3232">
                  <c:v>1.1202419658629557E-7</c:v>
                </c:pt>
                <c:pt idx="3233">
                  <c:v>1.1200408066298308E-7</c:v>
                </c:pt>
                <c:pt idx="3234">
                  <c:v>1.1198393173845179E-7</c:v>
                </c:pt>
                <c:pt idx="3235">
                  <c:v>1.1196376583654554E-7</c:v>
                </c:pt>
                <c:pt idx="3236">
                  <c:v>1.1194357389610808E-7</c:v>
                </c:pt>
                <c:pt idx="3237">
                  <c:v>1.119233459023268E-7</c:v>
                </c:pt>
                <c:pt idx="3238">
                  <c:v>1.119030910116393E-7</c:v>
                </c:pt>
                <c:pt idx="3239">
                  <c:v>1.118828140883893E-7</c:v>
                </c:pt>
                <c:pt idx="3240">
                  <c:v>1.1186251112663933E-7</c:v>
                </c:pt>
                <c:pt idx="3241">
                  <c:v>1.1184217211145179E-7</c:v>
                </c:pt>
                <c:pt idx="3242">
                  <c:v>1.1182179761529554E-7</c:v>
                </c:pt>
                <c:pt idx="3243">
                  <c:v>1.1180139855917056E-7</c:v>
                </c:pt>
                <c:pt idx="3244">
                  <c:v>1.1178098352701432E-7</c:v>
                </c:pt>
                <c:pt idx="3245">
                  <c:v>1.1176054231323305E-7</c:v>
                </c:pt>
                <c:pt idx="3246">
                  <c:v>1.1174006819357678E-7</c:v>
                </c:pt>
                <c:pt idx="3247">
                  <c:v>1.1171956212185805E-7</c:v>
                </c:pt>
                <c:pt idx="3248">
                  <c:v>1.1169902929638931E-7</c:v>
                </c:pt>
                <c:pt idx="3249">
                  <c:v>1.1167847558301429E-7</c:v>
                </c:pt>
                <c:pt idx="3250">
                  <c:v>1.1165790160160804E-7</c:v>
                </c:pt>
                <c:pt idx="3251">
                  <c:v>1.1163729728960807E-7</c:v>
                </c:pt>
                <c:pt idx="3252">
                  <c:v>1.1161666355313931E-7</c:v>
                </c:pt>
                <c:pt idx="3253">
                  <c:v>1.1159600635332678E-7</c:v>
                </c:pt>
                <c:pt idx="3254">
                  <c:v>1.1157531629551427E-7</c:v>
                </c:pt>
                <c:pt idx="3255">
                  <c:v>1.1155460105770179E-7</c:v>
                </c:pt>
                <c:pt idx="3256">
                  <c:v>1.1153386221354556E-7</c:v>
                </c:pt>
                <c:pt idx="3257">
                  <c:v>1.1151309623423302E-7</c:v>
                </c:pt>
                <c:pt idx="3258">
                  <c:v>1.1149230073513928E-7</c:v>
                </c:pt>
                <c:pt idx="3259">
                  <c:v>1.1147147423773305E-7</c:v>
                </c:pt>
                <c:pt idx="3260">
                  <c:v>1.1145062418170176E-7</c:v>
                </c:pt>
                <c:pt idx="3261">
                  <c:v>1.1142975218842051E-7</c:v>
                </c:pt>
                <c:pt idx="3262">
                  <c:v>1.1140885258295177E-7</c:v>
                </c:pt>
                <c:pt idx="3263">
                  <c:v>1.1138792169317052E-7</c:v>
                </c:pt>
                <c:pt idx="3264">
                  <c:v>1.1136696471713924E-7</c:v>
                </c:pt>
                <c:pt idx="3265">
                  <c:v>1.113459834195455E-7</c:v>
                </c:pt>
                <c:pt idx="3266">
                  <c:v>1.1132497760954551E-7</c:v>
                </c:pt>
                <c:pt idx="3267">
                  <c:v>1.1130394471179553E-7</c:v>
                </c:pt>
                <c:pt idx="3268">
                  <c:v>1.1128288396338927E-7</c:v>
                </c:pt>
                <c:pt idx="3269">
                  <c:v>1.1126180237482677E-7</c:v>
                </c:pt>
                <c:pt idx="3270">
                  <c:v>1.1124070676548304E-7</c:v>
                </c:pt>
                <c:pt idx="3271">
                  <c:v>1.1121958335298304E-7</c:v>
                </c:pt>
                <c:pt idx="3272">
                  <c:v>1.1119842627173302E-7</c:v>
                </c:pt>
                <c:pt idx="3273">
                  <c:v>1.1117724925629551E-7</c:v>
                </c:pt>
                <c:pt idx="3274">
                  <c:v>1.1115605440482679E-7</c:v>
                </c:pt>
                <c:pt idx="3275">
                  <c:v>1.1113483246557676E-7</c:v>
                </c:pt>
                <c:pt idx="3276">
                  <c:v>1.111135743776705E-7</c:v>
                </c:pt>
                <c:pt idx="3277">
                  <c:v>1.1109230031379552E-7</c:v>
                </c:pt>
                <c:pt idx="3278">
                  <c:v>1.1107100598173303E-7</c:v>
                </c:pt>
                <c:pt idx="3279">
                  <c:v>1.1104967197192049E-7</c:v>
                </c:pt>
                <c:pt idx="3280">
                  <c:v>1.1102831445123299E-7</c:v>
                </c:pt>
                <c:pt idx="3281">
                  <c:v>1.1100693346745175E-7</c:v>
                </c:pt>
                <c:pt idx="3282">
                  <c:v>1.1098552806673301E-7</c:v>
                </c:pt>
                <c:pt idx="3283">
                  <c:v>1.1096409815354549E-7</c:v>
                </c:pt>
                <c:pt idx="3284">
                  <c:v>1.1094263857751422E-7</c:v>
                </c:pt>
                <c:pt idx="3285">
                  <c:v>1.109211520092955E-7</c:v>
                </c:pt>
                <c:pt idx="3286">
                  <c:v>1.1089963682732676E-7</c:v>
                </c:pt>
                <c:pt idx="3287">
                  <c:v>1.1087810814920175E-7</c:v>
                </c:pt>
                <c:pt idx="3288">
                  <c:v>1.1085655190663925E-7</c:v>
                </c:pt>
                <c:pt idx="3289">
                  <c:v>1.1083497220070176E-7</c:v>
                </c:pt>
                <c:pt idx="3290">
                  <c:v>1.1081337990470176E-7</c:v>
                </c:pt>
                <c:pt idx="3291">
                  <c:v>1.107917498862955E-7</c:v>
                </c:pt>
                <c:pt idx="3292">
                  <c:v>1.1077009225548299E-7</c:v>
                </c:pt>
                <c:pt idx="3293">
                  <c:v>1.1074841511963925E-7</c:v>
                </c:pt>
                <c:pt idx="3294">
                  <c:v>1.1072670913170175E-7</c:v>
                </c:pt>
                <c:pt idx="3295">
                  <c:v>1.1070497963270174E-7</c:v>
                </c:pt>
                <c:pt idx="3296">
                  <c:v>1.1068322743351423E-7</c:v>
                </c:pt>
                <c:pt idx="3297">
                  <c:v>1.1066144890995176E-7</c:v>
                </c:pt>
                <c:pt idx="3298">
                  <c:v>1.1063964415720174E-7</c:v>
                </c:pt>
                <c:pt idx="3299">
                  <c:v>1.1061781088607671E-7</c:v>
                </c:pt>
                <c:pt idx="3300">
                  <c:v>1.1059595667929549E-7</c:v>
                </c:pt>
                <c:pt idx="3301">
                  <c:v>1.1057407834170177E-7</c:v>
                </c:pt>
                <c:pt idx="3302">
                  <c:v>1.1055217229632672E-7</c:v>
                </c:pt>
                <c:pt idx="3303">
                  <c:v>1.1053024150007672E-7</c:v>
                </c:pt>
                <c:pt idx="3304">
                  <c:v>1.105082862867955E-7</c:v>
                </c:pt>
                <c:pt idx="3305">
                  <c:v>1.1048631190232676E-7</c:v>
                </c:pt>
                <c:pt idx="3306">
                  <c:v>1.1046431896676424E-7</c:v>
                </c:pt>
                <c:pt idx="3307">
                  <c:v>1.1044230247263924E-7</c:v>
                </c:pt>
                <c:pt idx="3308">
                  <c:v>1.1042025312032676E-7</c:v>
                </c:pt>
                <c:pt idx="3309">
                  <c:v>1.1039817191132676E-7</c:v>
                </c:pt>
                <c:pt idx="3310">
                  <c:v>1.1037606971888924E-7</c:v>
                </c:pt>
                <c:pt idx="3311">
                  <c:v>1.1035394711520174E-7</c:v>
                </c:pt>
                <c:pt idx="3312">
                  <c:v>1.1033180014204551E-7</c:v>
                </c:pt>
                <c:pt idx="3313">
                  <c:v>1.1030963137463926E-7</c:v>
                </c:pt>
                <c:pt idx="3314">
                  <c:v>1.1028744405598297E-7</c:v>
                </c:pt>
                <c:pt idx="3315">
                  <c:v>1.1026523055576422E-7</c:v>
                </c:pt>
                <c:pt idx="3316">
                  <c:v>1.1024298238538925E-7</c:v>
                </c:pt>
                <c:pt idx="3317">
                  <c:v>1.1022071471017051E-7</c:v>
                </c:pt>
                <c:pt idx="3318">
                  <c:v>1.1019843024823299E-7</c:v>
                </c:pt>
                <c:pt idx="3319">
                  <c:v>1.1017611640960798E-7</c:v>
                </c:pt>
                <c:pt idx="3320">
                  <c:v>1.1015377300345176E-7</c:v>
                </c:pt>
                <c:pt idx="3321">
                  <c:v>1.1013141109367048E-7</c:v>
                </c:pt>
                <c:pt idx="3322">
                  <c:v>1.1010902905895172E-7</c:v>
                </c:pt>
                <c:pt idx="3323">
                  <c:v>1.1008662103342049E-7</c:v>
                </c:pt>
                <c:pt idx="3324">
                  <c:v>1.10064192882858E-7</c:v>
                </c:pt>
                <c:pt idx="3325">
                  <c:v>1.1004174026748297E-7</c:v>
                </c:pt>
                <c:pt idx="3326">
                  <c:v>1.1001926247195173E-7</c:v>
                </c:pt>
                <c:pt idx="3327">
                  <c:v>1.09996768843608E-7</c:v>
                </c:pt>
                <c:pt idx="3328">
                  <c:v>1.09974252515108E-7</c:v>
                </c:pt>
                <c:pt idx="3329">
                  <c:v>1.0995171424932673E-7</c:v>
                </c:pt>
                <c:pt idx="3330">
                  <c:v>1.0992915490482673E-7</c:v>
                </c:pt>
                <c:pt idx="3331">
                  <c:v>1.099065710479205E-7</c:v>
                </c:pt>
                <c:pt idx="3332">
                  <c:v>1.0988397293170176E-7</c:v>
                </c:pt>
                <c:pt idx="3333">
                  <c:v>1.0986134729873299E-7</c:v>
                </c:pt>
                <c:pt idx="3334">
                  <c:v>1.0983869648588922E-7</c:v>
                </c:pt>
                <c:pt idx="3335">
                  <c:v>1.0981601758382674E-7</c:v>
                </c:pt>
                <c:pt idx="3336">
                  <c:v>1.0979331412173296E-7</c:v>
                </c:pt>
                <c:pt idx="3337">
                  <c:v>1.097706006448267E-7</c:v>
                </c:pt>
                <c:pt idx="3338">
                  <c:v>1.0974786794901421E-7</c:v>
                </c:pt>
                <c:pt idx="3339">
                  <c:v>1.0972510663957675E-7</c:v>
                </c:pt>
                <c:pt idx="3340">
                  <c:v>1.0970232167601421E-7</c:v>
                </c:pt>
                <c:pt idx="3341">
                  <c:v>1.0967951739817046E-7</c:v>
                </c:pt>
                <c:pt idx="3342">
                  <c:v>1.0965669304301422E-7</c:v>
                </c:pt>
                <c:pt idx="3343">
                  <c:v>1.0963385190113922E-7</c:v>
                </c:pt>
                <c:pt idx="3344">
                  <c:v>1.0961098476842045E-7</c:v>
                </c:pt>
                <c:pt idx="3345">
                  <c:v>1.0958809236020169E-7</c:v>
                </c:pt>
                <c:pt idx="3346">
                  <c:v>1.0956518478673296E-7</c:v>
                </c:pt>
                <c:pt idx="3347">
                  <c:v>1.0954224926704547E-7</c:v>
                </c:pt>
                <c:pt idx="3348">
                  <c:v>1.0951928751813921E-7</c:v>
                </c:pt>
                <c:pt idx="3349">
                  <c:v>1.0949631236854545E-7</c:v>
                </c:pt>
                <c:pt idx="3350">
                  <c:v>1.0947332105210797E-7</c:v>
                </c:pt>
                <c:pt idx="3351">
                  <c:v>1.0945030040660797E-7</c:v>
                </c:pt>
                <c:pt idx="3352">
                  <c:v>1.094272436603267E-7</c:v>
                </c:pt>
                <c:pt idx="3353">
                  <c:v>1.0940417422867045E-7</c:v>
                </c:pt>
                <c:pt idx="3354">
                  <c:v>1.0938108982254549E-7</c:v>
                </c:pt>
                <c:pt idx="3355">
                  <c:v>1.0935797928270173E-7</c:v>
                </c:pt>
                <c:pt idx="3356">
                  <c:v>1.0933484070126421E-7</c:v>
                </c:pt>
                <c:pt idx="3357">
                  <c:v>1.0931167779810794E-7</c:v>
                </c:pt>
                <c:pt idx="3358">
                  <c:v>1.0928849219485796E-7</c:v>
                </c:pt>
                <c:pt idx="3359">
                  <c:v>1.092652814115142E-7</c:v>
                </c:pt>
                <c:pt idx="3360">
                  <c:v>1.0924205055070169E-7</c:v>
                </c:pt>
                <c:pt idx="3361">
                  <c:v>1.0921879775260795E-7</c:v>
                </c:pt>
                <c:pt idx="3362">
                  <c:v>1.0919551977435797E-7</c:v>
                </c:pt>
                <c:pt idx="3363">
                  <c:v>1.0917222238645169E-7</c:v>
                </c:pt>
                <c:pt idx="3364">
                  <c:v>1.0914890482595168E-7</c:v>
                </c:pt>
                <c:pt idx="3365">
                  <c:v>1.0912556556679545E-7</c:v>
                </c:pt>
                <c:pt idx="3366">
                  <c:v>1.0910221023623296E-7</c:v>
                </c:pt>
                <c:pt idx="3367">
                  <c:v>1.0907882848557669E-7</c:v>
                </c:pt>
                <c:pt idx="3368">
                  <c:v>1.0905542398713919E-7</c:v>
                </c:pt>
                <c:pt idx="3369">
                  <c:v>1.0903200351267047E-7</c:v>
                </c:pt>
                <c:pt idx="3370">
                  <c:v>1.0900855933635797E-7</c:v>
                </c:pt>
                <c:pt idx="3371">
                  <c:v>1.0898509498738921E-7</c:v>
                </c:pt>
                <c:pt idx="3372">
                  <c:v>1.0896160793817045E-7</c:v>
                </c:pt>
                <c:pt idx="3373">
                  <c:v>1.0893809723492046E-7</c:v>
                </c:pt>
                <c:pt idx="3374">
                  <c:v>1.0891457313098298E-7</c:v>
                </c:pt>
                <c:pt idx="3375">
                  <c:v>1.0889102222560796E-7</c:v>
                </c:pt>
                <c:pt idx="3376">
                  <c:v>1.088674377468267E-7</c:v>
                </c:pt>
                <c:pt idx="3377">
                  <c:v>1.0884383147395174E-7</c:v>
                </c:pt>
                <c:pt idx="3378">
                  <c:v>1.0882020574376422E-7</c:v>
                </c:pt>
                <c:pt idx="3379">
                  <c:v>1.0879655745638921E-7</c:v>
                </c:pt>
                <c:pt idx="3380">
                  <c:v>1.0877288561045171E-7</c:v>
                </c:pt>
                <c:pt idx="3381">
                  <c:v>1.0874919430732673E-7</c:v>
                </c:pt>
                <c:pt idx="3382">
                  <c:v>1.0872548025623294E-7</c:v>
                </c:pt>
                <c:pt idx="3383">
                  <c:v>1.0870174536467043E-7</c:v>
                </c:pt>
                <c:pt idx="3384">
                  <c:v>1.0867798972820169E-7</c:v>
                </c:pt>
                <c:pt idx="3385">
                  <c:v>1.0865421449135795E-7</c:v>
                </c:pt>
                <c:pt idx="3386">
                  <c:v>1.0863042308770167E-7</c:v>
                </c:pt>
                <c:pt idx="3387">
                  <c:v>1.0860660388104541E-7</c:v>
                </c:pt>
                <c:pt idx="3388">
                  <c:v>1.085827611157642E-7</c:v>
                </c:pt>
                <c:pt idx="3389">
                  <c:v>1.0855889898854544E-7</c:v>
                </c:pt>
                <c:pt idx="3390">
                  <c:v>1.0853501163360793E-7</c:v>
                </c:pt>
                <c:pt idx="3391">
                  <c:v>1.0851109204042041E-7</c:v>
                </c:pt>
                <c:pt idx="3392">
                  <c:v>1.0848714545482671E-7</c:v>
                </c:pt>
                <c:pt idx="3393">
                  <c:v>1.0846317893513919E-7</c:v>
                </c:pt>
                <c:pt idx="3394">
                  <c:v>1.0843919629638917E-7</c:v>
                </c:pt>
                <c:pt idx="3395">
                  <c:v>1.0841519520163916E-7</c:v>
                </c:pt>
                <c:pt idx="3396">
                  <c:v>1.0839117050054544E-7</c:v>
                </c:pt>
                <c:pt idx="3397">
                  <c:v>1.0836712653282667E-7</c:v>
                </c:pt>
                <c:pt idx="3398">
                  <c:v>1.0834306425232668E-7</c:v>
                </c:pt>
                <c:pt idx="3399">
                  <c:v>1.0831897741167041E-7</c:v>
                </c:pt>
                <c:pt idx="3400">
                  <c:v>1.082948652480142E-7</c:v>
                </c:pt>
                <c:pt idx="3401">
                  <c:v>1.0827073639323291E-7</c:v>
                </c:pt>
                <c:pt idx="3402">
                  <c:v>1.0824659323132667E-7</c:v>
                </c:pt>
                <c:pt idx="3403">
                  <c:v>1.0822242460310794E-7</c:v>
                </c:pt>
                <c:pt idx="3404">
                  <c:v>1.0819823069970168E-7</c:v>
                </c:pt>
                <c:pt idx="3405">
                  <c:v>1.0817402172638917E-7</c:v>
                </c:pt>
                <c:pt idx="3406">
                  <c:v>1.0814979181732668E-7</c:v>
                </c:pt>
                <c:pt idx="3407">
                  <c:v>1.0812554164045168E-7</c:v>
                </c:pt>
                <c:pt idx="3408">
                  <c:v>1.081012677620142E-7</c:v>
                </c:pt>
                <c:pt idx="3409">
                  <c:v>1.0807696679585793E-7</c:v>
                </c:pt>
                <c:pt idx="3410">
                  <c:v>1.0805264813676418E-7</c:v>
                </c:pt>
                <c:pt idx="3411">
                  <c:v>1.080283103541392E-7</c:v>
                </c:pt>
                <c:pt idx="3412">
                  <c:v>1.0800394467304546E-7</c:v>
                </c:pt>
                <c:pt idx="3413">
                  <c:v>1.0797956139445169E-7</c:v>
                </c:pt>
                <c:pt idx="3414">
                  <c:v>1.0795516581188919E-7</c:v>
                </c:pt>
                <c:pt idx="3415">
                  <c:v>1.0793075062885797E-7</c:v>
                </c:pt>
                <c:pt idx="3416">
                  <c:v>1.0790631350867045E-7</c:v>
                </c:pt>
                <c:pt idx="3417">
                  <c:v>1.0788185817117044E-7</c:v>
                </c:pt>
                <c:pt idx="3418">
                  <c:v>1.0785738685770169E-7</c:v>
                </c:pt>
                <c:pt idx="3419">
                  <c:v>1.0783289184257672E-7</c:v>
                </c:pt>
                <c:pt idx="3420">
                  <c:v>1.0780837923010793E-7</c:v>
                </c:pt>
                <c:pt idx="3421">
                  <c:v>1.0778384906782669E-7</c:v>
                </c:pt>
                <c:pt idx="3422">
                  <c:v>1.0775930278642046E-7</c:v>
                </c:pt>
                <c:pt idx="3423">
                  <c:v>1.0773474138748296E-7</c:v>
                </c:pt>
                <c:pt idx="3424">
                  <c:v>1.0771015061176419E-7</c:v>
                </c:pt>
                <c:pt idx="3425">
                  <c:v>1.0768553289129542E-7</c:v>
                </c:pt>
                <c:pt idx="3426">
                  <c:v>1.076609014838892E-7</c:v>
                </c:pt>
                <c:pt idx="3427">
                  <c:v>1.0763625462523294E-7</c:v>
                </c:pt>
                <c:pt idx="3428">
                  <c:v>1.0761158249113919E-7</c:v>
                </c:pt>
                <c:pt idx="3429">
                  <c:v>1.0758688937363918E-7</c:v>
                </c:pt>
                <c:pt idx="3430">
                  <c:v>1.075621829985767E-7</c:v>
                </c:pt>
                <c:pt idx="3431">
                  <c:v>1.0753745754763919E-7</c:v>
                </c:pt>
                <c:pt idx="3432">
                  <c:v>1.0751271111332668E-7</c:v>
                </c:pt>
                <c:pt idx="3433">
                  <c:v>1.0748795189823294E-7</c:v>
                </c:pt>
                <c:pt idx="3434">
                  <c:v>1.074631706504517E-7</c:v>
                </c:pt>
                <c:pt idx="3435">
                  <c:v>1.074383657009517E-7</c:v>
                </c:pt>
                <c:pt idx="3436">
                  <c:v>1.0741354382167043E-7</c:v>
                </c:pt>
                <c:pt idx="3437">
                  <c:v>1.0738870281885791E-7</c:v>
                </c:pt>
                <c:pt idx="3438">
                  <c:v>1.073638452200142E-7</c:v>
                </c:pt>
                <c:pt idx="3439">
                  <c:v>1.0733897488810793E-7</c:v>
                </c:pt>
                <c:pt idx="3440">
                  <c:v>1.0731408342985793E-7</c:v>
                </c:pt>
                <c:pt idx="3441">
                  <c:v>1.072891750894517E-7</c:v>
                </c:pt>
                <c:pt idx="3442">
                  <c:v>1.0726425158379546E-7</c:v>
                </c:pt>
                <c:pt idx="3443">
                  <c:v>1.0723930964753115E-7</c:v>
                </c:pt>
                <c:pt idx="3444">
                  <c:v>1.0721435018396867E-7</c:v>
                </c:pt>
                <c:pt idx="3445">
                  <c:v>1.0718937297987491E-7</c:v>
                </c:pt>
                <c:pt idx="3446">
                  <c:v>1.0716437813068739E-7</c:v>
                </c:pt>
                <c:pt idx="3447">
                  <c:v>1.0713937045309366E-7</c:v>
                </c:pt>
                <c:pt idx="3448">
                  <c:v>1.0711434927956241E-7</c:v>
                </c:pt>
                <c:pt idx="3449">
                  <c:v>1.0708930469053116E-7</c:v>
                </c:pt>
                <c:pt idx="3450">
                  <c:v>1.070642415024999E-7</c:v>
                </c:pt>
                <c:pt idx="3451">
                  <c:v>1.0703916057390618E-7</c:v>
                </c:pt>
                <c:pt idx="3452">
                  <c:v>1.0701406114178116E-7</c:v>
                </c:pt>
                <c:pt idx="3453">
                  <c:v>1.0698894320593741E-7</c:v>
                </c:pt>
                <c:pt idx="3454">
                  <c:v>1.0696381258453117E-7</c:v>
                </c:pt>
                <c:pt idx="3455">
                  <c:v>1.0693866665474993E-7</c:v>
                </c:pt>
                <c:pt idx="3456">
                  <c:v>1.069135015061249E-7</c:v>
                </c:pt>
                <c:pt idx="3457">
                  <c:v>1.0688831961840617E-7</c:v>
                </c:pt>
                <c:pt idx="3458">
                  <c:v>1.0686312332828115E-7</c:v>
                </c:pt>
                <c:pt idx="3459">
                  <c:v>1.0683791611718743E-7</c:v>
                </c:pt>
                <c:pt idx="3460">
                  <c:v>1.0681269130862491E-7</c:v>
                </c:pt>
                <c:pt idx="3461">
                  <c:v>1.0678744895028117E-7</c:v>
                </c:pt>
                <c:pt idx="3462">
                  <c:v>1.0676219409737492E-7</c:v>
                </c:pt>
                <c:pt idx="3463">
                  <c:v>1.0673692326862492E-7</c:v>
                </c:pt>
                <c:pt idx="3464">
                  <c:v>1.0671163126553117E-7</c:v>
                </c:pt>
                <c:pt idx="3465">
                  <c:v>1.0668631560828114E-7</c:v>
                </c:pt>
                <c:pt idx="3466">
                  <c:v>1.0666098721793741E-7</c:v>
                </c:pt>
                <c:pt idx="3467">
                  <c:v>1.0663564266090615E-7</c:v>
                </c:pt>
                <c:pt idx="3468">
                  <c:v>1.0661027788359365E-7</c:v>
                </c:pt>
                <c:pt idx="3469">
                  <c:v>1.0658489889481242E-7</c:v>
                </c:pt>
                <c:pt idx="3470">
                  <c:v>1.0655949639515618E-7</c:v>
                </c:pt>
                <c:pt idx="3471">
                  <c:v>1.0653408054262492E-7</c:v>
                </c:pt>
                <c:pt idx="3472">
                  <c:v>1.0650865548628118E-7</c:v>
                </c:pt>
                <c:pt idx="3473">
                  <c:v>1.0648320510684367E-7</c:v>
                </c:pt>
                <c:pt idx="3474">
                  <c:v>1.0645772463531243E-7</c:v>
                </c:pt>
                <c:pt idx="3475">
                  <c:v>1.0643223400593741E-7</c:v>
                </c:pt>
                <c:pt idx="3476">
                  <c:v>1.0640673469715615E-7</c:v>
                </c:pt>
                <c:pt idx="3477">
                  <c:v>1.0638121960312492E-7</c:v>
                </c:pt>
                <c:pt idx="3478">
                  <c:v>1.0635568452703116E-7</c:v>
                </c:pt>
                <c:pt idx="3479">
                  <c:v>1.0633013013671867E-7</c:v>
                </c:pt>
                <c:pt idx="3480">
                  <c:v>1.0630456039028117E-7</c:v>
                </c:pt>
                <c:pt idx="3481">
                  <c:v>1.062789671804999E-7</c:v>
                </c:pt>
                <c:pt idx="3482">
                  <c:v>1.0625336414668742E-7</c:v>
                </c:pt>
                <c:pt idx="3483">
                  <c:v>1.0622775190874993E-7</c:v>
                </c:pt>
                <c:pt idx="3484">
                  <c:v>1.062021194981249E-7</c:v>
                </c:pt>
                <c:pt idx="3485">
                  <c:v>1.0617647258996867E-7</c:v>
                </c:pt>
                <c:pt idx="3486">
                  <c:v>1.0615081461796866E-7</c:v>
                </c:pt>
                <c:pt idx="3487">
                  <c:v>1.0612513990693743E-7</c:v>
                </c:pt>
                <c:pt idx="3488">
                  <c:v>1.060994484567499E-7</c:v>
                </c:pt>
                <c:pt idx="3489">
                  <c:v>1.0607374351043743E-7</c:v>
                </c:pt>
                <c:pt idx="3490">
                  <c:v>1.0604802502037491E-7</c:v>
                </c:pt>
                <c:pt idx="3491">
                  <c:v>1.0602228778828116E-7</c:v>
                </c:pt>
                <c:pt idx="3492">
                  <c:v>1.0599653119428115E-7</c:v>
                </c:pt>
                <c:pt idx="3493">
                  <c:v>1.0597075619212492E-7</c:v>
                </c:pt>
                <c:pt idx="3494">
                  <c:v>1.0594496077881241E-7</c:v>
                </c:pt>
                <c:pt idx="3495">
                  <c:v>1.0591914934184367E-7</c:v>
                </c:pt>
                <c:pt idx="3496">
                  <c:v>1.0589331677831241E-7</c:v>
                </c:pt>
                <c:pt idx="3497">
                  <c:v>1.0586746561587491E-7</c:v>
                </c:pt>
                <c:pt idx="3498">
                  <c:v>1.0584159862062492E-7</c:v>
                </c:pt>
                <c:pt idx="3499">
                  <c:v>1.0581572165824992E-7</c:v>
                </c:pt>
                <c:pt idx="3500">
                  <c:v>1.0578983043665615E-7</c:v>
                </c:pt>
                <c:pt idx="3501">
                  <c:v>1.0576391145968743E-7</c:v>
                </c:pt>
                <c:pt idx="3502">
                  <c:v>1.0573797149940617E-7</c:v>
                </c:pt>
                <c:pt idx="3503">
                  <c:v>1.0571201561096865E-7</c:v>
                </c:pt>
                <c:pt idx="3504">
                  <c:v>1.0568605218740616E-7</c:v>
                </c:pt>
                <c:pt idx="3505">
                  <c:v>1.0566008022721866E-7</c:v>
                </c:pt>
                <c:pt idx="3506">
                  <c:v>1.0563409128953115E-7</c:v>
                </c:pt>
                <c:pt idx="3507">
                  <c:v>1.0560808804503116E-7</c:v>
                </c:pt>
                <c:pt idx="3508">
                  <c:v>1.0558207058921867E-7</c:v>
                </c:pt>
                <c:pt idx="3509">
                  <c:v>1.0555603968496867E-7</c:v>
                </c:pt>
                <c:pt idx="3510">
                  <c:v>1.0552999108784367E-7</c:v>
                </c:pt>
                <c:pt idx="3511">
                  <c:v>1.0550392570384368E-7</c:v>
                </c:pt>
                <c:pt idx="3512">
                  <c:v>1.0547784925584369E-7</c:v>
                </c:pt>
                <c:pt idx="3513">
                  <c:v>1.0545175430440618E-7</c:v>
                </c:pt>
                <c:pt idx="3514">
                  <c:v>1.0542565110271869E-7</c:v>
                </c:pt>
                <c:pt idx="3515">
                  <c:v>1.0539953521571867E-7</c:v>
                </c:pt>
                <c:pt idx="3516">
                  <c:v>1.0537339219324994E-7</c:v>
                </c:pt>
                <c:pt idx="3517">
                  <c:v>1.0534723238399993E-7</c:v>
                </c:pt>
                <c:pt idx="3518">
                  <c:v>1.0532106418134368E-7</c:v>
                </c:pt>
                <c:pt idx="3519">
                  <c:v>1.0529488763303118E-7</c:v>
                </c:pt>
                <c:pt idx="3520">
                  <c:v>1.0526868919546869E-7</c:v>
                </c:pt>
                <c:pt idx="3521">
                  <c:v>1.0524247115753119E-7</c:v>
                </c:pt>
                <c:pt idx="3522">
                  <c:v>1.052162454414687E-7</c:v>
                </c:pt>
                <c:pt idx="3523">
                  <c:v>1.0519000966290619E-7</c:v>
                </c:pt>
                <c:pt idx="3524">
                  <c:v>1.0516375628684369E-7</c:v>
                </c:pt>
                <c:pt idx="3525">
                  <c:v>1.0513748445481244E-7</c:v>
                </c:pt>
                <c:pt idx="3526">
                  <c:v>1.0511120170203117E-7</c:v>
                </c:pt>
                <c:pt idx="3527">
                  <c:v>1.0508490697928121E-7</c:v>
                </c:pt>
                <c:pt idx="3528">
                  <c:v>1.0505859952334368E-7</c:v>
                </c:pt>
                <c:pt idx="3529">
                  <c:v>1.0503227714056243E-7</c:v>
                </c:pt>
                <c:pt idx="3530">
                  <c:v>1.0500594145237493E-7</c:v>
                </c:pt>
                <c:pt idx="3531">
                  <c:v>1.0497959412806246E-7</c:v>
                </c:pt>
                <c:pt idx="3532">
                  <c:v>1.0495322834784371E-7</c:v>
                </c:pt>
                <c:pt idx="3533">
                  <c:v>1.0492684659159371E-7</c:v>
                </c:pt>
                <c:pt idx="3534">
                  <c:v>1.0490044962249994E-7</c:v>
                </c:pt>
                <c:pt idx="3535">
                  <c:v>1.0487404163703122E-7</c:v>
                </c:pt>
                <c:pt idx="3536">
                  <c:v>1.0484761767534368E-7</c:v>
                </c:pt>
                <c:pt idx="3537">
                  <c:v>1.048211817435937E-7</c:v>
                </c:pt>
                <c:pt idx="3538">
                  <c:v>1.0479474080443744E-7</c:v>
                </c:pt>
                <c:pt idx="3539">
                  <c:v>1.047682839369062E-7</c:v>
                </c:pt>
                <c:pt idx="3540">
                  <c:v>1.0474180508449995E-7</c:v>
                </c:pt>
                <c:pt idx="3541">
                  <c:v>1.0471530691784369E-7</c:v>
                </c:pt>
                <c:pt idx="3542">
                  <c:v>1.0468880536534369E-7</c:v>
                </c:pt>
                <c:pt idx="3543">
                  <c:v>1.046622938458437E-7</c:v>
                </c:pt>
                <c:pt idx="3544">
                  <c:v>1.0463576644578119E-7</c:v>
                </c:pt>
                <c:pt idx="3545">
                  <c:v>1.0460922798159367E-7</c:v>
                </c:pt>
                <c:pt idx="3546">
                  <c:v>1.0458267425674993E-7</c:v>
                </c:pt>
                <c:pt idx="3547">
                  <c:v>1.0455610942031242E-7</c:v>
                </c:pt>
                <c:pt idx="3548">
                  <c:v>1.0452953208918741E-7</c:v>
                </c:pt>
                <c:pt idx="3549">
                  <c:v>1.0450294235878117E-7</c:v>
                </c:pt>
                <c:pt idx="3550">
                  <c:v>1.0447634328124995E-7</c:v>
                </c:pt>
                <c:pt idx="3551">
                  <c:v>1.0444972307718744E-7</c:v>
                </c:pt>
                <c:pt idx="3552">
                  <c:v>1.0442308622949994E-7</c:v>
                </c:pt>
                <c:pt idx="3553">
                  <c:v>1.0439643416890618E-7</c:v>
                </c:pt>
                <c:pt idx="3554">
                  <c:v>1.0436977123506246E-7</c:v>
                </c:pt>
                <c:pt idx="3555">
                  <c:v>1.0434310343684368E-7</c:v>
                </c:pt>
                <c:pt idx="3556">
                  <c:v>1.0431642285778119E-7</c:v>
                </c:pt>
                <c:pt idx="3557">
                  <c:v>1.0428972620743742E-7</c:v>
                </c:pt>
                <c:pt idx="3558">
                  <c:v>1.042630137240624E-7</c:v>
                </c:pt>
                <c:pt idx="3559">
                  <c:v>1.0423628626609365E-7</c:v>
                </c:pt>
                <c:pt idx="3560">
                  <c:v>1.0420954617049991E-7</c:v>
                </c:pt>
                <c:pt idx="3561">
                  <c:v>1.0418279582168739E-7</c:v>
                </c:pt>
                <c:pt idx="3562">
                  <c:v>1.0415602844778117E-7</c:v>
                </c:pt>
                <c:pt idx="3563">
                  <c:v>1.0412924419171865E-7</c:v>
                </c:pt>
                <c:pt idx="3564">
                  <c:v>1.0410244658243738E-7</c:v>
                </c:pt>
                <c:pt idx="3565">
                  <c:v>1.0407563318799989E-7</c:v>
                </c:pt>
                <c:pt idx="3566">
                  <c:v>1.0404880796662489E-7</c:v>
                </c:pt>
                <c:pt idx="3567">
                  <c:v>1.0402197258746864E-7</c:v>
                </c:pt>
                <c:pt idx="3568">
                  <c:v>1.0399511288671863E-7</c:v>
                </c:pt>
                <c:pt idx="3569">
                  <c:v>1.0396823802056241E-7</c:v>
                </c:pt>
                <c:pt idx="3570">
                  <c:v>1.039413613898749E-7</c:v>
                </c:pt>
                <c:pt idx="3571">
                  <c:v>1.0391447641353114E-7</c:v>
                </c:pt>
                <c:pt idx="3572">
                  <c:v>1.038875737443124E-7</c:v>
                </c:pt>
                <c:pt idx="3573">
                  <c:v>1.0386065156999991E-7</c:v>
                </c:pt>
                <c:pt idx="3574">
                  <c:v>1.0383371499343739E-7</c:v>
                </c:pt>
                <c:pt idx="3575">
                  <c:v>1.0380676554081241E-7</c:v>
                </c:pt>
                <c:pt idx="3576">
                  <c:v>1.0377980693187488E-7</c:v>
                </c:pt>
                <c:pt idx="3577">
                  <c:v>1.0375283759278114E-7</c:v>
                </c:pt>
                <c:pt idx="3578">
                  <c:v>1.0372585146687489E-7</c:v>
                </c:pt>
                <c:pt idx="3579">
                  <c:v>1.0369884922184365E-7</c:v>
                </c:pt>
                <c:pt idx="3580">
                  <c:v>1.0367183410071866E-7</c:v>
                </c:pt>
                <c:pt idx="3581">
                  <c:v>1.036448098709374E-7</c:v>
                </c:pt>
                <c:pt idx="3582">
                  <c:v>1.0361778163515615E-7</c:v>
                </c:pt>
                <c:pt idx="3583">
                  <c:v>1.0359074147690616E-7</c:v>
                </c:pt>
                <c:pt idx="3584">
                  <c:v>1.035636885856249E-7</c:v>
                </c:pt>
                <c:pt idx="3585">
                  <c:v>1.0353661890774991E-7</c:v>
                </c:pt>
                <c:pt idx="3586">
                  <c:v>1.0350953168018741E-7</c:v>
                </c:pt>
                <c:pt idx="3587">
                  <c:v>1.034824410666874E-7</c:v>
                </c:pt>
                <c:pt idx="3588">
                  <c:v>1.0345534201206242E-7</c:v>
                </c:pt>
                <c:pt idx="3589">
                  <c:v>1.0342823537490615E-7</c:v>
                </c:pt>
                <c:pt idx="3590">
                  <c:v>1.0340111524171866E-7</c:v>
                </c:pt>
                <c:pt idx="3591">
                  <c:v>1.0337397670024991E-7</c:v>
                </c:pt>
                <c:pt idx="3592">
                  <c:v>1.0334681717524993E-7</c:v>
                </c:pt>
                <c:pt idx="3593">
                  <c:v>1.0331964663387491E-7</c:v>
                </c:pt>
                <c:pt idx="3594">
                  <c:v>1.0329247852465615E-7</c:v>
                </c:pt>
                <c:pt idx="3595">
                  <c:v>1.0326530116374988E-7</c:v>
                </c:pt>
                <c:pt idx="3596">
                  <c:v>1.0323810868528116E-7</c:v>
                </c:pt>
                <c:pt idx="3597">
                  <c:v>1.0321091124718737E-7</c:v>
                </c:pt>
                <c:pt idx="3598">
                  <c:v>1.0318370884934365E-7</c:v>
                </c:pt>
                <c:pt idx="3599">
                  <c:v>1.0315649309837487E-7</c:v>
                </c:pt>
                <c:pt idx="3600">
                  <c:v>1.0312925893940613E-7</c:v>
                </c:pt>
                <c:pt idx="3601">
                  <c:v>1.0310201614856238E-7</c:v>
                </c:pt>
                <c:pt idx="3602">
                  <c:v>1.0307477645746862E-7</c:v>
                </c:pt>
                <c:pt idx="3603">
                  <c:v>1.0304752584553113E-7</c:v>
                </c:pt>
                <c:pt idx="3604">
                  <c:v>1.0302026002053112E-7</c:v>
                </c:pt>
                <c:pt idx="3605">
                  <c:v>1.0299298666059361E-7</c:v>
                </c:pt>
                <c:pt idx="3606">
                  <c:v>1.0296571082081236E-7</c:v>
                </c:pt>
                <c:pt idx="3607">
                  <c:v>1.0293842820899988E-7</c:v>
                </c:pt>
                <c:pt idx="3608">
                  <c:v>1.0291113486718735E-7</c:v>
                </c:pt>
                <c:pt idx="3609">
                  <c:v>1.0288383232137486E-7</c:v>
                </c:pt>
                <c:pt idx="3610">
                  <c:v>1.0285651866384361E-7</c:v>
                </c:pt>
                <c:pt idx="3611">
                  <c:v>1.0282919737599987E-7</c:v>
                </c:pt>
                <c:pt idx="3612">
                  <c:v>1.0280186616874986E-7</c:v>
                </c:pt>
                <c:pt idx="3613">
                  <c:v>1.0277452508962486E-7</c:v>
                </c:pt>
                <c:pt idx="3614">
                  <c:v>1.0274718477340611E-7</c:v>
                </c:pt>
                <c:pt idx="3615">
                  <c:v>1.0271983682687488E-7</c:v>
                </c:pt>
                <c:pt idx="3616">
                  <c:v>1.0269248139306235E-7</c:v>
                </c:pt>
                <c:pt idx="3617">
                  <c:v>1.0266512252562487E-7</c:v>
                </c:pt>
                <c:pt idx="3618">
                  <c:v>1.0263775888934361E-7</c:v>
                </c:pt>
                <c:pt idx="3619">
                  <c:v>1.026103794200936E-7</c:v>
                </c:pt>
                <c:pt idx="3620">
                  <c:v>1.025829769644686E-7</c:v>
                </c:pt>
                <c:pt idx="3621">
                  <c:v>1.0255557016918735E-7</c:v>
                </c:pt>
                <c:pt idx="3622">
                  <c:v>1.0252815574340611E-7</c:v>
                </c:pt>
                <c:pt idx="3623">
                  <c:v>1.0250073621490611E-7</c:v>
                </c:pt>
                <c:pt idx="3624">
                  <c:v>1.0247331248974986E-7</c:v>
                </c:pt>
                <c:pt idx="3625">
                  <c:v>1.0244586854415609E-7</c:v>
                </c:pt>
                <c:pt idx="3626">
                  <c:v>1.024184227865311E-7</c:v>
                </c:pt>
                <c:pt idx="3627">
                  <c:v>1.0239097612271858E-7</c:v>
                </c:pt>
                <c:pt idx="3628">
                  <c:v>1.0236351357824984E-7</c:v>
                </c:pt>
                <c:pt idx="3629">
                  <c:v>1.0233603505790608E-7</c:v>
                </c:pt>
                <c:pt idx="3630">
                  <c:v>1.0230854637974986E-7</c:v>
                </c:pt>
                <c:pt idx="3631">
                  <c:v>1.0228105188353109E-7</c:v>
                </c:pt>
                <c:pt idx="3632">
                  <c:v>1.0225355233228111E-7</c:v>
                </c:pt>
                <c:pt idx="3633">
                  <c:v>1.022260435292186E-7</c:v>
                </c:pt>
                <c:pt idx="3634">
                  <c:v>1.0219852118231238E-7</c:v>
                </c:pt>
                <c:pt idx="3635">
                  <c:v>1.0217099306512484E-7</c:v>
                </c:pt>
                <c:pt idx="3636">
                  <c:v>1.0214345164253112E-7</c:v>
                </c:pt>
                <c:pt idx="3637">
                  <c:v>1.0211590092028109E-7</c:v>
                </c:pt>
                <c:pt idx="3638">
                  <c:v>1.0208834776584362E-7</c:v>
                </c:pt>
                <c:pt idx="3639">
                  <c:v>1.0206078278443735E-7</c:v>
                </c:pt>
                <c:pt idx="3640">
                  <c:v>1.0203320597596862E-7</c:v>
                </c:pt>
                <c:pt idx="3641">
                  <c:v>1.0200561738818736E-7</c:v>
                </c:pt>
                <c:pt idx="3642">
                  <c:v>1.019780169257811E-7</c:v>
                </c:pt>
                <c:pt idx="3643">
                  <c:v>1.0195041240984361E-7</c:v>
                </c:pt>
                <c:pt idx="3644">
                  <c:v>1.0192279539921861E-7</c:v>
                </c:pt>
                <c:pt idx="3645">
                  <c:v>1.0189517066287486E-7</c:v>
                </c:pt>
                <c:pt idx="3646">
                  <c:v>1.0186753567334362E-7</c:v>
                </c:pt>
                <c:pt idx="3647">
                  <c:v>1.0183988547084362E-7</c:v>
                </c:pt>
                <c:pt idx="3648">
                  <c:v>1.018122328839061E-7</c:v>
                </c:pt>
                <c:pt idx="3649">
                  <c:v>1.0178457438349986E-7</c:v>
                </c:pt>
                <c:pt idx="3650">
                  <c:v>1.0175690572521859E-7</c:v>
                </c:pt>
                <c:pt idx="3651">
                  <c:v>1.017292321549686E-7</c:v>
                </c:pt>
                <c:pt idx="3652">
                  <c:v>1.0170155085890609E-7</c:v>
                </c:pt>
                <c:pt idx="3653">
                  <c:v>1.0167385582815612E-7</c:v>
                </c:pt>
                <c:pt idx="3654">
                  <c:v>1.0164616094056236E-7</c:v>
                </c:pt>
                <c:pt idx="3655">
                  <c:v>1.0161846800831238E-7</c:v>
                </c:pt>
                <c:pt idx="3656">
                  <c:v>1.015907623905936E-7</c:v>
                </c:pt>
                <c:pt idx="3657">
                  <c:v>1.0156304308590614E-7</c:v>
                </c:pt>
                <c:pt idx="3658">
                  <c:v>1.0153532211212484E-7</c:v>
                </c:pt>
                <c:pt idx="3659">
                  <c:v>1.0150758859599986E-7</c:v>
                </c:pt>
                <c:pt idx="3660">
                  <c:v>1.0147984163143735E-7</c:v>
                </c:pt>
                <c:pt idx="3661">
                  <c:v>1.0145210224946862E-7</c:v>
                </c:pt>
                <c:pt idx="3662">
                  <c:v>1.0142436043521862E-7</c:v>
                </c:pt>
                <c:pt idx="3663">
                  <c:v>1.0139660092812487E-7</c:v>
                </c:pt>
                <c:pt idx="3664">
                  <c:v>1.0136882453909363E-7</c:v>
                </c:pt>
                <c:pt idx="3665">
                  <c:v>1.0134103226943739E-7</c:v>
                </c:pt>
                <c:pt idx="3666">
                  <c:v>1.0131323656599989E-7</c:v>
                </c:pt>
                <c:pt idx="3667">
                  <c:v>1.0128544167349989E-7</c:v>
                </c:pt>
                <c:pt idx="3668">
                  <c:v>1.0125763910312493E-7</c:v>
                </c:pt>
                <c:pt idx="3669">
                  <c:v>1.012298331467499E-7</c:v>
                </c:pt>
                <c:pt idx="3670">
                  <c:v>1.0120201812931244E-7</c:v>
                </c:pt>
                <c:pt idx="3671">
                  <c:v>1.0117418870959367E-7</c:v>
                </c:pt>
                <c:pt idx="3672">
                  <c:v>1.0114635847915619E-7</c:v>
                </c:pt>
                <c:pt idx="3673">
                  <c:v>1.0111852667503118E-7</c:v>
                </c:pt>
                <c:pt idx="3674">
                  <c:v>1.0109068633443743E-7</c:v>
                </c:pt>
                <c:pt idx="3675">
                  <c:v>1.010628417017499E-7</c:v>
                </c:pt>
                <c:pt idx="3676">
                  <c:v>1.0103499292012493E-7</c:v>
                </c:pt>
                <c:pt idx="3677">
                  <c:v>1.0100714018028115E-7</c:v>
                </c:pt>
                <c:pt idx="3678">
                  <c:v>1.0097928252846867E-7</c:v>
                </c:pt>
                <c:pt idx="3679">
                  <c:v>1.0095141538634366E-7</c:v>
                </c:pt>
                <c:pt idx="3680">
                  <c:v>1.0092353951693742E-7</c:v>
                </c:pt>
                <c:pt idx="3681">
                  <c:v>1.0089565964159366E-7</c:v>
                </c:pt>
                <c:pt idx="3682">
                  <c:v>1.0086777828774992E-7</c:v>
                </c:pt>
                <c:pt idx="3683">
                  <c:v>1.0083989006659367E-7</c:v>
                </c:pt>
                <c:pt idx="3684">
                  <c:v>1.0081198997084366E-7</c:v>
                </c:pt>
                <c:pt idx="3685">
                  <c:v>1.007840933086874E-7</c:v>
                </c:pt>
                <c:pt idx="3686">
                  <c:v>1.007562024647499E-7</c:v>
                </c:pt>
                <c:pt idx="3687">
                  <c:v>1.0072829974618741E-7</c:v>
                </c:pt>
                <c:pt idx="3688">
                  <c:v>1.007003879664999E-7</c:v>
                </c:pt>
                <c:pt idx="3689">
                  <c:v>1.0067246779337491E-7</c:v>
                </c:pt>
                <c:pt idx="3690">
                  <c:v>1.0064454337599989E-7</c:v>
                </c:pt>
                <c:pt idx="3691">
                  <c:v>1.0061661724181242E-7</c:v>
                </c:pt>
                <c:pt idx="3692">
                  <c:v>1.0058869101212489E-7</c:v>
                </c:pt>
                <c:pt idx="3693">
                  <c:v>1.0056076401946867E-7</c:v>
                </c:pt>
                <c:pt idx="3694">
                  <c:v>1.005328355008124E-7</c:v>
                </c:pt>
                <c:pt idx="3695">
                  <c:v>1.0050490536078119E-7</c:v>
                </c:pt>
                <c:pt idx="3696">
                  <c:v>1.004769666366249E-7</c:v>
                </c:pt>
                <c:pt idx="3697">
                  <c:v>1.0044902204659368E-7</c:v>
                </c:pt>
                <c:pt idx="3698">
                  <c:v>1.004210827023749E-7</c:v>
                </c:pt>
                <c:pt idx="3699">
                  <c:v>1.0039313811228115E-7</c:v>
                </c:pt>
                <c:pt idx="3700">
                  <c:v>1.0036518579646865E-7</c:v>
                </c:pt>
                <c:pt idx="3701">
                  <c:v>1.0033723772506242E-7</c:v>
                </c:pt>
                <c:pt idx="3702">
                  <c:v>1.0030929137053116E-7</c:v>
                </c:pt>
                <c:pt idx="3703">
                  <c:v>1.0028134167771866E-7</c:v>
                </c:pt>
                <c:pt idx="3704">
                  <c:v>1.0025338697759365E-7</c:v>
                </c:pt>
                <c:pt idx="3705">
                  <c:v>1.0022542808084365E-7</c:v>
                </c:pt>
                <c:pt idx="3706">
                  <c:v>1.0019747256993742E-7</c:v>
                </c:pt>
                <c:pt idx="3707">
                  <c:v>1.0016951195618743E-7</c:v>
                </c:pt>
                <c:pt idx="3708">
                  <c:v>1.0014152940531242E-7</c:v>
                </c:pt>
                <c:pt idx="3709">
                  <c:v>1.0011354013021867E-7</c:v>
                </c:pt>
                <c:pt idx="3710">
                  <c:v>1.0008555672090617E-7</c:v>
                </c:pt>
                <c:pt idx="3711">
                  <c:v>1.0005758079884366E-7</c:v>
                </c:pt>
                <c:pt idx="3712">
                  <c:v>1.000296082627187E-7</c:v>
                </c:pt>
                <c:pt idx="3713">
                  <c:v>1.0000162927258845E-7</c:v>
                </c:pt>
                <c:pt idx="3714">
                  <c:v>9.9973645052525984E-8</c:v>
                </c:pt>
                <c:pt idx="3715">
                  <c:v>9.9945659211057205E-8</c:v>
                </c:pt>
                <c:pt idx="3716">
                  <c:v>9.9917674084932249E-8</c:v>
                </c:pt>
                <c:pt idx="3717">
                  <c:v>9.9889687194213464E-8</c:v>
                </c:pt>
                <c:pt idx="3718">
                  <c:v>9.9861701209525973E-8</c:v>
                </c:pt>
                <c:pt idx="3719">
                  <c:v>9.9833723856744703E-8</c:v>
                </c:pt>
                <c:pt idx="3720">
                  <c:v>9.9805734152369728E-8</c:v>
                </c:pt>
                <c:pt idx="3721">
                  <c:v>9.9777736006994696E-8</c:v>
                </c:pt>
                <c:pt idx="3722">
                  <c:v>9.9749748877900948E-8</c:v>
                </c:pt>
                <c:pt idx="3723">
                  <c:v>9.9721761653432176E-8</c:v>
                </c:pt>
                <c:pt idx="3724">
                  <c:v>9.969376765708845E-8</c:v>
                </c:pt>
                <c:pt idx="3725">
                  <c:v>9.9665768844088429E-8</c:v>
                </c:pt>
                <c:pt idx="3726">
                  <c:v>9.9637773417057191E-8</c:v>
                </c:pt>
                <c:pt idx="3727">
                  <c:v>9.9609780422057181E-8</c:v>
                </c:pt>
                <c:pt idx="3728">
                  <c:v>9.9581782181182162E-8</c:v>
                </c:pt>
                <c:pt idx="3729">
                  <c:v>9.9553782319088451E-8</c:v>
                </c:pt>
                <c:pt idx="3730">
                  <c:v>9.9525780930994661E-8</c:v>
                </c:pt>
                <c:pt idx="3731">
                  <c:v>9.9497781974963425E-8</c:v>
                </c:pt>
                <c:pt idx="3732">
                  <c:v>9.9469787310963396E-8</c:v>
                </c:pt>
                <c:pt idx="3733">
                  <c:v>9.9441795222213425E-8</c:v>
                </c:pt>
                <c:pt idx="3734">
                  <c:v>9.9413801369025916E-8</c:v>
                </c:pt>
                <c:pt idx="3735">
                  <c:v>9.9385804082182185E-8</c:v>
                </c:pt>
                <c:pt idx="3736">
                  <c:v>9.9357807605963397E-8</c:v>
                </c:pt>
                <c:pt idx="3737">
                  <c:v>9.9329813085025935E-8</c:v>
                </c:pt>
                <c:pt idx="3738">
                  <c:v>9.9301818564119641E-8</c:v>
                </c:pt>
                <c:pt idx="3739">
                  <c:v>9.9273824567775928E-8</c:v>
                </c:pt>
                <c:pt idx="3740">
                  <c:v>9.9245827185463404E-8</c:v>
                </c:pt>
                <c:pt idx="3741">
                  <c:v>9.9217822983557173E-8</c:v>
                </c:pt>
                <c:pt idx="3742">
                  <c:v>9.9189822215307152E-8</c:v>
                </c:pt>
                <c:pt idx="3743">
                  <c:v>9.9161821542432168E-8</c:v>
                </c:pt>
                <c:pt idx="3744">
                  <c:v>9.9133816625213415E-8</c:v>
                </c:pt>
                <c:pt idx="3745">
                  <c:v>9.9105820149025928E-8</c:v>
                </c:pt>
                <c:pt idx="3746">
                  <c:v>9.9077828727963415E-8</c:v>
                </c:pt>
                <c:pt idx="3747">
                  <c:v>9.9049832156557155E-8</c:v>
                </c:pt>
                <c:pt idx="3748">
                  <c:v>9.9021832103775907E-8</c:v>
                </c:pt>
                <c:pt idx="3749">
                  <c:v>9.8993828712588401E-8</c:v>
                </c:pt>
                <c:pt idx="3750">
                  <c:v>9.8965825226088421E-8</c:v>
                </c:pt>
                <c:pt idx="3751">
                  <c:v>9.8937819307400897E-8</c:v>
                </c:pt>
                <c:pt idx="3752">
                  <c:v>9.8909809382650931E-8</c:v>
                </c:pt>
                <c:pt idx="3753">
                  <c:v>9.8881801174744675E-8</c:v>
                </c:pt>
                <c:pt idx="3754">
                  <c:v>9.8853796114400939E-8</c:v>
                </c:pt>
                <c:pt idx="3755">
                  <c:v>9.8825789337275923E-8</c:v>
                </c:pt>
                <c:pt idx="3756">
                  <c:v>9.8797784467713441E-8</c:v>
                </c:pt>
                <c:pt idx="3757">
                  <c:v>9.876977201543217E-8</c:v>
                </c:pt>
                <c:pt idx="3758">
                  <c:v>9.8741759372432205E-8</c:v>
                </c:pt>
                <c:pt idx="3759">
                  <c:v>9.8713767045150927E-8</c:v>
                </c:pt>
                <c:pt idx="3760">
                  <c:v>9.8685771427244693E-8</c:v>
                </c:pt>
                <c:pt idx="3761">
                  <c:v>9.865776231330717E-8</c:v>
                </c:pt>
                <c:pt idx="3762">
                  <c:v>9.8629755822307184E-8</c:v>
                </c:pt>
                <c:pt idx="3763">
                  <c:v>9.860176182593217E-8</c:v>
                </c:pt>
                <c:pt idx="3764">
                  <c:v>9.857377708127594E-8</c:v>
                </c:pt>
                <c:pt idx="3765">
                  <c:v>9.8545788235307182E-8</c:v>
                </c:pt>
                <c:pt idx="3766">
                  <c:v>9.8517788373088441E-8</c:v>
                </c:pt>
                <c:pt idx="3767">
                  <c:v>9.8489783360275919E-8</c:v>
                </c:pt>
                <c:pt idx="3768">
                  <c:v>9.846178354549465E-8</c:v>
                </c:pt>
                <c:pt idx="3769">
                  <c:v>9.8433792219494658E-8</c:v>
                </c:pt>
                <c:pt idx="3770">
                  <c:v>9.8405799892213393E-8</c:v>
                </c:pt>
                <c:pt idx="3771">
                  <c:v>9.837780408371343E-8</c:v>
                </c:pt>
                <c:pt idx="3772">
                  <c:v>9.8349805699900914E-8</c:v>
                </c:pt>
                <c:pt idx="3773">
                  <c:v>9.8321803119369678E-8</c:v>
                </c:pt>
                <c:pt idx="3774">
                  <c:v>9.8293793051682162E-8</c:v>
                </c:pt>
                <c:pt idx="3775">
                  <c:v>9.8265786465213423E-8</c:v>
                </c:pt>
                <c:pt idx="3776">
                  <c:v>9.8237779020338414E-8</c:v>
                </c:pt>
                <c:pt idx="3777">
                  <c:v>9.8209773149338448E-8</c:v>
                </c:pt>
                <c:pt idx="3778">
                  <c:v>9.8181774860869653E-8</c:v>
                </c:pt>
                <c:pt idx="3779">
                  <c:v>9.8153771565057158E-8</c:v>
                </c:pt>
                <c:pt idx="3780">
                  <c:v>9.8125774802713393E-8</c:v>
                </c:pt>
                <c:pt idx="3781">
                  <c:v>9.8097776275713411E-8</c:v>
                </c:pt>
                <c:pt idx="3782">
                  <c:v>9.8069769402900896E-8</c:v>
                </c:pt>
                <c:pt idx="3783">
                  <c:v>9.8041772783494656E-8</c:v>
                </c:pt>
                <c:pt idx="3784">
                  <c:v>9.8013777165775894E-8</c:v>
                </c:pt>
                <c:pt idx="3785">
                  <c:v>9.7985769005650898E-8</c:v>
                </c:pt>
                <c:pt idx="3786">
                  <c:v>9.795776084565088E-8</c:v>
                </c:pt>
                <c:pt idx="3787">
                  <c:v>9.7929761746713393E-8</c:v>
                </c:pt>
                <c:pt idx="3788">
                  <c:v>9.7901756734182126E-8</c:v>
                </c:pt>
                <c:pt idx="3789">
                  <c:v>9.7873746809650854E-8</c:v>
                </c:pt>
                <c:pt idx="3790">
                  <c:v>9.7845747901400879E-8</c:v>
                </c:pt>
                <c:pt idx="3791">
                  <c:v>9.7817753905088347E-8</c:v>
                </c:pt>
                <c:pt idx="3792">
                  <c:v>9.7789756475119619E-8</c:v>
                </c:pt>
                <c:pt idx="3793">
                  <c:v>9.7761759951307108E-8</c:v>
                </c:pt>
                <c:pt idx="3794">
                  <c:v>9.7733760804650869E-8</c:v>
                </c:pt>
                <c:pt idx="3795">
                  <c:v>9.770576084733836E-8</c:v>
                </c:pt>
                <c:pt idx="3796">
                  <c:v>9.7677759268525878E-8</c:v>
                </c:pt>
                <c:pt idx="3797">
                  <c:v>9.7649749344088348E-8</c:v>
                </c:pt>
                <c:pt idx="3798">
                  <c:v>9.7621743520932125E-8</c:v>
                </c:pt>
                <c:pt idx="3799">
                  <c:v>9.7593740034494586E-8</c:v>
                </c:pt>
                <c:pt idx="3800">
                  <c:v>9.7565736595775867E-8</c:v>
                </c:pt>
                <c:pt idx="3801">
                  <c:v>9.7537732441775834E-8</c:v>
                </c:pt>
                <c:pt idx="3802">
                  <c:v>9.7509729336932105E-8</c:v>
                </c:pt>
                <c:pt idx="3803">
                  <c:v>9.7481725373650844E-8</c:v>
                </c:pt>
                <c:pt idx="3804">
                  <c:v>9.7453717928994621E-8</c:v>
                </c:pt>
                <c:pt idx="3805">
                  <c:v>9.7425708862900853E-8</c:v>
                </c:pt>
                <c:pt idx="3806">
                  <c:v>9.7397698032213364E-8</c:v>
                </c:pt>
                <c:pt idx="3807">
                  <c:v>9.7369689681400844E-8</c:v>
                </c:pt>
                <c:pt idx="3808">
                  <c:v>9.7341678946244589E-8</c:v>
                </c:pt>
                <c:pt idx="3809">
                  <c:v>9.73136706431196E-8</c:v>
                </c:pt>
                <c:pt idx="3810">
                  <c:v>9.7285668062650833E-8</c:v>
                </c:pt>
                <c:pt idx="3811">
                  <c:v>9.7257667151213347E-8</c:v>
                </c:pt>
                <c:pt idx="3812">
                  <c:v>9.7229670484025846E-8</c:v>
                </c:pt>
                <c:pt idx="3813">
                  <c:v>9.7201679015025861E-8</c:v>
                </c:pt>
                <c:pt idx="3814">
                  <c:v>9.7173685972338345E-8</c:v>
                </c:pt>
                <c:pt idx="3815">
                  <c:v>9.7145691212900864E-8</c:v>
                </c:pt>
                <c:pt idx="3816">
                  <c:v>9.71177006024321E-8</c:v>
                </c:pt>
                <c:pt idx="3817">
                  <c:v>9.7089709944213363E-8</c:v>
                </c:pt>
                <c:pt idx="3818">
                  <c:v>9.7061716949307082E-8</c:v>
                </c:pt>
                <c:pt idx="3819">
                  <c:v>9.7033725671244615E-8</c:v>
                </c:pt>
                <c:pt idx="3820">
                  <c:v>9.7005733343963337E-8</c:v>
                </c:pt>
                <c:pt idx="3821">
                  <c:v>9.6977745308744606E-8</c:v>
                </c:pt>
                <c:pt idx="3822">
                  <c:v>9.69497674313696E-8</c:v>
                </c:pt>
                <c:pt idx="3823">
                  <c:v>9.6921788838744609E-8</c:v>
                </c:pt>
                <c:pt idx="3824">
                  <c:v>9.6893801137463336E-8</c:v>
                </c:pt>
                <c:pt idx="3825">
                  <c:v>9.6865812387025852E-8</c:v>
                </c:pt>
                <c:pt idx="3826">
                  <c:v>9.6837836369682101E-8</c:v>
                </c:pt>
                <c:pt idx="3827">
                  <c:v>9.6809871511650847E-8</c:v>
                </c:pt>
                <c:pt idx="3828">
                  <c:v>9.67819073213696E-8</c:v>
                </c:pt>
                <c:pt idx="3829">
                  <c:v>9.675394718465084E-8</c:v>
                </c:pt>
                <c:pt idx="3830">
                  <c:v>9.6725993772057101E-8</c:v>
                </c:pt>
                <c:pt idx="3831">
                  <c:v>9.6698040311744596E-8</c:v>
                </c:pt>
                <c:pt idx="3832">
                  <c:v>9.6670085039275868E-8</c:v>
                </c:pt>
                <c:pt idx="3833">
                  <c:v>9.664213243758834E-8</c:v>
                </c:pt>
                <c:pt idx="3834">
                  <c:v>9.6614186703244625E-8</c:v>
                </c:pt>
                <c:pt idx="3835">
                  <c:v>9.658624769308836E-8</c:v>
                </c:pt>
                <c:pt idx="3836">
                  <c:v>9.6558312879650866E-8</c:v>
                </c:pt>
                <c:pt idx="3837">
                  <c:v>9.6530380593807094E-8</c:v>
                </c:pt>
                <c:pt idx="3838">
                  <c:v>9.6502451789244635E-8</c:v>
                </c:pt>
                <c:pt idx="3839">
                  <c:v>9.6474524510650848E-8</c:v>
                </c:pt>
                <c:pt idx="3840">
                  <c:v>9.6446598710400856E-8</c:v>
                </c:pt>
                <c:pt idx="3841">
                  <c:v>9.6418676391588348E-8</c:v>
                </c:pt>
                <c:pt idx="3842">
                  <c:v>9.6390759080275872E-8</c:v>
                </c:pt>
                <c:pt idx="3843">
                  <c:v>9.6362845011807104E-8</c:v>
                </c:pt>
                <c:pt idx="3844">
                  <c:v>9.6334931992525874E-8</c:v>
                </c:pt>
                <c:pt idx="3845">
                  <c:v>9.6307020547057125E-8</c:v>
                </c:pt>
                <c:pt idx="3846">
                  <c:v>9.6279119974744651E-8</c:v>
                </c:pt>
                <c:pt idx="3847">
                  <c:v>9.6251228749557136E-8</c:v>
                </c:pt>
                <c:pt idx="3848">
                  <c:v>9.622333480611961E-8</c:v>
                </c:pt>
                <c:pt idx="3849">
                  <c:v>9.6195442579369633E-8</c:v>
                </c:pt>
                <c:pt idx="3850">
                  <c:v>9.6167561607338373E-8</c:v>
                </c:pt>
                <c:pt idx="3851">
                  <c:v>9.6139694274588389E-8</c:v>
                </c:pt>
                <c:pt idx="3852">
                  <c:v>9.6111829421619632E-8</c:v>
                </c:pt>
                <c:pt idx="3853">
                  <c:v>9.6083962041057152E-8</c:v>
                </c:pt>
                <c:pt idx="3854">
                  <c:v>9.6056100573963384E-8</c:v>
                </c:pt>
                <c:pt idx="3855">
                  <c:v>9.6028250790775902E-8</c:v>
                </c:pt>
                <c:pt idx="3856">
                  <c:v>9.6000405251994631E-8</c:v>
                </c:pt>
                <c:pt idx="3857">
                  <c:v>9.5972558902650897E-8</c:v>
                </c:pt>
                <c:pt idx="3858">
                  <c:v>9.5944721805088362E-8</c:v>
                </c:pt>
                <c:pt idx="3859">
                  <c:v>9.5916899109713387E-8</c:v>
                </c:pt>
                <c:pt idx="3860">
                  <c:v>9.5889089004369603E-8</c:v>
                </c:pt>
                <c:pt idx="3861">
                  <c:v>9.5861285623244621E-8</c:v>
                </c:pt>
                <c:pt idx="3862">
                  <c:v>9.5833491398369604E-8</c:v>
                </c:pt>
                <c:pt idx="3863">
                  <c:v>9.5805710574213374E-8</c:v>
                </c:pt>
                <c:pt idx="3864">
                  <c:v>9.5777936522057115E-8</c:v>
                </c:pt>
                <c:pt idx="3865">
                  <c:v>9.5750164854338388E-8</c:v>
                </c:pt>
                <c:pt idx="3866">
                  <c:v>9.5722404870463386E-8</c:v>
                </c:pt>
                <c:pt idx="3867">
                  <c:v>9.5694664248525909E-8</c:v>
                </c:pt>
                <c:pt idx="3868">
                  <c:v>9.5666926964900892E-8</c:v>
                </c:pt>
                <c:pt idx="3869">
                  <c:v>9.5639190444275876E-8</c:v>
                </c:pt>
                <c:pt idx="3870">
                  <c:v>9.561146651371339E-8</c:v>
                </c:pt>
                <c:pt idx="3871">
                  <c:v>9.5583748735119622E-8</c:v>
                </c:pt>
                <c:pt idx="3872">
                  <c:v>9.5556032673338395E-8</c:v>
                </c:pt>
                <c:pt idx="3873">
                  <c:v>9.5528324909463369E-8</c:v>
                </c:pt>
                <c:pt idx="3874">
                  <c:v>9.5500637222807129E-8</c:v>
                </c:pt>
                <c:pt idx="3875">
                  <c:v>9.5472962889213367E-8</c:v>
                </c:pt>
                <c:pt idx="3876">
                  <c:v>9.5445283643588378E-8</c:v>
                </c:pt>
                <c:pt idx="3877">
                  <c:v>9.5417604493432089E-8</c:v>
                </c:pt>
                <c:pt idx="3878">
                  <c:v>9.5389932925963369E-8</c:v>
                </c:pt>
                <c:pt idx="3879">
                  <c:v>9.5362268178119577E-8</c:v>
                </c:pt>
                <c:pt idx="3880">
                  <c:v>9.5334608342182087E-8</c:v>
                </c:pt>
                <c:pt idx="3881">
                  <c:v>9.5306947790869568E-8</c:v>
                </c:pt>
                <c:pt idx="3882">
                  <c:v>9.5279305266275842E-8</c:v>
                </c:pt>
                <c:pt idx="3883">
                  <c:v>9.5251685966338326E-8</c:v>
                </c:pt>
                <c:pt idx="3884">
                  <c:v>9.5224076728869579E-8</c:v>
                </c:pt>
                <c:pt idx="3885">
                  <c:v>9.5196477124682083E-8</c:v>
                </c:pt>
                <c:pt idx="3886">
                  <c:v>9.5168887582900834E-8</c:v>
                </c:pt>
                <c:pt idx="3887">
                  <c:v>9.5141307912869569E-8</c:v>
                </c:pt>
                <c:pt idx="3888">
                  <c:v>9.5113728290525822E-8</c:v>
                </c:pt>
                <c:pt idx="3889">
                  <c:v>9.5086155583150819E-8</c:v>
                </c:pt>
                <c:pt idx="3890">
                  <c:v>9.5058601331682074E-8</c:v>
                </c:pt>
                <c:pt idx="3891">
                  <c:v>9.5031058811869577E-8</c:v>
                </c:pt>
                <c:pt idx="3892">
                  <c:v>9.5003527355963319E-8</c:v>
                </c:pt>
                <c:pt idx="3893">
                  <c:v>9.4976001813494592E-8</c:v>
                </c:pt>
                <c:pt idx="3894">
                  <c:v>9.4948476366557085E-8</c:v>
                </c:pt>
                <c:pt idx="3895">
                  <c:v>9.4920960934338348E-8</c:v>
                </c:pt>
                <c:pt idx="3896">
                  <c:v>9.4893451224869588E-8</c:v>
                </c:pt>
                <c:pt idx="3897">
                  <c:v>9.4865951673307103E-8</c:v>
                </c:pt>
                <c:pt idx="3898">
                  <c:v>9.4838464788007451E-8</c:v>
                </c:pt>
                <c:pt idx="3899">
                  <c:v>9.481098435985121E-8</c:v>
                </c:pt>
                <c:pt idx="3900">
                  <c:v>9.4783512372726195E-8</c:v>
                </c:pt>
                <c:pt idx="3901">
                  <c:v>9.4756050543288694E-8</c:v>
                </c:pt>
                <c:pt idx="3902">
                  <c:v>9.4728600445632443E-8</c:v>
                </c:pt>
                <c:pt idx="3903">
                  <c:v>9.4701155403226198E-8</c:v>
                </c:pt>
                <c:pt idx="3904">
                  <c:v>9.4673718229601185E-8</c:v>
                </c:pt>
                <c:pt idx="3905">
                  <c:v>9.464629273981995E-8</c:v>
                </c:pt>
                <c:pt idx="3906">
                  <c:v>9.4618887470382458E-8</c:v>
                </c:pt>
                <c:pt idx="3907">
                  <c:v>9.4591503327632451E-8</c:v>
                </c:pt>
                <c:pt idx="3908">
                  <c:v>9.4564119995632457E-8</c:v>
                </c:pt>
                <c:pt idx="3909">
                  <c:v>9.4536741909476198E-8</c:v>
                </c:pt>
                <c:pt idx="3910">
                  <c:v>9.4509380562413709E-8</c:v>
                </c:pt>
                <c:pt idx="3911">
                  <c:v>9.4482028371694953E-8</c:v>
                </c:pt>
                <c:pt idx="3912">
                  <c:v>9.4454682094413699E-8</c:v>
                </c:pt>
                <c:pt idx="3913">
                  <c:v>9.442734926569495E-8</c:v>
                </c:pt>
                <c:pt idx="3914">
                  <c:v>9.4400031459194962E-8</c:v>
                </c:pt>
                <c:pt idx="3915">
                  <c:v>9.4372726338288699E-8</c:v>
                </c:pt>
                <c:pt idx="3916">
                  <c:v>9.434543080297621E-8</c:v>
                </c:pt>
                <c:pt idx="3917">
                  <c:v>9.4318145234476198E-8</c:v>
                </c:pt>
                <c:pt idx="3918">
                  <c:v>9.4290870443819958E-8</c:v>
                </c:pt>
                <c:pt idx="3919">
                  <c:v>9.4263606621819926E-8</c:v>
                </c:pt>
                <c:pt idx="3920">
                  <c:v>9.4236351908601205E-8</c:v>
                </c:pt>
                <c:pt idx="3921">
                  <c:v>9.4209098149194946E-8</c:v>
                </c:pt>
                <c:pt idx="3922">
                  <c:v>9.4181855310726208E-8</c:v>
                </c:pt>
                <c:pt idx="3923">
                  <c:v>9.4154634027851192E-8</c:v>
                </c:pt>
                <c:pt idx="3924">
                  <c:v>9.4127426240976205E-8</c:v>
                </c:pt>
                <c:pt idx="3925">
                  <c:v>9.4100225512351196E-8</c:v>
                </c:pt>
                <c:pt idx="3926">
                  <c:v>9.4073038279913714E-8</c:v>
                </c:pt>
                <c:pt idx="3927">
                  <c:v>9.4045865163538723E-8</c:v>
                </c:pt>
                <c:pt idx="3928">
                  <c:v>9.4018697102288733E-8</c:v>
                </c:pt>
                <c:pt idx="3929">
                  <c:v>9.3991537482007474E-8</c:v>
                </c:pt>
                <c:pt idx="3930">
                  <c:v>9.396439054722621E-8</c:v>
                </c:pt>
                <c:pt idx="3931">
                  <c:v>9.3937261496101212E-8</c:v>
                </c:pt>
                <c:pt idx="3932">
                  <c:v>9.3910144272007457E-8</c:v>
                </c:pt>
                <c:pt idx="3933">
                  <c:v>9.3883027000288706E-8</c:v>
                </c:pt>
                <c:pt idx="3934">
                  <c:v>9.3855920840226195E-8</c:v>
                </c:pt>
                <c:pt idx="3935">
                  <c:v>9.3828827222507463E-8</c:v>
                </c:pt>
                <c:pt idx="3936">
                  <c:v>9.38017393752262E-8</c:v>
                </c:pt>
                <c:pt idx="3937">
                  <c:v>9.3774659158132473E-8</c:v>
                </c:pt>
                <c:pt idx="3938">
                  <c:v>9.3747595727632443E-8</c:v>
                </c:pt>
                <c:pt idx="3939">
                  <c:v>9.372054994222623E-8</c:v>
                </c:pt>
                <c:pt idx="3940">
                  <c:v>9.3693512359288713E-8</c:v>
                </c:pt>
                <c:pt idx="3941">
                  <c:v>9.3666482311382468E-8</c:v>
                </c:pt>
                <c:pt idx="3942">
                  <c:v>9.363946661816371E-8</c:v>
                </c:pt>
                <c:pt idx="3943">
                  <c:v>9.3612463419538731E-8</c:v>
                </c:pt>
                <c:pt idx="3944">
                  <c:v>9.3585462986944958E-8</c:v>
                </c:pt>
                <c:pt idx="3945">
                  <c:v>9.3558471042944965E-8</c:v>
                </c:pt>
                <c:pt idx="3946">
                  <c:v>9.3531498317757461E-8</c:v>
                </c:pt>
                <c:pt idx="3947">
                  <c:v>9.3504541616476209E-8</c:v>
                </c:pt>
                <c:pt idx="3948">
                  <c:v>9.3477604420226218E-8</c:v>
                </c:pt>
                <c:pt idx="3949">
                  <c:v>9.3450676618726211E-8</c:v>
                </c:pt>
                <c:pt idx="3950">
                  <c:v>9.3423751821757471E-8</c:v>
                </c:pt>
                <c:pt idx="3951">
                  <c:v>9.3396836991882463E-8</c:v>
                </c:pt>
                <c:pt idx="3952">
                  <c:v>9.3369939139413734E-8</c:v>
                </c:pt>
                <c:pt idx="3953">
                  <c:v>9.3343060696538734E-8</c:v>
                </c:pt>
                <c:pt idx="3954">
                  <c:v>9.3316189120851257E-8</c:v>
                </c:pt>
                <c:pt idx="3955">
                  <c:v>9.3289325986007493E-8</c:v>
                </c:pt>
                <c:pt idx="3956">
                  <c:v>9.3262475393382503E-8</c:v>
                </c:pt>
                <c:pt idx="3957">
                  <c:v>9.3235641110694987E-8</c:v>
                </c:pt>
                <c:pt idx="3958">
                  <c:v>9.3208823805601248E-8</c:v>
                </c:pt>
                <c:pt idx="3959">
                  <c:v>9.318201818453872E-8</c:v>
                </c:pt>
                <c:pt idx="3960">
                  <c:v>9.3155225153538736E-8</c:v>
                </c:pt>
                <c:pt idx="3961">
                  <c:v>9.3128448909194997E-8</c:v>
                </c:pt>
                <c:pt idx="3962">
                  <c:v>9.3101687734663742E-8</c:v>
                </c:pt>
                <c:pt idx="3963">
                  <c:v>9.3074941629976231E-8</c:v>
                </c:pt>
                <c:pt idx="3964">
                  <c:v>9.3048211835163751E-8</c:v>
                </c:pt>
                <c:pt idx="3965">
                  <c:v>9.3021499065694982E-8</c:v>
                </c:pt>
                <c:pt idx="3966">
                  <c:v>9.2994803750663752E-8</c:v>
                </c:pt>
                <c:pt idx="3967">
                  <c:v>9.2968120930257482E-8</c:v>
                </c:pt>
                <c:pt idx="3968">
                  <c:v>9.2941447266226246E-8</c:v>
                </c:pt>
                <c:pt idx="3969">
                  <c:v>9.2914788672163744E-8</c:v>
                </c:pt>
                <c:pt idx="3970">
                  <c:v>9.2888145243444986E-8</c:v>
                </c:pt>
                <c:pt idx="3971">
                  <c:v>9.286151025575748E-8</c:v>
                </c:pt>
                <c:pt idx="3972">
                  <c:v>9.2834885664257468E-8</c:v>
                </c:pt>
                <c:pt idx="3973">
                  <c:v>9.2808270276663744E-8</c:v>
                </c:pt>
                <c:pt idx="3974">
                  <c:v>9.2781666334601224E-8</c:v>
                </c:pt>
                <c:pt idx="3975">
                  <c:v>9.2755080896288745E-8</c:v>
                </c:pt>
                <c:pt idx="3976">
                  <c:v>9.2728509097226229E-8</c:v>
                </c:pt>
                <c:pt idx="3977">
                  <c:v>9.2701936487413739E-8</c:v>
                </c:pt>
                <c:pt idx="3978">
                  <c:v>9.267538395475746E-8</c:v>
                </c:pt>
                <c:pt idx="3979">
                  <c:v>9.2648851594757472E-8</c:v>
                </c:pt>
                <c:pt idx="3980">
                  <c:v>9.2622323574726229E-8</c:v>
                </c:pt>
                <c:pt idx="3981">
                  <c:v>9.2595814868976227E-8</c:v>
                </c:pt>
                <c:pt idx="3982">
                  <c:v>9.2569319611663726E-8</c:v>
                </c:pt>
                <c:pt idx="3983">
                  <c:v>9.2542833749101221E-8</c:v>
                </c:pt>
                <c:pt idx="3984">
                  <c:v>9.2516360619569967E-8</c:v>
                </c:pt>
                <c:pt idx="3985">
                  <c:v>9.2489903513726232E-8</c:v>
                </c:pt>
                <c:pt idx="3986">
                  <c:v>9.2463463194507469E-8</c:v>
                </c:pt>
                <c:pt idx="3987">
                  <c:v>9.2437031984069977E-8</c:v>
                </c:pt>
                <c:pt idx="3988">
                  <c:v>9.2410609262413736E-8</c:v>
                </c:pt>
                <c:pt idx="3989">
                  <c:v>9.2384192597319995E-8</c:v>
                </c:pt>
                <c:pt idx="3990">
                  <c:v>9.2357798680163732E-8</c:v>
                </c:pt>
                <c:pt idx="3991">
                  <c:v>9.2331425841694973E-8</c:v>
                </c:pt>
                <c:pt idx="3992">
                  <c:v>9.2305062159694978E-8</c:v>
                </c:pt>
                <c:pt idx="3993">
                  <c:v>9.2278716218319967E-8</c:v>
                </c:pt>
                <c:pt idx="3994">
                  <c:v>9.2252385299101222E-8</c:v>
                </c:pt>
                <c:pt idx="3995">
                  <c:v>9.2226065968382453E-8</c:v>
                </c:pt>
                <c:pt idx="3996">
                  <c:v>9.2199761707569963E-8</c:v>
                </c:pt>
                <c:pt idx="3997">
                  <c:v>9.2173483628226211E-8</c:v>
                </c:pt>
                <c:pt idx="3998">
                  <c:v>9.2147222526226229E-8</c:v>
                </c:pt>
                <c:pt idx="3999">
                  <c:v>9.2120976637257456E-8</c:v>
                </c:pt>
                <c:pt idx="4000">
                  <c:v>9.2094741621569961E-8</c:v>
                </c:pt>
                <c:pt idx="4001">
                  <c:v>9.206851666841369E-8</c:v>
                </c:pt>
                <c:pt idx="4002">
                  <c:v>9.2042319566194955E-8</c:v>
                </c:pt>
                <c:pt idx="4003">
                  <c:v>9.2016144353632445E-8</c:v>
                </c:pt>
                <c:pt idx="4004">
                  <c:v>9.1989980109569957E-8</c:v>
                </c:pt>
                <c:pt idx="4005">
                  <c:v>9.1963825927913717E-8</c:v>
                </c:pt>
                <c:pt idx="4006">
                  <c:v>9.193769120360122E-8</c:v>
                </c:pt>
                <c:pt idx="4007">
                  <c:v>9.1911585188257479E-8</c:v>
                </c:pt>
                <c:pt idx="4008">
                  <c:v>9.1885491524413728E-8</c:v>
                </c:pt>
                <c:pt idx="4009">
                  <c:v>9.1859407017069973E-8</c:v>
                </c:pt>
                <c:pt idx="4010">
                  <c:v>9.1833348834257484E-8</c:v>
                </c:pt>
                <c:pt idx="4011">
                  <c:v>9.1807308391882481E-8</c:v>
                </c:pt>
                <c:pt idx="4012">
                  <c:v>9.1781288170007472E-8</c:v>
                </c:pt>
                <c:pt idx="4013">
                  <c:v>9.1755286499288741E-8</c:v>
                </c:pt>
                <c:pt idx="4014">
                  <c:v>9.1729295034163749E-8</c:v>
                </c:pt>
                <c:pt idx="4015">
                  <c:v>9.1703316254570001E-8</c:v>
                </c:pt>
                <c:pt idx="4016">
                  <c:v>9.1677355120132484E-8</c:v>
                </c:pt>
                <c:pt idx="4017">
                  <c:v>9.165140919860124E-8</c:v>
                </c:pt>
                <c:pt idx="4018">
                  <c:v>9.1625481732694973E-8</c:v>
                </c:pt>
                <c:pt idx="4019">
                  <c:v>9.1599580448382487E-8</c:v>
                </c:pt>
                <c:pt idx="4020">
                  <c:v>9.1573696761507467E-8</c:v>
                </c:pt>
                <c:pt idx="4021">
                  <c:v>9.1547831482632467E-8</c:v>
                </c:pt>
                <c:pt idx="4022">
                  <c:v>9.1521988188757467E-8</c:v>
                </c:pt>
                <c:pt idx="4023">
                  <c:v>9.1496166641413722E-8</c:v>
                </c:pt>
                <c:pt idx="4024">
                  <c:v>9.1470367126632464E-8</c:v>
                </c:pt>
                <c:pt idx="4025">
                  <c:v>9.1444587164663728E-8</c:v>
                </c:pt>
                <c:pt idx="4026">
                  <c:v>9.1418820651163714E-8</c:v>
                </c:pt>
                <c:pt idx="4027">
                  <c:v>9.1393082465226225E-8</c:v>
                </c:pt>
                <c:pt idx="4028">
                  <c:v>9.1367359349226224E-8</c:v>
                </c:pt>
                <c:pt idx="4029">
                  <c:v>9.134163051047623E-8</c:v>
                </c:pt>
                <c:pt idx="4030">
                  <c:v>9.1315921558194977E-8</c:v>
                </c:pt>
                <c:pt idx="4031">
                  <c:v>9.1290242602632466E-8</c:v>
                </c:pt>
                <c:pt idx="4032">
                  <c:v>9.126458129231997E-8</c:v>
                </c:pt>
                <c:pt idx="4033">
                  <c:v>9.1238945448132468E-8</c:v>
                </c:pt>
                <c:pt idx="4034">
                  <c:v>9.1213325675194988E-8</c:v>
                </c:pt>
                <c:pt idx="4035">
                  <c:v>9.1187714248007479E-8</c:v>
                </c:pt>
                <c:pt idx="4036">
                  <c:v>9.1162128191694985E-8</c:v>
                </c:pt>
                <c:pt idx="4037">
                  <c:v>9.1136567410726218E-8</c:v>
                </c:pt>
                <c:pt idx="4038">
                  <c:v>9.1111023511788734E-8</c:v>
                </c:pt>
                <c:pt idx="4039">
                  <c:v>9.1085493204476215E-8</c:v>
                </c:pt>
                <c:pt idx="4040">
                  <c:v>9.1059989746382467E-8</c:v>
                </c:pt>
                <c:pt idx="4041">
                  <c:v>9.1034507271569965E-8</c:v>
                </c:pt>
                <c:pt idx="4042">
                  <c:v>9.1009041535788713E-8</c:v>
                </c:pt>
                <c:pt idx="4043">
                  <c:v>9.0983597737288708E-8</c:v>
                </c:pt>
                <c:pt idx="4044">
                  <c:v>9.0958177640663713E-8</c:v>
                </c:pt>
                <c:pt idx="4045">
                  <c:v>9.09327784799137E-8</c:v>
                </c:pt>
                <c:pt idx="4046">
                  <c:v>9.0907393578319968E-8</c:v>
                </c:pt>
                <c:pt idx="4047">
                  <c:v>9.088203061378871E-8</c:v>
                </c:pt>
                <c:pt idx="4048">
                  <c:v>9.0856692972382467E-8</c:v>
                </c:pt>
                <c:pt idx="4049">
                  <c:v>9.0831374788288719E-8</c:v>
                </c:pt>
                <c:pt idx="4050">
                  <c:v>9.0806073486163705E-8</c:v>
                </c:pt>
                <c:pt idx="4051">
                  <c:v>9.0780787969257491E-8</c:v>
                </c:pt>
                <c:pt idx="4052">
                  <c:v>9.0755516145913893E-8</c:v>
                </c:pt>
                <c:pt idx="4053">
                  <c:v>9.0730261817913913E-8</c:v>
                </c:pt>
                <c:pt idx="4054">
                  <c:v>9.0705032765351377E-8</c:v>
                </c:pt>
                <c:pt idx="4055">
                  <c:v>9.06798240762264E-8</c:v>
                </c:pt>
                <c:pt idx="4056">
                  <c:v>9.0654633079976393E-8</c:v>
                </c:pt>
                <c:pt idx="4057">
                  <c:v>9.06294672637889E-8</c:v>
                </c:pt>
                <c:pt idx="4058">
                  <c:v>9.0604317232788894E-8</c:v>
                </c:pt>
                <c:pt idx="4059">
                  <c:v>9.0579189329726399E-8</c:v>
                </c:pt>
                <c:pt idx="4060">
                  <c:v>9.0554085939038879E-8</c:v>
                </c:pt>
                <c:pt idx="4061">
                  <c:v>9.0528997618288886E-8</c:v>
                </c:pt>
                <c:pt idx="4062">
                  <c:v>9.0503938197476389E-8</c:v>
                </c:pt>
                <c:pt idx="4063">
                  <c:v>9.0478893226601399E-8</c:v>
                </c:pt>
                <c:pt idx="4064">
                  <c:v>9.0453858938257626E-8</c:v>
                </c:pt>
                <c:pt idx="4065">
                  <c:v>9.0428845442538877E-8</c:v>
                </c:pt>
                <c:pt idx="4066">
                  <c:v>9.0403853883882629E-8</c:v>
                </c:pt>
                <c:pt idx="4067">
                  <c:v>9.0378880018101378E-8</c:v>
                </c:pt>
                <c:pt idx="4068">
                  <c:v>9.0353914641163888E-8</c:v>
                </c:pt>
                <c:pt idx="4069">
                  <c:v>9.0328978688570143E-8</c:v>
                </c:pt>
                <c:pt idx="4070">
                  <c:v>9.0304073781695141E-8</c:v>
                </c:pt>
                <c:pt idx="4071">
                  <c:v>9.0279190907351393E-8</c:v>
                </c:pt>
                <c:pt idx="4072">
                  <c:v>9.0254320813820142E-8</c:v>
                </c:pt>
                <c:pt idx="4073">
                  <c:v>9.0229466600945117E-8</c:v>
                </c:pt>
                <c:pt idx="4074">
                  <c:v>9.0204640620382638E-8</c:v>
                </c:pt>
                <c:pt idx="4075">
                  <c:v>9.0179844970257627E-8</c:v>
                </c:pt>
                <c:pt idx="4076">
                  <c:v>9.0155069683413897E-8</c:v>
                </c:pt>
                <c:pt idx="4077">
                  <c:v>9.0130304268351385E-8</c:v>
                </c:pt>
                <c:pt idx="4078">
                  <c:v>9.0105555735476405E-8</c:v>
                </c:pt>
                <c:pt idx="4079">
                  <c:v>9.0080832573445127E-8</c:v>
                </c:pt>
                <c:pt idx="4080">
                  <c:v>9.0056132922320132E-8</c:v>
                </c:pt>
                <c:pt idx="4081">
                  <c:v>9.0031451059351363E-8</c:v>
                </c:pt>
                <c:pt idx="4082">
                  <c:v>9.0006791944226394E-8</c:v>
                </c:pt>
                <c:pt idx="4083">
                  <c:v>8.9982162348788868E-8</c:v>
                </c:pt>
                <c:pt idx="4084">
                  <c:v>8.9957555548851387E-8</c:v>
                </c:pt>
                <c:pt idx="4085">
                  <c:v>8.9932962960507618E-8</c:v>
                </c:pt>
                <c:pt idx="4086">
                  <c:v>8.990839145116387E-8</c:v>
                </c:pt>
                <c:pt idx="4087">
                  <c:v>8.9883844168101354E-8</c:v>
                </c:pt>
                <c:pt idx="4088">
                  <c:v>8.9859321969632612E-8</c:v>
                </c:pt>
                <c:pt idx="4089">
                  <c:v>8.983481927635137E-8</c:v>
                </c:pt>
                <c:pt idx="4090">
                  <c:v>8.9810337852757606E-8</c:v>
                </c:pt>
                <c:pt idx="4091">
                  <c:v>8.9785887618038868E-8</c:v>
                </c:pt>
                <c:pt idx="4092">
                  <c:v>8.9761459082007615E-8</c:v>
                </c:pt>
                <c:pt idx="4093">
                  <c:v>8.9737037985695119E-8</c:v>
                </c:pt>
                <c:pt idx="4094">
                  <c:v>8.9712632817601351E-8</c:v>
                </c:pt>
                <c:pt idx="4095">
                  <c:v>8.9688266516351352E-8</c:v>
                </c:pt>
                <c:pt idx="4096">
                  <c:v>8.9663924918226348E-8</c:v>
                </c:pt>
                <c:pt idx="4097">
                  <c:v>8.9639595194851354E-8</c:v>
                </c:pt>
                <c:pt idx="4098">
                  <c:v>8.9615292273070094E-8</c:v>
                </c:pt>
                <c:pt idx="4099">
                  <c:v>8.9591015342163855E-8</c:v>
                </c:pt>
                <c:pt idx="4100">
                  <c:v>8.9566761206976343E-8</c:v>
                </c:pt>
                <c:pt idx="4101">
                  <c:v>8.9542534016288854E-8</c:v>
                </c:pt>
                <c:pt idx="4102">
                  <c:v>8.951833214891384E-8</c:v>
                </c:pt>
                <c:pt idx="4103">
                  <c:v>8.9494149786601347E-8</c:v>
                </c:pt>
                <c:pt idx="4104">
                  <c:v>8.9469989170570088E-8</c:v>
                </c:pt>
                <c:pt idx="4105">
                  <c:v>8.9445852017820089E-8</c:v>
                </c:pt>
                <c:pt idx="4106">
                  <c:v>8.9421740092945086E-8</c:v>
                </c:pt>
                <c:pt idx="4107">
                  <c:v>8.9397652489695091E-8</c:v>
                </c:pt>
                <c:pt idx="4108">
                  <c:v>8.937359092491384E-8</c:v>
                </c:pt>
                <c:pt idx="4109">
                  <c:v>8.934955473097633E-8</c:v>
                </c:pt>
                <c:pt idx="4110">
                  <c:v>8.9325541380351348E-8</c:v>
                </c:pt>
                <c:pt idx="4111">
                  <c:v>8.9301557549601334E-8</c:v>
                </c:pt>
                <c:pt idx="4112">
                  <c:v>8.9277595512913867E-8</c:v>
                </c:pt>
                <c:pt idx="4113">
                  <c:v>8.9253652885820103E-8</c:v>
                </c:pt>
                <c:pt idx="4114">
                  <c:v>8.9229735772663869E-8</c:v>
                </c:pt>
                <c:pt idx="4115">
                  <c:v>8.9205842933476359E-8</c:v>
                </c:pt>
                <c:pt idx="4116">
                  <c:v>8.9181970219257623E-8</c:v>
                </c:pt>
                <c:pt idx="4117">
                  <c:v>8.915811600863261E-8</c:v>
                </c:pt>
                <c:pt idx="4118">
                  <c:v>8.9134293845226372E-8</c:v>
                </c:pt>
                <c:pt idx="4119">
                  <c:v>8.9110507067413851E-8</c:v>
                </c:pt>
                <c:pt idx="4120">
                  <c:v>8.9086741177538869E-8</c:v>
                </c:pt>
                <c:pt idx="4121">
                  <c:v>8.9062993743538845E-8</c:v>
                </c:pt>
                <c:pt idx="4122">
                  <c:v>8.9039273206570125E-8</c:v>
                </c:pt>
                <c:pt idx="4123">
                  <c:v>8.9015577134257603E-8</c:v>
                </c:pt>
                <c:pt idx="4124">
                  <c:v>8.8991899470007595E-8</c:v>
                </c:pt>
                <c:pt idx="4125">
                  <c:v>8.896823930778885E-8</c:v>
                </c:pt>
                <c:pt idx="4126">
                  <c:v>8.8944607043945099E-8</c:v>
                </c:pt>
                <c:pt idx="4127">
                  <c:v>8.8921009498070102E-8</c:v>
                </c:pt>
                <c:pt idx="4128">
                  <c:v>8.8897435558445111E-8</c:v>
                </c:pt>
                <c:pt idx="4129">
                  <c:v>8.8873885082101367E-8</c:v>
                </c:pt>
                <c:pt idx="4130">
                  <c:v>8.8850357162851365E-8</c:v>
                </c:pt>
                <c:pt idx="4131">
                  <c:v>8.8826854519070107E-8</c:v>
                </c:pt>
                <c:pt idx="4132">
                  <c:v>8.8803374766413845E-8</c:v>
                </c:pt>
                <c:pt idx="4133">
                  <c:v>8.8779910131257611E-8</c:v>
                </c:pt>
                <c:pt idx="4134">
                  <c:v>8.875647315603886E-8</c:v>
                </c:pt>
                <c:pt idx="4135">
                  <c:v>8.8733062219288867E-8</c:v>
                </c:pt>
                <c:pt idx="4136">
                  <c:v>8.8709671550632603E-8</c:v>
                </c:pt>
                <c:pt idx="4137">
                  <c:v>8.8686312977101352E-8</c:v>
                </c:pt>
                <c:pt idx="4138">
                  <c:v>8.8662983971101353E-8</c:v>
                </c:pt>
                <c:pt idx="4139">
                  <c:v>8.8639670225820108E-8</c:v>
                </c:pt>
                <c:pt idx="4140">
                  <c:v>8.8616383568257587E-8</c:v>
                </c:pt>
                <c:pt idx="4141">
                  <c:v>8.8593128910320092E-8</c:v>
                </c:pt>
                <c:pt idx="4142">
                  <c:v>8.8569896904945091E-8</c:v>
                </c:pt>
                <c:pt idx="4143">
                  <c:v>8.8546692511820108E-8</c:v>
                </c:pt>
                <c:pt idx="4144">
                  <c:v>8.8523519259820099E-8</c:v>
                </c:pt>
                <c:pt idx="4145">
                  <c:v>8.850037485997635E-8</c:v>
                </c:pt>
                <c:pt idx="4146">
                  <c:v>8.8477253684945103E-8</c:v>
                </c:pt>
                <c:pt idx="4147">
                  <c:v>8.8454156879288851E-8</c:v>
                </c:pt>
                <c:pt idx="4148">
                  <c:v>8.8431088067351343E-8</c:v>
                </c:pt>
                <c:pt idx="4149">
                  <c:v>8.8408045341538849E-8</c:v>
                </c:pt>
                <c:pt idx="4150">
                  <c:v>8.8385022073132594E-8</c:v>
                </c:pt>
                <c:pt idx="4151">
                  <c:v>8.8362029755320078E-8</c:v>
                </c:pt>
                <c:pt idx="4152">
                  <c:v>8.8339072632257583E-8</c:v>
                </c:pt>
                <c:pt idx="4153">
                  <c:v>8.831614087991384E-8</c:v>
                </c:pt>
                <c:pt idx="4154">
                  <c:v>8.8293234546070094E-8</c:v>
                </c:pt>
                <c:pt idx="4155">
                  <c:v>8.8270354298413833E-8</c:v>
                </c:pt>
                <c:pt idx="4156">
                  <c:v>8.8247500947726341E-8</c:v>
                </c:pt>
                <c:pt idx="4157">
                  <c:v>8.8224683745726337E-8</c:v>
                </c:pt>
                <c:pt idx="4158">
                  <c:v>8.8201903455413845E-8</c:v>
                </c:pt>
                <c:pt idx="4159">
                  <c:v>8.8179143194757585E-8</c:v>
                </c:pt>
                <c:pt idx="4160">
                  <c:v>8.8156403345288856E-8</c:v>
                </c:pt>
                <c:pt idx="4161">
                  <c:v>8.8133694732570078E-8</c:v>
                </c:pt>
                <c:pt idx="4162">
                  <c:v>8.8111014638288836E-8</c:v>
                </c:pt>
                <c:pt idx="4163">
                  <c:v>8.8088360964070094E-8</c:v>
                </c:pt>
                <c:pt idx="4164">
                  <c:v>8.8065733423726353E-8</c:v>
                </c:pt>
                <c:pt idx="4165">
                  <c:v>8.8043134354038834E-8</c:v>
                </c:pt>
                <c:pt idx="4166">
                  <c:v>8.8020573149945098E-8</c:v>
                </c:pt>
                <c:pt idx="4167">
                  <c:v>8.7998041227257598E-8</c:v>
                </c:pt>
                <c:pt idx="4168">
                  <c:v>8.7975524374351346E-8</c:v>
                </c:pt>
                <c:pt idx="4169">
                  <c:v>8.7953026883320099E-8</c:v>
                </c:pt>
                <c:pt idx="4170">
                  <c:v>8.7930557910788829E-8</c:v>
                </c:pt>
                <c:pt idx="4171">
                  <c:v>8.7908118648851352E-8</c:v>
                </c:pt>
                <c:pt idx="4172">
                  <c:v>8.7885703136163847E-8</c:v>
                </c:pt>
                <c:pt idx="4173">
                  <c:v>8.7863320958382608E-8</c:v>
                </c:pt>
                <c:pt idx="4174">
                  <c:v>8.7840972449351352E-8</c:v>
                </c:pt>
                <c:pt idx="4175">
                  <c:v>8.7818646783601363E-8</c:v>
                </c:pt>
                <c:pt idx="4176">
                  <c:v>8.7796342101038852E-8</c:v>
                </c:pt>
                <c:pt idx="4177">
                  <c:v>8.777406269378886E-8</c:v>
                </c:pt>
                <c:pt idx="4178">
                  <c:v>8.775182110441386E-8</c:v>
                </c:pt>
                <c:pt idx="4179">
                  <c:v>8.772960393197637E-8</c:v>
                </c:pt>
                <c:pt idx="4180">
                  <c:v>8.7707407170632603E-8</c:v>
                </c:pt>
                <c:pt idx="4181">
                  <c:v>8.7685245985788851E-8</c:v>
                </c:pt>
                <c:pt idx="4182">
                  <c:v>8.7663115990038846E-8</c:v>
                </c:pt>
                <c:pt idx="4183">
                  <c:v>8.7641016277351345E-8</c:v>
                </c:pt>
                <c:pt idx="4184">
                  <c:v>8.761893597419508E-8</c:v>
                </c:pt>
                <c:pt idx="4185">
                  <c:v>8.7596875843663844E-8</c:v>
                </c:pt>
                <c:pt idx="4186">
                  <c:v>8.7574846663851338E-8</c:v>
                </c:pt>
                <c:pt idx="4187">
                  <c:v>8.7552852726726352E-8</c:v>
                </c:pt>
                <c:pt idx="4188">
                  <c:v>8.7530882300726356E-8</c:v>
                </c:pt>
                <c:pt idx="4189">
                  <c:v>8.7508930330445106E-8</c:v>
                </c:pt>
                <c:pt idx="4190">
                  <c:v>8.7487023045038858E-8</c:v>
                </c:pt>
                <c:pt idx="4191">
                  <c:v>8.7465147759476356E-8</c:v>
                </c:pt>
                <c:pt idx="4192">
                  <c:v>8.744329164513262E-8</c:v>
                </c:pt>
                <c:pt idx="4193">
                  <c:v>8.7421457372601365E-8</c:v>
                </c:pt>
                <c:pt idx="4194">
                  <c:v>8.7399651141601376E-8</c:v>
                </c:pt>
                <c:pt idx="4195">
                  <c:v>8.7377882871413863E-8</c:v>
                </c:pt>
                <c:pt idx="4196">
                  <c:v>8.7356144931695106E-8</c:v>
                </c:pt>
                <c:pt idx="4197">
                  <c:v>8.7334433984195112E-8</c:v>
                </c:pt>
                <c:pt idx="4198">
                  <c:v>8.7312755799351379E-8</c:v>
                </c:pt>
                <c:pt idx="4199">
                  <c:v>8.729110451125763E-8</c:v>
                </c:pt>
                <c:pt idx="4200">
                  <c:v>8.7269476829351391E-8</c:v>
                </c:pt>
                <c:pt idx="4201">
                  <c:v>8.7247879430288872E-8</c:v>
                </c:pt>
                <c:pt idx="4202">
                  <c:v>8.7226316510788883E-8</c:v>
                </c:pt>
                <c:pt idx="4203">
                  <c:v>8.7204791504632612E-8</c:v>
                </c:pt>
                <c:pt idx="4204">
                  <c:v>8.7183295779851381E-8</c:v>
                </c:pt>
                <c:pt idx="4205">
                  <c:v>8.7161826093570116E-8</c:v>
                </c:pt>
                <c:pt idx="4206">
                  <c:v>8.714038764403888E-8</c:v>
                </c:pt>
                <c:pt idx="4207">
                  <c:v>8.7118978666601391E-8</c:v>
                </c:pt>
                <c:pt idx="4208">
                  <c:v>8.7097594153945141E-8</c:v>
                </c:pt>
                <c:pt idx="4209">
                  <c:v>8.7076235489070137E-8</c:v>
                </c:pt>
                <c:pt idx="4210">
                  <c:v>8.7054904388726386E-8</c:v>
                </c:pt>
                <c:pt idx="4211">
                  <c:v>8.7033604572757634E-8</c:v>
                </c:pt>
                <c:pt idx="4212">
                  <c:v>8.7012332512163883E-8</c:v>
                </c:pt>
                <c:pt idx="4213">
                  <c:v>8.6991086585351405E-8</c:v>
                </c:pt>
                <c:pt idx="4214">
                  <c:v>8.6969876997851389E-8</c:v>
                </c:pt>
                <c:pt idx="4215">
                  <c:v>8.6948701079070149E-8</c:v>
                </c:pt>
                <c:pt idx="4216">
                  <c:v>8.6927550626570141E-8</c:v>
                </c:pt>
                <c:pt idx="4217">
                  <c:v>8.6906418916101395E-8</c:v>
                </c:pt>
                <c:pt idx="4218">
                  <c:v>8.6885319157570157E-8</c:v>
                </c:pt>
                <c:pt idx="4219">
                  <c:v>8.6864257455257666E-8</c:v>
                </c:pt>
                <c:pt idx="4220">
                  <c:v>8.6843222888320156E-8</c:v>
                </c:pt>
                <c:pt idx="4221">
                  <c:v>8.6822215933695158E-8</c:v>
                </c:pt>
                <c:pt idx="4222">
                  <c:v>8.6801244936913899E-8</c:v>
                </c:pt>
                <c:pt idx="4223">
                  <c:v>8.6780300980101403E-8</c:v>
                </c:pt>
                <c:pt idx="4224">
                  <c:v>8.6759381440351394E-8</c:v>
                </c:pt>
                <c:pt idx="4225">
                  <c:v>8.6738491134163904E-8</c:v>
                </c:pt>
                <c:pt idx="4226">
                  <c:v>8.6717622574445147E-8</c:v>
                </c:pt>
                <c:pt idx="4227">
                  <c:v>8.6696786634320161E-8</c:v>
                </c:pt>
                <c:pt idx="4228">
                  <c:v>8.66759867473514E-8</c:v>
                </c:pt>
                <c:pt idx="4229">
                  <c:v>8.6655209751476402E-8</c:v>
                </c:pt>
                <c:pt idx="4230">
                  <c:v>8.6634462323101394E-8</c:v>
                </c:pt>
                <c:pt idx="4231">
                  <c:v>8.6613748659038891E-8</c:v>
                </c:pt>
                <c:pt idx="4232">
                  <c:v>8.659307390975763E-8</c:v>
                </c:pt>
                <c:pt idx="4233">
                  <c:v>8.6572430254101375E-8</c:v>
                </c:pt>
                <c:pt idx="4234">
                  <c:v>8.6551810157132624E-8</c:v>
                </c:pt>
                <c:pt idx="4235">
                  <c:v>8.6531226399445129E-8</c:v>
                </c:pt>
                <c:pt idx="4236">
                  <c:v>8.6510677168945148E-8</c:v>
                </c:pt>
                <c:pt idx="4237">
                  <c:v>8.649015235550764E-8</c:v>
                </c:pt>
                <c:pt idx="4238">
                  <c:v>8.64696537714139E-8</c:v>
                </c:pt>
                <c:pt idx="4239">
                  <c:v>8.6449182895007656E-8</c:v>
                </c:pt>
                <c:pt idx="4240">
                  <c:v>8.6428735386382659E-8</c:v>
                </c:pt>
                <c:pt idx="4241">
                  <c:v>8.6408318255882649E-8</c:v>
                </c:pt>
                <c:pt idx="4242">
                  <c:v>8.6387941613851398E-8</c:v>
                </c:pt>
                <c:pt idx="4243">
                  <c:v>8.6367600262163898E-8</c:v>
                </c:pt>
                <c:pt idx="4244">
                  <c:v>8.6347284710570153E-8</c:v>
                </c:pt>
                <c:pt idx="4245">
                  <c:v>8.6327001111038892E-8</c:v>
                </c:pt>
                <c:pt idx="4246">
                  <c:v>8.6306747937382645E-8</c:v>
                </c:pt>
                <c:pt idx="4247">
                  <c:v>8.6286517416195136E-8</c:v>
                </c:pt>
                <c:pt idx="4248">
                  <c:v>8.626631212266389E-8</c:v>
                </c:pt>
                <c:pt idx="4249">
                  <c:v>8.6246141928507629E-8</c:v>
                </c:pt>
                <c:pt idx="4250">
                  <c:v>8.6226011268820128E-8</c:v>
                </c:pt>
                <c:pt idx="4251">
                  <c:v>8.6205914468538886E-8</c:v>
                </c:pt>
                <c:pt idx="4252">
                  <c:v>8.6185842228382632E-8</c:v>
                </c:pt>
                <c:pt idx="4253">
                  <c:v>8.6165794596195137E-8</c:v>
                </c:pt>
                <c:pt idx="4254">
                  <c:v>8.6145777294726392E-8</c:v>
                </c:pt>
                <c:pt idx="4255">
                  <c:v>8.6125785316476405E-8</c:v>
                </c:pt>
                <c:pt idx="4256">
                  <c:v>8.6105822142788903E-8</c:v>
                </c:pt>
                <c:pt idx="4257">
                  <c:v>8.6085894497851403E-8</c:v>
                </c:pt>
                <c:pt idx="4258">
                  <c:v>8.606599708800765E-8</c:v>
                </c:pt>
                <c:pt idx="4259">
                  <c:v>8.6046134968413892E-8</c:v>
                </c:pt>
                <c:pt idx="4260">
                  <c:v>8.6026310618945138E-8</c:v>
                </c:pt>
                <c:pt idx="4261">
                  <c:v>8.6006512928007643E-8</c:v>
                </c:pt>
                <c:pt idx="4262">
                  <c:v>8.5986736935851389E-8</c:v>
                </c:pt>
                <c:pt idx="4263">
                  <c:v>8.5966987745226387E-8</c:v>
                </c:pt>
                <c:pt idx="4264">
                  <c:v>8.5947270506601388E-8</c:v>
                </c:pt>
                <c:pt idx="4265">
                  <c:v>8.592758536291389E-8</c:v>
                </c:pt>
                <c:pt idx="4266">
                  <c:v>8.5907935890913879E-8</c:v>
                </c:pt>
                <c:pt idx="4267">
                  <c:v>8.5888313411163893E-8</c:v>
                </c:pt>
                <c:pt idx="4268">
                  <c:v>8.5868716969820142E-8</c:v>
                </c:pt>
                <c:pt idx="4269">
                  <c:v>8.5849160158445137E-8</c:v>
                </c:pt>
                <c:pt idx="4270">
                  <c:v>8.5829640401945138E-8</c:v>
                </c:pt>
                <c:pt idx="4271">
                  <c:v>8.5810153408226389E-8</c:v>
                </c:pt>
                <c:pt idx="4272">
                  <c:v>8.5790697555726395E-8</c:v>
                </c:pt>
                <c:pt idx="4273">
                  <c:v>8.5771271270695145E-8</c:v>
                </c:pt>
                <c:pt idx="4274">
                  <c:v>8.5751872836445153E-8</c:v>
                </c:pt>
                <c:pt idx="4275">
                  <c:v>8.5732509787913909E-8</c:v>
                </c:pt>
                <c:pt idx="4276">
                  <c:v>8.5713180408163921E-8</c:v>
                </c:pt>
                <c:pt idx="4277">
                  <c:v>8.5693883075726412E-8</c:v>
                </c:pt>
                <c:pt idx="4278">
                  <c:v>8.5674628711570163E-8</c:v>
                </c:pt>
                <c:pt idx="4279">
                  <c:v>8.5655405345570168E-8</c:v>
                </c:pt>
                <c:pt idx="4280">
                  <c:v>8.5636200387757665E-8</c:v>
                </c:pt>
                <c:pt idx="4281">
                  <c:v>8.5617024997538922E-8</c:v>
                </c:pt>
                <c:pt idx="4282">
                  <c:v>8.5597894101663921E-8</c:v>
                </c:pt>
                <c:pt idx="4283">
                  <c:v>8.5578802501976419E-8</c:v>
                </c:pt>
                <c:pt idx="4284">
                  <c:v>8.5559740422070181E-8</c:v>
                </c:pt>
                <c:pt idx="4285">
                  <c:v>8.5540707711651784E-8</c:v>
                </c:pt>
                <c:pt idx="4286">
                  <c:v>8.5521703192964294E-8</c:v>
                </c:pt>
                <c:pt idx="4287">
                  <c:v>8.5502728098683058E-8</c:v>
                </c:pt>
                <c:pt idx="4288">
                  <c:v>8.5483787388464299E-8</c:v>
                </c:pt>
                <c:pt idx="4289">
                  <c:v>8.546488215927679E-8</c:v>
                </c:pt>
                <c:pt idx="4290">
                  <c:v>8.5446012363464299E-8</c:v>
                </c:pt>
                <c:pt idx="4291">
                  <c:v>8.5427175425683052E-8</c:v>
                </c:pt>
                <c:pt idx="4292">
                  <c:v>8.5408369486026812E-8</c:v>
                </c:pt>
                <c:pt idx="4293">
                  <c:v>8.5389592875495558E-8</c:v>
                </c:pt>
                <c:pt idx="4294">
                  <c:v>8.5370851555276809E-8</c:v>
                </c:pt>
                <c:pt idx="4295">
                  <c:v>8.5352143760901805E-8</c:v>
                </c:pt>
                <c:pt idx="4296">
                  <c:v>8.5333463864995551E-8</c:v>
                </c:pt>
                <c:pt idx="4297">
                  <c:v>8.5314823599058056E-8</c:v>
                </c:pt>
                <c:pt idx="4298">
                  <c:v>8.5296216191214314E-8</c:v>
                </c:pt>
                <c:pt idx="4299">
                  <c:v>8.5277647602589318E-8</c:v>
                </c:pt>
                <c:pt idx="4300">
                  <c:v>8.5259115257964311E-8</c:v>
                </c:pt>
                <c:pt idx="4301">
                  <c:v>8.5240605661276807E-8</c:v>
                </c:pt>
                <c:pt idx="4302">
                  <c:v>8.522213297624557E-8</c:v>
                </c:pt>
                <c:pt idx="4303">
                  <c:v>8.5203687998808072E-8</c:v>
                </c:pt>
                <c:pt idx="4304">
                  <c:v>8.5185264863245564E-8</c:v>
                </c:pt>
                <c:pt idx="4305">
                  <c:v>8.5166879545464332E-8</c:v>
                </c:pt>
                <c:pt idx="4306">
                  <c:v>8.5148526465714323E-8</c:v>
                </c:pt>
                <c:pt idx="4307">
                  <c:v>8.5130208056276825E-8</c:v>
                </c:pt>
                <c:pt idx="4308">
                  <c:v>8.5111926653964331E-8</c:v>
                </c:pt>
                <c:pt idx="4309">
                  <c:v>8.5093673102276832E-8</c:v>
                </c:pt>
                <c:pt idx="4310">
                  <c:v>8.5075456796214331E-8</c:v>
                </c:pt>
                <c:pt idx="4311">
                  <c:v>8.505728078790183E-8</c:v>
                </c:pt>
                <c:pt idx="4312">
                  <c:v>8.5039133154808087E-8</c:v>
                </c:pt>
                <c:pt idx="4313">
                  <c:v>8.5021025199433089E-8</c:v>
                </c:pt>
                <c:pt idx="4314">
                  <c:v>8.500295668324557E-8</c:v>
                </c:pt>
                <c:pt idx="4315">
                  <c:v>8.4984920834308068E-8</c:v>
                </c:pt>
                <c:pt idx="4316">
                  <c:v>8.4966920275651821E-8</c:v>
                </c:pt>
                <c:pt idx="4317">
                  <c:v>8.4948944944745567E-8</c:v>
                </c:pt>
                <c:pt idx="4318">
                  <c:v>8.4930998227495567E-8</c:v>
                </c:pt>
                <c:pt idx="4319">
                  <c:v>8.4913089423495568E-8</c:v>
                </c:pt>
                <c:pt idx="4320">
                  <c:v>8.4895212810151817E-8</c:v>
                </c:pt>
                <c:pt idx="4321">
                  <c:v>8.487736171062058E-8</c:v>
                </c:pt>
                <c:pt idx="4322">
                  <c:v>8.4859541036901834E-8</c:v>
                </c:pt>
                <c:pt idx="4323">
                  <c:v>8.4841756464183083E-8</c:v>
                </c:pt>
                <c:pt idx="4324">
                  <c:v>8.4824010663026834E-8</c:v>
                </c:pt>
                <c:pt idx="4325">
                  <c:v>8.4806300152183076E-8</c:v>
                </c:pt>
                <c:pt idx="4326">
                  <c:v>8.4788622117839327E-8</c:v>
                </c:pt>
                <c:pt idx="4327">
                  <c:v>8.4770980947433078E-8</c:v>
                </c:pt>
                <c:pt idx="4328">
                  <c:v>8.4753375258058079E-8</c:v>
                </c:pt>
                <c:pt idx="4329">
                  <c:v>8.4735794939526833E-8</c:v>
                </c:pt>
                <c:pt idx="4330">
                  <c:v>8.471824752671435E-8</c:v>
                </c:pt>
                <c:pt idx="4331">
                  <c:v>8.4700742366776849E-8</c:v>
                </c:pt>
                <c:pt idx="4332">
                  <c:v>8.4683263293089354E-8</c:v>
                </c:pt>
                <c:pt idx="4333">
                  <c:v>8.4665821035776856E-8</c:v>
                </c:pt>
                <c:pt idx="4334">
                  <c:v>8.464841821771436E-8</c:v>
                </c:pt>
                <c:pt idx="4335">
                  <c:v>8.4631042439589353E-8</c:v>
                </c:pt>
                <c:pt idx="4336">
                  <c:v>8.4613703859245614E-8</c:v>
                </c:pt>
                <c:pt idx="4337">
                  <c:v>8.4596401475276868E-8</c:v>
                </c:pt>
                <c:pt idx="4338">
                  <c:v>8.4579130327964369E-8</c:v>
                </c:pt>
                <c:pt idx="4339">
                  <c:v>8.4561892944808123E-8</c:v>
                </c:pt>
                <c:pt idx="4340">
                  <c:v>8.4544691614964367E-8</c:v>
                </c:pt>
                <c:pt idx="4341">
                  <c:v>8.4527524860089373E-8</c:v>
                </c:pt>
                <c:pt idx="4342">
                  <c:v>8.4510391106433127E-8</c:v>
                </c:pt>
                <c:pt idx="4343">
                  <c:v>8.4493290878589379E-8</c:v>
                </c:pt>
                <c:pt idx="4344">
                  <c:v>8.4476220885901872E-8</c:v>
                </c:pt>
                <c:pt idx="4345">
                  <c:v>8.4459180317620633E-8</c:v>
                </c:pt>
                <c:pt idx="4346">
                  <c:v>8.4442170890620631E-8</c:v>
                </c:pt>
                <c:pt idx="4347">
                  <c:v>8.4425197421526876E-8</c:v>
                </c:pt>
                <c:pt idx="4348">
                  <c:v>8.4408279272308126E-8</c:v>
                </c:pt>
                <c:pt idx="4349">
                  <c:v>8.4391390785995624E-8</c:v>
                </c:pt>
                <c:pt idx="4350">
                  <c:v>8.4374525190558124E-8</c:v>
                </c:pt>
                <c:pt idx="4351">
                  <c:v>8.4357703421683125E-8</c:v>
                </c:pt>
                <c:pt idx="4352">
                  <c:v>8.4340914558683126E-8</c:v>
                </c:pt>
                <c:pt idx="4353">
                  <c:v>8.4324154357183124E-8</c:v>
                </c:pt>
                <c:pt idx="4354">
                  <c:v>8.4307432021276866E-8</c:v>
                </c:pt>
                <c:pt idx="4355">
                  <c:v>8.4290753464433116E-8</c:v>
                </c:pt>
                <c:pt idx="4356">
                  <c:v>8.4274105190370616E-8</c:v>
                </c:pt>
                <c:pt idx="4357">
                  <c:v>8.4257482144120617E-8</c:v>
                </c:pt>
                <c:pt idx="4358">
                  <c:v>8.4240897010995616E-8</c:v>
                </c:pt>
                <c:pt idx="4359">
                  <c:v>8.4224354035370614E-8</c:v>
                </c:pt>
                <c:pt idx="4360">
                  <c:v>8.4207843011870606E-8</c:v>
                </c:pt>
                <c:pt idx="4361">
                  <c:v>8.4191353067214353E-8</c:v>
                </c:pt>
                <c:pt idx="4362">
                  <c:v>8.4174899891245594E-8</c:v>
                </c:pt>
                <c:pt idx="4363">
                  <c:v>8.415849707533934E-8</c:v>
                </c:pt>
                <c:pt idx="4364">
                  <c:v>8.4142137275339343E-8</c:v>
                </c:pt>
                <c:pt idx="4365">
                  <c:v>8.4125801081714342E-8</c:v>
                </c:pt>
                <c:pt idx="4366">
                  <c:v>8.4109489448183095E-8</c:v>
                </c:pt>
                <c:pt idx="4367">
                  <c:v>8.4093225742589357E-8</c:v>
                </c:pt>
                <c:pt idx="4368">
                  <c:v>8.4076994847339359E-8</c:v>
                </c:pt>
                <c:pt idx="4369">
                  <c:v>8.4060792613495601E-8</c:v>
                </c:pt>
                <c:pt idx="4370">
                  <c:v>8.4044635732370609E-8</c:v>
                </c:pt>
                <c:pt idx="4371">
                  <c:v>8.4028522487151866E-8</c:v>
                </c:pt>
                <c:pt idx="4372">
                  <c:v>8.401243227596437E-8</c:v>
                </c:pt>
                <c:pt idx="4373">
                  <c:v>8.3996369915401868E-8</c:v>
                </c:pt>
                <c:pt idx="4374">
                  <c:v>8.3980351238526865E-8</c:v>
                </c:pt>
                <c:pt idx="4375">
                  <c:v>8.3964366421214371E-8</c:v>
                </c:pt>
                <c:pt idx="4376">
                  <c:v>8.3948408548526879E-8</c:v>
                </c:pt>
                <c:pt idx="4377">
                  <c:v>8.3932477382026877E-8</c:v>
                </c:pt>
                <c:pt idx="4378">
                  <c:v>8.3916584653245635E-8</c:v>
                </c:pt>
                <c:pt idx="4379">
                  <c:v>8.3900737515683138E-8</c:v>
                </c:pt>
                <c:pt idx="4380">
                  <c:v>8.3884924953089389E-8</c:v>
                </c:pt>
                <c:pt idx="4381">
                  <c:v>8.3869140002776891E-8</c:v>
                </c:pt>
                <c:pt idx="4382">
                  <c:v>8.385338862583938E-8</c:v>
                </c:pt>
                <c:pt idx="4383">
                  <c:v>8.3837676926433129E-8</c:v>
                </c:pt>
                <c:pt idx="4384">
                  <c:v>8.3821999706526888E-8</c:v>
                </c:pt>
                <c:pt idx="4385">
                  <c:v>8.3806360209183123E-8</c:v>
                </c:pt>
                <c:pt idx="4386">
                  <c:v>8.3790756955870633E-8</c:v>
                </c:pt>
                <c:pt idx="4387">
                  <c:v>8.3775189040620634E-8</c:v>
                </c:pt>
                <c:pt idx="4388">
                  <c:v>8.3759651455901887E-8</c:v>
                </c:pt>
                <c:pt idx="4389">
                  <c:v>8.3744140958620635E-8</c:v>
                </c:pt>
                <c:pt idx="4390">
                  <c:v>8.3728677816964377E-8</c:v>
                </c:pt>
                <c:pt idx="4391">
                  <c:v>8.3713254305339375E-8</c:v>
                </c:pt>
                <c:pt idx="4392">
                  <c:v>8.3697870137495633E-8</c:v>
                </c:pt>
                <c:pt idx="4393">
                  <c:v>8.3682515250964384E-8</c:v>
                </c:pt>
                <c:pt idx="4394">
                  <c:v>8.3667189645839383E-8</c:v>
                </c:pt>
                <c:pt idx="4395">
                  <c:v>8.3651902764745631E-8</c:v>
                </c:pt>
                <c:pt idx="4396">
                  <c:v>8.3636647311058132E-8</c:v>
                </c:pt>
                <c:pt idx="4397">
                  <c:v>8.3621424619964386E-8</c:v>
                </c:pt>
                <c:pt idx="4398">
                  <c:v>8.3606233928683137E-8</c:v>
                </c:pt>
                <c:pt idx="4399">
                  <c:v>8.3591082199839388E-8</c:v>
                </c:pt>
                <c:pt idx="4400">
                  <c:v>8.3575964998308143E-8</c:v>
                </c:pt>
                <c:pt idx="4401">
                  <c:v>8.3560882133401891E-8</c:v>
                </c:pt>
                <c:pt idx="4402">
                  <c:v>8.3545835989558135E-8</c:v>
                </c:pt>
                <c:pt idx="4403">
                  <c:v>8.3530820843964389E-8</c:v>
                </c:pt>
                <c:pt idx="4404">
                  <c:v>8.3515836887370634E-8</c:v>
                </c:pt>
                <c:pt idx="4405">
                  <c:v>8.3500893514495631E-8</c:v>
                </c:pt>
                <c:pt idx="4406">
                  <c:v>8.3485984764026887E-8</c:v>
                </c:pt>
                <c:pt idx="4407">
                  <c:v>8.3471109682370634E-8</c:v>
                </c:pt>
                <c:pt idx="4408">
                  <c:v>8.3456276662901879E-8</c:v>
                </c:pt>
                <c:pt idx="4409">
                  <c:v>8.344147392612062E-8</c:v>
                </c:pt>
                <c:pt idx="4410">
                  <c:v>8.3426697323183114E-8</c:v>
                </c:pt>
                <c:pt idx="4411">
                  <c:v>8.3411960064276863E-8</c:v>
                </c:pt>
                <c:pt idx="4412">
                  <c:v>8.3397256569495605E-8</c:v>
                </c:pt>
                <c:pt idx="4413">
                  <c:v>8.3382583548276852E-8</c:v>
                </c:pt>
                <c:pt idx="4414">
                  <c:v>8.3367941716058102E-8</c:v>
                </c:pt>
                <c:pt idx="4415">
                  <c:v>8.3353340372151848E-8</c:v>
                </c:pt>
                <c:pt idx="4416">
                  <c:v>8.3338783522683104E-8</c:v>
                </c:pt>
                <c:pt idx="4417">
                  <c:v>8.3324260294558092E-8</c:v>
                </c:pt>
                <c:pt idx="4418">
                  <c:v>8.3309768255370589E-8</c:v>
                </c:pt>
                <c:pt idx="4419">
                  <c:v>8.3295311458651846E-8</c:v>
                </c:pt>
                <c:pt idx="4420">
                  <c:v>8.3280885660151839E-8</c:v>
                </c:pt>
                <c:pt idx="4421">
                  <c:v>8.3266486138683092E-8</c:v>
                </c:pt>
                <c:pt idx="4422">
                  <c:v>8.3252124577995586E-8</c:v>
                </c:pt>
                <c:pt idx="4423">
                  <c:v>8.323780484093309E-8</c:v>
                </c:pt>
                <c:pt idx="4424">
                  <c:v>8.322352378018309E-8</c:v>
                </c:pt>
                <c:pt idx="4425">
                  <c:v>8.3209271523964329E-8</c:v>
                </c:pt>
                <c:pt idx="4426">
                  <c:v>8.3195059040745594E-8</c:v>
                </c:pt>
                <c:pt idx="4427">
                  <c:v>8.3180887856683084E-8</c:v>
                </c:pt>
                <c:pt idx="4428">
                  <c:v>8.3166746907839336E-8</c:v>
                </c:pt>
                <c:pt idx="4429">
                  <c:v>8.3152632998964326E-8</c:v>
                </c:pt>
                <c:pt idx="4430">
                  <c:v>8.3138551089620572E-8</c:v>
                </c:pt>
                <c:pt idx="4431">
                  <c:v>8.3124512673026812E-8</c:v>
                </c:pt>
                <c:pt idx="4432">
                  <c:v>8.3110517749370555E-8</c:v>
                </c:pt>
                <c:pt idx="4433">
                  <c:v>8.309655897443306E-8</c:v>
                </c:pt>
                <c:pt idx="4434">
                  <c:v>8.3082628050276809E-8</c:v>
                </c:pt>
                <c:pt idx="4435">
                  <c:v>8.306874104818306E-8</c:v>
                </c:pt>
                <c:pt idx="4436">
                  <c:v>8.3054886856401815E-8</c:v>
                </c:pt>
                <c:pt idx="4437">
                  <c:v>8.304105374337057E-8</c:v>
                </c:pt>
                <c:pt idx="4438">
                  <c:v>8.3027255348245557E-8</c:v>
                </c:pt>
                <c:pt idx="4439">
                  <c:v>8.3013496535464308E-8</c:v>
                </c:pt>
                <c:pt idx="4440">
                  <c:v>8.2999775397620565E-8</c:v>
                </c:pt>
                <c:pt idx="4441">
                  <c:v>8.2986089311589306E-8</c:v>
                </c:pt>
                <c:pt idx="4442">
                  <c:v>8.2972436846526809E-8</c:v>
                </c:pt>
                <c:pt idx="4443">
                  <c:v>8.2958820673276808E-8</c:v>
                </c:pt>
                <c:pt idx="4444">
                  <c:v>8.2945239075026816E-8</c:v>
                </c:pt>
                <c:pt idx="4445">
                  <c:v>8.2931680272308064E-8</c:v>
                </c:pt>
                <c:pt idx="4446">
                  <c:v>8.2918161099401821E-8</c:v>
                </c:pt>
                <c:pt idx="4447">
                  <c:v>8.2904689091339318E-8</c:v>
                </c:pt>
                <c:pt idx="4448">
                  <c:v>8.289125151508932E-8</c:v>
                </c:pt>
                <c:pt idx="4449">
                  <c:v>8.2877841503276817E-8</c:v>
                </c:pt>
                <c:pt idx="4450">
                  <c:v>8.2864457577808061E-8</c:v>
                </c:pt>
                <c:pt idx="4451">
                  <c:v>8.285110903815181E-8</c:v>
                </c:pt>
                <c:pt idx="4452">
                  <c:v>8.2837807568183049E-8</c:v>
                </c:pt>
                <c:pt idx="4453">
                  <c:v>8.2824544202120539E-8</c:v>
                </c:pt>
                <c:pt idx="4454">
                  <c:v>8.2811309449683037E-8</c:v>
                </c:pt>
                <c:pt idx="4455">
                  <c:v>8.279811580565178E-8</c:v>
                </c:pt>
                <c:pt idx="4456">
                  <c:v>8.2784962602276799E-8</c:v>
                </c:pt>
                <c:pt idx="4457">
                  <c:v>8.2771843878495544E-8</c:v>
                </c:pt>
                <c:pt idx="4458">
                  <c:v>8.27587563915268E-8</c:v>
                </c:pt>
                <c:pt idx="4459">
                  <c:v>8.2745704385558046E-8</c:v>
                </c:pt>
                <c:pt idx="4460">
                  <c:v>8.273268104090179E-8</c:v>
                </c:pt>
                <c:pt idx="4461">
                  <c:v>8.2719688694526778E-8</c:v>
                </c:pt>
                <c:pt idx="4462">
                  <c:v>8.2706740699495528E-8</c:v>
                </c:pt>
                <c:pt idx="4463">
                  <c:v>8.2693822224214282E-8</c:v>
                </c:pt>
                <c:pt idx="4464">
                  <c:v>8.268093508096428E-8</c:v>
                </c:pt>
                <c:pt idx="4465">
                  <c:v>8.2668084038714286E-8</c:v>
                </c:pt>
                <c:pt idx="4466">
                  <c:v>8.2655271767933025E-8</c:v>
                </c:pt>
                <c:pt idx="4467">
                  <c:v>8.2642496599558023E-8</c:v>
                </c:pt>
                <c:pt idx="4468">
                  <c:v>8.2629750903308015E-8</c:v>
                </c:pt>
                <c:pt idx="4469">
                  <c:v>8.2617043120245514E-8</c:v>
                </c:pt>
                <c:pt idx="4470">
                  <c:v>8.2604371342745515E-8</c:v>
                </c:pt>
                <c:pt idx="4471">
                  <c:v>8.259172898962051E-8</c:v>
                </c:pt>
                <c:pt idx="4472">
                  <c:v>8.2579118684026756E-8</c:v>
                </c:pt>
                <c:pt idx="4473">
                  <c:v>8.2566545385558007E-8</c:v>
                </c:pt>
                <c:pt idx="4474">
                  <c:v>8.2554010715589245E-8</c:v>
                </c:pt>
                <c:pt idx="4475">
                  <c:v>8.2541515818745488E-8</c:v>
                </c:pt>
                <c:pt idx="4476">
                  <c:v>8.2529054113839238E-8</c:v>
                </c:pt>
                <c:pt idx="4477">
                  <c:v>8.2516619353432985E-8</c:v>
                </c:pt>
                <c:pt idx="4478">
                  <c:v>8.2504223936901737E-8</c:v>
                </c:pt>
                <c:pt idx="4479">
                  <c:v>8.2491866290620484E-8</c:v>
                </c:pt>
                <c:pt idx="4480">
                  <c:v>8.2479540548682989E-8</c:v>
                </c:pt>
                <c:pt idx="4481">
                  <c:v>8.2467244088026739E-8</c:v>
                </c:pt>
                <c:pt idx="4482">
                  <c:v>8.2454978816276737E-8</c:v>
                </c:pt>
                <c:pt idx="4483">
                  <c:v>8.2442752554589243E-8</c:v>
                </c:pt>
                <c:pt idx="4484">
                  <c:v>8.2430566685932991E-8</c:v>
                </c:pt>
                <c:pt idx="4485">
                  <c:v>8.2418417824339248E-8</c:v>
                </c:pt>
                <c:pt idx="4486">
                  <c:v>8.2406294142839253E-8</c:v>
                </c:pt>
                <c:pt idx="4487">
                  <c:v>8.239420823146425E-8</c:v>
                </c:pt>
                <c:pt idx="4488">
                  <c:v>8.2382167148214248E-8</c:v>
                </c:pt>
                <c:pt idx="4489">
                  <c:v>8.2370155441682997E-8</c:v>
                </c:pt>
                <c:pt idx="4490">
                  <c:v>8.2358179693026743E-8</c:v>
                </c:pt>
                <c:pt idx="4491">
                  <c:v>8.2346247675620489E-8</c:v>
                </c:pt>
                <c:pt idx="4492">
                  <c:v>8.2334350233026745E-8</c:v>
                </c:pt>
                <c:pt idx="4493">
                  <c:v>8.2322479687401745E-8</c:v>
                </c:pt>
                <c:pt idx="4494">
                  <c:v>8.2310647865839241E-8</c:v>
                </c:pt>
                <c:pt idx="4495">
                  <c:v>8.2298856532714236E-8</c:v>
                </c:pt>
                <c:pt idx="4496">
                  <c:v>8.2287086326026735E-8</c:v>
                </c:pt>
                <c:pt idx="4497">
                  <c:v>8.2275346640714235E-8</c:v>
                </c:pt>
                <c:pt idx="4498">
                  <c:v>8.2263645536307987E-8</c:v>
                </c:pt>
                <c:pt idx="4499">
                  <c:v>8.2251980580557991E-8</c:v>
                </c:pt>
                <c:pt idx="4500">
                  <c:v>8.2240356113245494E-8</c:v>
                </c:pt>
                <c:pt idx="4501">
                  <c:v>8.2228757636776745E-8</c:v>
                </c:pt>
                <c:pt idx="4502">
                  <c:v>8.2217189586245504E-8</c:v>
                </c:pt>
                <c:pt idx="4503">
                  <c:v>8.2205666888433001E-8</c:v>
                </c:pt>
                <c:pt idx="4504">
                  <c:v>8.219416932290175E-8</c:v>
                </c:pt>
                <c:pt idx="4505">
                  <c:v>8.2182701372464252E-8</c:v>
                </c:pt>
                <c:pt idx="4506">
                  <c:v>8.2171282256089247E-8</c:v>
                </c:pt>
                <c:pt idx="4507">
                  <c:v>8.2159900242089253E-8</c:v>
                </c:pt>
                <c:pt idx="4508">
                  <c:v>8.2148548510808001E-8</c:v>
                </c:pt>
                <c:pt idx="4509">
                  <c:v>8.2137236981933001E-8</c:v>
                </c:pt>
                <c:pt idx="4510">
                  <c:v>8.2125963366433006E-8</c:v>
                </c:pt>
                <c:pt idx="4511">
                  <c:v>8.2114718460058005E-8</c:v>
                </c:pt>
                <c:pt idx="4512">
                  <c:v>8.2103504694870512E-8</c:v>
                </c:pt>
                <c:pt idx="4513">
                  <c:v>8.2092323835370507E-8</c:v>
                </c:pt>
                <c:pt idx="4514">
                  <c:v>8.2081176024683012E-8</c:v>
                </c:pt>
                <c:pt idx="4515">
                  <c:v>8.2070066127276753E-8</c:v>
                </c:pt>
                <c:pt idx="4516">
                  <c:v>8.2058993189308007E-8</c:v>
                </c:pt>
                <c:pt idx="4517">
                  <c:v>8.20479579737455E-8</c:v>
                </c:pt>
                <c:pt idx="4518">
                  <c:v>8.2036962102120505E-8</c:v>
                </c:pt>
                <c:pt idx="4519">
                  <c:v>8.2026002426839255E-8</c:v>
                </c:pt>
                <c:pt idx="4520">
                  <c:v>8.2015067931745508E-8</c:v>
                </c:pt>
                <c:pt idx="4521">
                  <c:v>8.2004162813464254E-8</c:v>
                </c:pt>
                <c:pt idx="4522">
                  <c:v>8.1993295608276763E-8</c:v>
                </c:pt>
                <c:pt idx="4523">
                  <c:v>8.1982462167276759E-8</c:v>
                </c:pt>
                <c:pt idx="4524">
                  <c:v>8.1971665161058011E-8</c:v>
                </c:pt>
                <c:pt idx="4525">
                  <c:v>8.1960901919026764E-8</c:v>
                </c:pt>
                <c:pt idx="4526">
                  <c:v>8.1950171534995513E-8</c:v>
                </c:pt>
                <c:pt idx="4527">
                  <c:v>8.1939477251839267E-8</c:v>
                </c:pt>
                <c:pt idx="4528">
                  <c:v>8.1928823027933014E-8</c:v>
                </c:pt>
                <c:pt idx="4529">
                  <c:v>8.1918195653276767E-8</c:v>
                </c:pt>
                <c:pt idx="4530">
                  <c:v>8.1907597798433018E-8</c:v>
                </c:pt>
                <c:pt idx="4531">
                  <c:v>8.189704124274552E-8</c:v>
                </c:pt>
                <c:pt idx="4532">
                  <c:v>8.1886515971401774E-8</c:v>
                </c:pt>
                <c:pt idx="4533">
                  <c:v>8.1876024511870513E-8</c:v>
                </c:pt>
                <c:pt idx="4534">
                  <c:v>8.1865575305339264E-8</c:v>
                </c:pt>
                <c:pt idx="4535">
                  <c:v>8.1855158957058019E-8</c:v>
                </c:pt>
                <c:pt idx="4536">
                  <c:v>8.1844773797745516E-8</c:v>
                </c:pt>
                <c:pt idx="4537">
                  <c:v>8.1834422211901768E-8</c:v>
                </c:pt>
                <c:pt idx="4538">
                  <c:v>8.1824105725620518E-8</c:v>
                </c:pt>
                <c:pt idx="4539">
                  <c:v>8.1813826198745519E-8</c:v>
                </c:pt>
                <c:pt idx="4540">
                  <c:v>8.1803572042683028E-8</c:v>
                </c:pt>
                <c:pt idx="4541">
                  <c:v>8.179334230358928E-8</c:v>
                </c:pt>
                <c:pt idx="4542">
                  <c:v>8.178314795005803E-8</c:v>
                </c:pt>
                <c:pt idx="4543">
                  <c:v>8.1772993178776774E-8</c:v>
                </c:pt>
                <c:pt idx="4544">
                  <c:v>8.1762875319058027E-8</c:v>
                </c:pt>
                <c:pt idx="4545">
                  <c:v>8.1752785453151779E-8</c:v>
                </c:pt>
                <c:pt idx="4546">
                  <c:v>8.1742732832808022E-8</c:v>
                </c:pt>
                <c:pt idx="4547">
                  <c:v>8.1732715359558028E-8</c:v>
                </c:pt>
                <c:pt idx="4548">
                  <c:v>8.1722740663870523E-8</c:v>
                </c:pt>
                <c:pt idx="4549">
                  <c:v>8.1712810796339267E-8</c:v>
                </c:pt>
                <c:pt idx="4550">
                  <c:v>8.1702898621526771E-8</c:v>
                </c:pt>
                <c:pt idx="4551">
                  <c:v>8.1693023310683023E-8</c:v>
                </c:pt>
                <c:pt idx="4552">
                  <c:v>8.1683182431745521E-8</c:v>
                </c:pt>
                <c:pt idx="4553">
                  <c:v>8.167336420527677E-8</c:v>
                </c:pt>
                <c:pt idx="4554">
                  <c:v>8.1663581412058022E-8</c:v>
                </c:pt>
                <c:pt idx="4555">
                  <c:v>8.1653837642300705E-8</c:v>
                </c:pt>
                <c:pt idx="4556">
                  <c:v>8.1644129292863208E-8</c:v>
                </c:pt>
                <c:pt idx="4557">
                  <c:v>8.1634444549738198E-8</c:v>
                </c:pt>
                <c:pt idx="4558">
                  <c:v>8.1624792569269448E-8</c:v>
                </c:pt>
                <c:pt idx="4559">
                  <c:v>8.1615179121956949E-8</c:v>
                </c:pt>
                <c:pt idx="4560">
                  <c:v>8.1605595957581953E-8</c:v>
                </c:pt>
                <c:pt idx="4561">
                  <c:v>8.159604727261321E-8</c:v>
                </c:pt>
                <c:pt idx="4562">
                  <c:v>8.1586530539581948E-8</c:v>
                </c:pt>
                <c:pt idx="4563">
                  <c:v>8.157704757086319E-8</c:v>
                </c:pt>
                <c:pt idx="4564">
                  <c:v>8.1567598270894441E-8</c:v>
                </c:pt>
                <c:pt idx="4565">
                  <c:v>8.1558186073300691E-8</c:v>
                </c:pt>
                <c:pt idx="4566">
                  <c:v>8.154880697223819E-8</c:v>
                </c:pt>
                <c:pt idx="4567">
                  <c:v>8.1539466547456938E-8</c:v>
                </c:pt>
                <c:pt idx="4568">
                  <c:v>8.1530161365269437E-8</c:v>
                </c:pt>
                <c:pt idx="4569">
                  <c:v>8.1520877071050695E-8</c:v>
                </c:pt>
                <c:pt idx="4570">
                  <c:v>8.1511626207175698E-8</c:v>
                </c:pt>
                <c:pt idx="4571">
                  <c:v>8.1502409965988202E-8</c:v>
                </c:pt>
                <c:pt idx="4572">
                  <c:v>8.1493229014988206E-8</c:v>
                </c:pt>
                <c:pt idx="4573">
                  <c:v>8.148408178042571E-8</c:v>
                </c:pt>
                <c:pt idx="4574">
                  <c:v>8.1474971076081962E-8</c:v>
                </c:pt>
                <c:pt idx="4575">
                  <c:v>8.1465899286363219E-8</c:v>
                </c:pt>
                <c:pt idx="4576">
                  <c:v>8.1456857731831963E-8</c:v>
                </c:pt>
                <c:pt idx="4577">
                  <c:v>8.1447845411050712E-8</c:v>
                </c:pt>
                <c:pt idx="4578">
                  <c:v>8.1438866616144467E-8</c:v>
                </c:pt>
                <c:pt idx="4579">
                  <c:v>8.1429915528894471E-8</c:v>
                </c:pt>
                <c:pt idx="4580">
                  <c:v>8.1420995582894478E-8</c:v>
                </c:pt>
                <c:pt idx="4581">
                  <c:v>8.141210935339448E-8</c:v>
                </c:pt>
                <c:pt idx="4582">
                  <c:v>8.1403259272519475E-8</c:v>
                </c:pt>
                <c:pt idx="4583">
                  <c:v>8.1394447057081975E-8</c:v>
                </c:pt>
                <c:pt idx="4584">
                  <c:v>8.1385666984331963E-8</c:v>
                </c:pt>
                <c:pt idx="4585">
                  <c:v>8.1376917385144456E-8</c:v>
                </c:pt>
                <c:pt idx="4586">
                  <c:v>8.1368195636644466E-8</c:v>
                </c:pt>
                <c:pt idx="4587">
                  <c:v>8.1359505840175712E-8</c:v>
                </c:pt>
                <c:pt idx="4588">
                  <c:v>8.1350849712456968E-8</c:v>
                </c:pt>
                <c:pt idx="4589">
                  <c:v>8.1342224773738227E-8</c:v>
                </c:pt>
                <c:pt idx="4590">
                  <c:v>8.1333628401175721E-8</c:v>
                </c:pt>
                <c:pt idx="4591">
                  <c:v>8.1325072469300727E-8</c:v>
                </c:pt>
                <c:pt idx="4592">
                  <c:v>8.1316561890050728E-8</c:v>
                </c:pt>
                <c:pt idx="4593">
                  <c:v>8.1308070529644466E-8</c:v>
                </c:pt>
                <c:pt idx="4594">
                  <c:v>8.1299597959050713E-8</c:v>
                </c:pt>
                <c:pt idx="4595">
                  <c:v>8.1291165018456966E-8</c:v>
                </c:pt>
                <c:pt idx="4596">
                  <c:v>8.1282771564769465E-8</c:v>
                </c:pt>
                <c:pt idx="4597">
                  <c:v>8.1274406677206965E-8</c:v>
                </c:pt>
                <c:pt idx="4598">
                  <c:v>8.1266072024800719E-8</c:v>
                </c:pt>
                <c:pt idx="4599">
                  <c:v>8.125777600089446E-8</c:v>
                </c:pt>
                <c:pt idx="4600">
                  <c:v>8.1249507636863216E-8</c:v>
                </c:pt>
                <c:pt idx="4601">
                  <c:v>8.1241263928425713E-8</c:v>
                </c:pt>
                <c:pt idx="4602">
                  <c:v>8.1233052362800715E-8</c:v>
                </c:pt>
                <c:pt idx="4603">
                  <c:v>8.1224877661081956E-8</c:v>
                </c:pt>
                <c:pt idx="4604">
                  <c:v>8.1216737582081959E-8</c:v>
                </c:pt>
                <c:pt idx="4605">
                  <c:v>8.1208630408831957E-8</c:v>
                </c:pt>
                <c:pt idx="4606">
                  <c:v>8.1200549989363208E-8</c:v>
                </c:pt>
                <c:pt idx="4607">
                  <c:v>8.119249894670695E-8</c:v>
                </c:pt>
                <c:pt idx="4608">
                  <c:v>8.1184490681488204E-8</c:v>
                </c:pt>
                <c:pt idx="4609">
                  <c:v>8.1176511792988208E-8</c:v>
                </c:pt>
                <c:pt idx="4610">
                  <c:v>8.1168555604800706E-8</c:v>
                </c:pt>
                <c:pt idx="4611">
                  <c:v>8.1160632608644454E-8</c:v>
                </c:pt>
                <c:pt idx="4612">
                  <c:v>8.1152747048738204E-8</c:v>
                </c:pt>
                <c:pt idx="4613">
                  <c:v>8.1144895014550695E-8</c:v>
                </c:pt>
                <c:pt idx="4614">
                  <c:v>8.1137070449519442E-8</c:v>
                </c:pt>
                <c:pt idx="4615">
                  <c:v>8.1129277454863188E-8</c:v>
                </c:pt>
                <c:pt idx="4616">
                  <c:v>8.1121524090238189E-8</c:v>
                </c:pt>
                <c:pt idx="4617">
                  <c:v>8.1113797765550693E-8</c:v>
                </c:pt>
                <c:pt idx="4618">
                  <c:v>8.1106097574706951E-8</c:v>
                </c:pt>
                <c:pt idx="4619">
                  <c:v>8.1098437204675704E-8</c:v>
                </c:pt>
                <c:pt idx="4620">
                  <c:v>8.1090809740488197E-8</c:v>
                </c:pt>
                <c:pt idx="4621">
                  <c:v>8.1083207742519453E-8</c:v>
                </c:pt>
                <c:pt idx="4622">
                  <c:v>8.1075631019925698E-8</c:v>
                </c:pt>
                <c:pt idx="4623">
                  <c:v>8.106809030289446E-8</c:v>
                </c:pt>
                <c:pt idx="4624">
                  <c:v>8.1060588881925717E-8</c:v>
                </c:pt>
                <c:pt idx="4625">
                  <c:v>8.105311421476946E-8</c:v>
                </c:pt>
                <c:pt idx="4626">
                  <c:v>8.1045671738050718E-8</c:v>
                </c:pt>
                <c:pt idx="4627">
                  <c:v>8.1038269749675719E-8</c:v>
                </c:pt>
                <c:pt idx="4628">
                  <c:v>8.103089709042572E-8</c:v>
                </c:pt>
                <c:pt idx="4629">
                  <c:v>8.1023549849831971E-8</c:v>
                </c:pt>
                <c:pt idx="4630">
                  <c:v>8.1016232939738225E-8</c:v>
                </c:pt>
                <c:pt idx="4631">
                  <c:v>8.1008950556769472E-8</c:v>
                </c:pt>
                <c:pt idx="4632">
                  <c:v>8.1001701079613223E-8</c:v>
                </c:pt>
                <c:pt idx="4633">
                  <c:v>8.0994482552988231E-8</c:v>
                </c:pt>
                <c:pt idx="4634">
                  <c:v>8.0987293450831976E-8</c:v>
                </c:pt>
                <c:pt idx="4635">
                  <c:v>8.0980129576425726E-8</c:v>
                </c:pt>
                <c:pt idx="4636">
                  <c:v>8.097299836942573E-8</c:v>
                </c:pt>
                <c:pt idx="4637">
                  <c:v>8.0965895871581975E-8</c:v>
                </c:pt>
                <c:pt idx="4638">
                  <c:v>8.0958818219925718E-8</c:v>
                </c:pt>
                <c:pt idx="4639">
                  <c:v>8.095177681233197E-8</c:v>
                </c:pt>
                <c:pt idx="4640">
                  <c:v>8.0944762301613224E-8</c:v>
                </c:pt>
                <c:pt idx="4641">
                  <c:v>8.0937773018550727E-8</c:v>
                </c:pt>
                <c:pt idx="4642">
                  <c:v>8.0930823746894481E-8</c:v>
                </c:pt>
                <c:pt idx="4643">
                  <c:v>8.0923904710394476E-8</c:v>
                </c:pt>
                <c:pt idx="4644">
                  <c:v>8.0917011807925723E-8</c:v>
                </c:pt>
                <c:pt idx="4645">
                  <c:v>8.0910149236175721E-8</c:v>
                </c:pt>
                <c:pt idx="4646">
                  <c:v>8.0903313704300713E-8</c:v>
                </c:pt>
                <c:pt idx="4647">
                  <c:v>8.0896505736925709E-8</c:v>
                </c:pt>
                <c:pt idx="4648">
                  <c:v>8.088972356964446E-8</c:v>
                </c:pt>
                <c:pt idx="4649">
                  <c:v>8.0882966630081955E-8</c:v>
                </c:pt>
                <c:pt idx="4650">
                  <c:v>8.0876242643956964E-8</c:v>
                </c:pt>
                <c:pt idx="4651">
                  <c:v>8.0869556666331967E-8</c:v>
                </c:pt>
                <c:pt idx="4652">
                  <c:v>8.0862906312769461E-8</c:v>
                </c:pt>
                <c:pt idx="4653">
                  <c:v>8.0856284620706965E-8</c:v>
                </c:pt>
                <c:pt idx="4654">
                  <c:v>8.0849689730238217E-8</c:v>
                </c:pt>
                <c:pt idx="4655">
                  <c:v>8.0843125933269472E-8</c:v>
                </c:pt>
                <c:pt idx="4656">
                  <c:v>8.0836592562113219E-8</c:v>
                </c:pt>
                <c:pt idx="4657">
                  <c:v>8.0830081318863216E-8</c:v>
                </c:pt>
                <c:pt idx="4658">
                  <c:v>8.0823598546331957E-8</c:v>
                </c:pt>
                <c:pt idx="4659">
                  <c:v>8.0817151779425709E-8</c:v>
                </c:pt>
                <c:pt idx="4660">
                  <c:v>8.0810732147894469E-8</c:v>
                </c:pt>
                <c:pt idx="4661">
                  <c:v>8.0804337791831974E-8</c:v>
                </c:pt>
                <c:pt idx="4662">
                  <c:v>8.0797976103081963E-8</c:v>
                </c:pt>
                <c:pt idx="4663">
                  <c:v>8.0791653949050705E-8</c:v>
                </c:pt>
                <c:pt idx="4664">
                  <c:v>8.0785367991394453E-8</c:v>
                </c:pt>
                <c:pt idx="4665">
                  <c:v>8.0779102349425692E-8</c:v>
                </c:pt>
                <c:pt idx="4666">
                  <c:v>8.0772858787581947E-8</c:v>
                </c:pt>
                <c:pt idx="4667">
                  <c:v>8.0766652280519451E-8</c:v>
                </c:pt>
                <c:pt idx="4668">
                  <c:v>8.0760479442238198E-8</c:v>
                </c:pt>
                <c:pt idx="4669">
                  <c:v>8.0754331068644443E-8</c:v>
                </c:pt>
                <c:pt idx="4670">
                  <c:v>8.0748211404175694E-8</c:v>
                </c:pt>
                <c:pt idx="4671">
                  <c:v>8.074212016267569E-8</c:v>
                </c:pt>
                <c:pt idx="4672">
                  <c:v>8.0736054721238191E-8</c:v>
                </c:pt>
                <c:pt idx="4673">
                  <c:v>8.0730016319738196E-8</c:v>
                </c:pt>
                <c:pt idx="4674">
                  <c:v>8.0724000761519441E-8</c:v>
                </c:pt>
                <c:pt idx="4675">
                  <c:v>8.0718017298363191E-8</c:v>
                </c:pt>
                <c:pt idx="4676">
                  <c:v>8.071206736098819E-8</c:v>
                </c:pt>
                <c:pt idx="4677">
                  <c:v>8.0706142746769439E-8</c:v>
                </c:pt>
                <c:pt idx="4678">
                  <c:v>8.0700242740331948E-8</c:v>
                </c:pt>
                <c:pt idx="4679">
                  <c:v>8.0694373732050697E-8</c:v>
                </c:pt>
                <c:pt idx="4680">
                  <c:v>8.0688529140800699E-8</c:v>
                </c:pt>
                <c:pt idx="4681">
                  <c:v>8.0682711398738211E-8</c:v>
                </c:pt>
                <c:pt idx="4682">
                  <c:v>8.0676922270456968E-8</c:v>
                </c:pt>
                <c:pt idx="4683">
                  <c:v>8.0671157416269467E-8</c:v>
                </c:pt>
                <c:pt idx="4684">
                  <c:v>8.0665430236738217E-8</c:v>
                </c:pt>
                <c:pt idx="4685">
                  <c:v>8.065973591530072E-8</c:v>
                </c:pt>
                <c:pt idx="4686">
                  <c:v>8.0654060812800727E-8</c:v>
                </c:pt>
                <c:pt idx="4687">
                  <c:v>8.0648410079685101E-8</c:v>
                </c:pt>
                <c:pt idx="4688">
                  <c:v>8.0642798308975727E-8</c:v>
                </c:pt>
                <c:pt idx="4689">
                  <c:v>8.0637216916506972E-8</c:v>
                </c:pt>
                <c:pt idx="4690">
                  <c:v>8.0631658224213228E-8</c:v>
                </c:pt>
                <c:pt idx="4691">
                  <c:v>8.06261301962726E-8</c:v>
                </c:pt>
                <c:pt idx="4692">
                  <c:v>8.0620628302244469E-8</c:v>
                </c:pt>
                <c:pt idx="4693">
                  <c:v>8.0615153972769466E-8</c:v>
                </c:pt>
                <c:pt idx="4694">
                  <c:v>8.060970830476946E-8</c:v>
                </c:pt>
                <c:pt idx="4695">
                  <c:v>8.0604289581363209E-8</c:v>
                </c:pt>
                <c:pt idx="4696">
                  <c:v>8.0598896038010087E-8</c:v>
                </c:pt>
                <c:pt idx="4697">
                  <c:v>8.059352762703822E-8</c:v>
                </c:pt>
                <c:pt idx="4698">
                  <c:v>8.0588196080031964E-8</c:v>
                </c:pt>
                <c:pt idx="4699">
                  <c:v>8.0582893242128838E-8</c:v>
                </c:pt>
                <c:pt idx="4700">
                  <c:v>8.0577611673825708E-8</c:v>
                </c:pt>
                <c:pt idx="4701">
                  <c:v>8.0572355190225712E-8</c:v>
                </c:pt>
                <c:pt idx="4702">
                  <c:v>8.056711973764447E-8</c:v>
                </c:pt>
                <c:pt idx="4703">
                  <c:v>8.0561917238538223E-8</c:v>
                </c:pt>
                <c:pt idx="4704">
                  <c:v>8.0556752604953854E-8</c:v>
                </c:pt>
                <c:pt idx="4705">
                  <c:v>8.0551612436094477E-8</c:v>
                </c:pt>
                <c:pt idx="4706">
                  <c:v>8.0546489101638235E-8</c:v>
                </c:pt>
                <c:pt idx="4707">
                  <c:v>8.0541400342091357E-8</c:v>
                </c:pt>
                <c:pt idx="4708">
                  <c:v>8.0536344488372613E-8</c:v>
                </c:pt>
                <c:pt idx="4709">
                  <c:v>8.0531309713419486E-8</c:v>
                </c:pt>
                <c:pt idx="4710">
                  <c:v>8.0526299164697618E-8</c:v>
                </c:pt>
                <c:pt idx="4711">
                  <c:v>8.0521314606785112E-8</c:v>
                </c:pt>
                <c:pt idx="4712">
                  <c:v>8.0516352939891367E-8</c:v>
                </c:pt>
                <c:pt idx="4713">
                  <c:v>8.0511416405388247E-8</c:v>
                </c:pt>
                <c:pt idx="4714">
                  <c:v>8.05065133966445E-8</c:v>
                </c:pt>
                <c:pt idx="4715">
                  <c:v>8.050164582119762E-8</c:v>
                </c:pt>
                <c:pt idx="4716">
                  <c:v>8.0496810197663246E-8</c:v>
                </c:pt>
                <c:pt idx="4717">
                  <c:v>8.0492000612641372E-8</c:v>
                </c:pt>
                <c:pt idx="4718">
                  <c:v>8.048721215411325E-8</c:v>
                </c:pt>
                <c:pt idx="4719">
                  <c:v>8.048245140320387E-8</c:v>
                </c:pt>
                <c:pt idx="4720">
                  <c:v>8.0477715069322619E-8</c:v>
                </c:pt>
                <c:pt idx="4721">
                  <c:v>8.0472999146600749E-8</c:v>
                </c:pt>
                <c:pt idx="4722">
                  <c:v>8.0468311837653863E-8</c:v>
                </c:pt>
                <c:pt idx="4723">
                  <c:v>8.0463646275125736E-8</c:v>
                </c:pt>
                <c:pt idx="4724">
                  <c:v>8.0459005034310113E-8</c:v>
                </c:pt>
                <c:pt idx="4725">
                  <c:v>8.0454390595010111E-8</c:v>
                </c:pt>
                <c:pt idx="4726">
                  <c:v>8.0449802146444485E-8</c:v>
                </c:pt>
                <c:pt idx="4727">
                  <c:v>8.0445239116353856E-8</c:v>
                </c:pt>
                <c:pt idx="4728">
                  <c:v>8.0440704795310108E-8</c:v>
                </c:pt>
                <c:pt idx="4729">
                  <c:v>8.043619904021948E-8</c:v>
                </c:pt>
                <c:pt idx="4730">
                  <c:v>8.0431717034478854E-8</c:v>
                </c:pt>
                <c:pt idx="4731">
                  <c:v>8.0427264548610099E-8</c:v>
                </c:pt>
                <c:pt idx="4732">
                  <c:v>8.0422835621406983E-8</c:v>
                </c:pt>
                <c:pt idx="4733">
                  <c:v>8.041842772528198E-8</c:v>
                </c:pt>
                <c:pt idx="4734">
                  <c:v>8.0414055930081982E-8</c:v>
                </c:pt>
                <c:pt idx="4735">
                  <c:v>8.0409717040556979E-8</c:v>
                </c:pt>
                <c:pt idx="4736">
                  <c:v>8.040540013584449E-8</c:v>
                </c:pt>
                <c:pt idx="4737">
                  <c:v>8.0401101496231991E-8</c:v>
                </c:pt>
                <c:pt idx="4738">
                  <c:v>8.0396824650785113E-8</c:v>
                </c:pt>
                <c:pt idx="4739">
                  <c:v>8.0392580091185104E-8</c:v>
                </c:pt>
                <c:pt idx="4740">
                  <c:v>8.0388366625053851E-8</c:v>
                </c:pt>
                <c:pt idx="4741">
                  <c:v>8.0384175789984233E-8</c:v>
                </c:pt>
                <c:pt idx="4742">
                  <c:v>8.0380013637924855E-8</c:v>
                </c:pt>
                <c:pt idx="4743">
                  <c:v>8.0375882770312356E-8</c:v>
                </c:pt>
                <c:pt idx="4744">
                  <c:v>8.037177636760299E-8</c:v>
                </c:pt>
                <c:pt idx="4745">
                  <c:v>8.0367688325252991E-8</c:v>
                </c:pt>
                <c:pt idx="4746">
                  <c:v>8.0363621313915498E-8</c:v>
                </c:pt>
                <c:pt idx="4747">
                  <c:v>8.0359578719731126E-8</c:v>
                </c:pt>
                <c:pt idx="4748">
                  <c:v>8.0355558968837377E-8</c:v>
                </c:pt>
                <c:pt idx="4749">
                  <c:v>8.0351567163978003E-8</c:v>
                </c:pt>
                <c:pt idx="4750">
                  <c:v>8.0347594673359253E-8</c:v>
                </c:pt>
                <c:pt idx="4751">
                  <c:v>8.0343638158693639E-8</c:v>
                </c:pt>
                <c:pt idx="4752">
                  <c:v>8.0339713595996768E-8</c:v>
                </c:pt>
                <c:pt idx="4753">
                  <c:v>8.033581411797177E-8</c:v>
                </c:pt>
                <c:pt idx="4754">
                  <c:v>8.0331931283537392E-8</c:v>
                </c:pt>
                <c:pt idx="4755">
                  <c:v>8.0328076919762386E-8</c:v>
                </c:pt>
                <c:pt idx="4756">
                  <c:v>8.0324255557168635E-8</c:v>
                </c:pt>
                <c:pt idx="4757">
                  <c:v>8.0320456417893638E-8</c:v>
                </c:pt>
                <c:pt idx="4758">
                  <c:v>8.0316685129281143E-8</c:v>
                </c:pt>
                <c:pt idx="4759">
                  <c:v>8.0312936445434264E-8</c:v>
                </c:pt>
                <c:pt idx="4760">
                  <c:v>8.0309205311306138E-8</c:v>
                </c:pt>
                <c:pt idx="4761">
                  <c:v>8.0305502790874886E-8</c:v>
                </c:pt>
                <c:pt idx="4762">
                  <c:v>8.0301828121118629E-8</c:v>
                </c:pt>
                <c:pt idx="4763">
                  <c:v>8.029818039597488E-8</c:v>
                </c:pt>
                <c:pt idx="4764">
                  <c:v>8.029455627711863E-8</c:v>
                </c:pt>
                <c:pt idx="4765">
                  <c:v>8.0290944986696765E-8</c:v>
                </c:pt>
                <c:pt idx="4766">
                  <c:v>8.0287354727368642E-8</c:v>
                </c:pt>
                <c:pt idx="4767">
                  <c:v>8.0283799662915518E-8</c:v>
                </c:pt>
                <c:pt idx="4768">
                  <c:v>8.028027058924677E-8</c:v>
                </c:pt>
                <c:pt idx="4769">
                  <c:v>8.0276762403590522E-8</c:v>
                </c:pt>
                <c:pt idx="4770">
                  <c:v>8.0273277633478014E-8</c:v>
                </c:pt>
                <c:pt idx="4771">
                  <c:v>8.0269815658978008E-8</c:v>
                </c:pt>
                <c:pt idx="4772">
                  <c:v>8.0266373094199886E-8</c:v>
                </c:pt>
                <c:pt idx="4773">
                  <c:v>8.0262954851165516E-8</c:v>
                </c:pt>
                <c:pt idx="4774">
                  <c:v>8.0259559260656132E-8</c:v>
                </c:pt>
                <c:pt idx="4775">
                  <c:v>8.0256183032118632E-8</c:v>
                </c:pt>
                <c:pt idx="4776">
                  <c:v>8.0252832985171749E-8</c:v>
                </c:pt>
                <c:pt idx="4777">
                  <c:v>8.0249508213684253E-8</c:v>
                </c:pt>
                <c:pt idx="4778">
                  <c:v>8.0246203042628003E-8</c:v>
                </c:pt>
                <c:pt idx="4779">
                  <c:v>8.0242923242421754E-8</c:v>
                </c:pt>
                <c:pt idx="4780">
                  <c:v>8.0239673725099882E-8</c:v>
                </c:pt>
                <c:pt idx="4781">
                  <c:v>8.0236443617443631E-8</c:v>
                </c:pt>
                <c:pt idx="4782">
                  <c:v>8.0233235446968639E-8</c:v>
                </c:pt>
                <c:pt idx="4783">
                  <c:v>8.023005321958738E-8</c:v>
                </c:pt>
                <c:pt idx="4784">
                  <c:v>8.0226891737115503E-8</c:v>
                </c:pt>
                <c:pt idx="4785">
                  <c:v>8.0223753002552992E-8</c:v>
                </c:pt>
                <c:pt idx="4786">
                  <c:v>8.0220633010006112E-8</c:v>
                </c:pt>
                <c:pt idx="4787">
                  <c:v>8.0217534048515481E-8</c:v>
                </c:pt>
                <c:pt idx="4788">
                  <c:v>8.0214456738012362E-8</c:v>
                </c:pt>
                <c:pt idx="4789">
                  <c:v>8.0211398026431124E-8</c:v>
                </c:pt>
                <c:pt idx="4790">
                  <c:v>8.0208367117849885E-8</c:v>
                </c:pt>
                <c:pt idx="4791">
                  <c:v>8.0205354855862388E-8</c:v>
                </c:pt>
                <c:pt idx="4792">
                  <c:v>8.0202368012393644E-8</c:v>
                </c:pt>
                <c:pt idx="4793">
                  <c:v>8.0199403058412406E-8</c:v>
                </c:pt>
                <c:pt idx="4794">
                  <c:v>8.0196454080437416E-8</c:v>
                </c:pt>
                <c:pt idx="4795">
                  <c:v>8.0193535432990541E-8</c:v>
                </c:pt>
                <c:pt idx="4796">
                  <c:v>8.0190642108678038E-8</c:v>
                </c:pt>
                <c:pt idx="4797">
                  <c:v>8.0187769863131165E-8</c:v>
                </c:pt>
                <c:pt idx="4798">
                  <c:v>8.01849161211093E-8</c:v>
                </c:pt>
                <c:pt idx="4799">
                  <c:v>8.0182091755871803E-8</c:v>
                </c:pt>
                <c:pt idx="4800">
                  <c:v>8.017928751564993E-8</c:v>
                </c:pt>
                <c:pt idx="4801">
                  <c:v>8.0176491430343675E-8</c:v>
                </c:pt>
                <c:pt idx="4802">
                  <c:v>8.0173715422359306E-8</c:v>
                </c:pt>
                <c:pt idx="4803">
                  <c:v>8.0170969840312433E-8</c:v>
                </c:pt>
                <c:pt idx="4804">
                  <c:v>8.0168245384734311E-8</c:v>
                </c:pt>
                <c:pt idx="4805">
                  <c:v>8.0165541054171814E-8</c:v>
                </c:pt>
                <c:pt idx="4806">
                  <c:v>8.0162862857484305E-8</c:v>
                </c:pt>
                <c:pt idx="4807">
                  <c:v>8.0160203212021803E-8</c:v>
                </c:pt>
                <c:pt idx="4808">
                  <c:v>8.0157563739253046E-8</c:v>
                </c:pt>
                <c:pt idx="4809">
                  <c:v>8.0154941291665555E-8</c:v>
                </c:pt>
                <c:pt idx="4810">
                  <c:v>8.0152334009356176E-8</c:v>
                </c:pt>
                <c:pt idx="4811">
                  <c:v>8.0149754530024932E-8</c:v>
                </c:pt>
                <c:pt idx="4812">
                  <c:v>8.014721048400306E-8</c:v>
                </c:pt>
                <c:pt idx="4813">
                  <c:v>8.0144680649471814E-8</c:v>
                </c:pt>
                <c:pt idx="4814">
                  <c:v>8.0142163404974948E-8</c:v>
                </c:pt>
                <c:pt idx="4815">
                  <c:v>8.0139671340543693E-8</c:v>
                </c:pt>
                <c:pt idx="4816">
                  <c:v>8.0137196968918693E-8</c:v>
                </c:pt>
                <c:pt idx="4817">
                  <c:v>8.0134745297506185E-8</c:v>
                </c:pt>
                <c:pt idx="4818">
                  <c:v>8.0132326198046809E-8</c:v>
                </c:pt>
                <c:pt idx="4819">
                  <c:v>8.0129931467949934E-8</c:v>
                </c:pt>
                <c:pt idx="4820">
                  <c:v>8.0127553763034312E-8</c:v>
                </c:pt>
                <c:pt idx="4821">
                  <c:v>8.0125192129499935E-8</c:v>
                </c:pt>
                <c:pt idx="4822">
                  <c:v>8.0122848188781198E-8</c:v>
                </c:pt>
                <c:pt idx="4823">
                  <c:v>8.0120528426649955E-8</c:v>
                </c:pt>
                <c:pt idx="4824">
                  <c:v>8.011822883719058E-8</c:v>
                </c:pt>
                <c:pt idx="4825">
                  <c:v>8.0115940454784333E-8</c:v>
                </c:pt>
                <c:pt idx="4826">
                  <c:v>8.0113672149671833E-8</c:v>
                </c:pt>
                <c:pt idx="4827">
                  <c:v>8.0111428166221837E-8</c:v>
                </c:pt>
                <c:pt idx="4828">
                  <c:v>8.0109207741409331E-8</c:v>
                </c:pt>
                <c:pt idx="4829">
                  <c:v>8.0107004961728082E-8</c:v>
                </c:pt>
                <c:pt idx="4830">
                  <c:v>8.0104821687071835E-8</c:v>
                </c:pt>
                <c:pt idx="4831">
                  <c:v>8.0102663687868701E-8</c:v>
                </c:pt>
                <c:pt idx="4832">
                  <c:v>8.0100525718256207E-8</c:v>
                </c:pt>
                <c:pt idx="4833">
                  <c:v>8.0098407968996825E-8</c:v>
                </c:pt>
                <c:pt idx="4834">
                  <c:v>8.0096306291115579E-8</c:v>
                </c:pt>
                <c:pt idx="4835">
                  <c:v>8.0094219921587453E-8</c:v>
                </c:pt>
                <c:pt idx="4836">
                  <c:v>8.0092155584628076E-8</c:v>
                </c:pt>
                <c:pt idx="4837">
                  <c:v>8.0090117333831195E-8</c:v>
                </c:pt>
                <c:pt idx="4838">
                  <c:v>8.008809839728432E-8</c:v>
                </c:pt>
                <c:pt idx="4839">
                  <c:v>8.0086092766109321E-8</c:v>
                </c:pt>
                <c:pt idx="4840">
                  <c:v>8.0084099724965579E-8</c:v>
                </c:pt>
                <c:pt idx="4841">
                  <c:v>8.0082126951878086E-8</c:v>
                </c:pt>
                <c:pt idx="4842">
                  <c:v>8.0080181075687457E-8</c:v>
                </c:pt>
                <c:pt idx="4843">
                  <c:v>8.0078256182887449E-8</c:v>
                </c:pt>
                <c:pt idx="4844">
                  <c:v>8.007634478622183E-8</c:v>
                </c:pt>
                <c:pt idx="4845">
                  <c:v>8.0074455231365583E-8</c:v>
                </c:pt>
                <c:pt idx="4846">
                  <c:v>8.0072588329037459E-8</c:v>
                </c:pt>
                <c:pt idx="4847">
                  <c:v>8.0070741790143703E-8</c:v>
                </c:pt>
                <c:pt idx="4848">
                  <c:v>8.0068910464215578E-8</c:v>
                </c:pt>
                <c:pt idx="4849">
                  <c:v>8.006709239597496E-8</c:v>
                </c:pt>
                <c:pt idx="4850">
                  <c:v>8.0065292926646828E-8</c:v>
                </c:pt>
                <c:pt idx="4851">
                  <c:v>8.0063513010028078E-8</c:v>
                </c:pt>
                <c:pt idx="4852">
                  <c:v>8.0061757415087448E-8</c:v>
                </c:pt>
                <c:pt idx="4853">
                  <c:v>8.0060021849749951E-8</c:v>
                </c:pt>
                <c:pt idx="4854">
                  <c:v>8.0058299780553077E-8</c:v>
                </c:pt>
                <c:pt idx="4855">
                  <c:v>8.0056592256678077E-8</c:v>
                </c:pt>
                <c:pt idx="4856">
                  <c:v>8.0054907385337448E-8</c:v>
                </c:pt>
                <c:pt idx="4857">
                  <c:v>8.0053244975768701E-8</c:v>
                </c:pt>
                <c:pt idx="4858">
                  <c:v>8.0051603883424947E-8</c:v>
                </c:pt>
                <c:pt idx="4859">
                  <c:v>8.0049969801449947E-8</c:v>
                </c:pt>
                <c:pt idx="4860">
                  <c:v>8.0048354079949948E-8</c:v>
                </c:pt>
                <c:pt idx="4861">
                  <c:v>8.0046765970690582E-8</c:v>
                </c:pt>
                <c:pt idx="4862">
                  <c:v>8.0045188782328081E-8</c:v>
                </c:pt>
                <c:pt idx="4863">
                  <c:v>8.0043633626540574E-8</c:v>
                </c:pt>
                <c:pt idx="4864">
                  <c:v>8.0042091108487459E-8</c:v>
                </c:pt>
                <c:pt idx="4865">
                  <c:v>8.0040553693212467E-8</c:v>
                </c:pt>
                <c:pt idx="4866">
                  <c:v>8.0039034733784348E-8</c:v>
                </c:pt>
                <c:pt idx="4867">
                  <c:v>8.0037542575874975E-8</c:v>
                </c:pt>
                <c:pt idx="4868">
                  <c:v>8.0036069016899977E-8</c:v>
                </c:pt>
                <c:pt idx="4869">
                  <c:v>8.0034609812484352E-8</c:v>
                </c:pt>
                <c:pt idx="4870">
                  <c:v>8.0033165010315606E-8</c:v>
                </c:pt>
                <c:pt idx="4871">
                  <c:v>8.0031742049940601E-8</c:v>
                </c:pt>
                <c:pt idx="4872">
                  <c:v>8.0030346081837472E-8</c:v>
                </c:pt>
                <c:pt idx="4873">
                  <c:v>8.0028960462374966E-8</c:v>
                </c:pt>
                <c:pt idx="4874">
                  <c:v>8.0027585859187457E-8</c:v>
                </c:pt>
                <c:pt idx="4875">
                  <c:v>8.0026229521084334E-8</c:v>
                </c:pt>
                <c:pt idx="4876">
                  <c:v>8.0024895740121832E-8</c:v>
                </c:pt>
                <c:pt idx="4877">
                  <c:v>8.0023583896340587E-8</c:v>
                </c:pt>
                <c:pt idx="4878">
                  <c:v>8.0022282782712472E-8</c:v>
                </c:pt>
                <c:pt idx="4879">
                  <c:v>8.0020998408099976E-8</c:v>
                </c:pt>
                <c:pt idx="4880">
                  <c:v>8.001973344310936E-8</c:v>
                </c:pt>
                <c:pt idx="4881">
                  <c:v>8.0018476633024979E-8</c:v>
                </c:pt>
                <c:pt idx="4882">
                  <c:v>8.0017228311671862E-8</c:v>
                </c:pt>
                <c:pt idx="4883">
                  <c:v>8.0015999399959365E-8</c:v>
                </c:pt>
                <c:pt idx="4884">
                  <c:v>8.001479223467186E-8</c:v>
                </c:pt>
                <c:pt idx="4885">
                  <c:v>8.0013605146662485E-8</c:v>
                </c:pt>
                <c:pt idx="4886">
                  <c:v>8.0012437468278114E-8</c:v>
                </c:pt>
                <c:pt idx="4887">
                  <c:v>8.0011275178818746E-8</c:v>
                </c:pt>
                <c:pt idx="4888">
                  <c:v>8.0010129819162497E-8</c:v>
                </c:pt>
                <c:pt idx="4889">
                  <c:v>8.0009013120903133E-8</c:v>
                </c:pt>
                <c:pt idx="4890">
                  <c:v>8.0007910920253137E-8</c:v>
                </c:pt>
                <c:pt idx="4891">
                  <c:v>8.0006821452718764E-8</c:v>
                </c:pt>
                <c:pt idx="4892">
                  <c:v>8.0005755639212507E-8</c:v>
                </c:pt>
                <c:pt idx="4893">
                  <c:v>8.0004706850878132E-8</c:v>
                </c:pt>
                <c:pt idx="4894">
                  <c:v>8.0003663888810718E-8</c:v>
                </c:pt>
                <c:pt idx="4895">
                  <c:v>8.0002636942291961E-8</c:v>
                </c:pt>
                <c:pt idx="4896">
                  <c:v>8.0001631217623214E-8</c:v>
                </c:pt>
                <c:pt idx="4897">
                  <c:v>8.0000640562848213E-8</c:v>
                </c:pt>
                <c:pt idx="4898">
                  <c:v>7.9999659970566954E-8</c:v>
                </c:pt>
                <c:pt idx="4899">
                  <c:v>7.9998693780523204E-8</c:v>
                </c:pt>
                <c:pt idx="4900">
                  <c:v>7.9997743709541957E-8</c:v>
                </c:pt>
                <c:pt idx="4901">
                  <c:v>7.9996801984229446E-8</c:v>
                </c:pt>
                <c:pt idx="4902">
                  <c:v>7.9995877045635688E-8</c:v>
                </c:pt>
                <c:pt idx="4903">
                  <c:v>7.9994976476398185E-8</c:v>
                </c:pt>
                <c:pt idx="4904">
                  <c:v>7.9994089212535694E-8</c:v>
                </c:pt>
                <c:pt idx="4905">
                  <c:v>7.9993207194520074E-8</c:v>
                </c:pt>
                <c:pt idx="4906">
                  <c:v>7.9992335382060699E-8</c:v>
                </c:pt>
                <c:pt idx="4907">
                  <c:v>7.9991484314541953E-8</c:v>
                </c:pt>
                <c:pt idx="4908">
                  <c:v>7.9990652275151334E-8</c:v>
                </c:pt>
                <c:pt idx="4909">
                  <c:v>7.9989835448726332E-8</c:v>
                </c:pt>
                <c:pt idx="4910">
                  <c:v>7.9989036458198212E-8</c:v>
                </c:pt>
                <c:pt idx="4911">
                  <c:v>7.9988249151607586E-8</c:v>
                </c:pt>
                <c:pt idx="4912">
                  <c:v>7.9987476151879472E-8</c:v>
                </c:pt>
                <c:pt idx="4913">
                  <c:v>7.9986717649782604E-8</c:v>
                </c:pt>
                <c:pt idx="4914">
                  <c:v>7.9985975266760719E-8</c:v>
                </c:pt>
                <c:pt idx="4915">
                  <c:v>7.9985251434979472E-8</c:v>
                </c:pt>
                <c:pt idx="4916">
                  <c:v>7.9984549492707607E-8</c:v>
                </c:pt>
                <c:pt idx="4917">
                  <c:v>7.9983863526438854E-8</c:v>
                </c:pt>
                <c:pt idx="4918">
                  <c:v>7.9983181041510733E-8</c:v>
                </c:pt>
                <c:pt idx="4919">
                  <c:v>7.9982508714460735E-8</c:v>
                </c:pt>
                <c:pt idx="4920">
                  <c:v>7.9981849835866991E-8</c:v>
                </c:pt>
                <c:pt idx="4921">
                  <c:v>7.9981201019770114E-8</c:v>
                </c:pt>
                <c:pt idx="4922">
                  <c:v>7.9980577383757615E-8</c:v>
                </c:pt>
                <c:pt idx="4923">
                  <c:v>7.9979976447976361E-8</c:v>
                </c:pt>
                <c:pt idx="4924">
                  <c:v>7.9979384859351368E-8</c:v>
                </c:pt>
                <c:pt idx="4925">
                  <c:v>7.9978804191635746E-8</c:v>
                </c:pt>
                <c:pt idx="4926">
                  <c:v>7.9978235112473239E-8</c:v>
                </c:pt>
                <c:pt idx="4927">
                  <c:v>7.997767848028261E-8</c:v>
                </c:pt>
                <c:pt idx="4928">
                  <c:v>7.9977136727226363E-8</c:v>
                </c:pt>
                <c:pt idx="4929">
                  <c:v>7.9976612619288867E-8</c:v>
                </c:pt>
                <c:pt idx="4930">
                  <c:v>7.9976095330970118E-8</c:v>
                </c:pt>
                <c:pt idx="4931">
                  <c:v>7.9975591395732615E-8</c:v>
                </c:pt>
                <c:pt idx="4932">
                  <c:v>7.9975104199513853E-8</c:v>
                </c:pt>
                <c:pt idx="4933">
                  <c:v>7.9974633837691979E-8</c:v>
                </c:pt>
                <c:pt idx="4934">
                  <c:v>7.9974176972004468E-8</c:v>
                </c:pt>
                <c:pt idx="4935">
                  <c:v>7.9973728499673211E-8</c:v>
                </c:pt>
                <c:pt idx="4936">
                  <c:v>7.997329104362321E-8</c:v>
                </c:pt>
                <c:pt idx="4937">
                  <c:v>7.9972868085191962E-8</c:v>
                </c:pt>
                <c:pt idx="4938">
                  <c:v>7.9972459481310717E-8</c:v>
                </c:pt>
                <c:pt idx="4939">
                  <c:v>7.9972059366154475E-8</c:v>
                </c:pt>
                <c:pt idx="4940">
                  <c:v>7.9971668407373226E-8</c:v>
                </c:pt>
                <c:pt idx="4941">
                  <c:v>7.9971289370970108E-8</c:v>
                </c:pt>
                <c:pt idx="4942">
                  <c:v>7.9970929076548223E-8</c:v>
                </c:pt>
                <c:pt idx="4943">
                  <c:v>7.9970581372163841E-8</c:v>
                </c:pt>
                <c:pt idx="4944">
                  <c:v>7.9970243014916967E-8</c:v>
                </c:pt>
                <c:pt idx="4945">
                  <c:v>7.996992239815447E-8</c:v>
                </c:pt>
                <c:pt idx="4946">
                  <c:v>7.9969616946654481E-8</c:v>
                </c:pt>
                <c:pt idx="4947">
                  <c:v>7.9969322320682607E-8</c:v>
                </c:pt>
                <c:pt idx="4948">
                  <c:v>7.9969037804895104E-8</c:v>
                </c:pt>
                <c:pt idx="4949">
                  <c:v>7.9968759917951355E-8</c:v>
                </c:pt>
                <c:pt idx="4950">
                  <c:v>7.9968491044316988E-8</c:v>
                </c:pt>
                <c:pt idx="4951">
                  <c:v>7.996823566681386E-8</c:v>
                </c:pt>
                <c:pt idx="4952">
                  <c:v>7.996799812518886E-8</c:v>
                </c:pt>
                <c:pt idx="4953">
                  <c:v>7.996777746564824E-8</c:v>
                </c:pt>
                <c:pt idx="4954">
                  <c:v>7.9967570874526373E-8</c:v>
                </c:pt>
                <c:pt idx="4955">
                  <c:v>7.9967377588779492E-8</c:v>
                </c:pt>
                <c:pt idx="4956">
                  <c:v>7.9967196034663871E-8</c:v>
                </c:pt>
                <c:pt idx="4957">
                  <c:v>7.9967024447666996E-8</c:v>
                </c:pt>
                <c:pt idx="4958">
                  <c:v>7.9966861397079493E-8</c:v>
                </c:pt>
                <c:pt idx="4959">
                  <c:v>7.9966710078110742E-8</c:v>
                </c:pt>
                <c:pt idx="4960">
                  <c:v>7.9966571396873247E-8</c:v>
                </c:pt>
                <c:pt idx="4961">
                  <c:v>7.9966444685713867E-8</c:v>
                </c:pt>
                <c:pt idx="4962">
                  <c:v>7.9966328943148239E-8</c:v>
                </c:pt>
                <c:pt idx="4963">
                  <c:v>7.9966224073791983E-8</c:v>
                </c:pt>
                <c:pt idx="4964">
                  <c:v>7.9966131746788863E-8</c:v>
                </c:pt>
                <c:pt idx="4965">
                  <c:v>7.9966053011313869E-8</c:v>
                </c:pt>
                <c:pt idx="4966">
                  <c:v>7.9965983432229499E-8</c:v>
                </c:pt>
                <c:pt idx="4967">
                  <c:v>7.9965928016942002E-8</c:v>
                </c:pt>
                <c:pt idx="4968">
                  <c:v>7.9965890294482625E-8</c:v>
                </c:pt>
                <c:pt idx="4969">
                  <c:v>7.9965863349860747E-8</c:v>
                </c:pt>
                <c:pt idx="4970">
                  <c:v>7.9965837215960745E-8</c:v>
                </c:pt>
                <c:pt idx="4971">
                  <c:v>7.9965816947876359E-8</c:v>
                </c:pt>
                <c:pt idx="4972">
                  <c:v>7.9965820953776355E-8</c:v>
                </c:pt>
                <c:pt idx="4973">
                  <c:v>7.9965844321635727E-8</c:v>
                </c:pt>
                <c:pt idx="4974">
                  <c:v>7.9965876988960732E-8</c:v>
                </c:pt>
                <c:pt idx="4975">
                  <c:v>7.9965923295504478E-8</c:v>
                </c:pt>
                <c:pt idx="4976">
                  <c:v>7.9965978996888854E-8</c:v>
                </c:pt>
                <c:pt idx="4977">
                  <c:v>7.9966044808457615E-8</c:v>
                </c:pt>
                <c:pt idx="4978">
                  <c:v>7.9966123400826366E-8</c:v>
                </c:pt>
                <c:pt idx="4979">
                  <c:v>7.996620962352011E-8</c:v>
                </c:pt>
                <c:pt idx="4980">
                  <c:v>7.9966304287276366E-8</c:v>
                </c:pt>
                <c:pt idx="4981">
                  <c:v>7.9966415976188861E-8</c:v>
                </c:pt>
                <c:pt idx="4982">
                  <c:v>7.9966542925748245E-8</c:v>
                </c:pt>
                <c:pt idx="4983">
                  <c:v>7.9966681893073249E-8</c:v>
                </c:pt>
                <c:pt idx="4984">
                  <c:v>7.9966831018254499E-8</c:v>
                </c:pt>
                <c:pt idx="4985">
                  <c:v>7.9966983386332636E-8</c:v>
                </c:pt>
                <c:pt idx="4986">
                  <c:v>7.9967143384748259E-8</c:v>
                </c:pt>
                <c:pt idx="4987">
                  <c:v>7.9967317022373266E-8</c:v>
                </c:pt>
                <c:pt idx="4988">
                  <c:v>7.9967503440782634E-8</c:v>
                </c:pt>
                <c:pt idx="4989">
                  <c:v>7.9967704261417016E-8</c:v>
                </c:pt>
                <c:pt idx="4990">
                  <c:v>7.9967914429204509E-8</c:v>
                </c:pt>
                <c:pt idx="4991">
                  <c:v>7.9968134611804514E-8</c:v>
                </c:pt>
                <c:pt idx="4992">
                  <c:v>7.9968370102745134E-8</c:v>
                </c:pt>
                <c:pt idx="4993">
                  <c:v>7.9968615036204517E-8</c:v>
                </c:pt>
                <c:pt idx="4994">
                  <c:v>7.996886650312326E-8</c:v>
                </c:pt>
                <c:pt idx="4995">
                  <c:v>7.9969126363404517E-8</c:v>
                </c:pt>
                <c:pt idx="4996">
                  <c:v>7.996939895678889E-8</c:v>
                </c:pt>
                <c:pt idx="4997">
                  <c:v>7.9969684903235766E-8</c:v>
                </c:pt>
                <c:pt idx="4998">
                  <c:v>7.9969981055245148E-8</c:v>
                </c:pt>
                <c:pt idx="4999">
                  <c:v>7.9970287317438888E-8</c:v>
                </c:pt>
                <c:pt idx="5000">
                  <c:v>7.997061155857638E-8</c:v>
                </c:pt>
                <c:pt idx="5001">
                  <c:v>7.9970944908410758E-8</c:v>
                </c:pt>
                <c:pt idx="5002">
                  <c:v>7.9971280213520123E-8</c:v>
                </c:pt>
                <c:pt idx="5003">
                  <c:v>7.9971627870220123E-8</c:v>
                </c:pt>
                <c:pt idx="5004">
                  <c:v>7.9971988593854501E-8</c:v>
                </c:pt>
                <c:pt idx="5005">
                  <c:v>7.9972361955213873E-8</c:v>
                </c:pt>
                <c:pt idx="5006">
                  <c:v>7.9972740371667E-8</c:v>
                </c:pt>
                <c:pt idx="5007">
                  <c:v>7.9973123652448244E-8</c:v>
                </c:pt>
                <c:pt idx="5008">
                  <c:v>7.99735136097545E-8</c:v>
                </c:pt>
                <c:pt idx="5009">
                  <c:v>7.9973916300173242E-8</c:v>
                </c:pt>
                <c:pt idx="5010">
                  <c:v>7.9974337637191986E-8</c:v>
                </c:pt>
                <c:pt idx="5011">
                  <c:v>7.9974764029298238E-8</c:v>
                </c:pt>
                <c:pt idx="5012">
                  <c:v>7.9975200531582615E-8</c:v>
                </c:pt>
                <c:pt idx="5013">
                  <c:v>7.9975655775845116E-8</c:v>
                </c:pt>
                <c:pt idx="5014">
                  <c:v>7.9976111926207612E-8</c:v>
                </c:pt>
                <c:pt idx="5015">
                  <c:v>7.9976574896163855E-8</c:v>
                </c:pt>
                <c:pt idx="5016">
                  <c:v>7.9977059040257614E-8</c:v>
                </c:pt>
                <c:pt idx="5017">
                  <c:v>7.9977553437607617E-8</c:v>
                </c:pt>
                <c:pt idx="5018">
                  <c:v>7.9978052127026374E-8</c:v>
                </c:pt>
                <c:pt idx="5019">
                  <c:v>7.9978561785035747E-8</c:v>
                </c:pt>
                <c:pt idx="5020">
                  <c:v>7.9979084843804499E-8</c:v>
                </c:pt>
                <c:pt idx="5021">
                  <c:v>7.9979613720695129E-8</c:v>
                </c:pt>
                <c:pt idx="5022">
                  <c:v>7.9980151897042008E-8</c:v>
                </c:pt>
                <c:pt idx="5023">
                  <c:v>7.9980695796129508E-8</c:v>
                </c:pt>
                <c:pt idx="5024">
                  <c:v>7.9981242985792003E-8</c:v>
                </c:pt>
                <c:pt idx="5025">
                  <c:v>7.9981801859385759E-8</c:v>
                </c:pt>
                <c:pt idx="5026">
                  <c:v>7.9982378091970125E-8</c:v>
                </c:pt>
                <c:pt idx="5027">
                  <c:v>7.9982970109788883E-8</c:v>
                </c:pt>
                <c:pt idx="5028">
                  <c:v>7.9983573811551382E-8</c:v>
                </c:pt>
                <c:pt idx="5029">
                  <c:v>7.9984183283748254E-8</c:v>
                </c:pt>
                <c:pt idx="5030">
                  <c:v>7.9984798574067004E-8</c:v>
                </c:pt>
                <c:pt idx="5031">
                  <c:v>7.9985433083276382E-8</c:v>
                </c:pt>
                <c:pt idx="5032">
                  <c:v>7.9986087669788878E-8</c:v>
                </c:pt>
                <c:pt idx="5033">
                  <c:v>7.9986748837457636E-8</c:v>
                </c:pt>
                <c:pt idx="5034">
                  <c:v>7.9987420687582636E-8</c:v>
                </c:pt>
                <c:pt idx="5035">
                  <c:v>7.9988099261935757E-8</c:v>
                </c:pt>
                <c:pt idx="5036">
                  <c:v>7.998878060228889E-8</c:v>
                </c:pt>
                <c:pt idx="5037">
                  <c:v>7.9989472100520134E-8</c:v>
                </c:pt>
                <c:pt idx="5038">
                  <c:v>7.9990176284176384E-8</c:v>
                </c:pt>
                <c:pt idx="5039">
                  <c:v>7.9990895060842014E-8</c:v>
                </c:pt>
                <c:pt idx="5040">
                  <c:v>7.9991622373938879E-8</c:v>
                </c:pt>
                <c:pt idx="5041">
                  <c:v>7.9992348828623253E-8</c:v>
                </c:pt>
                <c:pt idx="5042">
                  <c:v>7.9993079623063873E-8</c:v>
                </c:pt>
                <c:pt idx="5043">
                  <c:v>7.9993830971707621E-8</c:v>
                </c:pt>
                <c:pt idx="5044">
                  <c:v>7.9994596865666997E-8</c:v>
                </c:pt>
                <c:pt idx="5045">
                  <c:v>7.9995373823604491E-8</c:v>
                </c:pt>
                <c:pt idx="5046">
                  <c:v>7.9996167806701362E-8</c:v>
                </c:pt>
                <c:pt idx="5047">
                  <c:v>7.9996977861166983E-8</c:v>
                </c:pt>
                <c:pt idx="5048">
                  <c:v>7.9997798979595107E-8</c:v>
                </c:pt>
                <c:pt idx="5049">
                  <c:v>7.9998624390070107E-8</c:v>
                </c:pt>
                <c:pt idx="5050">
                  <c:v>7.9999461579854488E-8</c:v>
                </c:pt>
                <c:pt idx="5051">
                  <c:v>8.0000314650248231E-8</c:v>
                </c:pt>
                <c:pt idx="5052">
                  <c:v>8.0001179499960724E-8</c:v>
                </c:pt>
                <c:pt idx="5053">
                  <c:v>8.0002050167807603E-8</c:v>
                </c:pt>
                <c:pt idx="5054">
                  <c:v>8.0002931661191966E-8</c:v>
                </c:pt>
                <c:pt idx="5055">
                  <c:v>8.0003829178248205E-8</c:v>
                </c:pt>
                <c:pt idx="5056">
                  <c:v>8.0004732418029448E-8</c:v>
                </c:pt>
                <c:pt idx="5057">
                  <c:v>8.00056440034857E-8</c:v>
                </c:pt>
                <c:pt idx="5058">
                  <c:v>8.0006567225201325E-8</c:v>
                </c:pt>
                <c:pt idx="5059">
                  <c:v>8.0007502893901323E-8</c:v>
                </c:pt>
                <c:pt idx="5060">
                  <c:v>8.0008450246548198E-8</c:v>
                </c:pt>
                <c:pt idx="5061">
                  <c:v>8.0009407566313833E-8</c:v>
                </c:pt>
                <c:pt idx="5062">
                  <c:v>8.0010374948582582E-8</c:v>
                </c:pt>
                <c:pt idx="5063">
                  <c:v>8.0011366509454456E-8</c:v>
                </c:pt>
                <c:pt idx="5064">
                  <c:v>8.0012375572395086E-8</c:v>
                </c:pt>
                <c:pt idx="5065">
                  <c:v>8.0013384587654458E-8</c:v>
                </c:pt>
                <c:pt idx="5066">
                  <c:v>8.0014401185554455E-8</c:v>
                </c:pt>
                <c:pt idx="5067">
                  <c:v>8.001543032580445E-8</c:v>
                </c:pt>
                <c:pt idx="5068">
                  <c:v>8.0016473868282571E-8</c:v>
                </c:pt>
                <c:pt idx="5069">
                  <c:v>8.0017530954591942E-8</c:v>
                </c:pt>
                <c:pt idx="5070">
                  <c:v>8.0018601298595067E-8</c:v>
                </c:pt>
                <c:pt idx="5071">
                  <c:v>8.0019690384566946E-8</c:v>
                </c:pt>
                <c:pt idx="5072">
                  <c:v>8.0020796448004448E-8</c:v>
                </c:pt>
                <c:pt idx="5073">
                  <c:v>8.0021904132888825E-8</c:v>
                </c:pt>
                <c:pt idx="5074">
                  <c:v>8.0023022786373201E-8</c:v>
                </c:pt>
                <c:pt idx="5075">
                  <c:v>8.0024163520116953E-8</c:v>
                </c:pt>
                <c:pt idx="5076">
                  <c:v>8.0025316891585714E-8</c:v>
                </c:pt>
                <c:pt idx="5077">
                  <c:v>8.0026479276376337E-8</c:v>
                </c:pt>
                <c:pt idx="5078">
                  <c:v>8.0027658638651338E-8</c:v>
                </c:pt>
                <c:pt idx="5079">
                  <c:v>8.0028850781735713E-8</c:v>
                </c:pt>
                <c:pt idx="5080">
                  <c:v>8.0030048790632595E-8</c:v>
                </c:pt>
                <c:pt idx="5081">
                  <c:v>8.0031263681623213E-8</c:v>
                </c:pt>
                <c:pt idx="5082">
                  <c:v>8.0032487156738846E-8</c:v>
                </c:pt>
                <c:pt idx="5083">
                  <c:v>8.0033724175691963E-8</c:v>
                </c:pt>
                <c:pt idx="5084">
                  <c:v>8.0034986327038842E-8</c:v>
                </c:pt>
                <c:pt idx="5085">
                  <c:v>8.0036257825535723E-8</c:v>
                </c:pt>
                <c:pt idx="5086">
                  <c:v>8.0037534522201353E-8</c:v>
                </c:pt>
                <c:pt idx="5087">
                  <c:v>8.0038827147176356E-8</c:v>
                </c:pt>
                <c:pt idx="5088">
                  <c:v>8.0040140755548226E-8</c:v>
                </c:pt>
                <c:pt idx="5089">
                  <c:v>8.0041470959870103E-8</c:v>
                </c:pt>
                <c:pt idx="5090">
                  <c:v>8.0042816043316979E-8</c:v>
                </c:pt>
                <c:pt idx="5091">
                  <c:v>8.0044172906085729E-8</c:v>
                </c:pt>
                <c:pt idx="5092">
                  <c:v>8.0045546794023225E-8</c:v>
                </c:pt>
                <c:pt idx="5093">
                  <c:v>8.0046932556654482E-8</c:v>
                </c:pt>
                <c:pt idx="5094">
                  <c:v>8.004833071856073E-8</c:v>
                </c:pt>
                <c:pt idx="5095">
                  <c:v>8.0049749816160722E-8</c:v>
                </c:pt>
                <c:pt idx="5096">
                  <c:v>8.0051183172916967E-8</c:v>
                </c:pt>
                <c:pt idx="5097">
                  <c:v>8.0052627545951346E-8</c:v>
                </c:pt>
                <c:pt idx="5098">
                  <c:v>8.0054088038048229E-8</c:v>
                </c:pt>
                <c:pt idx="5099">
                  <c:v>8.0055567749020095E-8</c:v>
                </c:pt>
                <c:pt idx="5100">
                  <c:v>8.0057062625238839E-8</c:v>
                </c:pt>
                <c:pt idx="5101">
                  <c:v>8.0058568565420099E-8</c:v>
                </c:pt>
                <c:pt idx="5102">
                  <c:v>8.0060090481601347E-8</c:v>
                </c:pt>
                <c:pt idx="5103">
                  <c:v>8.0061633571923235E-8</c:v>
                </c:pt>
                <c:pt idx="5104">
                  <c:v>8.006318934765761E-8</c:v>
                </c:pt>
                <c:pt idx="5105">
                  <c:v>8.0064761194770107E-8</c:v>
                </c:pt>
                <c:pt idx="5106">
                  <c:v>8.0066348302529479E-8</c:v>
                </c:pt>
                <c:pt idx="5107">
                  <c:v>8.0067959016610723E-8</c:v>
                </c:pt>
                <c:pt idx="5108">
                  <c:v>8.0069594243101352E-8</c:v>
                </c:pt>
                <c:pt idx="5109">
                  <c:v>8.0071238578279484E-8</c:v>
                </c:pt>
                <c:pt idx="5110">
                  <c:v>8.0072907139745109E-8</c:v>
                </c:pt>
                <c:pt idx="5111">
                  <c:v>8.0074594252441987E-8</c:v>
                </c:pt>
                <c:pt idx="5112">
                  <c:v>8.0076286324841993E-8</c:v>
                </c:pt>
                <c:pt idx="5113">
                  <c:v>8.0077988412035743E-8</c:v>
                </c:pt>
                <c:pt idx="5114">
                  <c:v>8.0079710433457629E-8</c:v>
                </c:pt>
                <c:pt idx="5115">
                  <c:v>8.0081455155095131E-8</c:v>
                </c:pt>
                <c:pt idx="5116">
                  <c:v>8.0083214183592008E-8</c:v>
                </c:pt>
                <c:pt idx="5117">
                  <c:v>8.0084998296792018E-8</c:v>
                </c:pt>
                <c:pt idx="5118">
                  <c:v>8.0086800961226392E-8</c:v>
                </c:pt>
                <c:pt idx="5119">
                  <c:v>8.0088616931048259E-8</c:v>
                </c:pt>
                <c:pt idx="5120">
                  <c:v>8.0090455601098262E-8</c:v>
                </c:pt>
                <c:pt idx="5121">
                  <c:v>8.0092310247145142E-8</c:v>
                </c:pt>
                <c:pt idx="5122">
                  <c:v>8.0094183539817013E-8</c:v>
                </c:pt>
                <c:pt idx="5123">
                  <c:v>8.0096082251032638E-8</c:v>
                </c:pt>
                <c:pt idx="5124">
                  <c:v>8.0098003424017008E-8</c:v>
                </c:pt>
                <c:pt idx="5125">
                  <c:v>8.0099940429910768E-8</c:v>
                </c:pt>
                <c:pt idx="5126">
                  <c:v>8.0101891170398266E-8</c:v>
                </c:pt>
                <c:pt idx="5127">
                  <c:v>8.010385530103329E-8</c:v>
                </c:pt>
                <c:pt idx="5128">
                  <c:v>8.0105844717742665E-8</c:v>
                </c:pt>
                <c:pt idx="5129">
                  <c:v>8.0107861222114542E-8</c:v>
                </c:pt>
                <c:pt idx="5130">
                  <c:v>8.0109893702489544E-8</c:v>
                </c:pt>
                <c:pt idx="5131">
                  <c:v>8.0111942206548929E-8</c:v>
                </c:pt>
                <c:pt idx="5132">
                  <c:v>8.0114007592714558E-8</c:v>
                </c:pt>
                <c:pt idx="5133">
                  <c:v>8.011609663290207E-8</c:v>
                </c:pt>
                <c:pt idx="5134">
                  <c:v>8.0118206704167694E-8</c:v>
                </c:pt>
                <c:pt idx="5135">
                  <c:v>8.0120336042005204E-8</c:v>
                </c:pt>
                <c:pt idx="5136">
                  <c:v>8.0122493182833328E-8</c:v>
                </c:pt>
                <c:pt idx="5137">
                  <c:v>8.0124669828689577E-8</c:v>
                </c:pt>
                <c:pt idx="5138">
                  <c:v>8.0126862450530196E-8</c:v>
                </c:pt>
                <c:pt idx="5139">
                  <c:v>8.0129080109345827E-8</c:v>
                </c:pt>
                <c:pt idx="5140">
                  <c:v>8.0131317940842696E-8</c:v>
                </c:pt>
                <c:pt idx="5141">
                  <c:v>8.0133577995670827E-8</c:v>
                </c:pt>
                <c:pt idx="5142">
                  <c:v>8.0135861847592713E-8</c:v>
                </c:pt>
                <c:pt idx="5143">
                  <c:v>8.0138162390858342E-8</c:v>
                </c:pt>
                <c:pt idx="5144">
                  <c:v>8.0140475476458353E-8</c:v>
                </c:pt>
                <c:pt idx="5145">
                  <c:v>8.014280959314586E-8</c:v>
                </c:pt>
                <c:pt idx="5146">
                  <c:v>8.0145176520217736E-8</c:v>
                </c:pt>
                <c:pt idx="5147">
                  <c:v>8.014756624286462E-8</c:v>
                </c:pt>
                <c:pt idx="5148">
                  <c:v>8.0149972895283376E-8</c:v>
                </c:pt>
                <c:pt idx="5149">
                  <c:v>8.0152405776942746E-8</c:v>
                </c:pt>
                <c:pt idx="5150">
                  <c:v>8.0154863171033381E-8</c:v>
                </c:pt>
                <c:pt idx="5151">
                  <c:v>8.0157343360720887E-8</c:v>
                </c:pt>
                <c:pt idx="5152">
                  <c:v>8.0159855311633388E-8</c:v>
                </c:pt>
                <c:pt idx="5153">
                  <c:v>8.0162393110274011E-8</c:v>
                </c:pt>
                <c:pt idx="5154">
                  <c:v>8.0164952798414647E-8</c:v>
                </c:pt>
                <c:pt idx="5155">
                  <c:v>8.0167536045205279E-8</c:v>
                </c:pt>
                <c:pt idx="5156">
                  <c:v>8.0170134314205276E-8</c:v>
                </c:pt>
                <c:pt idx="5157">
                  <c:v>8.0172756189542774E-8</c:v>
                </c:pt>
                <c:pt idx="5158">
                  <c:v>8.0175407727789643E-8</c:v>
                </c:pt>
                <c:pt idx="5159">
                  <c:v>8.0178081012452146E-8</c:v>
                </c:pt>
                <c:pt idx="5160">
                  <c:v>8.0180782100124031E-8</c:v>
                </c:pt>
                <c:pt idx="5161">
                  <c:v>8.0183504361958406E-8</c:v>
                </c:pt>
                <c:pt idx="5162">
                  <c:v>8.0186241932145903E-8</c:v>
                </c:pt>
                <c:pt idx="5163">
                  <c:v>8.0189007353027163E-8</c:v>
                </c:pt>
                <c:pt idx="5164">
                  <c:v>8.0191798717014663E-8</c:v>
                </c:pt>
                <c:pt idx="5165">
                  <c:v>8.019461697791466E-8</c:v>
                </c:pt>
                <c:pt idx="5166">
                  <c:v>8.0197460466574045E-8</c:v>
                </c:pt>
                <c:pt idx="5167">
                  <c:v>8.0200329993720928E-8</c:v>
                </c:pt>
                <c:pt idx="5168">
                  <c:v>8.0203232331264674E-8</c:v>
                </c:pt>
                <c:pt idx="5169">
                  <c:v>8.0206168051467811E-8</c:v>
                </c:pt>
                <c:pt idx="5170">
                  <c:v>8.0209125184245936E-8</c:v>
                </c:pt>
                <c:pt idx="5171">
                  <c:v>8.0212096576180313E-8</c:v>
                </c:pt>
                <c:pt idx="5172">
                  <c:v>8.0215101017008438E-8</c:v>
                </c:pt>
                <c:pt idx="5173">
                  <c:v>8.0218147663108439E-8</c:v>
                </c:pt>
                <c:pt idx="5174">
                  <c:v>8.0221217104805313E-8</c:v>
                </c:pt>
                <c:pt idx="5175">
                  <c:v>8.0224305050030304E-8</c:v>
                </c:pt>
                <c:pt idx="5176">
                  <c:v>8.0227421561280307E-8</c:v>
                </c:pt>
                <c:pt idx="5177">
                  <c:v>8.0230570358333438E-8</c:v>
                </c:pt>
                <c:pt idx="5178">
                  <c:v>8.0233740377205317E-8</c:v>
                </c:pt>
                <c:pt idx="5179">
                  <c:v>8.0236930473342819E-8</c:v>
                </c:pt>
                <c:pt idx="5180">
                  <c:v>8.0240151710717818E-8</c:v>
                </c:pt>
                <c:pt idx="5181">
                  <c:v>8.0243404041655316E-8</c:v>
                </c:pt>
                <c:pt idx="5182">
                  <c:v>8.0246687466167818E-8</c:v>
                </c:pt>
                <c:pt idx="5183">
                  <c:v>8.0249992780167827E-8</c:v>
                </c:pt>
                <c:pt idx="5184">
                  <c:v>8.0253330141520945E-8</c:v>
                </c:pt>
                <c:pt idx="5185">
                  <c:v>8.0256705320686572E-8</c:v>
                </c:pt>
                <c:pt idx="5186">
                  <c:v>8.026009895574595E-8</c:v>
                </c:pt>
                <c:pt idx="5187">
                  <c:v>8.0263516387933454E-8</c:v>
                </c:pt>
                <c:pt idx="5188">
                  <c:v>8.0266980174324086E-8</c:v>
                </c:pt>
                <c:pt idx="5189">
                  <c:v>8.0270478392511577E-8</c:v>
                </c:pt>
                <c:pt idx="5190">
                  <c:v>8.027399940626783E-8</c:v>
                </c:pt>
                <c:pt idx="5191">
                  <c:v>8.0277549176820964E-8</c:v>
                </c:pt>
                <c:pt idx="5192">
                  <c:v>8.0281137718995973E-8</c:v>
                </c:pt>
                <c:pt idx="5193">
                  <c:v>8.0284751393574101E-8</c:v>
                </c:pt>
                <c:pt idx="5194">
                  <c:v>8.028838438240536E-8</c:v>
                </c:pt>
                <c:pt idx="5195">
                  <c:v>8.0292053758355356E-8</c:v>
                </c:pt>
                <c:pt idx="5196">
                  <c:v>8.0295759998283471E-8</c:v>
                </c:pt>
                <c:pt idx="5197">
                  <c:v>8.0299502148380338E-8</c:v>
                </c:pt>
                <c:pt idx="5198">
                  <c:v>8.0303266235699094E-8</c:v>
                </c:pt>
                <c:pt idx="5199">
                  <c:v>8.0307053881683463E-8</c:v>
                </c:pt>
                <c:pt idx="5200">
                  <c:v>8.0310880203889723E-8</c:v>
                </c:pt>
                <c:pt idx="5201">
                  <c:v>8.0314741244077231E-8</c:v>
                </c:pt>
                <c:pt idx="5202">
                  <c:v>8.031863523782723E-8</c:v>
                </c:pt>
                <c:pt idx="5203">
                  <c:v>8.0322560229842856E-8</c:v>
                </c:pt>
                <c:pt idx="5204">
                  <c:v>8.0326516983095985E-8</c:v>
                </c:pt>
                <c:pt idx="5205">
                  <c:v>8.0330509026717866E-8</c:v>
                </c:pt>
                <c:pt idx="5206">
                  <c:v>8.0334530590227235E-8</c:v>
                </c:pt>
                <c:pt idx="5207">
                  <c:v>8.0338585727170988E-8</c:v>
                </c:pt>
                <c:pt idx="5208">
                  <c:v>8.0342673626780358E-8</c:v>
                </c:pt>
                <c:pt idx="5209">
                  <c:v>8.0346786849449111E-8</c:v>
                </c:pt>
                <c:pt idx="5210">
                  <c:v>8.0350929591920993E-8</c:v>
                </c:pt>
                <c:pt idx="5211">
                  <c:v>8.0355115111933486E-8</c:v>
                </c:pt>
                <c:pt idx="5212">
                  <c:v>8.0359337495930356E-8</c:v>
                </c:pt>
                <c:pt idx="5213">
                  <c:v>8.0363587778217861E-8</c:v>
                </c:pt>
                <c:pt idx="5214">
                  <c:v>8.0367877785942852E-8</c:v>
                </c:pt>
                <c:pt idx="5215">
                  <c:v>8.0372203274764725E-8</c:v>
                </c:pt>
                <c:pt idx="5216">
                  <c:v>8.0376565961449088E-8</c:v>
                </c:pt>
                <c:pt idx="5217">
                  <c:v>8.0380955640430328E-8</c:v>
                </c:pt>
                <c:pt idx="5218">
                  <c:v>8.0385373027002197E-8</c:v>
                </c:pt>
                <c:pt idx="5219">
                  <c:v>8.0389838103055324E-8</c:v>
                </c:pt>
                <c:pt idx="5220">
                  <c:v>8.0394339327792828E-8</c:v>
                </c:pt>
                <c:pt idx="5221">
                  <c:v>8.0398876939720948E-8</c:v>
                </c:pt>
                <c:pt idx="5222">
                  <c:v>8.0403451511089692E-8</c:v>
                </c:pt>
                <c:pt idx="5223">
                  <c:v>8.0408058892980315E-8</c:v>
                </c:pt>
                <c:pt idx="5224">
                  <c:v>8.0412704378892824E-8</c:v>
                </c:pt>
                <c:pt idx="5225">
                  <c:v>8.0417387110311575E-8</c:v>
                </c:pt>
                <c:pt idx="5226">
                  <c:v>8.0422105275061576E-8</c:v>
                </c:pt>
                <c:pt idx="5227">
                  <c:v>8.0426856297852204E-8</c:v>
                </c:pt>
                <c:pt idx="5228">
                  <c:v>8.0431648429014706E-8</c:v>
                </c:pt>
                <c:pt idx="5229">
                  <c:v>8.0436476422733457E-8</c:v>
                </c:pt>
                <c:pt idx="5230">
                  <c:v>8.0441338085214711E-8</c:v>
                </c:pt>
                <c:pt idx="5231">
                  <c:v>8.0446243621961588E-8</c:v>
                </c:pt>
                <c:pt idx="5232">
                  <c:v>8.0451192842267836E-8</c:v>
                </c:pt>
                <c:pt idx="5233">
                  <c:v>8.0456183314083461E-8</c:v>
                </c:pt>
                <c:pt idx="5234">
                  <c:v>8.0461205737920966E-8</c:v>
                </c:pt>
                <c:pt idx="5235">
                  <c:v>8.0466263356683472E-8</c:v>
                </c:pt>
                <c:pt idx="5236">
                  <c:v>8.0471362274586597E-8</c:v>
                </c:pt>
                <c:pt idx="5237">
                  <c:v>8.0476492476786597E-8</c:v>
                </c:pt>
                <c:pt idx="5238">
                  <c:v>8.0481664788792859E-8</c:v>
                </c:pt>
                <c:pt idx="5239">
                  <c:v>8.0486885028605366E-8</c:v>
                </c:pt>
                <c:pt idx="5240">
                  <c:v>8.0492147807386612E-8</c:v>
                </c:pt>
                <c:pt idx="5241">
                  <c:v>8.0497453363808484E-8</c:v>
                </c:pt>
                <c:pt idx="5242">
                  <c:v>8.0502795402761613E-8</c:v>
                </c:pt>
                <c:pt idx="5243">
                  <c:v>8.0508183271199102E-8</c:v>
                </c:pt>
                <c:pt idx="5244">
                  <c:v>8.0513615014011601E-8</c:v>
                </c:pt>
                <c:pt idx="5245">
                  <c:v>8.0519074369167847E-8</c:v>
                </c:pt>
                <c:pt idx="5246">
                  <c:v>8.0524581556886592E-8</c:v>
                </c:pt>
                <c:pt idx="5247">
                  <c:v>8.0530139104699091E-8</c:v>
                </c:pt>
                <c:pt idx="5248">
                  <c:v>8.0535733993292838E-8</c:v>
                </c:pt>
                <c:pt idx="5249">
                  <c:v>8.0541370133292835E-8</c:v>
                </c:pt>
                <c:pt idx="5250">
                  <c:v>8.0547048240105335E-8</c:v>
                </c:pt>
                <c:pt idx="5251">
                  <c:v>8.0552770268917826E-8</c:v>
                </c:pt>
                <c:pt idx="5252">
                  <c:v>8.0558527635699079E-8</c:v>
                </c:pt>
                <c:pt idx="5253">
                  <c:v>8.0564332835199069E-8</c:v>
                </c:pt>
                <c:pt idx="5254">
                  <c:v>8.0570178427730314E-8</c:v>
                </c:pt>
                <c:pt idx="5255">
                  <c:v>8.0576051823199061E-8</c:v>
                </c:pt>
                <c:pt idx="5256">
                  <c:v>8.058196985616782E-8</c:v>
                </c:pt>
                <c:pt idx="5257">
                  <c:v>8.0587935101792816E-8</c:v>
                </c:pt>
                <c:pt idx="5258">
                  <c:v>8.059394517544907E-8</c:v>
                </c:pt>
                <c:pt idx="5259">
                  <c:v>8.0600001698699079E-8</c:v>
                </c:pt>
                <c:pt idx="5260">
                  <c:v>8.060610500544908E-8</c:v>
                </c:pt>
                <c:pt idx="5261">
                  <c:v>8.0612258624699084E-8</c:v>
                </c:pt>
                <c:pt idx="5262">
                  <c:v>8.0618450920136594E-8</c:v>
                </c:pt>
                <c:pt idx="5263">
                  <c:v>8.062468112873035E-8</c:v>
                </c:pt>
                <c:pt idx="5264">
                  <c:v>8.0630966037292847E-8</c:v>
                </c:pt>
                <c:pt idx="5265">
                  <c:v>8.0637300495261593E-8</c:v>
                </c:pt>
                <c:pt idx="5266">
                  <c:v>8.0643672151042854E-8</c:v>
                </c:pt>
                <c:pt idx="5267">
                  <c:v>8.0650084962917852E-8</c:v>
                </c:pt>
                <c:pt idx="5268">
                  <c:v>8.0656545702761607E-8</c:v>
                </c:pt>
                <c:pt idx="5269">
                  <c:v>8.0663052081542858E-8</c:v>
                </c:pt>
                <c:pt idx="5270">
                  <c:v>8.0669603097792862E-8</c:v>
                </c:pt>
                <c:pt idx="5271">
                  <c:v>8.0676198036105353E-8</c:v>
                </c:pt>
                <c:pt idx="5272">
                  <c:v>8.068284509904285E-8</c:v>
                </c:pt>
                <c:pt idx="5273">
                  <c:v>8.068954590810534E-8</c:v>
                </c:pt>
                <c:pt idx="5274">
                  <c:v>8.0696290543886595E-8</c:v>
                </c:pt>
                <c:pt idx="5275">
                  <c:v>8.0703079054042846E-8</c:v>
                </c:pt>
                <c:pt idx="5276">
                  <c:v>8.0709913727605353E-8</c:v>
                </c:pt>
                <c:pt idx="5277">
                  <c:v>8.0716792037105344E-8</c:v>
                </c:pt>
                <c:pt idx="5278">
                  <c:v>8.0723719228449089E-8</c:v>
                </c:pt>
                <c:pt idx="5279">
                  <c:v>8.0730697638324091E-8</c:v>
                </c:pt>
                <c:pt idx="5280">
                  <c:v>8.0737729222105341E-8</c:v>
                </c:pt>
                <c:pt idx="5281">
                  <c:v>8.0744810641386594E-8</c:v>
                </c:pt>
                <c:pt idx="5282">
                  <c:v>8.0751934075074085E-8</c:v>
                </c:pt>
                <c:pt idx="5283">
                  <c:v>8.0759107010542827E-8</c:v>
                </c:pt>
                <c:pt idx="5284">
                  <c:v>8.0766327778699072E-8</c:v>
                </c:pt>
                <c:pt idx="5285">
                  <c:v>8.0773588129167833E-8</c:v>
                </c:pt>
                <c:pt idx="5286">
                  <c:v>8.0780893307761583E-8</c:v>
                </c:pt>
                <c:pt idx="5287">
                  <c:v>8.0788249228136583E-8</c:v>
                </c:pt>
                <c:pt idx="5288">
                  <c:v>8.079565631944908E-8</c:v>
                </c:pt>
                <c:pt idx="5289">
                  <c:v>8.080311453401158E-8</c:v>
                </c:pt>
                <c:pt idx="5290">
                  <c:v>8.0810621439605332E-8</c:v>
                </c:pt>
                <c:pt idx="5291">
                  <c:v>8.0818172076449082E-8</c:v>
                </c:pt>
                <c:pt idx="5292">
                  <c:v>8.0825778557699079E-8</c:v>
                </c:pt>
                <c:pt idx="5293">
                  <c:v>8.0833446033824074E-8</c:v>
                </c:pt>
                <c:pt idx="5294">
                  <c:v>8.0841159053417825E-8</c:v>
                </c:pt>
                <c:pt idx="5295">
                  <c:v>8.0848915756667827E-8</c:v>
                </c:pt>
                <c:pt idx="5296">
                  <c:v>8.0856730211980339E-8</c:v>
                </c:pt>
                <c:pt idx="5297">
                  <c:v>8.0864596839605349E-8</c:v>
                </c:pt>
                <c:pt idx="5298">
                  <c:v>8.0872508152324106E-8</c:v>
                </c:pt>
                <c:pt idx="5299">
                  <c:v>8.08804772648241E-8</c:v>
                </c:pt>
                <c:pt idx="5300">
                  <c:v>8.0888492063949096E-8</c:v>
                </c:pt>
                <c:pt idx="5301">
                  <c:v>8.0896560942980345E-8</c:v>
                </c:pt>
                <c:pt idx="5302">
                  <c:v>8.0904697159605354E-8</c:v>
                </c:pt>
                <c:pt idx="5303">
                  <c:v>8.0912884642386605E-8</c:v>
                </c:pt>
                <c:pt idx="5304">
                  <c:v>8.0921118240886606E-8</c:v>
                </c:pt>
                <c:pt idx="5305">
                  <c:v>8.092940057816786E-8</c:v>
                </c:pt>
                <c:pt idx="5306">
                  <c:v>8.0937735135480364E-8</c:v>
                </c:pt>
                <c:pt idx="5307">
                  <c:v>8.0946125394105365E-8</c:v>
                </c:pt>
                <c:pt idx="5308">
                  <c:v>8.095457817366787E-8</c:v>
                </c:pt>
                <c:pt idx="5309">
                  <c:v>8.0963086511511619E-8</c:v>
                </c:pt>
                <c:pt idx="5310">
                  <c:v>8.0971636863824113E-8</c:v>
                </c:pt>
                <c:pt idx="5311">
                  <c:v>8.0980247781792865E-8</c:v>
                </c:pt>
                <c:pt idx="5312">
                  <c:v>8.0988920886917862E-8</c:v>
                </c:pt>
                <c:pt idx="5313">
                  <c:v>8.0997650599605368E-8</c:v>
                </c:pt>
                <c:pt idx="5314">
                  <c:v>8.1006440925667859E-8</c:v>
                </c:pt>
                <c:pt idx="5315">
                  <c:v>8.1015284282480352E-8</c:v>
                </c:pt>
                <c:pt idx="5316">
                  <c:v>8.1024178285730347E-8</c:v>
                </c:pt>
                <c:pt idx="5317">
                  <c:v>8.103312613041785E-8</c:v>
                </c:pt>
                <c:pt idx="5318">
                  <c:v>8.1042132728417849E-8</c:v>
                </c:pt>
                <c:pt idx="5319">
                  <c:v>8.1051200655199096E-8</c:v>
                </c:pt>
                <c:pt idx="5320">
                  <c:v>8.1060337684167839E-8</c:v>
                </c:pt>
                <c:pt idx="5321">
                  <c:v>8.1069537997167842E-8</c:v>
                </c:pt>
                <c:pt idx="5322">
                  <c:v>8.1078789481074093E-8</c:v>
                </c:pt>
                <c:pt idx="5323">
                  <c:v>8.1088092755855337E-8</c:v>
                </c:pt>
                <c:pt idx="5324">
                  <c:v>8.1097454068855342E-8</c:v>
                </c:pt>
                <c:pt idx="5325">
                  <c:v>8.1106876949011598E-8</c:v>
                </c:pt>
                <c:pt idx="5326">
                  <c:v>8.1116352144636596E-8</c:v>
                </c:pt>
                <c:pt idx="5327">
                  <c:v>8.1125880704917848E-8</c:v>
                </c:pt>
                <c:pt idx="5328">
                  <c:v>8.1135475076730353E-8</c:v>
                </c:pt>
                <c:pt idx="5329">
                  <c:v>8.1145131397105353E-8</c:v>
                </c:pt>
                <c:pt idx="5330">
                  <c:v>8.1154844801855364E-8</c:v>
                </c:pt>
                <c:pt idx="5331">
                  <c:v>8.1164613145042863E-8</c:v>
                </c:pt>
                <c:pt idx="5332">
                  <c:v>8.117444720435537E-8</c:v>
                </c:pt>
                <c:pt idx="5333">
                  <c:v>8.118435275023037E-8</c:v>
                </c:pt>
                <c:pt idx="5334">
                  <c:v>8.1194314569761629E-8</c:v>
                </c:pt>
                <c:pt idx="5335">
                  <c:v>8.1204325986449136E-8</c:v>
                </c:pt>
                <c:pt idx="5336">
                  <c:v>8.1214396490417884E-8</c:v>
                </c:pt>
                <c:pt idx="5337">
                  <c:v>8.1224527607667888E-8</c:v>
                </c:pt>
                <c:pt idx="5338">
                  <c:v>8.1234718432324129E-8</c:v>
                </c:pt>
                <c:pt idx="5339">
                  <c:v>8.1244970490417883E-8</c:v>
                </c:pt>
                <c:pt idx="5340">
                  <c:v>8.1255287358605392E-8</c:v>
                </c:pt>
                <c:pt idx="5341">
                  <c:v>8.126566488801164E-8</c:v>
                </c:pt>
                <c:pt idx="5342">
                  <c:v>8.1276099644917884E-8</c:v>
                </c:pt>
                <c:pt idx="5343">
                  <c:v>8.1286594204480386E-8</c:v>
                </c:pt>
                <c:pt idx="5344">
                  <c:v>8.1297148471355383E-8</c:v>
                </c:pt>
                <c:pt idx="5345">
                  <c:v>8.1307772555761633E-8</c:v>
                </c:pt>
                <c:pt idx="5346">
                  <c:v>8.1318460544136627E-8</c:v>
                </c:pt>
                <c:pt idx="5347">
                  <c:v>8.1329204520230377E-8</c:v>
                </c:pt>
                <c:pt idx="5348">
                  <c:v>8.1340010111261625E-8</c:v>
                </c:pt>
                <c:pt idx="5349">
                  <c:v>8.1350881084574112E-8</c:v>
                </c:pt>
                <c:pt idx="5350">
                  <c:v>8.1361816772605358E-8</c:v>
                </c:pt>
                <c:pt idx="5351">
                  <c:v>8.1372823041042852E-8</c:v>
                </c:pt>
                <c:pt idx="5352">
                  <c:v>8.1383900843667861E-8</c:v>
                </c:pt>
                <c:pt idx="5353">
                  <c:v>8.1395031724855355E-8</c:v>
                </c:pt>
                <c:pt idx="5354">
                  <c:v>8.140621310944911E-8</c:v>
                </c:pt>
                <c:pt idx="5355">
                  <c:v>8.1417462690230356E-8</c:v>
                </c:pt>
                <c:pt idx="5356">
                  <c:v>8.1428783042417849E-8</c:v>
                </c:pt>
                <c:pt idx="5357">
                  <c:v>8.1440161527980341E-8</c:v>
                </c:pt>
                <c:pt idx="5358">
                  <c:v>8.1451602295886587E-8</c:v>
                </c:pt>
                <c:pt idx="5359">
                  <c:v>8.1463115647199095E-8</c:v>
                </c:pt>
                <c:pt idx="5360">
                  <c:v>8.1474701438855348E-8</c:v>
                </c:pt>
                <c:pt idx="5361">
                  <c:v>8.1486358526386594E-8</c:v>
                </c:pt>
                <c:pt idx="5362">
                  <c:v>8.1498082665355338E-8</c:v>
                </c:pt>
                <c:pt idx="5363">
                  <c:v>8.1509866607167838E-8</c:v>
                </c:pt>
                <c:pt idx="5364">
                  <c:v>8.1521715645386582E-8</c:v>
                </c:pt>
                <c:pt idx="5365">
                  <c:v>8.1533634405511587E-8</c:v>
                </c:pt>
                <c:pt idx="5366">
                  <c:v>8.1545613778949081E-8</c:v>
                </c:pt>
                <c:pt idx="5367">
                  <c:v>8.1557653193511579E-8</c:v>
                </c:pt>
                <c:pt idx="5368">
                  <c:v>8.1569763999167829E-8</c:v>
                </c:pt>
                <c:pt idx="5369">
                  <c:v>8.158194352529283E-8</c:v>
                </c:pt>
                <c:pt idx="5370">
                  <c:v>8.1594193775042831E-8</c:v>
                </c:pt>
                <c:pt idx="5371">
                  <c:v>8.1606509025792831E-8</c:v>
                </c:pt>
                <c:pt idx="5372">
                  <c:v>8.1618887321949082E-8</c:v>
                </c:pt>
                <c:pt idx="5373">
                  <c:v>8.1631342875042826E-8</c:v>
                </c:pt>
                <c:pt idx="5374">
                  <c:v>8.1643868388792832E-8</c:v>
                </c:pt>
                <c:pt idx="5375">
                  <c:v>8.1656454659074079E-8</c:v>
                </c:pt>
                <c:pt idx="5376">
                  <c:v>8.1669108314605331E-8</c:v>
                </c:pt>
                <c:pt idx="5377">
                  <c:v>8.168183941785533E-8</c:v>
                </c:pt>
                <c:pt idx="5378">
                  <c:v>8.1694642818417835E-8</c:v>
                </c:pt>
                <c:pt idx="5379">
                  <c:v>8.1707518516355339E-8</c:v>
                </c:pt>
                <c:pt idx="5380">
                  <c:v>8.1720464747074095E-8</c:v>
                </c:pt>
                <c:pt idx="5381">
                  <c:v>8.1733476646324097E-8</c:v>
                </c:pt>
                <c:pt idx="5382">
                  <c:v>8.1746556121824092E-8</c:v>
                </c:pt>
                <c:pt idx="5383">
                  <c:v>8.1759705557824096E-8</c:v>
                </c:pt>
                <c:pt idx="5384">
                  <c:v>8.1772922379011598E-8</c:v>
                </c:pt>
                <c:pt idx="5385">
                  <c:v>8.1786206489917843E-8</c:v>
                </c:pt>
                <c:pt idx="5386">
                  <c:v>8.1799559559730336E-8</c:v>
                </c:pt>
                <c:pt idx="5387">
                  <c:v>8.1812981588855336E-8</c:v>
                </c:pt>
                <c:pt idx="5388">
                  <c:v>8.1826482592261579E-8</c:v>
                </c:pt>
                <c:pt idx="5389">
                  <c:v>8.1840050838011589E-8</c:v>
                </c:pt>
                <c:pt idx="5390">
                  <c:v>8.1853680793949092E-8</c:v>
                </c:pt>
                <c:pt idx="5391">
                  <c:v>8.1867381711917845E-8</c:v>
                </c:pt>
                <c:pt idx="5392">
                  <c:v>8.1881157406917848E-8</c:v>
                </c:pt>
                <c:pt idx="5393">
                  <c:v>8.1895013697074103E-8</c:v>
                </c:pt>
                <c:pt idx="5394">
                  <c:v>8.1908938946292843E-8</c:v>
                </c:pt>
                <c:pt idx="5395">
                  <c:v>8.1922932248480348E-8</c:v>
                </c:pt>
                <c:pt idx="5396">
                  <c:v>8.1937004667636599E-8</c:v>
                </c:pt>
                <c:pt idx="5397">
                  <c:v>8.1951151108002043E-8</c:v>
                </c:pt>
                <c:pt idx="5398">
                  <c:v>8.196536926647079E-8</c:v>
                </c:pt>
                <c:pt idx="5399">
                  <c:v>8.1979651615033285E-8</c:v>
                </c:pt>
                <c:pt idx="5400">
                  <c:v>8.1994001158127039E-8</c:v>
                </c:pt>
                <c:pt idx="5401">
                  <c:v>8.2008433204033294E-8</c:v>
                </c:pt>
                <c:pt idx="5402">
                  <c:v>8.2022936068908286E-8</c:v>
                </c:pt>
                <c:pt idx="5403">
                  <c:v>8.203750431612704E-8</c:v>
                </c:pt>
                <c:pt idx="5404">
                  <c:v>8.2052151632533293E-8</c:v>
                </c:pt>
                <c:pt idx="5405">
                  <c:v>8.2066872486127047E-8</c:v>
                </c:pt>
                <c:pt idx="5406">
                  <c:v>8.2081660677189544E-8</c:v>
                </c:pt>
                <c:pt idx="5407">
                  <c:v>8.209652707900205E-8</c:v>
                </c:pt>
                <c:pt idx="5408">
                  <c:v>8.2111475172877045E-8</c:v>
                </c:pt>
                <c:pt idx="5409">
                  <c:v>8.2126498091658306E-8</c:v>
                </c:pt>
                <c:pt idx="5410">
                  <c:v>8.2141590828158304E-8</c:v>
                </c:pt>
                <c:pt idx="5411">
                  <c:v>8.2156756482095817E-8</c:v>
                </c:pt>
                <c:pt idx="5412">
                  <c:v>8.2172002206845826E-8</c:v>
                </c:pt>
                <c:pt idx="5413">
                  <c:v>8.2187326380908319E-8</c:v>
                </c:pt>
                <c:pt idx="5414">
                  <c:v>8.2202732342377062E-8</c:v>
                </c:pt>
                <c:pt idx="5415">
                  <c:v>8.2218216657689563E-8</c:v>
                </c:pt>
                <c:pt idx="5416">
                  <c:v>8.2233775607064567E-8</c:v>
                </c:pt>
                <c:pt idx="5417">
                  <c:v>8.224941701150206E-8</c:v>
                </c:pt>
                <c:pt idx="5418">
                  <c:v>8.2265145020252067E-8</c:v>
                </c:pt>
                <c:pt idx="5419">
                  <c:v>8.2280954721345817E-8</c:v>
                </c:pt>
                <c:pt idx="5420">
                  <c:v>8.2296844302533317E-8</c:v>
                </c:pt>
                <c:pt idx="5421">
                  <c:v>8.2312817865095821E-8</c:v>
                </c:pt>
                <c:pt idx="5422">
                  <c:v>8.2328870640095811E-8</c:v>
                </c:pt>
                <c:pt idx="5423">
                  <c:v>8.2345002865877056E-8</c:v>
                </c:pt>
                <c:pt idx="5424">
                  <c:v>8.2361220074345812E-8</c:v>
                </c:pt>
                <c:pt idx="5425">
                  <c:v>8.2377522933158302E-8</c:v>
                </c:pt>
                <c:pt idx="5426">
                  <c:v>8.2393904050470801E-8</c:v>
                </c:pt>
                <c:pt idx="5427">
                  <c:v>8.2410375014658294E-8</c:v>
                </c:pt>
                <c:pt idx="5428">
                  <c:v>8.2426935968814543E-8</c:v>
                </c:pt>
                <c:pt idx="5429">
                  <c:v>8.2443570221908308E-8</c:v>
                </c:pt>
                <c:pt idx="5430">
                  <c:v>8.2460277726345798E-8</c:v>
                </c:pt>
                <c:pt idx="5431">
                  <c:v>8.2477062583377046E-8</c:v>
                </c:pt>
                <c:pt idx="5432">
                  <c:v>8.2493934044627039E-8</c:v>
                </c:pt>
                <c:pt idx="5433">
                  <c:v>8.2510897403533286E-8</c:v>
                </c:pt>
                <c:pt idx="5434">
                  <c:v>8.2527943169877038E-8</c:v>
                </c:pt>
                <c:pt idx="5435">
                  <c:v>8.2545068625439544E-8</c:v>
                </c:pt>
                <c:pt idx="5436">
                  <c:v>8.2562284214158298E-8</c:v>
                </c:pt>
                <c:pt idx="5437">
                  <c:v>8.2579579825814544E-8</c:v>
                </c:pt>
                <c:pt idx="5438">
                  <c:v>8.2596953028439538E-8</c:v>
                </c:pt>
                <c:pt idx="5439">
                  <c:v>8.2614418128970794E-8</c:v>
                </c:pt>
                <c:pt idx="5440">
                  <c:v>8.263196563712704E-8</c:v>
                </c:pt>
                <c:pt idx="5441">
                  <c:v>8.2649593120627042E-8</c:v>
                </c:pt>
                <c:pt idx="5442">
                  <c:v>8.2667309735814534E-8</c:v>
                </c:pt>
                <c:pt idx="5443">
                  <c:v>8.2685113241283293E-8</c:v>
                </c:pt>
                <c:pt idx="5444">
                  <c:v>8.2703004495345791E-8</c:v>
                </c:pt>
                <c:pt idx="5445">
                  <c:v>8.2720976344689545E-8</c:v>
                </c:pt>
                <c:pt idx="5446">
                  <c:v>8.2739023066783295E-8</c:v>
                </c:pt>
                <c:pt idx="5447">
                  <c:v>8.2757146425939548E-8</c:v>
                </c:pt>
                <c:pt idx="5448">
                  <c:v>8.2775354815439557E-8</c:v>
                </c:pt>
                <c:pt idx="5449">
                  <c:v>8.2793653576689563E-8</c:v>
                </c:pt>
                <c:pt idx="5450">
                  <c:v>8.2812033314783305E-8</c:v>
                </c:pt>
                <c:pt idx="5451">
                  <c:v>8.2830500277002056E-8</c:v>
                </c:pt>
                <c:pt idx="5452">
                  <c:v>8.2849051935783302E-8</c:v>
                </c:pt>
                <c:pt idx="5453">
                  <c:v>8.2867686955877049E-8</c:v>
                </c:pt>
                <c:pt idx="5454">
                  <c:v>8.2886409772595804E-8</c:v>
                </c:pt>
                <c:pt idx="5455">
                  <c:v>8.2905215139939543E-8</c:v>
                </c:pt>
                <c:pt idx="5456">
                  <c:v>8.2924110449502052E-8</c:v>
                </c:pt>
                <c:pt idx="5457">
                  <c:v>8.2943103188689539E-8</c:v>
                </c:pt>
                <c:pt idx="5458">
                  <c:v>8.2962185298252035E-8</c:v>
                </c:pt>
                <c:pt idx="5459">
                  <c:v>8.2981356062752027E-8</c:v>
                </c:pt>
                <c:pt idx="5460">
                  <c:v>8.3000622778502035E-8</c:v>
                </c:pt>
                <c:pt idx="5461">
                  <c:v>8.3019980104345782E-8</c:v>
                </c:pt>
                <c:pt idx="5462">
                  <c:v>8.3039425608158274E-8</c:v>
                </c:pt>
                <c:pt idx="5463">
                  <c:v>8.3058962151252024E-8</c:v>
                </c:pt>
                <c:pt idx="5464">
                  <c:v>8.3078596457814521E-8</c:v>
                </c:pt>
                <c:pt idx="5465">
                  <c:v>8.3098327431127014E-8</c:v>
                </c:pt>
                <c:pt idx="5466">
                  <c:v>8.3118144198002021E-8</c:v>
                </c:pt>
                <c:pt idx="5467">
                  <c:v>8.3138055485627018E-8</c:v>
                </c:pt>
                <c:pt idx="5468">
                  <c:v>8.3158068590627013E-8</c:v>
                </c:pt>
                <c:pt idx="5469">
                  <c:v>8.3178171828783269E-8</c:v>
                </c:pt>
                <c:pt idx="5470">
                  <c:v>8.319837192431451E-8</c:v>
                </c:pt>
                <c:pt idx="5471">
                  <c:v>8.3218671214064519E-8</c:v>
                </c:pt>
                <c:pt idx="5472">
                  <c:v>8.3239064642877019E-8</c:v>
                </c:pt>
                <c:pt idx="5473">
                  <c:v>8.3259552210908274E-8</c:v>
                </c:pt>
                <c:pt idx="5474">
                  <c:v>8.3280135014939519E-8</c:v>
                </c:pt>
                <c:pt idx="5475">
                  <c:v>8.3300817299439525E-8</c:v>
                </c:pt>
                <c:pt idx="5476">
                  <c:v>8.3321599636689531E-8</c:v>
                </c:pt>
                <c:pt idx="5477">
                  <c:v>8.3342477114439527E-8</c:v>
                </c:pt>
                <c:pt idx="5478">
                  <c:v>8.3363448969720773E-8</c:v>
                </c:pt>
                <c:pt idx="5479">
                  <c:v>8.3384513295002023E-8</c:v>
                </c:pt>
                <c:pt idx="5480">
                  <c:v>8.3405666036689529E-8</c:v>
                </c:pt>
                <c:pt idx="5481">
                  <c:v>8.3426922407814539E-8</c:v>
                </c:pt>
                <c:pt idx="5482">
                  <c:v>8.3448284935877034E-8</c:v>
                </c:pt>
                <c:pt idx="5483">
                  <c:v>8.3469743462814541E-8</c:v>
                </c:pt>
                <c:pt idx="5484">
                  <c:v>8.3491298560970795E-8</c:v>
                </c:pt>
                <c:pt idx="5485">
                  <c:v>8.3512954522564543E-8</c:v>
                </c:pt>
                <c:pt idx="5486">
                  <c:v>8.3534707246220787E-8</c:v>
                </c:pt>
                <c:pt idx="5487">
                  <c:v>8.355656021337704E-8</c:v>
                </c:pt>
                <c:pt idx="5488">
                  <c:v>8.3578513471502045E-8</c:v>
                </c:pt>
                <c:pt idx="5489">
                  <c:v>8.3600560868689542E-8</c:v>
                </c:pt>
                <c:pt idx="5490">
                  <c:v>8.362270588656454E-8</c:v>
                </c:pt>
                <c:pt idx="5491">
                  <c:v>8.3644947857377045E-8</c:v>
                </c:pt>
                <c:pt idx="5492">
                  <c:v>8.3667290500845801E-8</c:v>
                </c:pt>
                <c:pt idx="5493">
                  <c:v>8.3689736678189554E-8</c:v>
                </c:pt>
                <c:pt idx="5494">
                  <c:v>8.3712276517595812E-8</c:v>
                </c:pt>
                <c:pt idx="5495">
                  <c:v>8.3734914025033312E-8</c:v>
                </c:pt>
                <c:pt idx="5496">
                  <c:v>8.3757647626908319E-8</c:v>
                </c:pt>
                <c:pt idx="5497">
                  <c:v>8.378047350825207E-8</c:v>
                </c:pt>
                <c:pt idx="5498">
                  <c:v>8.3803400348220824E-8</c:v>
                </c:pt>
                <c:pt idx="5499">
                  <c:v>8.3826428337564576E-8</c:v>
                </c:pt>
                <c:pt idx="5500">
                  <c:v>8.3849552278595822E-8</c:v>
                </c:pt>
                <c:pt idx="5501">
                  <c:v>8.3872773840064576E-8</c:v>
                </c:pt>
                <c:pt idx="5502">
                  <c:v>8.3896096169533317E-8</c:v>
                </c:pt>
                <c:pt idx="5503">
                  <c:v>8.391951626240831E-8</c:v>
                </c:pt>
                <c:pt idx="5504">
                  <c:v>8.3943034977002057E-8</c:v>
                </c:pt>
                <c:pt idx="5505">
                  <c:v>8.3966642728189551E-8</c:v>
                </c:pt>
                <c:pt idx="5506">
                  <c:v>8.3990343092658297E-8</c:v>
                </c:pt>
                <c:pt idx="5507">
                  <c:v>8.4014152189189543E-8</c:v>
                </c:pt>
                <c:pt idx="5508">
                  <c:v>8.4038060336814532E-8</c:v>
                </c:pt>
                <c:pt idx="5509">
                  <c:v>8.4062069538627034E-8</c:v>
                </c:pt>
                <c:pt idx="5510">
                  <c:v>8.4086172641064529E-8</c:v>
                </c:pt>
                <c:pt idx="5511">
                  <c:v>8.4110363253752023E-8</c:v>
                </c:pt>
                <c:pt idx="5512">
                  <c:v>8.4134663934002029E-8</c:v>
                </c:pt>
                <c:pt idx="5513">
                  <c:v>8.4159069006845778E-8</c:v>
                </c:pt>
                <c:pt idx="5514">
                  <c:v>8.4183574275314531E-8</c:v>
                </c:pt>
                <c:pt idx="5515">
                  <c:v>8.4208178833252031E-8</c:v>
                </c:pt>
                <c:pt idx="5516">
                  <c:v>8.4232885208127023E-8</c:v>
                </c:pt>
                <c:pt idx="5517">
                  <c:v>8.4257704368845775E-8</c:v>
                </c:pt>
                <c:pt idx="5518">
                  <c:v>8.4282623534720779E-8</c:v>
                </c:pt>
                <c:pt idx="5519">
                  <c:v>8.4307636219720776E-8</c:v>
                </c:pt>
                <c:pt idx="5520">
                  <c:v>8.4332743329970776E-8</c:v>
                </c:pt>
                <c:pt idx="5521">
                  <c:v>8.4357953163470776E-8</c:v>
                </c:pt>
                <c:pt idx="5522">
                  <c:v>8.4383270918283276E-8</c:v>
                </c:pt>
                <c:pt idx="5523">
                  <c:v>8.4408686102783277E-8</c:v>
                </c:pt>
                <c:pt idx="5524">
                  <c:v>8.4434198812658276E-8</c:v>
                </c:pt>
                <c:pt idx="5525">
                  <c:v>8.4459819062502027E-8</c:v>
                </c:pt>
                <c:pt idx="5526">
                  <c:v>8.448553941265828E-8</c:v>
                </c:pt>
                <c:pt idx="5527">
                  <c:v>8.451135175590828E-8</c:v>
                </c:pt>
                <c:pt idx="5528">
                  <c:v>8.4537269349877025E-8</c:v>
                </c:pt>
                <c:pt idx="5529">
                  <c:v>8.4563295294439517E-8</c:v>
                </c:pt>
                <c:pt idx="5530">
                  <c:v>8.4589422960845773E-8</c:v>
                </c:pt>
                <c:pt idx="5531">
                  <c:v>8.4615648390845779E-8</c:v>
                </c:pt>
                <c:pt idx="5532">
                  <c:v>8.4641982505283276E-8</c:v>
                </c:pt>
                <c:pt idx="5533">
                  <c:v>8.4668440374158271E-8</c:v>
                </c:pt>
                <c:pt idx="5534">
                  <c:v>8.4695011791877026E-8</c:v>
                </c:pt>
                <c:pt idx="5535">
                  <c:v>8.472169122640828E-8</c:v>
                </c:pt>
                <c:pt idx="5536">
                  <c:v>8.4748476722377033E-8</c:v>
                </c:pt>
                <c:pt idx="5537">
                  <c:v>8.4775372237908277E-8</c:v>
                </c:pt>
                <c:pt idx="5538">
                  <c:v>8.480239155550203E-8</c:v>
                </c:pt>
                <c:pt idx="5539">
                  <c:v>8.4829517793002033E-8</c:v>
                </c:pt>
                <c:pt idx="5540">
                  <c:v>8.4856749233502042E-8</c:v>
                </c:pt>
                <c:pt idx="5541">
                  <c:v>8.488409422309579E-8</c:v>
                </c:pt>
                <c:pt idx="5542">
                  <c:v>8.4911542746627031E-8</c:v>
                </c:pt>
                <c:pt idx="5543">
                  <c:v>8.4939102386720783E-8</c:v>
                </c:pt>
                <c:pt idx="5544">
                  <c:v>8.496677548034578E-8</c:v>
                </c:pt>
                <c:pt idx="5545">
                  <c:v>8.4994557925939528E-8</c:v>
                </c:pt>
                <c:pt idx="5546">
                  <c:v>8.5022455017283272E-8</c:v>
                </c:pt>
                <c:pt idx="5547">
                  <c:v>8.505046518040828E-8</c:v>
                </c:pt>
                <c:pt idx="5548">
                  <c:v>8.5078589130658282E-8</c:v>
                </c:pt>
                <c:pt idx="5549">
                  <c:v>8.5106825723814531E-8</c:v>
                </c:pt>
                <c:pt idx="5550">
                  <c:v>8.5135172384439538E-8</c:v>
                </c:pt>
                <c:pt idx="5551">
                  <c:v>8.5163636075064534E-8</c:v>
                </c:pt>
                <c:pt idx="5552">
                  <c:v>8.5192215126720786E-8</c:v>
                </c:pt>
                <c:pt idx="5553">
                  <c:v>8.5220902958252034E-8</c:v>
                </c:pt>
                <c:pt idx="5554">
                  <c:v>8.524970691375203E-8</c:v>
                </c:pt>
                <c:pt idx="5555">
                  <c:v>8.5278619982814539E-8</c:v>
                </c:pt>
                <c:pt idx="5556">
                  <c:v>8.5307630624658284E-8</c:v>
                </c:pt>
                <c:pt idx="5557">
                  <c:v>8.5336749092658292E-8</c:v>
                </c:pt>
                <c:pt idx="5558">
                  <c:v>8.5365981348002039E-8</c:v>
                </c:pt>
                <c:pt idx="5559">
                  <c:v>8.5395323956845791E-8</c:v>
                </c:pt>
                <c:pt idx="5560">
                  <c:v>8.5424769098158289E-8</c:v>
                </c:pt>
                <c:pt idx="5561">
                  <c:v>8.5454317535095784E-8</c:v>
                </c:pt>
                <c:pt idx="5562">
                  <c:v>8.548398076062703E-8</c:v>
                </c:pt>
                <c:pt idx="5563">
                  <c:v>8.5513759537783289E-8</c:v>
                </c:pt>
                <c:pt idx="5564">
                  <c:v>8.5543644901220789E-8</c:v>
                </c:pt>
                <c:pt idx="5565">
                  <c:v>8.5573631175939537E-8</c:v>
                </c:pt>
                <c:pt idx="5566">
                  <c:v>8.560372098459579E-8</c:v>
                </c:pt>
                <c:pt idx="5567">
                  <c:v>8.5633914327189534E-8</c:v>
                </c:pt>
                <c:pt idx="5568">
                  <c:v>8.5664221647845777E-8</c:v>
                </c:pt>
                <c:pt idx="5569">
                  <c:v>8.5694642755720783E-8</c:v>
                </c:pt>
                <c:pt idx="5570">
                  <c:v>8.572516954343953E-8</c:v>
                </c:pt>
                <c:pt idx="5571">
                  <c:v>8.575580983215828E-8</c:v>
                </c:pt>
                <c:pt idx="5572">
                  <c:v>8.5786558948345774E-8</c:v>
                </c:pt>
                <c:pt idx="5573">
                  <c:v>8.5817413410689532E-8</c:v>
                </c:pt>
                <c:pt idx="5574">
                  <c:v>8.5848384712533279E-8</c:v>
                </c:pt>
                <c:pt idx="5575">
                  <c:v>8.5879477909002017E-8</c:v>
                </c:pt>
                <c:pt idx="5576">
                  <c:v>8.5910692475252017E-8</c:v>
                </c:pt>
                <c:pt idx="5577">
                  <c:v>8.5942021496252026E-8</c:v>
                </c:pt>
                <c:pt idx="5578">
                  <c:v>8.5973464781345781E-8</c:v>
                </c:pt>
                <c:pt idx="5579">
                  <c:v>8.6005034300627027E-8</c:v>
                </c:pt>
                <c:pt idx="5580">
                  <c:v>8.6036727622127019E-8</c:v>
                </c:pt>
                <c:pt idx="5581">
                  <c:v>8.6068541455127019E-8</c:v>
                </c:pt>
                <c:pt idx="5582">
                  <c:v>8.6100472461189523E-8</c:v>
                </c:pt>
                <c:pt idx="5583">
                  <c:v>8.6132525018234798E-8</c:v>
                </c:pt>
                <c:pt idx="5584">
                  <c:v>8.6164699717891046E-8</c:v>
                </c:pt>
                <c:pt idx="5585">
                  <c:v>8.6196997456547307E-8</c:v>
                </c:pt>
                <c:pt idx="5586">
                  <c:v>8.6229409459078555E-8</c:v>
                </c:pt>
                <c:pt idx="5587">
                  <c:v>8.626193510598481E-8</c:v>
                </c:pt>
                <c:pt idx="5588">
                  <c:v>8.629459223317231E-8</c:v>
                </c:pt>
                <c:pt idx="5589">
                  <c:v>8.6327369824047297E-8</c:v>
                </c:pt>
                <c:pt idx="5590">
                  <c:v>8.636025476410982E-8</c:v>
                </c:pt>
                <c:pt idx="5591">
                  <c:v>8.6393252346797324E-8</c:v>
                </c:pt>
                <c:pt idx="5592">
                  <c:v>8.6426373922078583E-8</c:v>
                </c:pt>
                <c:pt idx="5593">
                  <c:v>8.645962101617233E-8</c:v>
                </c:pt>
                <c:pt idx="5594">
                  <c:v>8.6492984377547334E-8</c:v>
                </c:pt>
                <c:pt idx="5595">
                  <c:v>8.652646062020359E-8</c:v>
                </c:pt>
                <c:pt idx="5596">
                  <c:v>8.6560052128234838E-8</c:v>
                </c:pt>
                <c:pt idx="5597">
                  <c:v>8.6593760523266082E-8</c:v>
                </c:pt>
                <c:pt idx="5598">
                  <c:v>8.662758327795358E-8</c:v>
                </c:pt>
                <c:pt idx="5599">
                  <c:v>8.6661523825984829E-8</c:v>
                </c:pt>
                <c:pt idx="5600">
                  <c:v>8.6695586507078581E-8</c:v>
                </c:pt>
                <c:pt idx="5601">
                  <c:v>8.6729767744141087E-8</c:v>
                </c:pt>
                <c:pt idx="5602">
                  <c:v>8.6764066631234836E-8</c:v>
                </c:pt>
                <c:pt idx="5603">
                  <c:v>8.6798470816891086E-8</c:v>
                </c:pt>
                <c:pt idx="5604">
                  <c:v>8.6832983877578582E-8</c:v>
                </c:pt>
                <c:pt idx="5605">
                  <c:v>8.6867614635953591E-8</c:v>
                </c:pt>
                <c:pt idx="5606">
                  <c:v>8.6902348785422336E-8</c:v>
                </c:pt>
                <c:pt idx="5607">
                  <c:v>8.6937182415234839E-8</c:v>
                </c:pt>
                <c:pt idx="5608">
                  <c:v>8.6972126493672335E-8</c:v>
                </c:pt>
                <c:pt idx="5609">
                  <c:v>8.7007189175797324E-8</c:v>
                </c:pt>
                <c:pt idx="5610">
                  <c:v>8.7042358587016075E-8</c:v>
                </c:pt>
                <c:pt idx="5611">
                  <c:v>8.7077641022297337E-8</c:v>
                </c:pt>
                <c:pt idx="5612">
                  <c:v>8.711304635323483E-8</c:v>
                </c:pt>
                <c:pt idx="5613">
                  <c:v>8.7148556743984837E-8</c:v>
                </c:pt>
                <c:pt idx="5614">
                  <c:v>8.7184163801984841E-8</c:v>
                </c:pt>
                <c:pt idx="5615">
                  <c:v>8.7219880927641087E-8</c:v>
                </c:pt>
                <c:pt idx="5616">
                  <c:v>8.7255708501547329E-8</c:v>
                </c:pt>
                <c:pt idx="5617">
                  <c:v>8.7291640659047328E-8</c:v>
                </c:pt>
                <c:pt idx="5618">
                  <c:v>8.7327677924922331E-8</c:v>
                </c:pt>
                <c:pt idx="5619">
                  <c:v>8.7363815243078582E-8</c:v>
                </c:pt>
                <c:pt idx="5620">
                  <c:v>8.7400060958609826E-8</c:v>
                </c:pt>
                <c:pt idx="5621">
                  <c:v>8.7436422225953568E-8</c:v>
                </c:pt>
                <c:pt idx="5622">
                  <c:v>8.7472884690859826E-8</c:v>
                </c:pt>
                <c:pt idx="5623">
                  <c:v>8.7509447065391076E-8</c:v>
                </c:pt>
                <c:pt idx="5624">
                  <c:v>8.754612217820357E-8</c:v>
                </c:pt>
                <c:pt idx="5625">
                  <c:v>8.7582901683047325E-8</c:v>
                </c:pt>
                <c:pt idx="5626">
                  <c:v>8.7619785628797331E-8</c:v>
                </c:pt>
                <c:pt idx="5627">
                  <c:v>8.7656779594859825E-8</c:v>
                </c:pt>
                <c:pt idx="5628">
                  <c:v>8.7693880242547334E-8</c:v>
                </c:pt>
                <c:pt idx="5629">
                  <c:v>8.7731087238766085E-8</c:v>
                </c:pt>
                <c:pt idx="5630">
                  <c:v>8.7768401202484835E-8</c:v>
                </c:pt>
                <c:pt idx="5631">
                  <c:v>8.7805819176609828E-8</c:v>
                </c:pt>
                <c:pt idx="5632">
                  <c:v>8.7843347647609829E-8</c:v>
                </c:pt>
                <c:pt idx="5633">
                  <c:v>8.7880988426953575E-8</c:v>
                </c:pt>
                <c:pt idx="5634">
                  <c:v>8.791872925860983E-8</c:v>
                </c:pt>
                <c:pt idx="5635">
                  <c:v>8.7956574435453591E-8</c:v>
                </c:pt>
                <c:pt idx="5636">
                  <c:v>8.7994529727578578E-8</c:v>
                </c:pt>
                <c:pt idx="5637">
                  <c:v>8.8032596040609825E-8</c:v>
                </c:pt>
                <c:pt idx="5638">
                  <c:v>8.8070775186828574E-8</c:v>
                </c:pt>
                <c:pt idx="5639">
                  <c:v>8.8109062780047317E-8</c:v>
                </c:pt>
                <c:pt idx="5640">
                  <c:v>8.8147458962953571E-8</c:v>
                </c:pt>
                <c:pt idx="5641">
                  <c:v>8.8185964878766065E-8</c:v>
                </c:pt>
                <c:pt idx="5642">
                  <c:v>8.8224576951359833E-8</c:v>
                </c:pt>
                <c:pt idx="5643">
                  <c:v>8.826329398810981E-8</c:v>
                </c:pt>
                <c:pt idx="5644">
                  <c:v>8.8302123618609815E-8</c:v>
                </c:pt>
                <c:pt idx="5645">
                  <c:v>8.8341067657016063E-8</c:v>
                </c:pt>
                <c:pt idx="5646">
                  <c:v>8.8380115325203565E-8</c:v>
                </c:pt>
                <c:pt idx="5647">
                  <c:v>8.8419259134859814E-8</c:v>
                </c:pt>
                <c:pt idx="5648">
                  <c:v>8.8458517350109812E-8</c:v>
                </c:pt>
                <c:pt idx="5649">
                  <c:v>8.849789168829731E-8</c:v>
                </c:pt>
                <c:pt idx="5650">
                  <c:v>8.853736484020355E-8</c:v>
                </c:pt>
                <c:pt idx="5651">
                  <c:v>8.8576942432609797E-8</c:v>
                </c:pt>
                <c:pt idx="5652">
                  <c:v>8.8616623273109787E-8</c:v>
                </c:pt>
                <c:pt idx="5653">
                  <c:v>8.8656417614859788E-8</c:v>
                </c:pt>
                <c:pt idx="5654">
                  <c:v>8.869632817620354E-8</c:v>
                </c:pt>
                <c:pt idx="5655">
                  <c:v>8.8736340792859788E-8</c:v>
                </c:pt>
                <c:pt idx="5656">
                  <c:v>8.8776461949641041E-8</c:v>
                </c:pt>
                <c:pt idx="5657">
                  <c:v>8.8816696655359797E-8</c:v>
                </c:pt>
                <c:pt idx="5658">
                  <c:v>8.8857038949172301E-8</c:v>
                </c:pt>
                <c:pt idx="5659">
                  <c:v>8.8897474763016044E-8</c:v>
                </c:pt>
                <c:pt idx="5660">
                  <c:v>8.8938015923891036E-8</c:v>
                </c:pt>
                <c:pt idx="5661">
                  <c:v>8.8978672159766038E-8</c:v>
                </c:pt>
                <c:pt idx="5662">
                  <c:v>8.9019432741203556E-8</c:v>
                </c:pt>
                <c:pt idx="5663">
                  <c:v>8.9060297858672275E-8</c:v>
                </c:pt>
                <c:pt idx="5664">
                  <c:v>8.9101268180391036E-8</c:v>
                </c:pt>
                <c:pt idx="5665">
                  <c:v>8.9142346090109777E-8</c:v>
                </c:pt>
                <c:pt idx="5666">
                  <c:v>8.9183537499547277E-8</c:v>
                </c:pt>
                <c:pt idx="5667">
                  <c:v>8.9224836781922273E-8</c:v>
                </c:pt>
                <c:pt idx="5668">
                  <c:v>8.9266244080484765E-8</c:v>
                </c:pt>
                <c:pt idx="5669">
                  <c:v>8.9307768409547273E-8</c:v>
                </c:pt>
                <c:pt idx="5670">
                  <c:v>8.9349406192391019E-8</c:v>
                </c:pt>
                <c:pt idx="5671">
                  <c:v>8.9391147317766025E-8</c:v>
                </c:pt>
                <c:pt idx="5672">
                  <c:v>8.9432997175297287E-8</c:v>
                </c:pt>
                <c:pt idx="5673">
                  <c:v>8.9474959103953544E-8</c:v>
                </c:pt>
                <c:pt idx="5674">
                  <c:v>8.9517027857578546E-8</c:v>
                </c:pt>
                <c:pt idx="5675">
                  <c:v>8.9559201670859798E-8</c:v>
                </c:pt>
                <c:pt idx="5676">
                  <c:v>8.960148903276605E-8</c:v>
                </c:pt>
                <c:pt idx="5677">
                  <c:v>8.9643886939609812E-8</c:v>
                </c:pt>
                <c:pt idx="5678">
                  <c:v>8.9686385089703562E-8</c:v>
                </c:pt>
                <c:pt idx="5679">
                  <c:v>8.9728988918672312E-8</c:v>
                </c:pt>
                <c:pt idx="5680">
                  <c:v>8.9771702241703574E-8</c:v>
                </c:pt>
                <c:pt idx="5681">
                  <c:v>8.9814521816734827E-8</c:v>
                </c:pt>
                <c:pt idx="5682">
                  <c:v>8.9857444020547343E-8</c:v>
                </c:pt>
                <c:pt idx="5683">
                  <c:v>8.9900471523172327E-8</c:v>
                </c:pt>
                <c:pt idx="5684">
                  <c:v>8.9943604276578565E-8</c:v>
                </c:pt>
                <c:pt idx="5685">
                  <c:v>8.9986841230703561E-8</c:v>
                </c:pt>
                <c:pt idx="5686">
                  <c:v>9.003017656679732E-8</c:v>
                </c:pt>
                <c:pt idx="5687">
                  <c:v>9.0073622303609823E-8</c:v>
                </c:pt>
                <c:pt idx="5688">
                  <c:v>9.0117178585109829E-8</c:v>
                </c:pt>
                <c:pt idx="5689">
                  <c:v>9.0160821566359827E-8</c:v>
                </c:pt>
                <c:pt idx="5690">
                  <c:v>9.0204560261484826E-8</c:v>
                </c:pt>
                <c:pt idx="5691">
                  <c:v>9.024841255210984E-8</c:v>
                </c:pt>
                <c:pt idx="5692">
                  <c:v>9.0292364942234841E-8</c:v>
                </c:pt>
                <c:pt idx="5693">
                  <c:v>9.0336412427266098E-8</c:v>
                </c:pt>
                <c:pt idx="5694">
                  <c:v>9.0380567691172345E-8</c:v>
                </c:pt>
                <c:pt idx="5695">
                  <c:v>9.0424829065172349E-8</c:v>
                </c:pt>
                <c:pt idx="5696">
                  <c:v>9.0469191590484858E-8</c:v>
                </c:pt>
                <c:pt idx="5697">
                  <c:v>9.0513649876891106E-8</c:v>
                </c:pt>
                <c:pt idx="5698">
                  <c:v>9.0558203113328606E-8</c:v>
                </c:pt>
                <c:pt idx="5699">
                  <c:v>9.06028566396411E-8</c:v>
                </c:pt>
                <c:pt idx="5700">
                  <c:v>9.0647602778078607E-8</c:v>
                </c:pt>
                <c:pt idx="5701">
                  <c:v>9.0692445726359858E-8</c:v>
                </c:pt>
                <c:pt idx="5702">
                  <c:v>9.0737392065328614E-8</c:v>
                </c:pt>
                <c:pt idx="5703">
                  <c:v>9.0782443607547356E-8</c:v>
                </c:pt>
                <c:pt idx="5704">
                  <c:v>9.0827594724797365E-8</c:v>
                </c:pt>
                <c:pt idx="5705">
                  <c:v>9.0872835831641121E-8</c:v>
                </c:pt>
                <c:pt idx="5706">
                  <c:v>9.0918183715453614E-8</c:v>
                </c:pt>
                <c:pt idx="5707">
                  <c:v>9.0963639282703619E-8</c:v>
                </c:pt>
                <c:pt idx="5708">
                  <c:v>9.1009192518672353E-8</c:v>
                </c:pt>
                <c:pt idx="5709">
                  <c:v>9.1054849526641132E-8</c:v>
                </c:pt>
                <c:pt idx="5710">
                  <c:v>9.1100615982578636E-8</c:v>
                </c:pt>
                <c:pt idx="5711">
                  <c:v>9.1146484877641115E-8</c:v>
                </c:pt>
                <c:pt idx="5712">
                  <c:v>9.1192458118047402E-8</c:v>
                </c:pt>
                <c:pt idx="5713">
                  <c:v>9.1238533223266146E-8</c:v>
                </c:pt>
                <c:pt idx="5714">
                  <c:v>9.1284708476609888E-8</c:v>
                </c:pt>
                <c:pt idx="5715">
                  <c:v>9.1330993225297384E-8</c:v>
                </c:pt>
                <c:pt idx="5716">
                  <c:v>9.1377378025516146E-8</c:v>
                </c:pt>
                <c:pt idx="5717">
                  <c:v>9.1423862017828655E-8</c:v>
                </c:pt>
                <c:pt idx="5718">
                  <c:v>9.1470458747953655E-8</c:v>
                </c:pt>
                <c:pt idx="5719">
                  <c:v>9.1517168455328661E-8</c:v>
                </c:pt>
                <c:pt idx="5720">
                  <c:v>9.1563985177484912E-8</c:v>
                </c:pt>
                <c:pt idx="5721">
                  <c:v>9.1610910297453662E-8</c:v>
                </c:pt>
                <c:pt idx="5722">
                  <c:v>9.1657940524016172E-8</c:v>
                </c:pt>
                <c:pt idx="5723">
                  <c:v>9.1705071852578676E-8</c:v>
                </c:pt>
                <c:pt idx="5724">
                  <c:v>9.1752305905922444E-8</c:v>
                </c:pt>
                <c:pt idx="5725">
                  <c:v>9.1799651934766164E-8</c:v>
                </c:pt>
                <c:pt idx="5726">
                  <c:v>9.1847106551328666E-8</c:v>
                </c:pt>
                <c:pt idx="5727">
                  <c:v>9.1894658787578666E-8</c:v>
                </c:pt>
                <c:pt idx="5728">
                  <c:v>9.1942320377266158E-8</c:v>
                </c:pt>
                <c:pt idx="5729">
                  <c:v>9.1990094466953649E-8</c:v>
                </c:pt>
                <c:pt idx="5730">
                  <c:v>9.2037963696641127E-8</c:v>
                </c:pt>
                <c:pt idx="5731">
                  <c:v>9.2085934124141156E-8</c:v>
                </c:pt>
                <c:pt idx="5732">
                  <c:v>9.2134005655078646E-8</c:v>
                </c:pt>
                <c:pt idx="5733">
                  <c:v>9.2182177429141148E-8</c:v>
                </c:pt>
                <c:pt idx="5734">
                  <c:v>9.2230462655391142E-8</c:v>
                </c:pt>
                <c:pt idx="5735">
                  <c:v>9.2278855563516149E-8</c:v>
                </c:pt>
                <c:pt idx="5736">
                  <c:v>9.2327350384766148E-8</c:v>
                </c:pt>
                <c:pt idx="5737">
                  <c:v>9.2375954131296405E-8</c:v>
                </c:pt>
                <c:pt idx="5738">
                  <c:v>9.2424671041921374E-8</c:v>
                </c:pt>
                <c:pt idx="5739">
                  <c:v>9.2473497543171405E-8</c:v>
                </c:pt>
                <c:pt idx="5740">
                  <c:v>9.2522434255983904E-8</c:v>
                </c:pt>
                <c:pt idx="5741">
                  <c:v>9.2571480416296401E-8</c:v>
                </c:pt>
                <c:pt idx="5742">
                  <c:v>9.2620631923171393E-8</c:v>
                </c:pt>
                <c:pt idx="5743">
                  <c:v>9.2669889445358915E-8</c:v>
                </c:pt>
                <c:pt idx="5744">
                  <c:v>9.2719257035046389E-8</c:v>
                </c:pt>
                <c:pt idx="5745">
                  <c:v>9.2768739841608887E-8</c:v>
                </c:pt>
                <c:pt idx="5746">
                  <c:v>9.2818333002233885E-8</c:v>
                </c:pt>
                <c:pt idx="5747">
                  <c:v>9.2868024498796384E-8</c:v>
                </c:pt>
                <c:pt idx="5748">
                  <c:v>9.2917820339108907E-8</c:v>
                </c:pt>
                <c:pt idx="5749">
                  <c:v>9.2967728964108883E-8</c:v>
                </c:pt>
                <c:pt idx="5750">
                  <c:v>9.3017747179421379E-8</c:v>
                </c:pt>
                <c:pt idx="5751">
                  <c:v>9.3067870073796357E-8</c:v>
                </c:pt>
                <c:pt idx="5752">
                  <c:v>9.3118104849421376E-8</c:v>
                </c:pt>
                <c:pt idx="5753">
                  <c:v>9.3168449883796353E-8</c:v>
                </c:pt>
                <c:pt idx="5754">
                  <c:v>9.3218889963171385E-8</c:v>
                </c:pt>
                <c:pt idx="5755">
                  <c:v>9.3269434005671387E-8</c:v>
                </c:pt>
                <c:pt idx="5756">
                  <c:v>9.3320087541921385E-8</c:v>
                </c:pt>
                <c:pt idx="5757">
                  <c:v>9.3370837982858889E-8</c:v>
                </c:pt>
                <c:pt idx="5758">
                  <c:v>9.3421679320358887E-8</c:v>
                </c:pt>
                <c:pt idx="5759">
                  <c:v>9.347261346254638E-8</c:v>
                </c:pt>
                <c:pt idx="5760">
                  <c:v>9.3523649422233862E-8</c:v>
                </c:pt>
                <c:pt idx="5761">
                  <c:v>9.357478796192137E-8</c:v>
                </c:pt>
                <c:pt idx="5762">
                  <c:v>9.3626030750046401E-8</c:v>
                </c:pt>
                <c:pt idx="5763">
                  <c:v>9.3677371968171372E-8</c:v>
                </c:pt>
                <c:pt idx="5764">
                  <c:v>9.3728802509108876E-8</c:v>
                </c:pt>
                <c:pt idx="5765">
                  <c:v>9.3780334199733867E-8</c:v>
                </c:pt>
                <c:pt idx="5766">
                  <c:v>9.3831970187546369E-8</c:v>
                </c:pt>
                <c:pt idx="5767">
                  <c:v>9.388370117285888E-8</c:v>
                </c:pt>
                <c:pt idx="5768">
                  <c:v>9.3935530874108889E-8</c:v>
                </c:pt>
                <c:pt idx="5769">
                  <c:v>9.3987458291296391E-8</c:v>
                </c:pt>
                <c:pt idx="5770">
                  <c:v>9.4039482377233879E-8</c:v>
                </c:pt>
                <c:pt idx="5771">
                  <c:v>9.4091607373483875E-8</c:v>
                </c:pt>
                <c:pt idx="5772">
                  <c:v>9.4143830655983837E-8</c:v>
                </c:pt>
                <c:pt idx="5773">
                  <c:v>9.4196152513483867E-8</c:v>
                </c:pt>
                <c:pt idx="5774">
                  <c:v>9.4248573899421365E-8</c:v>
                </c:pt>
                <c:pt idx="5775">
                  <c:v>9.4301092952858856E-8</c:v>
                </c:pt>
                <c:pt idx="5776">
                  <c:v>9.4353721263171356E-8</c:v>
                </c:pt>
                <c:pt idx="5777">
                  <c:v>9.4406453156296353E-8</c:v>
                </c:pt>
                <c:pt idx="5778">
                  <c:v>9.4459267647233851E-8</c:v>
                </c:pt>
                <c:pt idx="5779">
                  <c:v>9.4512175370671378E-8</c:v>
                </c:pt>
                <c:pt idx="5780">
                  <c:v>9.4565184148796351E-8</c:v>
                </c:pt>
                <c:pt idx="5781">
                  <c:v>9.4618295267858875E-8</c:v>
                </c:pt>
                <c:pt idx="5782">
                  <c:v>9.4671502528483849E-8</c:v>
                </c:pt>
                <c:pt idx="5783">
                  <c:v>9.4724800305358857E-8</c:v>
                </c:pt>
                <c:pt idx="5784">
                  <c:v>9.4778202141608856E-8</c:v>
                </c:pt>
                <c:pt idx="5785">
                  <c:v>9.4831703315358856E-8</c:v>
                </c:pt>
                <c:pt idx="5786">
                  <c:v>9.4885303063796357E-8</c:v>
                </c:pt>
                <c:pt idx="5787">
                  <c:v>9.4939005392233858E-8</c:v>
                </c:pt>
                <c:pt idx="5788">
                  <c:v>9.4992807200671353E-8</c:v>
                </c:pt>
                <c:pt idx="5789">
                  <c:v>9.5046706677233847E-8</c:v>
                </c:pt>
                <c:pt idx="5790">
                  <c:v>9.5100695191296347E-8</c:v>
                </c:pt>
                <c:pt idx="5791">
                  <c:v>9.5154787048171309E-8</c:v>
                </c:pt>
                <c:pt idx="5792">
                  <c:v>9.5208985680983852E-8</c:v>
                </c:pt>
                <c:pt idx="5793">
                  <c:v>9.5263278023483816E-8</c:v>
                </c:pt>
                <c:pt idx="5794">
                  <c:v>9.5317660641921343E-8</c:v>
                </c:pt>
                <c:pt idx="5795">
                  <c:v>9.5372146985358843E-8</c:v>
                </c:pt>
                <c:pt idx="5796">
                  <c:v>9.5426742728483846E-8</c:v>
                </c:pt>
                <c:pt idx="5797">
                  <c:v>9.5481434184421353E-8</c:v>
                </c:pt>
                <c:pt idx="5798">
                  <c:v>9.5536222306921357E-8</c:v>
                </c:pt>
                <c:pt idx="5799">
                  <c:v>9.5591113057546332E-8</c:v>
                </c:pt>
                <c:pt idx="5800">
                  <c:v>9.5646113208796382E-8</c:v>
                </c:pt>
                <c:pt idx="5801">
                  <c:v>9.5701213460358843E-8</c:v>
                </c:pt>
                <c:pt idx="5802">
                  <c:v>9.5756413096608862E-8</c:v>
                </c:pt>
                <c:pt idx="5803">
                  <c:v>9.5811720557546323E-8</c:v>
                </c:pt>
                <c:pt idx="5804">
                  <c:v>9.5867136560046324E-8</c:v>
                </c:pt>
                <c:pt idx="5805">
                  <c:v>9.5922657003796327E-8</c:v>
                </c:pt>
                <c:pt idx="5806">
                  <c:v>9.597828265035885E-8</c:v>
                </c:pt>
                <c:pt idx="5807">
                  <c:v>9.6034012594108832E-8</c:v>
                </c:pt>
                <c:pt idx="5808">
                  <c:v>9.6089847835983836E-8</c:v>
                </c:pt>
                <c:pt idx="5809">
                  <c:v>9.6145801633796332E-8</c:v>
                </c:pt>
                <c:pt idx="5810">
                  <c:v>9.620186969598383E-8</c:v>
                </c:pt>
                <c:pt idx="5811">
                  <c:v>9.6258040623796329E-8</c:v>
                </c:pt>
                <c:pt idx="5812">
                  <c:v>9.6314326291921332E-8</c:v>
                </c:pt>
                <c:pt idx="5813">
                  <c:v>9.6370718832233818E-8</c:v>
                </c:pt>
                <c:pt idx="5814">
                  <c:v>9.6427214715671295E-8</c:v>
                </c:pt>
                <c:pt idx="5815">
                  <c:v>9.6483820046608823E-8</c:v>
                </c:pt>
                <c:pt idx="5816">
                  <c:v>9.6540533108171286E-8</c:v>
                </c:pt>
                <c:pt idx="5817">
                  <c:v>9.6597361482546319E-8</c:v>
                </c:pt>
                <c:pt idx="5818">
                  <c:v>9.665429672817129E-8</c:v>
                </c:pt>
                <c:pt idx="5819">
                  <c:v>9.6711342995358814E-8</c:v>
                </c:pt>
                <c:pt idx="5820">
                  <c:v>9.6768496421921308E-8</c:v>
                </c:pt>
                <c:pt idx="5821">
                  <c:v>9.6825746706296333E-8</c:v>
                </c:pt>
                <c:pt idx="5822">
                  <c:v>9.6883094517233818E-8</c:v>
                </c:pt>
                <c:pt idx="5823">
                  <c:v>9.6940545910358809E-8</c:v>
                </c:pt>
                <c:pt idx="5824">
                  <c:v>9.6998100074108817E-8</c:v>
                </c:pt>
                <c:pt idx="5825">
                  <c:v>9.7055761061608848E-8</c:v>
                </c:pt>
                <c:pt idx="5826">
                  <c:v>9.7113522911608825E-8</c:v>
                </c:pt>
                <c:pt idx="5827">
                  <c:v>9.7171374656608834E-8</c:v>
                </c:pt>
                <c:pt idx="5828">
                  <c:v>9.7229324214733851E-8</c:v>
                </c:pt>
                <c:pt idx="5829">
                  <c:v>9.7287379215983821E-8</c:v>
                </c:pt>
                <c:pt idx="5830">
                  <c:v>9.734553598660886E-8</c:v>
                </c:pt>
                <c:pt idx="5831">
                  <c:v>9.7403786895983823E-8</c:v>
                </c:pt>
                <c:pt idx="5832">
                  <c:v>9.7462141910358823E-8</c:v>
                </c:pt>
                <c:pt idx="5833">
                  <c:v>9.7520592256921298E-8</c:v>
                </c:pt>
                <c:pt idx="5834">
                  <c:v>9.7579138793796332E-8</c:v>
                </c:pt>
                <c:pt idx="5835">
                  <c:v>9.7637788768171324E-8</c:v>
                </c:pt>
                <c:pt idx="5836">
                  <c:v>9.7696536362858819E-8</c:v>
                </c:pt>
                <c:pt idx="5837">
                  <c:v>9.775538324723378E-8</c:v>
                </c:pt>
                <c:pt idx="5838">
                  <c:v>9.7814325272546303E-8</c:v>
                </c:pt>
                <c:pt idx="5839">
                  <c:v>9.7873363248483771E-8</c:v>
                </c:pt>
                <c:pt idx="5840">
                  <c:v>9.793249474348383E-8</c:v>
                </c:pt>
                <c:pt idx="5841">
                  <c:v>9.7991726338171307E-8</c:v>
                </c:pt>
                <c:pt idx="5842">
                  <c:v>9.8051056362858803E-8</c:v>
                </c:pt>
                <c:pt idx="5843">
                  <c:v>9.8110480813171274E-8</c:v>
                </c:pt>
                <c:pt idx="5844">
                  <c:v>9.8170003695671332E-8</c:v>
                </c:pt>
                <c:pt idx="5845">
                  <c:v>9.8229625058483803E-8</c:v>
                </c:pt>
                <c:pt idx="5846">
                  <c:v>9.8289344089421313E-8</c:v>
                </c:pt>
                <c:pt idx="5847">
                  <c:v>9.8349154587546302E-8</c:v>
                </c:pt>
                <c:pt idx="5848">
                  <c:v>9.8409055790671301E-8</c:v>
                </c:pt>
                <c:pt idx="5849">
                  <c:v>9.8469052373483809E-8</c:v>
                </c:pt>
                <c:pt idx="5850">
                  <c:v>9.8529149914733822E-8</c:v>
                </c:pt>
                <c:pt idx="5851">
                  <c:v>9.858933987817133E-8</c:v>
                </c:pt>
                <c:pt idx="5852">
                  <c:v>9.8649615826921334E-8</c:v>
                </c:pt>
                <c:pt idx="5853">
                  <c:v>9.8709986391296337E-8</c:v>
                </c:pt>
                <c:pt idx="5854">
                  <c:v>9.8770448710358809E-8</c:v>
                </c:pt>
                <c:pt idx="5855">
                  <c:v>9.8831000828796348E-8</c:v>
                </c:pt>
                <c:pt idx="5856">
                  <c:v>9.8891649852233842E-8</c:v>
                </c:pt>
                <c:pt idx="5857">
                  <c:v>9.8952384145046334E-8</c:v>
                </c:pt>
                <c:pt idx="5858">
                  <c:v>9.9013201655358817E-8</c:v>
                </c:pt>
                <c:pt idx="5859">
                  <c:v>9.9074100476296377E-8</c:v>
                </c:pt>
                <c:pt idx="5860">
                  <c:v>9.9135084375046344E-8</c:v>
                </c:pt>
                <c:pt idx="5861">
                  <c:v>9.9196165989421343E-8</c:v>
                </c:pt>
                <c:pt idx="5862">
                  <c:v>9.9257332588483816E-8</c:v>
                </c:pt>
                <c:pt idx="5863">
                  <c:v>9.9318583216608877E-8</c:v>
                </c:pt>
                <c:pt idx="5864">
                  <c:v>9.9379922975671353E-8</c:v>
                </c:pt>
                <c:pt idx="5865">
                  <c:v>9.9441347192858865E-8</c:v>
                </c:pt>
                <c:pt idx="5866">
                  <c:v>9.950285500848386E-8</c:v>
                </c:pt>
                <c:pt idx="5867">
                  <c:v>9.9564441607858864E-8</c:v>
                </c:pt>
                <c:pt idx="5868">
                  <c:v>9.9626114669733875E-8</c:v>
                </c:pt>
                <c:pt idx="5869">
                  <c:v>9.9687871997546382E-8</c:v>
                </c:pt>
                <c:pt idx="5870">
                  <c:v>9.97496993322339E-8</c:v>
                </c:pt>
                <c:pt idx="5871">
                  <c:v>9.981161088754637E-8</c:v>
                </c:pt>
                <c:pt idx="5872">
                  <c:v>9.987361133785888E-8</c:v>
                </c:pt>
                <c:pt idx="5873">
                  <c:v>9.9935693624108845E-8</c:v>
                </c:pt>
                <c:pt idx="5874">
                  <c:v>9.9997853595983899E-8</c:v>
                </c:pt>
                <c:pt idx="5875">
                  <c:v>1.0006009912160888E-7</c:v>
                </c:pt>
                <c:pt idx="5876">
                  <c:v>1.0012243191910886E-7</c:v>
                </c:pt>
                <c:pt idx="5877">
                  <c:v>1.0018484292879634E-7</c:v>
                </c:pt>
                <c:pt idx="5878">
                  <c:v>1.0024733324567137E-7</c:v>
                </c:pt>
                <c:pt idx="5879">
                  <c:v>1.0030990539692134E-7</c:v>
                </c:pt>
                <c:pt idx="5880">
                  <c:v>1.003725699703589E-7</c:v>
                </c:pt>
                <c:pt idx="5881">
                  <c:v>1.0043531518692137E-7</c:v>
                </c:pt>
                <c:pt idx="5882">
                  <c:v>1.004981303175464E-7</c:v>
                </c:pt>
                <c:pt idx="5883">
                  <c:v>1.0056102475723384E-7</c:v>
                </c:pt>
                <c:pt idx="5884">
                  <c:v>1.0062400432348391E-7</c:v>
                </c:pt>
                <c:pt idx="5885">
                  <c:v>1.006870670591089E-7</c:v>
                </c:pt>
                <c:pt idx="5886">
                  <c:v>1.0075020781567139E-7</c:v>
                </c:pt>
                <c:pt idx="5887">
                  <c:v>1.0081342678535889E-7</c:v>
                </c:pt>
                <c:pt idx="5888">
                  <c:v>1.008767249675464E-7</c:v>
                </c:pt>
                <c:pt idx="5889">
                  <c:v>1.0094009644629643E-7</c:v>
                </c:pt>
                <c:pt idx="5890">
                  <c:v>1.010035447516089E-7</c:v>
                </c:pt>
                <c:pt idx="5891">
                  <c:v>1.0106707966254639E-7</c:v>
                </c:pt>
                <c:pt idx="5892">
                  <c:v>1.0113069612192137E-7</c:v>
                </c:pt>
                <c:pt idx="5893">
                  <c:v>1.0119438921723393E-7</c:v>
                </c:pt>
                <c:pt idx="5894">
                  <c:v>1.0125815957035889E-7</c:v>
                </c:pt>
                <c:pt idx="5895">
                  <c:v>1.0132200985192142E-7</c:v>
                </c:pt>
                <c:pt idx="5896">
                  <c:v>1.0138594611692135E-7</c:v>
                </c:pt>
                <c:pt idx="5897">
                  <c:v>1.0144997260942138E-7</c:v>
                </c:pt>
                <c:pt idx="5898">
                  <c:v>1.0151407640629635E-7</c:v>
                </c:pt>
                <c:pt idx="5899">
                  <c:v>1.0157826084567141E-7</c:v>
                </c:pt>
                <c:pt idx="5900">
                  <c:v>1.0164253599004637E-7</c:v>
                </c:pt>
                <c:pt idx="5901">
                  <c:v>1.0170689368567138E-7</c:v>
                </c:pt>
                <c:pt idx="5902">
                  <c:v>1.0177133521973385E-7</c:v>
                </c:pt>
                <c:pt idx="5903">
                  <c:v>1.0183585243723391E-7</c:v>
                </c:pt>
                <c:pt idx="5904">
                  <c:v>1.0190044343160888E-7</c:v>
                </c:pt>
                <c:pt idx="5905">
                  <c:v>1.0196511602317136E-7</c:v>
                </c:pt>
                <c:pt idx="5906">
                  <c:v>1.0202986596629636E-7</c:v>
                </c:pt>
                <c:pt idx="5907">
                  <c:v>1.0209469750692136E-7</c:v>
                </c:pt>
                <c:pt idx="5908">
                  <c:v>1.0215961679723386E-7</c:v>
                </c:pt>
                <c:pt idx="5909">
                  <c:v>1.0222462641067136E-7</c:v>
                </c:pt>
                <c:pt idx="5910">
                  <c:v>1.0228971428160888E-7</c:v>
                </c:pt>
                <c:pt idx="5911">
                  <c:v>1.0235487344879634E-7</c:v>
                </c:pt>
                <c:pt idx="5912">
                  <c:v>1.0242011569035887E-7</c:v>
                </c:pt>
                <c:pt idx="5913">
                  <c:v>1.0248544305754633E-7</c:v>
                </c:pt>
                <c:pt idx="5914">
                  <c:v>1.0255084730160884E-7</c:v>
                </c:pt>
                <c:pt idx="5915">
                  <c:v>1.026163306625463E-7</c:v>
                </c:pt>
                <c:pt idx="5916">
                  <c:v>1.0268190057910887E-7</c:v>
                </c:pt>
                <c:pt idx="5917">
                  <c:v>1.027475505178588E-7</c:v>
                </c:pt>
                <c:pt idx="5918">
                  <c:v>1.0281327213379635E-7</c:v>
                </c:pt>
                <c:pt idx="5919">
                  <c:v>1.0287907196098382E-7</c:v>
                </c:pt>
                <c:pt idx="5920">
                  <c:v>1.0294495410035889E-7</c:v>
                </c:pt>
                <c:pt idx="5921">
                  <c:v>1.0301091030098385E-7</c:v>
                </c:pt>
                <c:pt idx="5922">
                  <c:v>1.0307694156567139E-7</c:v>
                </c:pt>
                <c:pt idx="5923">
                  <c:v>1.0314305204379632E-7</c:v>
                </c:pt>
                <c:pt idx="5924">
                  <c:v>1.0320924764973388E-7</c:v>
                </c:pt>
                <c:pt idx="5925">
                  <c:v>1.0327552575973384E-7</c:v>
                </c:pt>
                <c:pt idx="5926">
                  <c:v>1.0334187373504638E-7</c:v>
                </c:pt>
                <c:pt idx="5927">
                  <c:v>1.0340829233692134E-7</c:v>
                </c:pt>
                <c:pt idx="5928">
                  <c:v>1.0347479654004634E-7</c:v>
                </c:pt>
                <c:pt idx="5929">
                  <c:v>1.0354138243598383E-7</c:v>
                </c:pt>
                <c:pt idx="5930">
                  <c:v>1.0360803509817134E-7</c:v>
                </c:pt>
                <c:pt idx="5931">
                  <c:v>1.0367475853192138E-7</c:v>
                </c:pt>
                <c:pt idx="5932">
                  <c:v>1.0374155254535881E-7</c:v>
                </c:pt>
                <c:pt idx="5933">
                  <c:v>1.0380842462692138E-7</c:v>
                </c:pt>
                <c:pt idx="5934">
                  <c:v>1.0387537329754631E-7</c:v>
                </c:pt>
                <c:pt idx="5935">
                  <c:v>1.0394239288160884E-7</c:v>
                </c:pt>
                <c:pt idx="5936">
                  <c:v>1.0400948314223381E-7</c:v>
                </c:pt>
                <c:pt idx="5937">
                  <c:v>1.0407664283942135E-7</c:v>
                </c:pt>
                <c:pt idx="5938">
                  <c:v>1.0414387726629632E-7</c:v>
                </c:pt>
                <c:pt idx="5939">
                  <c:v>1.0421117926910889E-7</c:v>
                </c:pt>
                <c:pt idx="5940">
                  <c:v>1.0427854617660882E-7</c:v>
                </c:pt>
                <c:pt idx="5941">
                  <c:v>1.043459898644214E-7</c:v>
                </c:pt>
                <c:pt idx="5942">
                  <c:v>1.0441350680317132E-7</c:v>
                </c:pt>
                <c:pt idx="5943">
                  <c:v>1.0448108864629637E-7</c:v>
                </c:pt>
                <c:pt idx="5944">
                  <c:v>1.0454874688785883E-7</c:v>
                </c:pt>
                <c:pt idx="5945">
                  <c:v>1.046164789053589E-7</c:v>
                </c:pt>
                <c:pt idx="5946">
                  <c:v>1.0468427258598387E-7</c:v>
                </c:pt>
                <c:pt idx="5947">
                  <c:v>1.047521303625464E-7</c:v>
                </c:pt>
                <c:pt idx="5948">
                  <c:v>1.0482005395192137E-7</c:v>
                </c:pt>
                <c:pt idx="5949">
                  <c:v>1.0488804721567136E-7</c:v>
                </c:pt>
                <c:pt idx="5950">
                  <c:v>1.049561075772339E-7</c:v>
                </c:pt>
                <c:pt idx="5951">
                  <c:v>1.0502423375098387E-7</c:v>
                </c:pt>
                <c:pt idx="5952">
                  <c:v>1.0509242640504637E-7</c:v>
                </c:pt>
                <c:pt idx="5953">
                  <c:v>1.0516068291442138E-7</c:v>
                </c:pt>
                <c:pt idx="5954">
                  <c:v>1.0522900347223387E-7</c:v>
                </c:pt>
                <c:pt idx="5955">
                  <c:v>1.0529737801598384E-7</c:v>
                </c:pt>
                <c:pt idx="5956">
                  <c:v>1.0536582223254637E-7</c:v>
                </c:pt>
                <c:pt idx="5957">
                  <c:v>1.0543433369035883E-7</c:v>
                </c:pt>
                <c:pt idx="5958">
                  <c:v>1.0550291272285888E-7</c:v>
                </c:pt>
                <c:pt idx="5959">
                  <c:v>1.0557156080848385E-7</c:v>
                </c:pt>
                <c:pt idx="5960">
                  <c:v>1.0564026941223392E-7</c:v>
                </c:pt>
                <c:pt idx="5961">
                  <c:v>1.0570904707129639E-7</c:v>
                </c:pt>
                <c:pt idx="5962">
                  <c:v>1.057778894928589E-7</c:v>
                </c:pt>
                <c:pt idx="5963">
                  <c:v>1.0584678666035885E-7</c:v>
                </c:pt>
                <c:pt idx="5964">
                  <c:v>1.0591574525192137E-7</c:v>
                </c:pt>
                <c:pt idx="5965">
                  <c:v>1.0598477037160887E-7</c:v>
                </c:pt>
                <c:pt idx="5966">
                  <c:v>1.0605385791598391E-7</c:v>
                </c:pt>
                <c:pt idx="5967">
                  <c:v>1.0612301093723387E-7</c:v>
                </c:pt>
                <c:pt idx="5968">
                  <c:v>1.0619222280817137E-7</c:v>
                </c:pt>
                <c:pt idx="5969">
                  <c:v>1.0626149566813479E-7</c:v>
                </c:pt>
                <c:pt idx="5970">
                  <c:v>1.063308369215723E-7</c:v>
                </c:pt>
                <c:pt idx="5971">
                  <c:v>1.064002323031348E-7</c:v>
                </c:pt>
                <c:pt idx="5972">
                  <c:v>1.0646968109719729E-7</c:v>
                </c:pt>
                <c:pt idx="5973">
                  <c:v>1.0653919556032227E-7</c:v>
                </c:pt>
                <c:pt idx="5974">
                  <c:v>1.0660876868188479E-7</c:v>
                </c:pt>
                <c:pt idx="5975">
                  <c:v>1.0667840241782233E-7</c:v>
                </c:pt>
                <c:pt idx="5976">
                  <c:v>1.067481008215723E-7</c:v>
                </c:pt>
                <c:pt idx="5977">
                  <c:v>1.0681786036344731E-7</c:v>
                </c:pt>
                <c:pt idx="5978">
                  <c:v>1.0688768471500978E-7</c:v>
                </c:pt>
                <c:pt idx="5979">
                  <c:v>1.0695755971219731E-7</c:v>
                </c:pt>
                <c:pt idx="5980">
                  <c:v>1.0702749131625977E-7</c:v>
                </c:pt>
                <c:pt idx="5981">
                  <c:v>1.0709748687219729E-7</c:v>
                </c:pt>
                <c:pt idx="5982">
                  <c:v>1.0716753874875976E-7</c:v>
                </c:pt>
                <c:pt idx="5983">
                  <c:v>1.0723764356094733E-7</c:v>
                </c:pt>
                <c:pt idx="5984">
                  <c:v>1.0730780398094725E-7</c:v>
                </c:pt>
                <c:pt idx="5985">
                  <c:v>1.0737803426563481E-7</c:v>
                </c:pt>
                <c:pt idx="5986">
                  <c:v>1.0744832077500978E-7</c:v>
                </c:pt>
                <c:pt idx="5987">
                  <c:v>1.0751865859782233E-7</c:v>
                </c:pt>
                <c:pt idx="5988">
                  <c:v>1.075890612309473E-7</c:v>
                </c:pt>
                <c:pt idx="5989">
                  <c:v>1.0765952447813483E-7</c:v>
                </c:pt>
                <c:pt idx="5990">
                  <c:v>1.077300459537598E-7</c:v>
                </c:pt>
                <c:pt idx="5991">
                  <c:v>1.078006248937598E-7</c:v>
                </c:pt>
                <c:pt idx="5992">
                  <c:v>1.0787125676782227E-7</c:v>
                </c:pt>
                <c:pt idx="5993">
                  <c:v>1.079419516393848E-7</c:v>
                </c:pt>
                <c:pt idx="5994">
                  <c:v>1.0801270292782233E-7</c:v>
                </c:pt>
                <c:pt idx="5995">
                  <c:v>1.080835054831348E-7</c:v>
                </c:pt>
                <c:pt idx="5996">
                  <c:v>1.081543644090723E-7</c:v>
                </c:pt>
                <c:pt idx="5997">
                  <c:v>1.0822528051719727E-7</c:v>
                </c:pt>
                <c:pt idx="5998">
                  <c:v>1.082962564768848E-7</c:v>
                </c:pt>
                <c:pt idx="5999">
                  <c:v>1.0836728146188477E-7</c:v>
                </c:pt>
                <c:pt idx="6000">
                  <c:v>1.0843836114594732E-7</c:v>
                </c:pt>
                <c:pt idx="6001">
                  <c:v>1.0850950058438478E-7</c:v>
                </c:pt>
                <c:pt idx="6002">
                  <c:v>1.0858069639188478E-7</c:v>
                </c:pt>
                <c:pt idx="6003">
                  <c:v>1.0865194189125976E-7</c:v>
                </c:pt>
                <c:pt idx="6004">
                  <c:v>1.0872324056469734E-7</c:v>
                </c:pt>
                <c:pt idx="6005">
                  <c:v>1.0879459884938481E-7</c:v>
                </c:pt>
                <c:pt idx="6006">
                  <c:v>1.0886601841438485E-7</c:v>
                </c:pt>
                <c:pt idx="6007">
                  <c:v>1.0893749616094732E-7</c:v>
                </c:pt>
                <c:pt idx="6008">
                  <c:v>1.0900902274250984E-7</c:v>
                </c:pt>
                <c:pt idx="6009">
                  <c:v>1.0908060917469732E-7</c:v>
                </c:pt>
                <c:pt idx="6010">
                  <c:v>1.0915224949563486E-7</c:v>
                </c:pt>
                <c:pt idx="6011">
                  <c:v>1.0922394289438483E-7</c:v>
                </c:pt>
                <c:pt idx="6012">
                  <c:v>1.0929569609469733E-7</c:v>
                </c:pt>
                <c:pt idx="6013">
                  <c:v>1.0936750642719733E-7</c:v>
                </c:pt>
                <c:pt idx="6014">
                  <c:v>1.0943937084094733E-7</c:v>
                </c:pt>
                <c:pt idx="6015">
                  <c:v>1.0951128661657235E-7</c:v>
                </c:pt>
                <c:pt idx="6016">
                  <c:v>1.0958325666250982E-7</c:v>
                </c:pt>
                <c:pt idx="6017">
                  <c:v>1.0965529037313483E-7</c:v>
                </c:pt>
                <c:pt idx="6018">
                  <c:v>1.0972738135844729E-7</c:v>
                </c:pt>
                <c:pt idx="6019">
                  <c:v>1.0979951545469734E-7</c:v>
                </c:pt>
                <c:pt idx="6020">
                  <c:v>1.098717086859473E-7</c:v>
                </c:pt>
                <c:pt idx="6021">
                  <c:v>1.0994395928719734E-7</c:v>
                </c:pt>
                <c:pt idx="6022">
                  <c:v>1.100162622503223E-7</c:v>
                </c:pt>
                <c:pt idx="6023">
                  <c:v>1.1008861805344737E-7</c:v>
                </c:pt>
                <c:pt idx="6024">
                  <c:v>1.1016103251625984E-7</c:v>
                </c:pt>
                <c:pt idx="6025">
                  <c:v>1.1023351584375985E-7</c:v>
                </c:pt>
                <c:pt idx="6026">
                  <c:v>1.1030605139125985E-7</c:v>
                </c:pt>
                <c:pt idx="6027">
                  <c:v>1.1037863686969739E-7</c:v>
                </c:pt>
                <c:pt idx="6028">
                  <c:v>1.1045127623750985E-7</c:v>
                </c:pt>
                <c:pt idx="6029">
                  <c:v>1.1052397130813488E-7</c:v>
                </c:pt>
                <c:pt idx="6030">
                  <c:v>1.1059671778844734E-7</c:v>
                </c:pt>
                <c:pt idx="6031">
                  <c:v>1.1066951372125989E-7</c:v>
                </c:pt>
                <c:pt idx="6032">
                  <c:v>1.1074237265157231E-7</c:v>
                </c:pt>
                <c:pt idx="6033">
                  <c:v>1.1081529043125986E-7</c:v>
                </c:pt>
                <c:pt idx="6034">
                  <c:v>1.108882679650099E-7</c:v>
                </c:pt>
                <c:pt idx="6035">
                  <c:v>1.1096129623969737E-7</c:v>
                </c:pt>
                <c:pt idx="6036">
                  <c:v>1.1103436752938491E-7</c:v>
                </c:pt>
                <c:pt idx="6037">
                  <c:v>1.1110749680938482E-7</c:v>
                </c:pt>
                <c:pt idx="6038">
                  <c:v>1.1118069142563486E-7</c:v>
                </c:pt>
                <c:pt idx="6039">
                  <c:v>1.1125394164938483E-7</c:v>
                </c:pt>
                <c:pt idx="6040">
                  <c:v>1.1132724199500986E-7</c:v>
                </c:pt>
                <c:pt idx="6041">
                  <c:v>1.1140060300094731E-7</c:v>
                </c:pt>
                <c:pt idx="6042">
                  <c:v>1.1147401865813481E-7</c:v>
                </c:pt>
                <c:pt idx="6043">
                  <c:v>1.1154748415032231E-7</c:v>
                </c:pt>
                <c:pt idx="6044">
                  <c:v>1.1162100844438488E-7</c:v>
                </c:pt>
                <c:pt idx="6045">
                  <c:v>1.1169459025219735E-7</c:v>
                </c:pt>
                <c:pt idx="6046">
                  <c:v>1.117682242787599E-7</c:v>
                </c:pt>
                <c:pt idx="6047">
                  <c:v>1.1184191333844736E-7</c:v>
                </c:pt>
                <c:pt idx="6048">
                  <c:v>1.1191566034094739E-7</c:v>
                </c:pt>
                <c:pt idx="6049">
                  <c:v>1.1198946447563485E-7</c:v>
                </c:pt>
                <c:pt idx="6050">
                  <c:v>1.1206332188063489E-7</c:v>
                </c:pt>
                <c:pt idx="6051">
                  <c:v>1.1213722816657235E-7</c:v>
                </c:pt>
                <c:pt idx="6052">
                  <c:v>1.1221118237969735E-7</c:v>
                </c:pt>
                <c:pt idx="6053">
                  <c:v>1.1228519453594736E-7</c:v>
                </c:pt>
                <c:pt idx="6054">
                  <c:v>1.1235926549313485E-7</c:v>
                </c:pt>
                <c:pt idx="6055">
                  <c:v>1.1243339210438489E-7</c:v>
                </c:pt>
                <c:pt idx="6056">
                  <c:v>1.1250758447907235E-7</c:v>
                </c:pt>
                <c:pt idx="6057">
                  <c:v>1.1258183322375986E-7</c:v>
                </c:pt>
                <c:pt idx="6058">
                  <c:v>1.1265612398438481E-7</c:v>
                </c:pt>
                <c:pt idx="6059">
                  <c:v>1.1273046448625985E-7</c:v>
                </c:pt>
                <c:pt idx="6060">
                  <c:v>1.1280487232657232E-7</c:v>
                </c:pt>
                <c:pt idx="6061">
                  <c:v>1.1287933558157234E-7</c:v>
                </c:pt>
                <c:pt idx="6062">
                  <c:v>1.129538449990723E-7</c:v>
                </c:pt>
                <c:pt idx="6063">
                  <c:v>1.1302840763813488E-7</c:v>
                </c:pt>
                <c:pt idx="6064">
                  <c:v>1.1310302516750981E-7</c:v>
                </c:pt>
                <c:pt idx="6065">
                  <c:v>1.1317769377063488E-7</c:v>
                </c:pt>
                <c:pt idx="6066">
                  <c:v>1.1325241030125985E-7</c:v>
                </c:pt>
                <c:pt idx="6067">
                  <c:v>1.1332718024469739E-7</c:v>
                </c:pt>
                <c:pt idx="6068">
                  <c:v>1.1340201085063486E-7</c:v>
                </c:pt>
                <c:pt idx="6069">
                  <c:v>1.1347689086375989E-7</c:v>
                </c:pt>
                <c:pt idx="6070">
                  <c:v>1.1355181389313485E-7</c:v>
                </c:pt>
                <c:pt idx="6071">
                  <c:v>1.1362679825125985E-7</c:v>
                </c:pt>
                <c:pt idx="6072">
                  <c:v>1.1370183955000985E-7</c:v>
                </c:pt>
                <c:pt idx="6073">
                  <c:v>1.1377693068344734E-7</c:v>
                </c:pt>
                <c:pt idx="6074">
                  <c:v>1.1385207594344737E-7</c:v>
                </c:pt>
                <c:pt idx="6075">
                  <c:v>1.1392727332844733E-7</c:v>
                </c:pt>
                <c:pt idx="6076">
                  <c:v>1.1400252512782237E-7</c:v>
                </c:pt>
                <c:pt idx="6077">
                  <c:v>1.1407783496563484E-7</c:v>
                </c:pt>
                <c:pt idx="6078">
                  <c:v>1.1415319058625983E-7</c:v>
                </c:pt>
                <c:pt idx="6079">
                  <c:v>1.142285985218848E-7</c:v>
                </c:pt>
                <c:pt idx="6080">
                  <c:v>1.1430406931125983E-7</c:v>
                </c:pt>
                <c:pt idx="6081">
                  <c:v>1.143795878378223E-7</c:v>
                </c:pt>
                <c:pt idx="6082">
                  <c:v>1.1445515352938485E-7</c:v>
                </c:pt>
                <c:pt idx="6083">
                  <c:v>1.1453076705282227E-7</c:v>
                </c:pt>
                <c:pt idx="6084">
                  <c:v>1.1460643785125985E-7</c:v>
                </c:pt>
                <c:pt idx="6085">
                  <c:v>1.1468217059907231E-7</c:v>
                </c:pt>
                <c:pt idx="6086">
                  <c:v>1.147579571406349E-7</c:v>
                </c:pt>
                <c:pt idx="6087">
                  <c:v>1.1483379223032236E-7</c:v>
                </c:pt>
                <c:pt idx="6088">
                  <c:v>1.149096745331349E-7</c:v>
                </c:pt>
                <c:pt idx="6089">
                  <c:v>1.1498561167907236E-7</c:v>
                </c:pt>
                <c:pt idx="6090">
                  <c:v>1.1506159537000991E-7</c:v>
                </c:pt>
                <c:pt idx="6091">
                  <c:v>1.1513762036000987E-7</c:v>
                </c:pt>
                <c:pt idx="6092">
                  <c:v>1.1521369070250987E-7</c:v>
                </c:pt>
                <c:pt idx="6093">
                  <c:v>1.1528981307375986E-7</c:v>
                </c:pt>
                <c:pt idx="6094">
                  <c:v>1.1536599085938486E-7</c:v>
                </c:pt>
                <c:pt idx="6095">
                  <c:v>1.1544222000688491E-7</c:v>
                </c:pt>
                <c:pt idx="6096">
                  <c:v>1.1551849221813486E-7</c:v>
                </c:pt>
                <c:pt idx="6097">
                  <c:v>1.1559481664875986E-7</c:v>
                </c:pt>
                <c:pt idx="6098">
                  <c:v>1.1567118981844733E-7</c:v>
                </c:pt>
                <c:pt idx="6099">
                  <c:v>1.1574760161688488E-7</c:v>
                </c:pt>
                <c:pt idx="6100">
                  <c:v>1.1582405719500983E-7</c:v>
                </c:pt>
                <c:pt idx="6101">
                  <c:v>1.1590056656657238E-7</c:v>
                </c:pt>
                <c:pt idx="6102">
                  <c:v>1.1597713388063484E-7</c:v>
                </c:pt>
                <c:pt idx="6103">
                  <c:v>1.1605374526000988E-7</c:v>
                </c:pt>
                <c:pt idx="6104">
                  <c:v>1.1613039536344734E-7</c:v>
                </c:pt>
                <c:pt idx="6105">
                  <c:v>1.1620708986719742E-7</c:v>
                </c:pt>
                <c:pt idx="6106">
                  <c:v>1.1628382991500988E-7</c:v>
                </c:pt>
                <c:pt idx="6107">
                  <c:v>1.1636061378844742E-7</c:v>
                </c:pt>
                <c:pt idx="6108">
                  <c:v>1.1643744062938489E-7</c:v>
                </c:pt>
                <c:pt idx="6109">
                  <c:v>1.1651430624219743E-7</c:v>
                </c:pt>
                <c:pt idx="6110">
                  <c:v>1.1659122302594739E-7</c:v>
                </c:pt>
                <c:pt idx="6111">
                  <c:v>1.166681850196974E-7</c:v>
                </c:pt>
                <c:pt idx="6112">
                  <c:v>1.1674518917032239E-7</c:v>
                </c:pt>
                <c:pt idx="6113">
                  <c:v>1.1682224320313489E-7</c:v>
                </c:pt>
                <c:pt idx="6114">
                  <c:v>1.1689933576907236E-7</c:v>
                </c:pt>
                <c:pt idx="6115">
                  <c:v>1.169764661537599E-7</c:v>
                </c:pt>
                <c:pt idx="6116">
                  <c:v>1.1705363464282244E-7</c:v>
                </c:pt>
                <c:pt idx="6117">
                  <c:v>1.1713085110688491E-7</c:v>
                </c:pt>
                <c:pt idx="6118">
                  <c:v>1.1720811569000995E-7</c:v>
                </c:pt>
                <c:pt idx="6119">
                  <c:v>1.1728541379844736E-7</c:v>
                </c:pt>
                <c:pt idx="6120">
                  <c:v>1.173627553037599E-7</c:v>
                </c:pt>
                <c:pt idx="6121">
                  <c:v>1.1744014821875986E-7</c:v>
                </c:pt>
                <c:pt idx="6122">
                  <c:v>1.1751757833250989E-7</c:v>
                </c:pt>
                <c:pt idx="6123">
                  <c:v>1.1759504554907236E-7</c:v>
                </c:pt>
                <c:pt idx="6124">
                  <c:v>1.1767255415938493E-7</c:v>
                </c:pt>
                <c:pt idx="6125">
                  <c:v>1.1775010387813488E-7</c:v>
                </c:pt>
                <c:pt idx="6126">
                  <c:v>1.1782769294032241E-7</c:v>
                </c:pt>
                <c:pt idx="6127">
                  <c:v>1.1790532005907236E-7</c:v>
                </c:pt>
                <c:pt idx="6128">
                  <c:v>1.1798299276938491E-7</c:v>
                </c:pt>
                <c:pt idx="6129">
                  <c:v>1.1806070835125987E-7</c:v>
                </c:pt>
                <c:pt idx="6130">
                  <c:v>1.181384650893849E-7</c:v>
                </c:pt>
                <c:pt idx="6131">
                  <c:v>1.1821626064782236E-7</c:v>
                </c:pt>
                <c:pt idx="6132">
                  <c:v>1.1829409230688486E-7</c:v>
                </c:pt>
                <c:pt idx="6133">
                  <c:v>1.1837197513719733E-7</c:v>
                </c:pt>
                <c:pt idx="6134">
                  <c:v>1.1844990680250987E-7</c:v>
                </c:pt>
                <c:pt idx="6135">
                  <c:v>1.1852787466375991E-7</c:v>
                </c:pt>
                <c:pt idx="6136">
                  <c:v>1.1860588019938486E-7</c:v>
                </c:pt>
                <c:pt idx="6137">
                  <c:v>1.186839277025099E-7</c:v>
                </c:pt>
                <c:pt idx="6138">
                  <c:v>1.1876201979563482E-7</c:v>
                </c:pt>
                <c:pt idx="6139">
                  <c:v>1.1884014384125988E-7</c:v>
                </c:pt>
                <c:pt idx="6140">
                  <c:v>1.1891830270094732E-7</c:v>
                </c:pt>
                <c:pt idx="6141">
                  <c:v>1.1899651382782236E-7</c:v>
                </c:pt>
                <c:pt idx="6142">
                  <c:v>1.1907476935344732E-7</c:v>
                </c:pt>
                <c:pt idx="6143">
                  <c:v>1.1915306608282235E-7</c:v>
                </c:pt>
                <c:pt idx="6144">
                  <c:v>1.1923140401563477E-7</c:v>
                </c:pt>
                <c:pt idx="6145">
                  <c:v>1.1930978133969738E-7</c:v>
                </c:pt>
                <c:pt idx="6146">
                  <c:v>1.1938820244250979E-7</c:v>
                </c:pt>
                <c:pt idx="6147">
                  <c:v>1.1946666246000987E-7</c:v>
                </c:pt>
                <c:pt idx="6148">
                  <c:v>1.1954515791032234E-7</c:v>
                </c:pt>
                <c:pt idx="6149">
                  <c:v>1.1962369976188486E-7</c:v>
                </c:pt>
                <c:pt idx="6150">
                  <c:v>1.1970228634688482E-7</c:v>
                </c:pt>
                <c:pt idx="6151">
                  <c:v>1.197809143278223E-7</c:v>
                </c:pt>
                <c:pt idx="6152">
                  <c:v>1.1985958351250979E-7</c:v>
                </c:pt>
                <c:pt idx="6153">
                  <c:v>1.1993829108688482E-7</c:v>
                </c:pt>
                <c:pt idx="6154">
                  <c:v>1.2001703991313486E-7</c:v>
                </c:pt>
                <c:pt idx="6155">
                  <c:v>1.2009582088313484E-7</c:v>
                </c:pt>
                <c:pt idx="6156">
                  <c:v>1.2017463962282239E-7</c:v>
                </c:pt>
                <c:pt idx="6157">
                  <c:v>1.2025350113938483E-7</c:v>
                </c:pt>
                <c:pt idx="6158">
                  <c:v>1.2033239551407237E-7</c:v>
                </c:pt>
                <c:pt idx="6159">
                  <c:v>1.2041132608438478E-7</c:v>
                </c:pt>
                <c:pt idx="6160">
                  <c:v>1.2049029289844731E-7</c:v>
                </c:pt>
                <c:pt idx="6161">
                  <c:v>1.2056929261875976E-7</c:v>
                </c:pt>
                <c:pt idx="6162">
                  <c:v>1.206483400762598E-7</c:v>
                </c:pt>
                <c:pt idx="6163">
                  <c:v>1.2072742859407226E-7</c:v>
                </c:pt>
                <c:pt idx="6164">
                  <c:v>1.2080654577282232E-7</c:v>
                </c:pt>
                <c:pt idx="6165">
                  <c:v>1.2088570005375976E-7</c:v>
                </c:pt>
                <c:pt idx="6166">
                  <c:v>1.2096490083344729E-7</c:v>
                </c:pt>
                <c:pt idx="6167">
                  <c:v>1.2104414696469729E-7</c:v>
                </c:pt>
                <c:pt idx="6168">
                  <c:v>1.2112342485625983E-7</c:v>
                </c:pt>
                <c:pt idx="6169">
                  <c:v>1.2120273980407229E-7</c:v>
                </c:pt>
                <c:pt idx="6170">
                  <c:v>1.2128209524125983E-7</c:v>
                </c:pt>
                <c:pt idx="6171">
                  <c:v>1.2136149035657228E-7</c:v>
                </c:pt>
                <c:pt idx="6172">
                  <c:v>1.2144092834375978E-7</c:v>
                </c:pt>
                <c:pt idx="6173">
                  <c:v>1.2152040495969725E-7</c:v>
                </c:pt>
                <c:pt idx="6174">
                  <c:v>1.2159992540282229E-7</c:v>
                </c:pt>
                <c:pt idx="6175">
                  <c:v>1.2167948041969732E-7</c:v>
                </c:pt>
                <c:pt idx="6176">
                  <c:v>1.2175906982000977E-7</c:v>
                </c:pt>
                <c:pt idx="6177">
                  <c:v>1.2183870199782235E-7</c:v>
                </c:pt>
                <c:pt idx="6178">
                  <c:v>1.2191836436313479E-7</c:v>
                </c:pt>
                <c:pt idx="6179">
                  <c:v>1.2199806287719729E-7</c:v>
                </c:pt>
                <c:pt idx="6180">
                  <c:v>1.2207780359625975E-7</c:v>
                </c:pt>
                <c:pt idx="6181">
                  <c:v>1.2215758213344728E-7</c:v>
                </c:pt>
                <c:pt idx="6182">
                  <c:v>1.2223740445000975E-7</c:v>
                </c:pt>
                <c:pt idx="6183">
                  <c:v>1.2231726367750981E-7</c:v>
                </c:pt>
                <c:pt idx="6184">
                  <c:v>1.2239715147125972E-7</c:v>
                </c:pt>
                <c:pt idx="6185">
                  <c:v>1.2247707312532235E-7</c:v>
                </c:pt>
                <c:pt idx="6186">
                  <c:v>1.225570384618848E-7</c:v>
                </c:pt>
                <c:pt idx="6187">
                  <c:v>1.2263704090094739E-7</c:v>
                </c:pt>
                <c:pt idx="6188">
                  <c:v>1.2271707886938484E-7</c:v>
                </c:pt>
                <c:pt idx="6189">
                  <c:v>1.2279715809000988E-7</c:v>
                </c:pt>
                <c:pt idx="6190">
                  <c:v>1.2287726425563484E-7</c:v>
                </c:pt>
                <c:pt idx="6191">
                  <c:v>1.2295739731657239E-7</c:v>
                </c:pt>
                <c:pt idx="6192">
                  <c:v>1.2303756652688478E-7</c:v>
                </c:pt>
                <c:pt idx="6193">
                  <c:v>1.2311776873938484E-7</c:v>
                </c:pt>
                <c:pt idx="6194">
                  <c:v>1.2319800037532233E-7</c:v>
                </c:pt>
                <c:pt idx="6195">
                  <c:v>1.2327826286625983E-7</c:v>
                </c:pt>
                <c:pt idx="6196">
                  <c:v>1.2335855812032238E-7</c:v>
                </c:pt>
                <c:pt idx="6197">
                  <c:v>1.2343888961844733E-7</c:v>
                </c:pt>
                <c:pt idx="6198">
                  <c:v>1.2351925721719737E-7</c:v>
                </c:pt>
                <c:pt idx="6199">
                  <c:v>1.235996544318848E-7</c:v>
                </c:pt>
                <c:pt idx="6200">
                  <c:v>1.2368008216782233E-7</c:v>
                </c:pt>
                <c:pt idx="6201">
                  <c:v>1.2376054352407228E-7</c:v>
                </c:pt>
                <c:pt idx="6202">
                  <c:v>1.2384103859750984E-7</c:v>
                </c:pt>
                <c:pt idx="6203">
                  <c:v>1.2392156395407228E-7</c:v>
                </c:pt>
                <c:pt idx="6204">
                  <c:v>1.2400211277344737E-7</c:v>
                </c:pt>
                <c:pt idx="6205">
                  <c:v>1.240826926853223E-7</c:v>
                </c:pt>
                <c:pt idx="6206">
                  <c:v>1.2416331289375988E-7</c:v>
                </c:pt>
                <c:pt idx="6207">
                  <c:v>1.2424396591375978E-7</c:v>
                </c:pt>
                <c:pt idx="6208">
                  <c:v>1.2432464006063487E-7</c:v>
                </c:pt>
                <c:pt idx="6209">
                  <c:v>1.2440533776500981E-7</c:v>
                </c:pt>
                <c:pt idx="6210">
                  <c:v>1.2448606656219733E-7</c:v>
                </c:pt>
                <c:pt idx="6211">
                  <c:v>1.2456682836094731E-7</c:v>
                </c:pt>
                <c:pt idx="6212">
                  <c:v>1.2464761543500981E-7</c:v>
                </c:pt>
                <c:pt idx="6213">
                  <c:v>1.2472843345875975E-7</c:v>
                </c:pt>
                <c:pt idx="6214">
                  <c:v>1.2480928601032231E-7</c:v>
                </c:pt>
                <c:pt idx="6215">
                  <c:v>1.2489015978500986E-7</c:v>
                </c:pt>
                <c:pt idx="6216">
                  <c:v>1.2497106222219731E-7</c:v>
                </c:pt>
                <c:pt idx="6217">
                  <c:v>1.2505199651688485E-7</c:v>
                </c:pt>
                <c:pt idx="6218">
                  <c:v>1.2513295861438481E-7</c:v>
                </c:pt>
                <c:pt idx="6219">
                  <c:v>1.252139409787598E-7</c:v>
                </c:pt>
                <c:pt idx="6220">
                  <c:v>1.2529494346875978E-7</c:v>
                </c:pt>
                <c:pt idx="6221">
                  <c:v>1.2537597767188482E-7</c:v>
                </c:pt>
                <c:pt idx="6222">
                  <c:v>1.2545704034469727E-7</c:v>
                </c:pt>
                <c:pt idx="6223">
                  <c:v>1.2553812743375981E-7</c:v>
                </c:pt>
                <c:pt idx="6224">
                  <c:v>1.2561923998938478E-7</c:v>
                </c:pt>
                <c:pt idx="6225">
                  <c:v>1.2570037462563484E-7</c:v>
                </c:pt>
                <c:pt idx="6226">
                  <c:v>1.2578153343969727E-7</c:v>
                </c:pt>
                <c:pt idx="6227">
                  <c:v>1.2586272248969735E-7</c:v>
                </c:pt>
                <c:pt idx="6228">
                  <c:v>1.2594394292125978E-7</c:v>
                </c:pt>
                <c:pt idx="6229">
                  <c:v>1.2602518781750986E-7</c:v>
                </c:pt>
                <c:pt idx="6230">
                  <c:v>1.2610645431657233E-7</c:v>
                </c:pt>
                <c:pt idx="6231">
                  <c:v>1.2618774857282237E-7</c:v>
                </c:pt>
                <c:pt idx="6232">
                  <c:v>1.2626906486188485E-7</c:v>
                </c:pt>
                <c:pt idx="6233">
                  <c:v>1.2635039879500983E-7</c:v>
                </c:pt>
                <c:pt idx="6234">
                  <c:v>1.2643175972094733E-7</c:v>
                </c:pt>
                <c:pt idx="6235">
                  <c:v>1.2651313743344734E-7</c:v>
                </c:pt>
                <c:pt idx="6236">
                  <c:v>1.2659453379125988E-7</c:v>
                </c:pt>
                <c:pt idx="6237">
                  <c:v>1.2667596219563484E-7</c:v>
                </c:pt>
                <c:pt idx="6238">
                  <c:v>1.2675740996157237E-7</c:v>
                </c:pt>
                <c:pt idx="6239">
                  <c:v>1.2683887623125978E-7</c:v>
                </c:pt>
                <c:pt idx="6240">
                  <c:v>1.2692036278477819E-7</c:v>
                </c:pt>
                <c:pt idx="6241">
                  <c:v>1.2700187087852814E-7</c:v>
                </c:pt>
                <c:pt idx="6242">
                  <c:v>1.2708339666415317E-7</c:v>
                </c:pt>
                <c:pt idx="6243">
                  <c:v>1.2716494267040314E-7</c:v>
                </c:pt>
                <c:pt idx="6244">
                  <c:v>1.2724651152071568E-7</c:v>
                </c:pt>
                <c:pt idx="6245">
                  <c:v>1.2732810049602808E-7</c:v>
                </c:pt>
                <c:pt idx="6246">
                  <c:v>1.2740971117134072E-7</c:v>
                </c:pt>
                <c:pt idx="6247">
                  <c:v>1.2749134106634069E-7</c:v>
                </c:pt>
                <c:pt idx="6248">
                  <c:v>1.2757298531509072E-7</c:v>
                </c:pt>
                <c:pt idx="6249">
                  <c:v>1.2765464735259068E-7</c:v>
                </c:pt>
                <c:pt idx="6250">
                  <c:v>1.2773633127977822E-7</c:v>
                </c:pt>
                <c:pt idx="6251">
                  <c:v>1.2781803370977819E-7</c:v>
                </c:pt>
                <c:pt idx="6252">
                  <c:v>1.2789976131915321E-7</c:v>
                </c:pt>
                <c:pt idx="6253">
                  <c:v>1.2798151348915318E-7</c:v>
                </c:pt>
                <c:pt idx="6254">
                  <c:v>1.2806328082446572E-7</c:v>
                </c:pt>
                <c:pt idx="6255">
                  <c:v>1.2814505564540319E-7</c:v>
                </c:pt>
                <c:pt idx="6256">
                  <c:v>1.2822684319915324E-7</c:v>
                </c:pt>
                <c:pt idx="6257">
                  <c:v>1.2830865612384075E-7</c:v>
                </c:pt>
                <c:pt idx="6258">
                  <c:v>1.2839049270290318E-7</c:v>
                </c:pt>
                <c:pt idx="6259">
                  <c:v>1.2847234187196577E-7</c:v>
                </c:pt>
                <c:pt idx="6260">
                  <c:v>1.2855420439509066E-7</c:v>
                </c:pt>
                <c:pt idx="6261">
                  <c:v>1.2863608618446573E-7</c:v>
                </c:pt>
                <c:pt idx="6262">
                  <c:v>1.2871799000509066E-7</c:v>
                </c:pt>
                <c:pt idx="6263">
                  <c:v>1.2879990326821569E-7</c:v>
                </c:pt>
                <c:pt idx="6264">
                  <c:v>1.2888182826352811E-7</c:v>
                </c:pt>
                <c:pt idx="6265">
                  <c:v>1.2896378087227825E-7</c:v>
                </c:pt>
                <c:pt idx="6266">
                  <c:v>1.2904574263727812E-7</c:v>
                </c:pt>
                <c:pt idx="6267">
                  <c:v>1.2912771208040326E-7</c:v>
                </c:pt>
                <c:pt idx="6268">
                  <c:v>1.2920970274571566E-7</c:v>
                </c:pt>
                <c:pt idx="6269">
                  <c:v>1.2929170929165326E-7</c:v>
                </c:pt>
                <c:pt idx="6270">
                  <c:v>1.2937372661602821E-7</c:v>
                </c:pt>
                <c:pt idx="6271">
                  <c:v>1.2945576273040324E-7</c:v>
                </c:pt>
                <c:pt idx="6272">
                  <c:v>1.2953781563196564E-7</c:v>
                </c:pt>
                <c:pt idx="6273">
                  <c:v>1.2961988288790317E-7</c:v>
                </c:pt>
                <c:pt idx="6274">
                  <c:v>1.297019653550907E-7</c:v>
                </c:pt>
                <c:pt idx="6275">
                  <c:v>1.2978405764634068E-7</c:v>
                </c:pt>
                <c:pt idx="6276">
                  <c:v>1.2986616586759067E-7</c:v>
                </c:pt>
                <c:pt idx="6277">
                  <c:v>1.2994829574071563E-7</c:v>
                </c:pt>
                <c:pt idx="6278">
                  <c:v>1.3003043405415322E-7</c:v>
                </c:pt>
                <c:pt idx="6279">
                  <c:v>1.3011257937727817E-7</c:v>
                </c:pt>
                <c:pt idx="6280">
                  <c:v>1.3019474558852822E-7</c:v>
                </c:pt>
                <c:pt idx="6281">
                  <c:v>1.3027692591634064E-7</c:v>
                </c:pt>
                <c:pt idx="6282">
                  <c:v>1.3035911220540321E-7</c:v>
                </c:pt>
                <c:pt idx="6283">
                  <c:v>1.3044129854071562E-7</c:v>
                </c:pt>
                <c:pt idx="6284">
                  <c:v>1.3052348821540319E-7</c:v>
                </c:pt>
                <c:pt idx="6285">
                  <c:v>1.3060569973259056E-7</c:v>
                </c:pt>
                <c:pt idx="6286">
                  <c:v>1.3068792712915316E-7</c:v>
                </c:pt>
                <c:pt idx="6287">
                  <c:v>1.3077016039196558E-7</c:v>
                </c:pt>
                <c:pt idx="6288">
                  <c:v>1.3085241411321567E-7</c:v>
                </c:pt>
                <c:pt idx="6289">
                  <c:v>1.3093467804009065E-7</c:v>
                </c:pt>
                <c:pt idx="6290">
                  <c:v>1.3101695021759069E-7</c:v>
                </c:pt>
                <c:pt idx="6291">
                  <c:v>1.3109923341196564E-7</c:v>
                </c:pt>
                <c:pt idx="6292">
                  <c:v>1.3118152166227817E-7</c:v>
                </c:pt>
                <c:pt idx="6293">
                  <c:v>1.3126382312165312E-7</c:v>
                </c:pt>
                <c:pt idx="6294">
                  <c:v>1.3134613306946567E-7</c:v>
                </c:pt>
                <c:pt idx="6295">
                  <c:v>1.3142845403384062E-7</c:v>
                </c:pt>
                <c:pt idx="6296">
                  <c:v>1.3151078949571565E-7</c:v>
                </c:pt>
                <c:pt idx="6297">
                  <c:v>1.315931333507157E-7</c:v>
                </c:pt>
                <c:pt idx="6298">
                  <c:v>1.3167547944602813E-7</c:v>
                </c:pt>
                <c:pt idx="6299">
                  <c:v>1.3175783407696564E-7</c:v>
                </c:pt>
                <c:pt idx="6300">
                  <c:v>1.3184019819946559E-7</c:v>
                </c:pt>
                <c:pt idx="6301">
                  <c:v>1.3192258178009069E-7</c:v>
                </c:pt>
                <c:pt idx="6302">
                  <c:v>1.3200498143040312E-7</c:v>
                </c:pt>
                <c:pt idx="6303">
                  <c:v>1.3208738623165314E-7</c:v>
                </c:pt>
                <c:pt idx="6304">
                  <c:v>1.3216979937946558E-7</c:v>
                </c:pt>
                <c:pt idx="6305">
                  <c:v>1.322522224469657E-7</c:v>
                </c:pt>
                <c:pt idx="6306">
                  <c:v>1.3233466230102812E-7</c:v>
                </c:pt>
                <c:pt idx="6307">
                  <c:v>1.3241711059446571E-7</c:v>
                </c:pt>
                <c:pt idx="6308">
                  <c:v>1.3249956799665316E-7</c:v>
                </c:pt>
                <c:pt idx="6309">
                  <c:v>1.3258204395040322E-7</c:v>
                </c:pt>
                <c:pt idx="6310">
                  <c:v>1.3266451999852816E-7</c:v>
                </c:pt>
                <c:pt idx="6311">
                  <c:v>1.3274699342321566E-7</c:v>
                </c:pt>
                <c:pt idx="6312">
                  <c:v>1.3282947366759066E-7</c:v>
                </c:pt>
                <c:pt idx="6313">
                  <c:v>1.3291196483384064E-7</c:v>
                </c:pt>
                <c:pt idx="6314">
                  <c:v>1.329944677319657E-7</c:v>
                </c:pt>
                <c:pt idx="6315">
                  <c:v>1.3307698007259065E-7</c:v>
                </c:pt>
                <c:pt idx="6316">
                  <c:v>1.331594967069656E-7</c:v>
                </c:pt>
                <c:pt idx="6317">
                  <c:v>1.3324201658384062E-7</c:v>
                </c:pt>
                <c:pt idx="6318">
                  <c:v>1.3332455901634061E-7</c:v>
                </c:pt>
                <c:pt idx="6319">
                  <c:v>1.334071037857156E-7</c:v>
                </c:pt>
                <c:pt idx="6320">
                  <c:v>1.3348963920821568E-7</c:v>
                </c:pt>
                <c:pt idx="6321">
                  <c:v>1.335721866954031E-7</c:v>
                </c:pt>
                <c:pt idx="6322">
                  <c:v>1.3365474929977817E-7</c:v>
                </c:pt>
                <c:pt idx="6323">
                  <c:v>1.3373732349384057E-7</c:v>
                </c:pt>
                <c:pt idx="6324">
                  <c:v>1.3381990722665312E-7</c:v>
                </c:pt>
                <c:pt idx="6325">
                  <c:v>1.3390249362946557E-7</c:v>
                </c:pt>
                <c:pt idx="6326">
                  <c:v>1.3398508336946561E-7</c:v>
                </c:pt>
                <c:pt idx="6327">
                  <c:v>1.3406768398259061E-7</c:v>
                </c:pt>
                <c:pt idx="6328">
                  <c:v>1.3415029451634067E-7</c:v>
                </c:pt>
                <c:pt idx="6329">
                  <c:v>1.3423291101227809E-7</c:v>
                </c:pt>
                <c:pt idx="6330">
                  <c:v>1.3431552674415317E-7</c:v>
                </c:pt>
                <c:pt idx="6331">
                  <c:v>1.343981475310281E-7</c:v>
                </c:pt>
                <c:pt idx="6332">
                  <c:v>1.3448076746040317E-7</c:v>
                </c:pt>
                <c:pt idx="6333">
                  <c:v>1.3456339392352808E-7</c:v>
                </c:pt>
                <c:pt idx="6334">
                  <c:v>1.3464603745977814E-7</c:v>
                </c:pt>
                <c:pt idx="6335">
                  <c:v>1.3472868195009059E-7</c:v>
                </c:pt>
                <c:pt idx="6336">
                  <c:v>1.3481132543884064E-7</c:v>
                </c:pt>
                <c:pt idx="6337">
                  <c:v>1.3489398065977818E-7</c:v>
                </c:pt>
                <c:pt idx="6338">
                  <c:v>1.3497664942415307E-7</c:v>
                </c:pt>
                <c:pt idx="6339">
                  <c:v>1.3505931317946565E-7</c:v>
                </c:pt>
                <c:pt idx="6340">
                  <c:v>1.3514197774665311E-7</c:v>
                </c:pt>
                <c:pt idx="6341">
                  <c:v>1.3522465485696558E-7</c:v>
                </c:pt>
                <c:pt idx="6342">
                  <c:v>1.3530734202884055E-7</c:v>
                </c:pt>
                <c:pt idx="6343">
                  <c:v>1.3539002767415309E-7</c:v>
                </c:pt>
                <c:pt idx="6344">
                  <c:v>1.3547271322446556E-7</c:v>
                </c:pt>
                <c:pt idx="6345">
                  <c:v>1.3555541045915314E-7</c:v>
                </c:pt>
                <c:pt idx="6346">
                  <c:v>1.35638115323528E-7</c:v>
                </c:pt>
                <c:pt idx="6347">
                  <c:v>1.3572082109415313E-7</c:v>
                </c:pt>
                <c:pt idx="6348">
                  <c:v>1.3580352667446551E-7</c:v>
                </c:pt>
                <c:pt idx="6349">
                  <c:v>1.358862380260281E-7</c:v>
                </c:pt>
                <c:pt idx="6350">
                  <c:v>1.3596894785196558E-7</c:v>
                </c:pt>
                <c:pt idx="6351">
                  <c:v>1.3605165281196556E-7</c:v>
                </c:pt>
                <c:pt idx="6352">
                  <c:v>1.3613436273102806E-7</c:v>
                </c:pt>
                <c:pt idx="6353">
                  <c:v>1.3621708271290304E-7</c:v>
                </c:pt>
                <c:pt idx="6354">
                  <c:v>1.3629981213759058E-7</c:v>
                </c:pt>
                <c:pt idx="6355">
                  <c:v>1.3638253975040312E-7</c:v>
                </c:pt>
                <c:pt idx="6356">
                  <c:v>1.3646526550352806E-7</c:v>
                </c:pt>
                <c:pt idx="6357">
                  <c:v>1.3654799201977807E-7</c:v>
                </c:pt>
                <c:pt idx="6358">
                  <c:v>1.366307208729031E-7</c:v>
                </c:pt>
                <c:pt idx="6359">
                  <c:v>1.3671345482915305E-7</c:v>
                </c:pt>
                <c:pt idx="6360">
                  <c:v>1.3679618811759059E-7</c:v>
                </c:pt>
                <c:pt idx="6361">
                  <c:v>1.3687892064321553E-7</c:v>
                </c:pt>
                <c:pt idx="6362">
                  <c:v>1.3696165402852812E-7</c:v>
                </c:pt>
                <c:pt idx="6363">
                  <c:v>1.3704438321790302E-7</c:v>
                </c:pt>
                <c:pt idx="6364">
                  <c:v>1.3712711321696558E-7</c:v>
                </c:pt>
                <c:pt idx="6365">
                  <c:v>1.3720984655352798E-7</c:v>
                </c:pt>
                <c:pt idx="6366">
                  <c:v>1.372925882832156E-7</c:v>
                </c:pt>
                <c:pt idx="6367">
                  <c:v>1.3737533492477807E-7</c:v>
                </c:pt>
                <c:pt idx="6368">
                  <c:v>1.3745808166165305E-7</c:v>
                </c:pt>
                <c:pt idx="6369">
                  <c:v>1.3754083016321557E-7</c:v>
                </c:pt>
                <c:pt idx="6370">
                  <c:v>1.3762357942759059E-7</c:v>
                </c:pt>
                <c:pt idx="6371">
                  <c:v>1.3770632211009055E-7</c:v>
                </c:pt>
                <c:pt idx="6372">
                  <c:v>1.3778905549259056E-7</c:v>
                </c:pt>
                <c:pt idx="6373">
                  <c:v>1.3787178801727805E-7</c:v>
                </c:pt>
                <c:pt idx="6374">
                  <c:v>1.3795452154384055E-7</c:v>
                </c:pt>
                <c:pt idx="6375">
                  <c:v>1.3803725921884059E-7</c:v>
                </c:pt>
                <c:pt idx="6376">
                  <c:v>1.3812000271259053E-7</c:v>
                </c:pt>
                <c:pt idx="6377">
                  <c:v>1.382027361444656E-7</c:v>
                </c:pt>
                <c:pt idx="6378">
                  <c:v>1.3828546280415305E-7</c:v>
                </c:pt>
                <c:pt idx="6379">
                  <c:v>1.3836819189634055E-7</c:v>
                </c:pt>
                <c:pt idx="6380">
                  <c:v>1.3845091350227799E-7</c:v>
                </c:pt>
                <c:pt idx="6381">
                  <c:v>1.3853363677727803E-7</c:v>
                </c:pt>
                <c:pt idx="6382">
                  <c:v>1.3861636930352805E-7</c:v>
                </c:pt>
                <c:pt idx="6383">
                  <c:v>1.3869909338884054E-7</c:v>
                </c:pt>
                <c:pt idx="6384">
                  <c:v>1.3878180569446552E-7</c:v>
                </c:pt>
                <c:pt idx="6385">
                  <c:v>1.388645247241531E-7</c:v>
                </c:pt>
                <c:pt idx="6386">
                  <c:v>1.3894724470727798E-7</c:v>
                </c:pt>
                <c:pt idx="6387">
                  <c:v>1.3902994804665303E-7</c:v>
                </c:pt>
                <c:pt idx="6388">
                  <c:v>1.3911264685665301E-7</c:v>
                </c:pt>
                <c:pt idx="6389">
                  <c:v>1.3919534642977799E-7</c:v>
                </c:pt>
                <c:pt idx="6390">
                  <c:v>1.3927803379415305E-7</c:v>
                </c:pt>
                <c:pt idx="6391">
                  <c:v>1.3936072540321551E-7</c:v>
                </c:pt>
                <c:pt idx="6392">
                  <c:v>1.3944342693196555E-7</c:v>
                </c:pt>
                <c:pt idx="6393">
                  <c:v>1.3952612268884054E-7</c:v>
                </c:pt>
                <c:pt idx="6394">
                  <c:v>1.3960880504352804E-7</c:v>
                </c:pt>
                <c:pt idx="6395">
                  <c:v>1.3969147809946556E-7</c:v>
                </c:pt>
                <c:pt idx="6396">
                  <c:v>1.3977415044040301E-7</c:v>
                </c:pt>
                <c:pt idx="6397">
                  <c:v>1.3985681758196556E-7</c:v>
                </c:pt>
                <c:pt idx="6398">
                  <c:v>1.3993947704540311E-7</c:v>
                </c:pt>
                <c:pt idx="6399">
                  <c:v>1.4002212978509054E-7</c:v>
                </c:pt>
                <c:pt idx="6400">
                  <c:v>1.4010477828009057E-7</c:v>
                </c:pt>
                <c:pt idx="6401">
                  <c:v>1.4018742749102807E-7</c:v>
                </c:pt>
                <c:pt idx="6402">
                  <c:v>1.4027006993102808E-7</c:v>
                </c:pt>
                <c:pt idx="6403">
                  <c:v>1.4035270512196552E-7</c:v>
                </c:pt>
                <c:pt idx="6404">
                  <c:v>1.4043533182477807E-7</c:v>
                </c:pt>
                <c:pt idx="6405">
                  <c:v>1.4051795156540306E-7</c:v>
                </c:pt>
                <c:pt idx="6406">
                  <c:v>1.4060056739446557E-7</c:v>
                </c:pt>
                <c:pt idx="6407">
                  <c:v>1.4068317249259051E-7</c:v>
                </c:pt>
                <c:pt idx="6408">
                  <c:v>1.4076577043759063E-7</c:v>
                </c:pt>
                <c:pt idx="6409">
                  <c:v>1.4084836142102808E-7</c:v>
                </c:pt>
                <c:pt idx="6410">
                  <c:v>1.4093094234196566E-7</c:v>
                </c:pt>
                <c:pt idx="6411">
                  <c:v>1.410135062854031E-7</c:v>
                </c:pt>
                <c:pt idx="6412">
                  <c:v>1.4109605606540309E-7</c:v>
                </c:pt>
                <c:pt idx="6413">
                  <c:v>1.4117860760852808E-7</c:v>
                </c:pt>
                <c:pt idx="6414">
                  <c:v>1.4126115142446558E-7</c:v>
                </c:pt>
                <c:pt idx="6415">
                  <c:v>1.413436826500906E-7</c:v>
                </c:pt>
                <c:pt idx="6416">
                  <c:v>1.4142620133415309E-7</c:v>
                </c:pt>
                <c:pt idx="6417">
                  <c:v>1.4150871472509059E-7</c:v>
                </c:pt>
                <c:pt idx="6418">
                  <c:v>1.4159121972227803E-7</c:v>
                </c:pt>
                <c:pt idx="6419">
                  <c:v>1.4167370220946556E-7</c:v>
                </c:pt>
                <c:pt idx="6420">
                  <c:v>1.4175616957852808E-7</c:v>
                </c:pt>
                <c:pt idx="6421">
                  <c:v>1.4183862426259055E-7</c:v>
                </c:pt>
                <c:pt idx="6422">
                  <c:v>1.4192106969540304E-7</c:v>
                </c:pt>
                <c:pt idx="6423">
                  <c:v>1.4200350349165308E-7</c:v>
                </c:pt>
                <c:pt idx="6424">
                  <c:v>1.4208592612915306E-7</c:v>
                </c:pt>
                <c:pt idx="6425">
                  <c:v>1.4216834319716818E-7</c:v>
                </c:pt>
                <c:pt idx="6426">
                  <c:v>1.422507490474806E-7</c:v>
                </c:pt>
                <c:pt idx="6427">
                  <c:v>1.4233314149716815E-7</c:v>
                </c:pt>
                <c:pt idx="6428">
                  <c:v>1.4241552059529317E-7</c:v>
                </c:pt>
                <c:pt idx="6429">
                  <c:v>1.4249788791466815E-7</c:v>
                </c:pt>
                <c:pt idx="6430">
                  <c:v>1.4258024335966817E-7</c:v>
                </c:pt>
                <c:pt idx="6431">
                  <c:v>1.4266259188841817E-7</c:v>
                </c:pt>
                <c:pt idx="6432">
                  <c:v>1.4274493707810566E-7</c:v>
                </c:pt>
                <c:pt idx="6433">
                  <c:v>1.4282726805810572E-7</c:v>
                </c:pt>
                <c:pt idx="6434">
                  <c:v>1.429095795812306E-7</c:v>
                </c:pt>
                <c:pt idx="6435">
                  <c:v>1.4299187331466816E-7</c:v>
                </c:pt>
                <c:pt idx="6436">
                  <c:v>1.4307416037060571E-7</c:v>
                </c:pt>
                <c:pt idx="6437">
                  <c:v>1.4315643230935567E-7</c:v>
                </c:pt>
                <c:pt idx="6438">
                  <c:v>1.4323868984685569E-7</c:v>
                </c:pt>
                <c:pt idx="6439">
                  <c:v>1.4332094127966819E-7</c:v>
                </c:pt>
                <c:pt idx="6440">
                  <c:v>1.4340317916748072E-7</c:v>
                </c:pt>
                <c:pt idx="6441">
                  <c:v>1.4348540966310564E-7</c:v>
                </c:pt>
                <c:pt idx="6442">
                  <c:v>1.4356762489810569E-7</c:v>
                </c:pt>
                <c:pt idx="6443">
                  <c:v>1.4364982224935571E-7</c:v>
                </c:pt>
                <c:pt idx="6444">
                  <c:v>1.4373200877498071E-7</c:v>
                </c:pt>
                <c:pt idx="6445">
                  <c:v>1.4381417937279318E-7</c:v>
                </c:pt>
                <c:pt idx="6446">
                  <c:v>1.4389633232560573E-7</c:v>
                </c:pt>
                <c:pt idx="6447">
                  <c:v>1.4397846868154322E-7</c:v>
                </c:pt>
                <c:pt idx="6448">
                  <c:v>1.4406059177966829E-7</c:v>
                </c:pt>
                <c:pt idx="6449">
                  <c:v>1.4414271058591821E-7</c:v>
                </c:pt>
                <c:pt idx="6450">
                  <c:v>1.4422481665841822E-7</c:v>
                </c:pt>
                <c:pt idx="6451">
                  <c:v>1.443069093296683E-7</c:v>
                </c:pt>
                <c:pt idx="6452">
                  <c:v>1.4438899293998079E-7</c:v>
                </c:pt>
                <c:pt idx="6453">
                  <c:v>1.4447106214873074E-7</c:v>
                </c:pt>
                <c:pt idx="6454">
                  <c:v>1.4455311109060573E-7</c:v>
                </c:pt>
                <c:pt idx="6455">
                  <c:v>1.4463513661748079E-7</c:v>
                </c:pt>
                <c:pt idx="6456">
                  <c:v>1.4471714869623082E-7</c:v>
                </c:pt>
                <c:pt idx="6457">
                  <c:v>1.4479914737435574E-7</c:v>
                </c:pt>
                <c:pt idx="6458">
                  <c:v>1.4488112831185583E-7</c:v>
                </c:pt>
                <c:pt idx="6459">
                  <c:v>1.449630863577933E-7</c:v>
                </c:pt>
                <c:pt idx="6460">
                  <c:v>1.4504502842716828E-7</c:v>
                </c:pt>
                <c:pt idx="6461">
                  <c:v>1.4512695027560576E-7</c:v>
                </c:pt>
                <c:pt idx="6462">
                  <c:v>1.4520885857810576E-7</c:v>
                </c:pt>
                <c:pt idx="6463">
                  <c:v>1.452907593452933E-7</c:v>
                </c:pt>
                <c:pt idx="6464">
                  <c:v>1.4537263903466819E-7</c:v>
                </c:pt>
                <c:pt idx="6465">
                  <c:v>1.4545449740654321E-7</c:v>
                </c:pt>
                <c:pt idx="6466">
                  <c:v>1.4553633894466821E-7</c:v>
                </c:pt>
                <c:pt idx="6467">
                  <c:v>1.456181638884183E-7</c:v>
                </c:pt>
                <c:pt idx="6468">
                  <c:v>1.4569996689529323E-7</c:v>
                </c:pt>
                <c:pt idx="6469">
                  <c:v>1.4578174963404322E-7</c:v>
                </c:pt>
                <c:pt idx="6470">
                  <c:v>1.4586351477560575E-7</c:v>
                </c:pt>
                <c:pt idx="6471">
                  <c:v>1.459452629874808E-7</c:v>
                </c:pt>
                <c:pt idx="6472">
                  <c:v>1.4602699755935571E-7</c:v>
                </c:pt>
                <c:pt idx="6473">
                  <c:v>1.4610871257873078E-7</c:v>
                </c:pt>
                <c:pt idx="6474">
                  <c:v>1.4619041338591827E-7</c:v>
                </c:pt>
                <c:pt idx="6475">
                  <c:v>1.4627209826373076E-7</c:v>
                </c:pt>
                <c:pt idx="6476">
                  <c:v>1.4635376373279322E-7</c:v>
                </c:pt>
                <c:pt idx="6477">
                  <c:v>1.4643541341685574E-7</c:v>
                </c:pt>
                <c:pt idx="6478">
                  <c:v>1.4651704221248079E-7</c:v>
                </c:pt>
                <c:pt idx="6479">
                  <c:v>1.4659865154998077E-7</c:v>
                </c:pt>
                <c:pt idx="6480">
                  <c:v>1.4668024720091826E-7</c:v>
                </c:pt>
                <c:pt idx="6481">
                  <c:v>1.4676182601779328E-7</c:v>
                </c:pt>
                <c:pt idx="6482">
                  <c:v>1.4684338294435581E-7</c:v>
                </c:pt>
                <c:pt idx="6483">
                  <c:v>1.4692492141623075E-7</c:v>
                </c:pt>
                <c:pt idx="6484">
                  <c:v>1.4700644229185574E-7</c:v>
                </c:pt>
                <c:pt idx="6485">
                  <c:v>1.4708794232623077E-7</c:v>
                </c:pt>
                <c:pt idx="6486">
                  <c:v>1.4716941884904335E-7</c:v>
                </c:pt>
                <c:pt idx="6487">
                  <c:v>1.4725087686966823E-7</c:v>
                </c:pt>
                <c:pt idx="6488">
                  <c:v>1.4733231996310579E-7</c:v>
                </c:pt>
                <c:pt idx="6489">
                  <c:v>1.4741375218216825E-7</c:v>
                </c:pt>
                <c:pt idx="6490">
                  <c:v>1.4749517176466833E-7</c:v>
                </c:pt>
                <c:pt idx="6491">
                  <c:v>1.4757656435466829E-7</c:v>
                </c:pt>
                <c:pt idx="6492">
                  <c:v>1.4765792818748075E-7</c:v>
                </c:pt>
                <c:pt idx="6493">
                  <c:v>1.477392731834183E-7</c:v>
                </c:pt>
                <c:pt idx="6494">
                  <c:v>1.4782059962810583E-7</c:v>
                </c:pt>
                <c:pt idx="6495">
                  <c:v>1.4790191028779325E-7</c:v>
                </c:pt>
                <c:pt idx="6496">
                  <c:v>1.4798319304841822E-7</c:v>
                </c:pt>
                <c:pt idx="6497">
                  <c:v>1.4806444452498079E-7</c:v>
                </c:pt>
                <c:pt idx="6498">
                  <c:v>1.4814568250685575E-7</c:v>
                </c:pt>
                <c:pt idx="6499">
                  <c:v>1.4822690274841828E-7</c:v>
                </c:pt>
                <c:pt idx="6500">
                  <c:v>1.4830810358060573E-7</c:v>
                </c:pt>
                <c:pt idx="6501">
                  <c:v>1.4838928505060579E-7</c:v>
                </c:pt>
                <c:pt idx="6502">
                  <c:v>1.4847044048154322E-7</c:v>
                </c:pt>
                <c:pt idx="6503">
                  <c:v>1.4855157416591825E-7</c:v>
                </c:pt>
                <c:pt idx="6504">
                  <c:v>1.4863268529279322E-7</c:v>
                </c:pt>
                <c:pt idx="6505">
                  <c:v>1.4871377872685573E-7</c:v>
                </c:pt>
                <c:pt idx="6506">
                  <c:v>1.4879485098748071E-7</c:v>
                </c:pt>
                <c:pt idx="6507">
                  <c:v>1.4887590312341824E-7</c:v>
                </c:pt>
                <c:pt idx="6508">
                  <c:v>1.4895692836154321E-7</c:v>
                </c:pt>
                <c:pt idx="6509">
                  <c:v>1.4903792336435577E-7</c:v>
                </c:pt>
                <c:pt idx="6510">
                  <c:v>1.491189050149807E-7</c:v>
                </c:pt>
                <c:pt idx="6511">
                  <c:v>1.4919986792341823E-7</c:v>
                </c:pt>
                <c:pt idx="6512">
                  <c:v>1.4928080798685571E-7</c:v>
                </c:pt>
                <c:pt idx="6513">
                  <c:v>1.4936172711466822E-7</c:v>
                </c:pt>
                <c:pt idx="6514">
                  <c:v>1.4944261929904315E-7</c:v>
                </c:pt>
                <c:pt idx="6515">
                  <c:v>1.4952348706591817E-7</c:v>
                </c:pt>
                <c:pt idx="6516">
                  <c:v>1.4960432798404324E-7</c:v>
                </c:pt>
                <c:pt idx="6517">
                  <c:v>1.4968514128966818E-7</c:v>
                </c:pt>
                <c:pt idx="6518">
                  <c:v>1.4976593170373065E-7</c:v>
                </c:pt>
                <c:pt idx="6519">
                  <c:v>1.4984669918029324E-7</c:v>
                </c:pt>
                <c:pt idx="6520">
                  <c:v>1.4992744562466821E-7</c:v>
                </c:pt>
                <c:pt idx="6521">
                  <c:v>1.5000816841373065E-7</c:v>
                </c:pt>
                <c:pt idx="6522">
                  <c:v>1.5008886511748064E-7</c:v>
                </c:pt>
                <c:pt idx="6523">
                  <c:v>1.5016952886779315E-7</c:v>
                </c:pt>
                <c:pt idx="6524">
                  <c:v>1.502501662934182E-7</c:v>
                </c:pt>
                <c:pt idx="6525">
                  <c:v>1.5033077930185564E-7</c:v>
                </c:pt>
                <c:pt idx="6526">
                  <c:v>1.5041136736873066E-7</c:v>
                </c:pt>
                <c:pt idx="6527">
                  <c:v>1.504919338331056E-7</c:v>
                </c:pt>
                <c:pt idx="6528">
                  <c:v>1.5057247263779315E-7</c:v>
                </c:pt>
                <c:pt idx="6529">
                  <c:v>1.5065298788341809E-7</c:v>
                </c:pt>
                <c:pt idx="6530">
                  <c:v>1.5073347704404311E-7</c:v>
                </c:pt>
                <c:pt idx="6531">
                  <c:v>1.5081393577841816E-7</c:v>
                </c:pt>
                <c:pt idx="6532">
                  <c:v>1.5089437252623071E-7</c:v>
                </c:pt>
                <c:pt idx="6533">
                  <c:v>1.5097479253466816E-7</c:v>
                </c:pt>
                <c:pt idx="6534">
                  <c:v>1.5105518721966816E-7</c:v>
                </c:pt>
                <c:pt idx="6535">
                  <c:v>1.5113555410154316E-7</c:v>
                </c:pt>
                <c:pt idx="6536">
                  <c:v>1.5121588736216819E-7</c:v>
                </c:pt>
                <c:pt idx="6537">
                  <c:v>1.5129619181810562E-7</c:v>
                </c:pt>
                <c:pt idx="6538">
                  <c:v>1.5137647605341816E-7</c:v>
                </c:pt>
                <c:pt idx="6539">
                  <c:v>1.5145673363060569E-7</c:v>
                </c:pt>
                <c:pt idx="6540">
                  <c:v>1.5153696674310566E-7</c:v>
                </c:pt>
                <c:pt idx="6541">
                  <c:v>1.5161717376998066E-7</c:v>
                </c:pt>
                <c:pt idx="6542">
                  <c:v>1.5169735213560568E-7</c:v>
                </c:pt>
                <c:pt idx="6543">
                  <c:v>1.5177750832560567E-7</c:v>
                </c:pt>
                <c:pt idx="6544">
                  <c:v>1.5185763428154314E-7</c:v>
                </c:pt>
                <c:pt idx="6545">
                  <c:v>1.519377207031056E-7</c:v>
                </c:pt>
                <c:pt idx="6546">
                  <c:v>1.5201777998841815E-7</c:v>
                </c:pt>
                <c:pt idx="6547">
                  <c:v>1.5209781743123068E-7</c:v>
                </c:pt>
                <c:pt idx="6548">
                  <c:v>1.5217782149185561E-7</c:v>
                </c:pt>
                <c:pt idx="6549">
                  <c:v>1.5225779875123066E-7</c:v>
                </c:pt>
                <c:pt idx="6550">
                  <c:v>1.5233775502654311E-7</c:v>
                </c:pt>
                <c:pt idx="6551">
                  <c:v>1.524176776331057E-7</c:v>
                </c:pt>
                <c:pt idx="6552">
                  <c:v>1.5249756657091813E-7</c:v>
                </c:pt>
                <c:pt idx="6553">
                  <c:v>1.5257742179185568E-7</c:v>
                </c:pt>
                <c:pt idx="6554">
                  <c:v>1.526572483515432E-7</c:v>
                </c:pt>
                <c:pt idx="6555">
                  <c:v>1.5273704877748073E-7</c:v>
                </c:pt>
                <c:pt idx="6556">
                  <c:v>1.5281681462904317E-7</c:v>
                </c:pt>
                <c:pt idx="6557">
                  <c:v>1.5289655110498066E-7</c:v>
                </c:pt>
                <c:pt idx="6558">
                  <c:v>1.5297626821904322E-7</c:v>
                </c:pt>
                <c:pt idx="6559">
                  <c:v>1.530559573390432E-7</c:v>
                </c:pt>
                <c:pt idx="6560">
                  <c:v>1.5313561264748066E-7</c:v>
                </c:pt>
                <c:pt idx="6561">
                  <c:v>1.5321523772091821E-7</c:v>
                </c:pt>
                <c:pt idx="6562">
                  <c:v>1.5329482402341823E-7</c:v>
                </c:pt>
                <c:pt idx="6563">
                  <c:v>1.5337436988529316E-7</c:v>
                </c:pt>
                <c:pt idx="6564">
                  <c:v>1.5345388379498067E-7</c:v>
                </c:pt>
                <c:pt idx="6565">
                  <c:v>1.5353337157123065E-7</c:v>
                </c:pt>
                <c:pt idx="6566">
                  <c:v>1.5361282915935567E-7</c:v>
                </c:pt>
                <c:pt idx="6567">
                  <c:v>1.5369225326810561E-7</c:v>
                </c:pt>
                <c:pt idx="6568">
                  <c:v>1.5377164866810563E-7</c:v>
                </c:pt>
                <c:pt idx="6569">
                  <c:v>1.5385101969935567E-7</c:v>
                </c:pt>
                <c:pt idx="6570">
                  <c:v>1.5393035958841815E-7</c:v>
                </c:pt>
                <c:pt idx="6571">
                  <c:v>1.5400965555529313E-7</c:v>
                </c:pt>
                <c:pt idx="6572">
                  <c:v>1.5408891780591811E-7</c:v>
                </c:pt>
                <c:pt idx="6573">
                  <c:v>1.5416815149060566E-7</c:v>
                </c:pt>
                <c:pt idx="6574">
                  <c:v>1.5424735689623072E-7</c:v>
                </c:pt>
                <c:pt idx="6575">
                  <c:v>1.5432652453123063E-7</c:v>
                </c:pt>
                <c:pt idx="6576">
                  <c:v>1.5440565649341814E-7</c:v>
                </c:pt>
                <c:pt idx="6577">
                  <c:v>1.5448476651935573E-7</c:v>
                </c:pt>
                <c:pt idx="6578">
                  <c:v>1.5456383868091817E-7</c:v>
                </c:pt>
                <c:pt idx="6579">
                  <c:v>1.5464287393220045E-7</c:v>
                </c:pt>
                <c:pt idx="6580">
                  <c:v>1.5472187651282548E-7</c:v>
                </c:pt>
                <c:pt idx="6581">
                  <c:v>1.5480084637813804E-7</c:v>
                </c:pt>
                <c:pt idx="6582">
                  <c:v>1.5487978333751298E-7</c:v>
                </c:pt>
                <c:pt idx="6583">
                  <c:v>1.5495867813970048E-7</c:v>
                </c:pt>
                <c:pt idx="6584">
                  <c:v>1.5503753665001303E-7</c:v>
                </c:pt>
                <c:pt idx="6585">
                  <c:v>1.5511636158626301E-7</c:v>
                </c:pt>
                <c:pt idx="6586">
                  <c:v>1.5519514846532543E-7</c:v>
                </c:pt>
                <c:pt idx="6587">
                  <c:v>1.5527390525282543E-7</c:v>
                </c:pt>
                <c:pt idx="6588">
                  <c:v>1.5535263285470049E-7</c:v>
                </c:pt>
                <c:pt idx="6589">
                  <c:v>1.5543131658251302E-7</c:v>
                </c:pt>
                <c:pt idx="6590">
                  <c:v>1.5550996568845043E-7</c:v>
                </c:pt>
                <c:pt idx="6591">
                  <c:v>1.5558858513095043E-7</c:v>
                </c:pt>
                <c:pt idx="6592">
                  <c:v>1.5566716503845046E-7</c:v>
                </c:pt>
                <c:pt idx="6593">
                  <c:v>1.5574571304188799E-7</c:v>
                </c:pt>
                <c:pt idx="6594">
                  <c:v>1.558242289500129E-7</c:v>
                </c:pt>
                <c:pt idx="6595">
                  <c:v>1.5590270355876296E-7</c:v>
                </c:pt>
                <c:pt idx="6596">
                  <c:v>1.5598113539126298E-7</c:v>
                </c:pt>
                <c:pt idx="6597">
                  <c:v>1.5605953045563797E-7</c:v>
                </c:pt>
                <c:pt idx="6598">
                  <c:v>1.5613788412438792E-7</c:v>
                </c:pt>
                <c:pt idx="6599">
                  <c:v>1.562162056978255E-7</c:v>
                </c:pt>
                <c:pt idx="6600">
                  <c:v>1.5629449355438804E-7</c:v>
                </c:pt>
                <c:pt idx="6601">
                  <c:v>1.5637273262376298E-7</c:v>
                </c:pt>
                <c:pt idx="6602">
                  <c:v>1.5645094164938792E-7</c:v>
                </c:pt>
                <c:pt idx="6603">
                  <c:v>1.5652912268313798E-7</c:v>
                </c:pt>
                <c:pt idx="6604">
                  <c:v>1.56607260367513E-7</c:v>
                </c:pt>
                <c:pt idx="6605">
                  <c:v>1.5668536514626293E-7</c:v>
                </c:pt>
                <c:pt idx="6606">
                  <c:v>1.567634415018879E-7</c:v>
                </c:pt>
                <c:pt idx="6607">
                  <c:v>1.5684147517438796E-7</c:v>
                </c:pt>
                <c:pt idx="6608">
                  <c:v>1.5691946196751299E-7</c:v>
                </c:pt>
                <c:pt idx="6609">
                  <c:v>1.5699741256376292E-7</c:v>
                </c:pt>
                <c:pt idx="6610">
                  <c:v>1.5707532939626292E-7</c:v>
                </c:pt>
                <c:pt idx="6611">
                  <c:v>1.57153209269388E-7</c:v>
                </c:pt>
                <c:pt idx="6612">
                  <c:v>1.5723104274001299E-7</c:v>
                </c:pt>
                <c:pt idx="6613">
                  <c:v>1.5730883491188793E-7</c:v>
                </c:pt>
                <c:pt idx="6614">
                  <c:v>1.5738660190407542E-7</c:v>
                </c:pt>
                <c:pt idx="6615">
                  <c:v>1.5746433432126295E-7</c:v>
                </c:pt>
                <c:pt idx="6616">
                  <c:v>1.575420313053255E-7</c:v>
                </c:pt>
                <c:pt idx="6617">
                  <c:v>1.5761968527345037E-7</c:v>
                </c:pt>
                <c:pt idx="6618">
                  <c:v>1.5769729131345045E-7</c:v>
                </c:pt>
                <c:pt idx="6619">
                  <c:v>1.5777486034626301E-7</c:v>
                </c:pt>
                <c:pt idx="6620">
                  <c:v>1.5785238803188791E-7</c:v>
                </c:pt>
                <c:pt idx="6621">
                  <c:v>1.5792986702720043E-7</c:v>
                </c:pt>
                <c:pt idx="6622">
                  <c:v>1.5800731326032546E-7</c:v>
                </c:pt>
                <c:pt idx="6623">
                  <c:v>1.5808473507595045E-7</c:v>
                </c:pt>
                <c:pt idx="6624">
                  <c:v>1.5816211072845039E-7</c:v>
                </c:pt>
                <c:pt idx="6625">
                  <c:v>1.582394368800129E-7</c:v>
                </c:pt>
                <c:pt idx="6626">
                  <c:v>1.5831672678657543E-7</c:v>
                </c:pt>
                <c:pt idx="6627">
                  <c:v>1.5839397610876298E-7</c:v>
                </c:pt>
                <c:pt idx="6628">
                  <c:v>1.5847118251126291E-7</c:v>
                </c:pt>
                <c:pt idx="6629">
                  <c:v>1.5854835262220039E-7</c:v>
                </c:pt>
                <c:pt idx="6630">
                  <c:v>1.5862549259282541E-7</c:v>
                </c:pt>
                <c:pt idx="6631">
                  <c:v>1.5870258644782547E-7</c:v>
                </c:pt>
                <c:pt idx="6632">
                  <c:v>1.5877962545907538E-7</c:v>
                </c:pt>
                <c:pt idx="6633">
                  <c:v>1.5885663075282537E-7</c:v>
                </c:pt>
                <c:pt idx="6634">
                  <c:v>1.5893360414282543E-7</c:v>
                </c:pt>
                <c:pt idx="6635">
                  <c:v>1.5901054386407544E-7</c:v>
                </c:pt>
                <c:pt idx="6636">
                  <c:v>1.5908744152407539E-7</c:v>
                </c:pt>
                <c:pt idx="6637">
                  <c:v>1.59164296407513E-7</c:v>
                </c:pt>
                <c:pt idx="6638">
                  <c:v>1.5924111666876294E-7</c:v>
                </c:pt>
                <c:pt idx="6639">
                  <c:v>1.593178956787629E-7</c:v>
                </c:pt>
                <c:pt idx="6640">
                  <c:v>1.593946235656379E-7</c:v>
                </c:pt>
                <c:pt idx="6641">
                  <c:v>1.5947130423970043E-7</c:v>
                </c:pt>
                <c:pt idx="6642">
                  <c:v>1.5954794924251296E-7</c:v>
                </c:pt>
                <c:pt idx="6643">
                  <c:v>1.5962455366220035E-7</c:v>
                </c:pt>
                <c:pt idx="6644">
                  <c:v>1.5970111525563783E-7</c:v>
                </c:pt>
                <c:pt idx="6645">
                  <c:v>1.5977764079501288E-7</c:v>
                </c:pt>
                <c:pt idx="6646">
                  <c:v>1.5985412846876292E-7</c:v>
                </c:pt>
                <c:pt idx="6647">
                  <c:v>1.5993056821470035E-7</c:v>
                </c:pt>
                <c:pt idx="6648">
                  <c:v>1.6000696327626288E-7</c:v>
                </c:pt>
                <c:pt idx="6649">
                  <c:v>1.6008332123563791E-7</c:v>
                </c:pt>
                <c:pt idx="6650">
                  <c:v>1.6015963970938794E-7</c:v>
                </c:pt>
                <c:pt idx="6651">
                  <c:v>1.6023590920657534E-7</c:v>
                </c:pt>
                <c:pt idx="6652">
                  <c:v>1.6031212743595033E-7</c:v>
                </c:pt>
                <c:pt idx="6653">
                  <c:v>1.6038830212345037E-7</c:v>
                </c:pt>
                <c:pt idx="6654">
                  <c:v>1.604644429990754E-7</c:v>
                </c:pt>
                <c:pt idx="6655">
                  <c:v>1.6054054677157531E-7</c:v>
                </c:pt>
                <c:pt idx="6656">
                  <c:v>1.6061660771782537E-7</c:v>
                </c:pt>
                <c:pt idx="6657">
                  <c:v>1.6069262998751291E-7</c:v>
                </c:pt>
                <c:pt idx="6658">
                  <c:v>1.6076860428220035E-7</c:v>
                </c:pt>
                <c:pt idx="6659">
                  <c:v>1.6084453150876277E-7</c:v>
                </c:pt>
                <c:pt idx="6660">
                  <c:v>1.6092041495595043E-7</c:v>
                </c:pt>
                <c:pt idx="6661">
                  <c:v>1.6099625295438792E-7</c:v>
                </c:pt>
                <c:pt idx="6662">
                  <c:v>1.6107204388407536E-7</c:v>
                </c:pt>
                <c:pt idx="6663">
                  <c:v>1.6114779008157535E-7</c:v>
                </c:pt>
                <c:pt idx="6664">
                  <c:v>1.6122349493063791E-7</c:v>
                </c:pt>
                <c:pt idx="6665">
                  <c:v>1.6129915175532542E-7</c:v>
                </c:pt>
                <c:pt idx="6666">
                  <c:v>1.6137476742407536E-7</c:v>
                </c:pt>
                <c:pt idx="6667">
                  <c:v>1.6145033664345036E-7</c:v>
                </c:pt>
                <c:pt idx="6668">
                  <c:v>1.615258551703254E-7</c:v>
                </c:pt>
                <c:pt idx="6669">
                  <c:v>1.6160133416376295E-7</c:v>
                </c:pt>
                <c:pt idx="6670">
                  <c:v>1.6167677204876286E-7</c:v>
                </c:pt>
                <c:pt idx="6671">
                  <c:v>1.6175215618782536E-7</c:v>
                </c:pt>
                <c:pt idx="6672">
                  <c:v>1.6182749068251293E-7</c:v>
                </c:pt>
                <c:pt idx="6673">
                  <c:v>1.6190277729563793E-7</c:v>
                </c:pt>
                <c:pt idx="6674">
                  <c:v>1.6197801998563783E-7</c:v>
                </c:pt>
                <c:pt idx="6675">
                  <c:v>1.620532231409504E-7</c:v>
                </c:pt>
                <c:pt idx="6676">
                  <c:v>1.6212837679438791E-7</c:v>
                </c:pt>
                <c:pt idx="6677">
                  <c:v>1.6220347980220045E-7</c:v>
                </c:pt>
                <c:pt idx="6678">
                  <c:v>1.6227853564501284E-7</c:v>
                </c:pt>
                <c:pt idx="6679">
                  <c:v>1.6235354017313795E-7</c:v>
                </c:pt>
                <c:pt idx="6680">
                  <c:v>1.6242849324532548E-7</c:v>
                </c:pt>
                <c:pt idx="6681">
                  <c:v>1.6250340325563792E-7</c:v>
                </c:pt>
                <c:pt idx="6682">
                  <c:v>1.6257827120376287E-7</c:v>
                </c:pt>
                <c:pt idx="6683">
                  <c:v>1.6265309131720043E-7</c:v>
                </c:pt>
                <c:pt idx="6684">
                  <c:v>1.6272786187907543E-7</c:v>
                </c:pt>
                <c:pt idx="6685">
                  <c:v>1.6280258451282533E-7</c:v>
                </c:pt>
                <c:pt idx="6686">
                  <c:v>1.6287726332063785E-7</c:v>
                </c:pt>
                <c:pt idx="6687">
                  <c:v>1.6295189405907541E-7</c:v>
                </c:pt>
                <c:pt idx="6688">
                  <c:v>1.630264714815754E-7</c:v>
                </c:pt>
                <c:pt idx="6689">
                  <c:v>1.6310100669876279E-7</c:v>
                </c:pt>
                <c:pt idx="6690">
                  <c:v>1.6317549675345031E-7</c:v>
                </c:pt>
                <c:pt idx="6691">
                  <c:v>1.6324992199720039E-7</c:v>
                </c:pt>
                <c:pt idx="6692">
                  <c:v>1.6332429077657543E-7</c:v>
                </c:pt>
                <c:pt idx="6693">
                  <c:v>1.6339861921063786E-7</c:v>
                </c:pt>
                <c:pt idx="6694">
                  <c:v>1.6347290210095033E-7</c:v>
                </c:pt>
                <c:pt idx="6695">
                  <c:v>1.6354713544220039E-7</c:v>
                </c:pt>
                <c:pt idx="6696">
                  <c:v>1.6362131837657539E-7</c:v>
                </c:pt>
                <c:pt idx="6697">
                  <c:v>1.6369545490907532E-7</c:v>
                </c:pt>
                <c:pt idx="6698">
                  <c:v>1.6376954928376299E-7</c:v>
                </c:pt>
                <c:pt idx="6699">
                  <c:v>1.6384360069063792E-7</c:v>
                </c:pt>
                <c:pt idx="6700">
                  <c:v>1.6391759844751289E-7</c:v>
                </c:pt>
                <c:pt idx="6701">
                  <c:v>1.6399153993095035E-7</c:v>
                </c:pt>
                <c:pt idx="6702">
                  <c:v>1.6406543744470043E-7</c:v>
                </c:pt>
                <c:pt idx="6703">
                  <c:v>1.6413928784126295E-7</c:v>
                </c:pt>
                <c:pt idx="6704">
                  <c:v>1.6421308773532538E-7</c:v>
                </c:pt>
                <c:pt idx="6705">
                  <c:v>1.6428684117970034E-7</c:v>
                </c:pt>
                <c:pt idx="6706">
                  <c:v>1.643605390653254E-7</c:v>
                </c:pt>
                <c:pt idx="6707">
                  <c:v>1.6443418988220043E-7</c:v>
                </c:pt>
                <c:pt idx="6708">
                  <c:v>1.6450778595188784E-7</c:v>
                </c:pt>
                <c:pt idx="6709">
                  <c:v>1.6458132217095035E-7</c:v>
                </c:pt>
                <c:pt idx="6710">
                  <c:v>1.6465481957063794E-7</c:v>
                </c:pt>
                <c:pt idx="6711">
                  <c:v>1.6472826656345042E-7</c:v>
                </c:pt>
                <c:pt idx="6712">
                  <c:v>1.6480166167001284E-7</c:v>
                </c:pt>
                <c:pt idx="6713">
                  <c:v>1.6487501976845041E-7</c:v>
                </c:pt>
                <c:pt idx="6714">
                  <c:v>1.6494832879376294E-7</c:v>
                </c:pt>
                <c:pt idx="6715">
                  <c:v>1.6502158393001296E-7</c:v>
                </c:pt>
                <c:pt idx="6716">
                  <c:v>1.6509478450938785E-7</c:v>
                </c:pt>
                <c:pt idx="6717">
                  <c:v>1.6516792857563794E-7</c:v>
                </c:pt>
                <c:pt idx="6718">
                  <c:v>1.6524102719345053E-7</c:v>
                </c:pt>
                <c:pt idx="6719">
                  <c:v>1.6531407545188795E-7</c:v>
                </c:pt>
                <c:pt idx="6720">
                  <c:v>1.6538706719813792E-7</c:v>
                </c:pt>
                <c:pt idx="6721">
                  <c:v>1.6546000748751299E-7</c:v>
                </c:pt>
                <c:pt idx="6722">
                  <c:v>1.6553290223376303E-7</c:v>
                </c:pt>
                <c:pt idx="6723">
                  <c:v>1.6560575234220047E-7</c:v>
                </c:pt>
                <c:pt idx="6724">
                  <c:v>1.6567854360063794E-7</c:v>
                </c:pt>
                <c:pt idx="6725">
                  <c:v>1.6575127772626303E-7</c:v>
                </c:pt>
                <c:pt idx="6726">
                  <c:v>1.6582396297001301E-7</c:v>
                </c:pt>
                <c:pt idx="6727">
                  <c:v>1.6589659427720043E-7</c:v>
                </c:pt>
                <c:pt idx="6728">
                  <c:v>1.6596917508251292E-7</c:v>
                </c:pt>
                <c:pt idx="6729">
                  <c:v>1.6604169346157546E-7</c:v>
                </c:pt>
                <c:pt idx="6730">
                  <c:v>1.6611415709251301E-7</c:v>
                </c:pt>
                <c:pt idx="6731">
                  <c:v>1.6618658119001294E-7</c:v>
                </c:pt>
                <c:pt idx="6732">
                  <c:v>1.6625895736001289E-7</c:v>
                </c:pt>
                <c:pt idx="6733">
                  <c:v>1.6633128321813796E-7</c:v>
                </c:pt>
                <c:pt idx="6734">
                  <c:v>1.664035561884505E-7</c:v>
                </c:pt>
                <c:pt idx="6735">
                  <c:v>1.6647578013313789E-7</c:v>
                </c:pt>
                <c:pt idx="6736">
                  <c:v>1.6654794999813795E-7</c:v>
                </c:pt>
                <c:pt idx="6737">
                  <c:v>1.6662005781907545E-7</c:v>
                </c:pt>
                <c:pt idx="6738">
                  <c:v>1.6669211623282545E-7</c:v>
                </c:pt>
                <c:pt idx="6739">
                  <c:v>1.6676412662282537E-7</c:v>
                </c:pt>
                <c:pt idx="6740">
                  <c:v>1.6683607377720053E-7</c:v>
                </c:pt>
                <c:pt idx="6741">
                  <c:v>1.6690795864876303E-7</c:v>
                </c:pt>
                <c:pt idx="6742">
                  <c:v>1.6697979215813794E-7</c:v>
                </c:pt>
                <c:pt idx="6743">
                  <c:v>1.670515800290754E-7</c:v>
                </c:pt>
                <c:pt idx="6744">
                  <c:v>1.6712331477438797E-7</c:v>
                </c:pt>
                <c:pt idx="6745">
                  <c:v>1.6719499477157548E-7</c:v>
                </c:pt>
                <c:pt idx="6746">
                  <c:v>1.6726662259501292E-7</c:v>
                </c:pt>
                <c:pt idx="6747">
                  <c:v>1.6733820253720037E-7</c:v>
                </c:pt>
                <c:pt idx="6748">
                  <c:v>1.6740973111782545E-7</c:v>
                </c:pt>
                <c:pt idx="6749">
                  <c:v>1.6748119908501299E-7</c:v>
                </c:pt>
                <c:pt idx="6750">
                  <c:v>1.6755261578626294E-7</c:v>
                </c:pt>
                <c:pt idx="6751">
                  <c:v>1.676239701112629E-7</c:v>
                </c:pt>
                <c:pt idx="6752">
                  <c:v>1.6769525771907552E-7</c:v>
                </c:pt>
                <c:pt idx="6753">
                  <c:v>1.6776649911626301E-7</c:v>
                </c:pt>
                <c:pt idx="6754">
                  <c:v>1.6783770126563795E-7</c:v>
                </c:pt>
                <c:pt idx="6755">
                  <c:v>1.6790884466095041E-7</c:v>
                </c:pt>
                <c:pt idx="6756">
                  <c:v>1.6797991985970051E-7</c:v>
                </c:pt>
                <c:pt idx="6757">
                  <c:v>1.6805093597188799E-7</c:v>
                </c:pt>
                <c:pt idx="6758">
                  <c:v>1.681218972893879E-7</c:v>
                </c:pt>
                <c:pt idx="6759">
                  <c:v>1.6819280576657552E-7</c:v>
                </c:pt>
                <c:pt idx="6760">
                  <c:v>1.6826365792345057E-7</c:v>
                </c:pt>
                <c:pt idx="6761">
                  <c:v>1.6833446100845049E-7</c:v>
                </c:pt>
                <c:pt idx="6762">
                  <c:v>1.6840521358938795E-7</c:v>
                </c:pt>
                <c:pt idx="6763">
                  <c:v>1.6847590803563805E-7</c:v>
                </c:pt>
                <c:pt idx="6764">
                  <c:v>1.685465433934505E-7</c:v>
                </c:pt>
                <c:pt idx="6765">
                  <c:v>1.6861712495751297E-7</c:v>
                </c:pt>
                <c:pt idx="6766">
                  <c:v>1.6868765439782543E-7</c:v>
                </c:pt>
                <c:pt idx="6767">
                  <c:v>1.68758111542513E-7</c:v>
                </c:pt>
                <c:pt idx="6768">
                  <c:v>1.68828500444388E-7</c:v>
                </c:pt>
                <c:pt idx="6769">
                  <c:v>1.6889884208595041E-7</c:v>
                </c:pt>
                <c:pt idx="6770">
                  <c:v>1.6896913403470036E-7</c:v>
                </c:pt>
                <c:pt idx="6771">
                  <c:v>1.6903937209220044E-7</c:v>
                </c:pt>
                <c:pt idx="6772">
                  <c:v>1.6910955058470048E-7</c:v>
                </c:pt>
                <c:pt idx="6773">
                  <c:v>1.6917966612751289E-7</c:v>
                </c:pt>
                <c:pt idx="6774">
                  <c:v>1.6924972329782542E-7</c:v>
                </c:pt>
                <c:pt idx="6775">
                  <c:v>1.6931971632532549E-7</c:v>
                </c:pt>
                <c:pt idx="6776">
                  <c:v>1.6938964902563795E-7</c:v>
                </c:pt>
                <c:pt idx="6777">
                  <c:v>1.6945953031657539E-7</c:v>
                </c:pt>
                <c:pt idx="6778">
                  <c:v>1.6952935843345046E-7</c:v>
                </c:pt>
                <c:pt idx="6779">
                  <c:v>1.6959912450688803E-7</c:v>
                </c:pt>
                <c:pt idx="6780">
                  <c:v>1.6966882591407548E-7</c:v>
                </c:pt>
                <c:pt idx="6781">
                  <c:v>1.6973847433845044E-7</c:v>
                </c:pt>
                <c:pt idx="6782">
                  <c:v>1.6980806381876306E-7</c:v>
                </c:pt>
                <c:pt idx="6783">
                  <c:v>1.6987758662938808E-7</c:v>
                </c:pt>
                <c:pt idx="6784">
                  <c:v>1.6994705216532551E-7</c:v>
                </c:pt>
                <c:pt idx="6785">
                  <c:v>1.7001646304845049E-7</c:v>
                </c:pt>
                <c:pt idx="6786">
                  <c:v>1.7008581069438806E-7</c:v>
                </c:pt>
                <c:pt idx="6787">
                  <c:v>1.7015509429157556E-7</c:v>
                </c:pt>
                <c:pt idx="6788">
                  <c:v>1.70224317274388E-7</c:v>
                </c:pt>
                <c:pt idx="6789">
                  <c:v>1.702934830784505E-7</c:v>
                </c:pt>
                <c:pt idx="6790">
                  <c:v>1.7036259089220055E-7</c:v>
                </c:pt>
                <c:pt idx="6791">
                  <c:v>1.7043163809126305E-7</c:v>
                </c:pt>
                <c:pt idx="6792">
                  <c:v>1.7050062210063797E-7</c:v>
                </c:pt>
                <c:pt idx="6793">
                  <c:v>1.7056954215813793E-7</c:v>
                </c:pt>
                <c:pt idx="6794">
                  <c:v>1.7063840160251306E-7</c:v>
                </c:pt>
                <c:pt idx="6795">
                  <c:v>1.7070720362907556E-7</c:v>
                </c:pt>
                <c:pt idx="6796">
                  <c:v>1.7077594261032546E-7</c:v>
                </c:pt>
                <c:pt idx="6797">
                  <c:v>1.7084461363407551E-7</c:v>
                </c:pt>
                <c:pt idx="6798">
                  <c:v>1.7091322666782559E-7</c:v>
                </c:pt>
                <c:pt idx="6799">
                  <c:v>1.70981789103138E-7</c:v>
                </c:pt>
                <c:pt idx="6800">
                  <c:v>1.7105029159251292E-7</c:v>
                </c:pt>
                <c:pt idx="6801">
                  <c:v>1.7111873103626308E-7</c:v>
                </c:pt>
                <c:pt idx="6802">
                  <c:v>1.7118711248876307E-7</c:v>
                </c:pt>
                <c:pt idx="6803">
                  <c:v>1.7125542569782549E-7</c:v>
                </c:pt>
                <c:pt idx="6804">
                  <c:v>1.7132367142688799E-7</c:v>
                </c:pt>
                <c:pt idx="6805">
                  <c:v>1.7139185468313806E-7</c:v>
                </c:pt>
                <c:pt idx="6806">
                  <c:v>1.7145997470313805E-7</c:v>
                </c:pt>
                <c:pt idx="6807">
                  <c:v>1.7152802938938798E-7</c:v>
                </c:pt>
                <c:pt idx="6808">
                  <c:v>1.7159602041220047E-7</c:v>
                </c:pt>
                <c:pt idx="6809">
                  <c:v>1.7166395506657554E-7</c:v>
                </c:pt>
                <c:pt idx="6810">
                  <c:v>1.7173183068063805E-7</c:v>
                </c:pt>
                <c:pt idx="6811">
                  <c:v>1.7179963962407546E-7</c:v>
                </c:pt>
                <c:pt idx="6812">
                  <c:v>1.7186738594310944E-7</c:v>
                </c:pt>
                <c:pt idx="6813">
                  <c:v>1.719350769987344E-7</c:v>
                </c:pt>
                <c:pt idx="6814">
                  <c:v>1.7200270515154692E-7</c:v>
                </c:pt>
                <c:pt idx="6815">
                  <c:v>1.7207027206967194E-7</c:v>
                </c:pt>
                <c:pt idx="6816">
                  <c:v>1.7213777555998447E-7</c:v>
                </c:pt>
                <c:pt idx="6817">
                  <c:v>1.7220520722935943E-7</c:v>
                </c:pt>
                <c:pt idx="6818">
                  <c:v>1.7227257165560941E-7</c:v>
                </c:pt>
                <c:pt idx="6819">
                  <c:v>1.723398720831094E-7</c:v>
                </c:pt>
                <c:pt idx="6820">
                  <c:v>1.7240711013342195E-7</c:v>
                </c:pt>
                <c:pt idx="6821">
                  <c:v>1.724742900496719E-7</c:v>
                </c:pt>
                <c:pt idx="6822">
                  <c:v>1.7254140591873441E-7</c:v>
                </c:pt>
                <c:pt idx="6823">
                  <c:v>1.7260846141310949E-7</c:v>
                </c:pt>
                <c:pt idx="6824">
                  <c:v>1.7267544809217194E-7</c:v>
                </c:pt>
                <c:pt idx="6825">
                  <c:v>1.7274235570279696E-7</c:v>
                </c:pt>
                <c:pt idx="6826">
                  <c:v>1.7280921123592199E-7</c:v>
                </c:pt>
                <c:pt idx="6827">
                  <c:v>1.7287601450154694E-7</c:v>
                </c:pt>
                <c:pt idx="6828">
                  <c:v>1.7294275038373444E-7</c:v>
                </c:pt>
                <c:pt idx="6829">
                  <c:v>1.7300942393560942E-7</c:v>
                </c:pt>
                <c:pt idx="6830">
                  <c:v>1.7307603177029694E-7</c:v>
                </c:pt>
                <c:pt idx="6831">
                  <c:v>1.7314257636842193E-7</c:v>
                </c:pt>
                <c:pt idx="6832">
                  <c:v>1.7320905262654689E-7</c:v>
                </c:pt>
                <c:pt idx="6833">
                  <c:v>1.732754727543594E-7</c:v>
                </c:pt>
                <c:pt idx="6834">
                  <c:v>1.7334183083873439E-7</c:v>
                </c:pt>
                <c:pt idx="6835">
                  <c:v>1.7340811156873444E-7</c:v>
                </c:pt>
                <c:pt idx="6836">
                  <c:v>1.7347432586717192E-7</c:v>
                </c:pt>
                <c:pt idx="6837">
                  <c:v>1.7354048432248436E-7</c:v>
                </c:pt>
                <c:pt idx="6838">
                  <c:v>1.7360658755404691E-7</c:v>
                </c:pt>
                <c:pt idx="6839">
                  <c:v>1.7367261987123444E-7</c:v>
                </c:pt>
                <c:pt idx="6840">
                  <c:v>1.7373858103435937E-7</c:v>
                </c:pt>
                <c:pt idx="6841">
                  <c:v>1.7380447447810945E-7</c:v>
                </c:pt>
                <c:pt idx="6842">
                  <c:v>1.7387030826154693E-7</c:v>
                </c:pt>
                <c:pt idx="6843">
                  <c:v>1.739360854837344E-7</c:v>
                </c:pt>
                <c:pt idx="6844">
                  <c:v>1.7400179355623443E-7</c:v>
                </c:pt>
                <c:pt idx="6845">
                  <c:v>1.7406743519779692E-7</c:v>
                </c:pt>
                <c:pt idx="6846">
                  <c:v>1.7413301870435943E-7</c:v>
                </c:pt>
                <c:pt idx="6847">
                  <c:v>1.7419852867404689E-7</c:v>
                </c:pt>
                <c:pt idx="6848">
                  <c:v>1.7426396448748438E-7</c:v>
                </c:pt>
                <c:pt idx="6849">
                  <c:v>1.7432933625373438E-7</c:v>
                </c:pt>
                <c:pt idx="6850">
                  <c:v>1.743946455943594E-7</c:v>
                </c:pt>
                <c:pt idx="6851">
                  <c:v>1.7445988859935935E-7</c:v>
                </c:pt>
                <c:pt idx="6852">
                  <c:v>1.7452506712935939E-7</c:v>
                </c:pt>
                <c:pt idx="6853">
                  <c:v>1.7459017922873441E-7</c:v>
                </c:pt>
                <c:pt idx="6854">
                  <c:v>1.7465522623248442E-7</c:v>
                </c:pt>
                <c:pt idx="6855">
                  <c:v>1.7472022091967189E-7</c:v>
                </c:pt>
                <c:pt idx="6856">
                  <c:v>1.7478515174935939E-7</c:v>
                </c:pt>
                <c:pt idx="6857">
                  <c:v>1.7485000784998436E-7</c:v>
                </c:pt>
                <c:pt idx="6858">
                  <c:v>1.7491479680373437E-7</c:v>
                </c:pt>
                <c:pt idx="6859">
                  <c:v>1.7497952080498433E-7</c:v>
                </c:pt>
                <c:pt idx="6860">
                  <c:v>1.7504417804154683E-7</c:v>
                </c:pt>
                <c:pt idx="6861">
                  <c:v>1.7510876631748434E-7</c:v>
                </c:pt>
                <c:pt idx="6862">
                  <c:v>1.751732899727969E-7</c:v>
                </c:pt>
                <c:pt idx="6863">
                  <c:v>1.7523774562279683E-7</c:v>
                </c:pt>
                <c:pt idx="6864">
                  <c:v>1.7530212525592189E-7</c:v>
                </c:pt>
                <c:pt idx="6865">
                  <c:v>1.7536643616779689E-7</c:v>
                </c:pt>
                <c:pt idx="6866">
                  <c:v>1.7543067978967185E-7</c:v>
                </c:pt>
                <c:pt idx="6867">
                  <c:v>1.7549486055810934E-7</c:v>
                </c:pt>
                <c:pt idx="6868">
                  <c:v>1.7555897918748433E-7</c:v>
                </c:pt>
                <c:pt idx="6869">
                  <c:v>1.756230246127968E-7</c:v>
                </c:pt>
                <c:pt idx="6870">
                  <c:v>1.7568700260435926E-7</c:v>
                </c:pt>
                <c:pt idx="6871">
                  <c:v>1.7575091421248431E-7</c:v>
                </c:pt>
                <c:pt idx="6872">
                  <c:v>1.758147551931093E-7</c:v>
                </c:pt>
                <c:pt idx="6873">
                  <c:v>1.7587852964623431E-7</c:v>
                </c:pt>
                <c:pt idx="6874">
                  <c:v>1.759422365237343E-7</c:v>
                </c:pt>
                <c:pt idx="6875">
                  <c:v>1.760058725352968E-7</c:v>
                </c:pt>
                <c:pt idx="6876">
                  <c:v>1.760694403987343E-7</c:v>
                </c:pt>
                <c:pt idx="6877">
                  <c:v>1.7613294850748433E-7</c:v>
                </c:pt>
                <c:pt idx="6878">
                  <c:v>1.7619639099467183E-7</c:v>
                </c:pt>
                <c:pt idx="6879">
                  <c:v>1.7625975851342178E-7</c:v>
                </c:pt>
                <c:pt idx="6880">
                  <c:v>1.7632305211185932E-7</c:v>
                </c:pt>
                <c:pt idx="6881">
                  <c:v>1.7638627760717183E-7</c:v>
                </c:pt>
                <c:pt idx="6882">
                  <c:v>1.7644943733717181E-7</c:v>
                </c:pt>
                <c:pt idx="6883">
                  <c:v>1.7651252896779681E-7</c:v>
                </c:pt>
                <c:pt idx="6884">
                  <c:v>1.7657554071935936E-7</c:v>
                </c:pt>
                <c:pt idx="6885">
                  <c:v>1.7663848851873433E-7</c:v>
                </c:pt>
                <c:pt idx="6886">
                  <c:v>1.7670137928154688E-7</c:v>
                </c:pt>
                <c:pt idx="6887">
                  <c:v>1.7676419173810934E-7</c:v>
                </c:pt>
                <c:pt idx="6888">
                  <c:v>1.7682693313842185E-7</c:v>
                </c:pt>
                <c:pt idx="6889">
                  <c:v>1.7688961411748431E-7</c:v>
                </c:pt>
                <c:pt idx="6890">
                  <c:v>1.7695222976185933E-7</c:v>
                </c:pt>
                <c:pt idx="6891">
                  <c:v>1.7701477797279684E-7</c:v>
                </c:pt>
                <c:pt idx="6892">
                  <c:v>1.7707725608123432E-7</c:v>
                </c:pt>
                <c:pt idx="6893">
                  <c:v>1.771396659940468E-7</c:v>
                </c:pt>
                <c:pt idx="6894">
                  <c:v>1.7720200117685932E-7</c:v>
                </c:pt>
                <c:pt idx="6895">
                  <c:v>1.7726425824467179E-7</c:v>
                </c:pt>
                <c:pt idx="6896">
                  <c:v>1.7732644125123433E-7</c:v>
                </c:pt>
                <c:pt idx="6897">
                  <c:v>1.7738855773123429E-7</c:v>
                </c:pt>
                <c:pt idx="6898">
                  <c:v>1.7745061436154677E-7</c:v>
                </c:pt>
                <c:pt idx="6899">
                  <c:v>1.7751260203248432E-7</c:v>
                </c:pt>
                <c:pt idx="6900">
                  <c:v>1.7757450901185933E-7</c:v>
                </c:pt>
                <c:pt idx="6901">
                  <c:v>1.7763634183435931E-7</c:v>
                </c:pt>
                <c:pt idx="6902">
                  <c:v>1.7769810813060939E-7</c:v>
                </c:pt>
                <c:pt idx="6903">
                  <c:v>1.7775979612060936E-7</c:v>
                </c:pt>
                <c:pt idx="6904">
                  <c:v>1.7782140742404683E-7</c:v>
                </c:pt>
                <c:pt idx="6905">
                  <c:v>1.7788295210467187E-7</c:v>
                </c:pt>
                <c:pt idx="6906">
                  <c:v>1.7794442782717189E-7</c:v>
                </c:pt>
                <c:pt idx="6907">
                  <c:v>1.7800582886842188E-7</c:v>
                </c:pt>
                <c:pt idx="6908">
                  <c:v>1.7806715599060933E-7</c:v>
                </c:pt>
                <c:pt idx="6909">
                  <c:v>1.7812841587029688E-7</c:v>
                </c:pt>
                <c:pt idx="6910">
                  <c:v>1.7818960912904687E-7</c:v>
                </c:pt>
                <c:pt idx="6911">
                  <c:v>1.7825071797779687E-7</c:v>
                </c:pt>
                <c:pt idx="6912">
                  <c:v>1.7831175271623432E-7</c:v>
                </c:pt>
                <c:pt idx="6913">
                  <c:v>1.7837272107060935E-7</c:v>
                </c:pt>
                <c:pt idx="6914">
                  <c:v>1.7843361378967184E-7</c:v>
                </c:pt>
                <c:pt idx="6915">
                  <c:v>1.7849443163654686E-7</c:v>
                </c:pt>
                <c:pt idx="6916">
                  <c:v>1.7855516869654685E-7</c:v>
                </c:pt>
                <c:pt idx="6917">
                  <c:v>1.786158382743593E-7</c:v>
                </c:pt>
                <c:pt idx="6918">
                  <c:v>1.7867643789123433E-7</c:v>
                </c:pt>
                <c:pt idx="6919">
                  <c:v>1.7873696263654689E-7</c:v>
                </c:pt>
                <c:pt idx="6920">
                  <c:v>1.7879741312904684E-7</c:v>
                </c:pt>
                <c:pt idx="6921">
                  <c:v>1.7885778207123434E-7</c:v>
                </c:pt>
                <c:pt idx="6922">
                  <c:v>1.789180781434219E-7</c:v>
                </c:pt>
                <c:pt idx="6923">
                  <c:v>1.7897830101092186E-7</c:v>
                </c:pt>
                <c:pt idx="6924">
                  <c:v>1.7903844952967186E-7</c:v>
                </c:pt>
                <c:pt idx="6925">
                  <c:v>1.7909852393873437E-7</c:v>
                </c:pt>
                <c:pt idx="6926">
                  <c:v>1.7915852862560938E-7</c:v>
                </c:pt>
                <c:pt idx="6927">
                  <c:v>1.7921845729560936E-7</c:v>
                </c:pt>
                <c:pt idx="6928">
                  <c:v>1.7927830689560936E-7</c:v>
                </c:pt>
                <c:pt idx="6929">
                  <c:v>1.7933808515279686E-7</c:v>
                </c:pt>
                <c:pt idx="6930">
                  <c:v>1.7939778348373436E-7</c:v>
                </c:pt>
                <c:pt idx="6931">
                  <c:v>1.7945740703779682E-7</c:v>
                </c:pt>
                <c:pt idx="6932">
                  <c:v>1.7951695633935936E-7</c:v>
                </c:pt>
                <c:pt idx="6933">
                  <c:v>1.7957643300935932E-7</c:v>
                </c:pt>
                <c:pt idx="6934">
                  <c:v>1.7963584072123432E-7</c:v>
                </c:pt>
                <c:pt idx="6935">
                  <c:v>1.7969517108217181E-7</c:v>
                </c:pt>
                <c:pt idx="6936">
                  <c:v>1.7975442657060932E-7</c:v>
                </c:pt>
                <c:pt idx="6937">
                  <c:v>1.7981360546935929E-7</c:v>
                </c:pt>
                <c:pt idx="6938">
                  <c:v>1.7987271607685936E-7</c:v>
                </c:pt>
                <c:pt idx="6939">
                  <c:v>1.7993175762935931E-7</c:v>
                </c:pt>
                <c:pt idx="6940">
                  <c:v>1.7999072349779678E-7</c:v>
                </c:pt>
                <c:pt idx="6941">
                  <c:v>1.800496095343593E-7</c:v>
                </c:pt>
                <c:pt idx="6942">
                  <c:v>1.8010841712154684E-7</c:v>
                </c:pt>
                <c:pt idx="6943">
                  <c:v>1.8016715293498435E-7</c:v>
                </c:pt>
                <c:pt idx="6944">
                  <c:v>1.8022581173029679E-7</c:v>
                </c:pt>
                <c:pt idx="6945">
                  <c:v>1.8028439927873437E-7</c:v>
                </c:pt>
                <c:pt idx="6946">
                  <c:v>1.8034290909467184E-7</c:v>
                </c:pt>
                <c:pt idx="6947">
                  <c:v>1.8040134279810938E-7</c:v>
                </c:pt>
                <c:pt idx="6948">
                  <c:v>1.8045970405904685E-7</c:v>
                </c:pt>
                <c:pt idx="6949">
                  <c:v>1.8051799302185936E-7</c:v>
                </c:pt>
                <c:pt idx="6950">
                  <c:v>1.8057621455342181E-7</c:v>
                </c:pt>
                <c:pt idx="6951">
                  <c:v>1.8063435272467185E-7</c:v>
                </c:pt>
                <c:pt idx="6952">
                  <c:v>1.8069241115904684E-7</c:v>
                </c:pt>
                <c:pt idx="6953">
                  <c:v>1.8075039815467183E-7</c:v>
                </c:pt>
                <c:pt idx="6954">
                  <c:v>1.8080831275717184E-7</c:v>
                </c:pt>
                <c:pt idx="6955">
                  <c:v>1.8086615673060934E-7</c:v>
                </c:pt>
                <c:pt idx="6956">
                  <c:v>1.8092392234935937E-7</c:v>
                </c:pt>
                <c:pt idx="6957">
                  <c:v>1.8098160436967188E-7</c:v>
                </c:pt>
                <c:pt idx="6958">
                  <c:v>1.8103921409373433E-7</c:v>
                </c:pt>
                <c:pt idx="6959">
                  <c:v>1.8109675275935929E-7</c:v>
                </c:pt>
                <c:pt idx="6960">
                  <c:v>1.8115421311779678E-7</c:v>
                </c:pt>
                <c:pt idx="6961">
                  <c:v>1.8121159831623429E-7</c:v>
                </c:pt>
                <c:pt idx="6962">
                  <c:v>1.812689127896718E-7</c:v>
                </c:pt>
                <c:pt idx="6963">
                  <c:v>1.8132615835123429E-7</c:v>
                </c:pt>
                <c:pt idx="6964">
                  <c:v>1.8138332217310932E-7</c:v>
                </c:pt>
                <c:pt idx="6965">
                  <c:v>1.8144040382560931E-7</c:v>
                </c:pt>
                <c:pt idx="6966">
                  <c:v>1.8149742066717182E-7</c:v>
                </c:pt>
                <c:pt idx="6967">
                  <c:v>1.8155436697717182E-7</c:v>
                </c:pt>
                <c:pt idx="6968">
                  <c:v>1.8161122506310929E-7</c:v>
                </c:pt>
                <c:pt idx="6969">
                  <c:v>1.8166800584373431E-7</c:v>
                </c:pt>
                <c:pt idx="6970">
                  <c:v>1.8172472343435934E-7</c:v>
                </c:pt>
                <c:pt idx="6971">
                  <c:v>1.8178136028592178E-7</c:v>
                </c:pt>
                <c:pt idx="6972">
                  <c:v>1.818379129184218E-7</c:v>
                </c:pt>
                <c:pt idx="6973">
                  <c:v>1.8189438719779675E-7</c:v>
                </c:pt>
                <c:pt idx="6974">
                  <c:v>1.8195077749717181E-7</c:v>
                </c:pt>
                <c:pt idx="6975">
                  <c:v>1.820070995534218E-7</c:v>
                </c:pt>
                <c:pt idx="6976">
                  <c:v>1.8206334645060929E-7</c:v>
                </c:pt>
                <c:pt idx="6977">
                  <c:v>1.8211950951060931E-7</c:v>
                </c:pt>
                <c:pt idx="6978">
                  <c:v>1.8217560280060926E-7</c:v>
                </c:pt>
                <c:pt idx="6979">
                  <c:v>1.8223162689217179E-7</c:v>
                </c:pt>
                <c:pt idx="6980">
                  <c:v>1.8228756828935931E-7</c:v>
                </c:pt>
                <c:pt idx="6981">
                  <c:v>1.8234342289154678E-7</c:v>
                </c:pt>
                <c:pt idx="6982">
                  <c:v>1.8239920791560924E-7</c:v>
                </c:pt>
                <c:pt idx="6983">
                  <c:v>1.8245492646123432E-7</c:v>
                </c:pt>
                <c:pt idx="6984">
                  <c:v>1.8251056894279681E-7</c:v>
                </c:pt>
                <c:pt idx="6985">
                  <c:v>1.8256613726779681E-7</c:v>
                </c:pt>
                <c:pt idx="6986">
                  <c:v>1.8262162828873432E-7</c:v>
                </c:pt>
                <c:pt idx="6987">
                  <c:v>1.8267702955810934E-7</c:v>
                </c:pt>
                <c:pt idx="6988">
                  <c:v>1.827323519018593E-7</c:v>
                </c:pt>
                <c:pt idx="6989">
                  <c:v>1.8278760504935931E-7</c:v>
                </c:pt>
                <c:pt idx="6990">
                  <c:v>1.828427768381093E-7</c:v>
                </c:pt>
                <c:pt idx="6991">
                  <c:v>1.8289786345279679E-7</c:v>
                </c:pt>
                <c:pt idx="6992">
                  <c:v>1.8295287228529676E-7</c:v>
                </c:pt>
                <c:pt idx="6993">
                  <c:v>1.8300780200060927E-7</c:v>
                </c:pt>
                <c:pt idx="6994">
                  <c:v>1.8306264902373429E-7</c:v>
                </c:pt>
                <c:pt idx="6995">
                  <c:v>1.8311741702467176E-7</c:v>
                </c:pt>
                <c:pt idx="6996">
                  <c:v>1.8317211525498427E-7</c:v>
                </c:pt>
                <c:pt idx="6997">
                  <c:v>1.8322673789592179E-7</c:v>
                </c:pt>
                <c:pt idx="6998">
                  <c:v>1.8328128213217179E-7</c:v>
                </c:pt>
                <c:pt idx="6999">
                  <c:v>1.8333574853935933E-7</c:v>
                </c:pt>
                <c:pt idx="7000">
                  <c:v>1.8339012815310932E-7</c:v>
                </c:pt>
                <c:pt idx="7001">
                  <c:v>1.834444296509218E-7</c:v>
                </c:pt>
                <c:pt idx="7002">
                  <c:v>1.8349865398748428E-7</c:v>
                </c:pt>
                <c:pt idx="7003">
                  <c:v>1.8355280016185933E-7</c:v>
                </c:pt>
                <c:pt idx="7004">
                  <c:v>1.8360686874435935E-7</c:v>
                </c:pt>
                <c:pt idx="7005">
                  <c:v>1.836608579224844E-7</c:v>
                </c:pt>
                <c:pt idx="7006">
                  <c:v>1.8371476707748441E-7</c:v>
                </c:pt>
                <c:pt idx="7007">
                  <c:v>1.8376859225217188E-7</c:v>
                </c:pt>
                <c:pt idx="7008">
                  <c:v>1.8382233440123441E-7</c:v>
                </c:pt>
                <c:pt idx="7009">
                  <c:v>1.838760066856094E-7</c:v>
                </c:pt>
                <c:pt idx="7010">
                  <c:v>1.8392960814967187E-7</c:v>
                </c:pt>
                <c:pt idx="7011">
                  <c:v>1.8398312048092185E-7</c:v>
                </c:pt>
                <c:pt idx="7012">
                  <c:v>1.840365485437344E-7</c:v>
                </c:pt>
                <c:pt idx="7013">
                  <c:v>1.8408990559717191E-7</c:v>
                </c:pt>
                <c:pt idx="7014">
                  <c:v>1.8414318916217193E-7</c:v>
                </c:pt>
                <c:pt idx="7015">
                  <c:v>1.841964029581094E-7</c:v>
                </c:pt>
                <c:pt idx="7016">
                  <c:v>1.8424953472717188E-7</c:v>
                </c:pt>
                <c:pt idx="7017">
                  <c:v>1.8430257998592191E-7</c:v>
                </c:pt>
                <c:pt idx="7018">
                  <c:v>1.8435554922779693E-7</c:v>
                </c:pt>
                <c:pt idx="7019">
                  <c:v>1.8440843506060942E-7</c:v>
                </c:pt>
                <c:pt idx="7020">
                  <c:v>1.8446123853467191E-7</c:v>
                </c:pt>
                <c:pt idx="7021">
                  <c:v>1.8451396117654692E-7</c:v>
                </c:pt>
                <c:pt idx="7022">
                  <c:v>1.8456661214123444E-7</c:v>
                </c:pt>
                <c:pt idx="7023">
                  <c:v>1.8461918165373443E-7</c:v>
                </c:pt>
                <c:pt idx="7024">
                  <c:v>1.8467166279842193E-7</c:v>
                </c:pt>
                <c:pt idx="7025">
                  <c:v>1.8472406897560947E-7</c:v>
                </c:pt>
                <c:pt idx="7026">
                  <c:v>1.8477640028123445E-7</c:v>
                </c:pt>
                <c:pt idx="7027">
                  <c:v>1.8482865809654698E-7</c:v>
                </c:pt>
                <c:pt idx="7028">
                  <c:v>1.848808359356095E-7</c:v>
                </c:pt>
                <c:pt idx="7029">
                  <c:v>1.8493293241685945E-7</c:v>
                </c:pt>
                <c:pt idx="7030">
                  <c:v>1.8498495164279696E-7</c:v>
                </c:pt>
                <c:pt idx="7031">
                  <c:v>1.8503689332498447E-7</c:v>
                </c:pt>
                <c:pt idx="7032">
                  <c:v>1.8508875984685949E-7</c:v>
                </c:pt>
                <c:pt idx="7033">
                  <c:v>1.8514054376998449E-7</c:v>
                </c:pt>
                <c:pt idx="7034">
                  <c:v>1.8519225296404694E-7</c:v>
                </c:pt>
                <c:pt idx="7035">
                  <c:v>1.8524388733373448E-7</c:v>
                </c:pt>
                <c:pt idx="7036">
                  <c:v>1.8529543071154697E-7</c:v>
                </c:pt>
                <c:pt idx="7037">
                  <c:v>1.8534689325498448E-7</c:v>
                </c:pt>
                <c:pt idx="7038">
                  <c:v>1.8539827586998449E-7</c:v>
                </c:pt>
                <c:pt idx="7039">
                  <c:v>1.8544957436092198E-7</c:v>
                </c:pt>
                <c:pt idx="7040">
                  <c:v>1.8550079616748448E-7</c:v>
                </c:pt>
                <c:pt idx="7041">
                  <c:v>1.855519394293595E-7</c:v>
                </c:pt>
                <c:pt idx="7042">
                  <c:v>1.8560300276404696E-7</c:v>
                </c:pt>
                <c:pt idx="7043">
                  <c:v>1.8565398669623446E-7</c:v>
                </c:pt>
                <c:pt idx="7044">
                  <c:v>1.8570489065310947E-7</c:v>
                </c:pt>
                <c:pt idx="7045">
                  <c:v>1.8575571320279698E-7</c:v>
                </c:pt>
                <c:pt idx="7046">
                  <c:v>1.8580645572873452E-7</c:v>
                </c:pt>
                <c:pt idx="7047">
                  <c:v>1.8585712099810949E-7</c:v>
                </c:pt>
                <c:pt idx="7048">
                  <c:v>1.8590770400279699E-7</c:v>
                </c:pt>
                <c:pt idx="7049">
                  <c:v>1.8595819959092196E-7</c:v>
                </c:pt>
                <c:pt idx="7050">
                  <c:v>1.8600861257842199E-7</c:v>
                </c:pt>
                <c:pt idx="7051">
                  <c:v>1.8605894559060947E-7</c:v>
                </c:pt>
                <c:pt idx="7052">
                  <c:v>1.8610919452654697E-7</c:v>
                </c:pt>
                <c:pt idx="7053">
                  <c:v>1.8615936434592195E-7</c:v>
                </c:pt>
                <c:pt idx="7054">
                  <c:v>1.8620946234560949E-7</c:v>
                </c:pt>
                <c:pt idx="7055">
                  <c:v>1.8625947965467197E-7</c:v>
                </c:pt>
                <c:pt idx="7056">
                  <c:v>1.863094095974845E-7</c:v>
                </c:pt>
                <c:pt idx="7057">
                  <c:v>1.8635926452467199E-7</c:v>
                </c:pt>
                <c:pt idx="7058">
                  <c:v>1.8640904519810946E-7</c:v>
                </c:pt>
                <c:pt idx="7059">
                  <c:v>1.8645874150873445E-7</c:v>
                </c:pt>
                <c:pt idx="7060">
                  <c:v>1.8650835307717201E-7</c:v>
                </c:pt>
                <c:pt idx="7061">
                  <c:v>1.8655787813873447E-7</c:v>
                </c:pt>
                <c:pt idx="7062">
                  <c:v>1.8660732980654697E-7</c:v>
                </c:pt>
                <c:pt idx="7063">
                  <c:v>1.8665670569529702E-7</c:v>
                </c:pt>
                <c:pt idx="7064">
                  <c:v>1.8670598982873449E-7</c:v>
                </c:pt>
                <c:pt idx="7065">
                  <c:v>1.8675518993342197E-7</c:v>
                </c:pt>
                <c:pt idx="7066">
                  <c:v>1.8680431011123453E-7</c:v>
                </c:pt>
                <c:pt idx="7067">
                  <c:v>1.8685334421029699E-7</c:v>
                </c:pt>
                <c:pt idx="7068">
                  <c:v>1.8690229332654697E-7</c:v>
                </c:pt>
                <c:pt idx="7069">
                  <c:v>1.869511515443595E-7</c:v>
                </c:pt>
                <c:pt idx="7070">
                  <c:v>1.869999332193595E-7</c:v>
                </c:pt>
                <c:pt idx="7071">
                  <c:v>1.8704864436217197E-7</c:v>
                </c:pt>
                <c:pt idx="7072">
                  <c:v>1.8709727123904694E-7</c:v>
                </c:pt>
                <c:pt idx="7073">
                  <c:v>1.8714581957217198E-7</c:v>
                </c:pt>
                <c:pt idx="7074">
                  <c:v>1.8719428807092192E-7</c:v>
                </c:pt>
                <c:pt idx="7075">
                  <c:v>1.8724267439967193E-7</c:v>
                </c:pt>
                <c:pt idx="7076">
                  <c:v>1.8729097398248441E-7</c:v>
                </c:pt>
                <c:pt idx="7077">
                  <c:v>1.8733918681904692E-7</c:v>
                </c:pt>
                <c:pt idx="7078">
                  <c:v>1.873873180584219E-7</c:v>
                </c:pt>
                <c:pt idx="7079">
                  <c:v>1.8743536250185945E-7</c:v>
                </c:pt>
                <c:pt idx="7080">
                  <c:v>1.8748332601592195E-7</c:v>
                </c:pt>
                <c:pt idx="7081">
                  <c:v>1.8753121460873444E-7</c:v>
                </c:pt>
                <c:pt idx="7082">
                  <c:v>1.8757902197337404E-7</c:v>
                </c:pt>
                <c:pt idx="7083">
                  <c:v>1.876267519030616E-7</c:v>
                </c:pt>
                <c:pt idx="7084">
                  <c:v>1.8767439041118653E-7</c:v>
                </c:pt>
                <c:pt idx="7085">
                  <c:v>1.8772194255118657E-7</c:v>
                </c:pt>
                <c:pt idx="7086">
                  <c:v>1.8776941423649907E-7</c:v>
                </c:pt>
                <c:pt idx="7087">
                  <c:v>1.8781680241931155E-7</c:v>
                </c:pt>
                <c:pt idx="7088">
                  <c:v>1.878641093880616E-7</c:v>
                </c:pt>
                <c:pt idx="7089">
                  <c:v>1.879113308014991E-7</c:v>
                </c:pt>
                <c:pt idx="7090">
                  <c:v>1.8795847448024909E-7</c:v>
                </c:pt>
                <c:pt idx="7091">
                  <c:v>1.8800554061493657E-7</c:v>
                </c:pt>
                <c:pt idx="7092">
                  <c:v>1.8805252186274909E-7</c:v>
                </c:pt>
                <c:pt idx="7093">
                  <c:v>1.8809942146806161E-7</c:v>
                </c:pt>
                <c:pt idx="7094">
                  <c:v>1.8814623108493659E-7</c:v>
                </c:pt>
                <c:pt idx="7095">
                  <c:v>1.8819295476587405E-7</c:v>
                </c:pt>
                <c:pt idx="7096">
                  <c:v>1.8823960519556156E-7</c:v>
                </c:pt>
                <c:pt idx="7097">
                  <c:v>1.8828617569774905E-7</c:v>
                </c:pt>
                <c:pt idx="7098">
                  <c:v>1.8833266031212408E-7</c:v>
                </c:pt>
                <c:pt idx="7099">
                  <c:v>1.8837905818024906E-7</c:v>
                </c:pt>
                <c:pt idx="7100">
                  <c:v>1.8842537373556156E-7</c:v>
                </c:pt>
                <c:pt idx="7101">
                  <c:v>1.8847160773962403E-7</c:v>
                </c:pt>
                <c:pt idx="7102">
                  <c:v>1.8851776071837407E-7</c:v>
                </c:pt>
                <c:pt idx="7103">
                  <c:v>1.8856383529774905E-7</c:v>
                </c:pt>
                <c:pt idx="7104">
                  <c:v>1.8860982661243656E-7</c:v>
                </c:pt>
                <c:pt idx="7105">
                  <c:v>1.8865572359618659E-7</c:v>
                </c:pt>
                <c:pt idx="7106">
                  <c:v>1.887015323061866E-7</c:v>
                </c:pt>
                <c:pt idx="7107">
                  <c:v>1.8874725031056164E-7</c:v>
                </c:pt>
                <c:pt idx="7108">
                  <c:v>1.8879288829337413E-7</c:v>
                </c:pt>
                <c:pt idx="7109">
                  <c:v>1.8883845483712414E-7</c:v>
                </c:pt>
                <c:pt idx="7110">
                  <c:v>1.8888394235837412E-7</c:v>
                </c:pt>
                <c:pt idx="7111">
                  <c:v>1.8892934399087411E-7</c:v>
                </c:pt>
                <c:pt idx="7112">
                  <c:v>1.889746573033741E-7</c:v>
                </c:pt>
                <c:pt idx="7113">
                  <c:v>1.8901989230993659E-7</c:v>
                </c:pt>
                <c:pt idx="7114">
                  <c:v>1.8906504962931157E-7</c:v>
                </c:pt>
                <c:pt idx="7115">
                  <c:v>1.8911011762556158E-7</c:v>
                </c:pt>
                <c:pt idx="7116">
                  <c:v>1.8915509324587407E-7</c:v>
                </c:pt>
                <c:pt idx="7117">
                  <c:v>1.891999965677491E-7</c:v>
                </c:pt>
                <c:pt idx="7118">
                  <c:v>1.8924481638618659E-7</c:v>
                </c:pt>
                <c:pt idx="7119">
                  <c:v>1.8928953700931155E-7</c:v>
                </c:pt>
                <c:pt idx="7120">
                  <c:v>1.8933417617743656E-7</c:v>
                </c:pt>
                <c:pt idx="7121">
                  <c:v>1.8937873508368657E-7</c:v>
                </c:pt>
                <c:pt idx="7122">
                  <c:v>1.8942321744837401E-7</c:v>
                </c:pt>
                <c:pt idx="7123">
                  <c:v>1.8946761568962402E-7</c:v>
                </c:pt>
                <c:pt idx="7124">
                  <c:v>1.8951192608618656E-7</c:v>
                </c:pt>
                <c:pt idx="7125">
                  <c:v>1.8955616165649904E-7</c:v>
                </c:pt>
                <c:pt idx="7126">
                  <c:v>1.8960031510493656E-7</c:v>
                </c:pt>
                <c:pt idx="7127">
                  <c:v>1.8964438347618656E-7</c:v>
                </c:pt>
                <c:pt idx="7128">
                  <c:v>1.8968836495774904E-7</c:v>
                </c:pt>
                <c:pt idx="7129">
                  <c:v>1.8973225416087402E-7</c:v>
                </c:pt>
                <c:pt idx="7130">
                  <c:v>1.8977605923993653E-7</c:v>
                </c:pt>
                <c:pt idx="7131">
                  <c:v>1.8981978844524908E-7</c:v>
                </c:pt>
                <c:pt idx="7132">
                  <c:v>1.8986343848681155E-7</c:v>
                </c:pt>
                <c:pt idx="7133">
                  <c:v>1.8990700597868654E-7</c:v>
                </c:pt>
                <c:pt idx="7134">
                  <c:v>1.8995049263712406E-7</c:v>
                </c:pt>
                <c:pt idx="7135">
                  <c:v>1.8999388754024906E-7</c:v>
                </c:pt>
                <c:pt idx="7136">
                  <c:v>1.9003719002087409E-7</c:v>
                </c:pt>
                <c:pt idx="7137">
                  <c:v>1.9008040995056157E-7</c:v>
                </c:pt>
                <c:pt idx="7138">
                  <c:v>1.9012355224056157E-7</c:v>
                </c:pt>
                <c:pt idx="7139">
                  <c:v>1.9016661789399907E-7</c:v>
                </c:pt>
                <c:pt idx="7140">
                  <c:v>1.9020959532274909E-7</c:v>
                </c:pt>
                <c:pt idx="7141">
                  <c:v>1.9025248962962408E-7</c:v>
                </c:pt>
                <c:pt idx="7142">
                  <c:v>1.9029530315118653E-7</c:v>
                </c:pt>
                <c:pt idx="7143">
                  <c:v>1.9033803064118655E-7</c:v>
                </c:pt>
                <c:pt idx="7144">
                  <c:v>1.9038067214681161E-7</c:v>
                </c:pt>
                <c:pt idx="7145">
                  <c:v>1.9042322795431156E-7</c:v>
                </c:pt>
                <c:pt idx="7146">
                  <c:v>1.9046570650556159E-7</c:v>
                </c:pt>
                <c:pt idx="7147">
                  <c:v>1.905081016002491E-7</c:v>
                </c:pt>
                <c:pt idx="7148">
                  <c:v>1.9055039745243659E-7</c:v>
                </c:pt>
                <c:pt idx="7149">
                  <c:v>1.9059260426743661E-7</c:v>
                </c:pt>
                <c:pt idx="7150">
                  <c:v>1.906347300577491E-7</c:v>
                </c:pt>
                <c:pt idx="7151">
                  <c:v>1.9067677496524908E-7</c:v>
                </c:pt>
                <c:pt idx="7152">
                  <c:v>1.9071873650931156E-7</c:v>
                </c:pt>
                <c:pt idx="7153">
                  <c:v>1.9076061368962407E-7</c:v>
                </c:pt>
                <c:pt idx="7154">
                  <c:v>1.9080240679306158E-7</c:v>
                </c:pt>
                <c:pt idx="7155">
                  <c:v>1.9084410737781156E-7</c:v>
                </c:pt>
                <c:pt idx="7156">
                  <c:v>1.9088572278868657E-7</c:v>
                </c:pt>
                <c:pt idx="7157">
                  <c:v>1.9092726146899907E-7</c:v>
                </c:pt>
                <c:pt idx="7158">
                  <c:v>1.9096872441890533E-7</c:v>
                </c:pt>
                <c:pt idx="7159">
                  <c:v>1.9101010104906161E-7</c:v>
                </c:pt>
                <c:pt idx="7160">
                  <c:v>1.9105138344446783E-7</c:v>
                </c:pt>
                <c:pt idx="7161">
                  <c:v>1.9109257723424908E-7</c:v>
                </c:pt>
                <c:pt idx="7162">
                  <c:v>1.9113368933243656E-7</c:v>
                </c:pt>
                <c:pt idx="7163">
                  <c:v>1.9117471563593658E-7</c:v>
                </c:pt>
                <c:pt idx="7164">
                  <c:v>1.9121564341240529E-7</c:v>
                </c:pt>
                <c:pt idx="7165">
                  <c:v>1.9125648840106155E-7</c:v>
                </c:pt>
                <c:pt idx="7166">
                  <c:v>1.9129725684790534E-7</c:v>
                </c:pt>
                <c:pt idx="7167">
                  <c:v>1.9133794374446781E-7</c:v>
                </c:pt>
                <c:pt idx="7168">
                  <c:v>1.9137854151003034E-7</c:v>
                </c:pt>
                <c:pt idx="7169">
                  <c:v>1.9141905262512411E-7</c:v>
                </c:pt>
                <c:pt idx="7170">
                  <c:v>1.9145948629265535E-7</c:v>
                </c:pt>
                <c:pt idx="7171">
                  <c:v>1.9149983035131161E-7</c:v>
                </c:pt>
                <c:pt idx="7172">
                  <c:v>1.9154007922118662E-7</c:v>
                </c:pt>
                <c:pt idx="7173">
                  <c:v>1.9158024611284286E-7</c:v>
                </c:pt>
                <c:pt idx="7174">
                  <c:v>1.9162033736953035E-7</c:v>
                </c:pt>
                <c:pt idx="7175">
                  <c:v>1.9166034288159282E-7</c:v>
                </c:pt>
                <c:pt idx="7176">
                  <c:v>1.917002533013741E-7</c:v>
                </c:pt>
                <c:pt idx="7177">
                  <c:v>1.9174007010621786E-7</c:v>
                </c:pt>
                <c:pt idx="7178">
                  <c:v>1.9177979754106161E-7</c:v>
                </c:pt>
                <c:pt idx="7179">
                  <c:v>1.9181944576384286E-7</c:v>
                </c:pt>
                <c:pt idx="7180">
                  <c:v>1.9185901501259284E-7</c:v>
                </c:pt>
                <c:pt idx="7181">
                  <c:v>1.918984951768116E-7</c:v>
                </c:pt>
                <c:pt idx="7182">
                  <c:v>1.9193789174087411E-7</c:v>
                </c:pt>
                <c:pt idx="7183">
                  <c:v>1.9197720675637409E-7</c:v>
                </c:pt>
                <c:pt idx="7184">
                  <c:v>1.9201643779131164E-7</c:v>
                </c:pt>
                <c:pt idx="7185">
                  <c:v>1.9205558117284287E-7</c:v>
                </c:pt>
                <c:pt idx="7186">
                  <c:v>1.9209464128749912E-7</c:v>
                </c:pt>
                <c:pt idx="7187">
                  <c:v>1.9213361474868665E-7</c:v>
                </c:pt>
                <c:pt idx="7188">
                  <c:v>1.921724990298429E-7</c:v>
                </c:pt>
                <c:pt idx="7189">
                  <c:v>1.9221129818549915E-7</c:v>
                </c:pt>
                <c:pt idx="7190">
                  <c:v>1.9225000873449913E-7</c:v>
                </c:pt>
                <c:pt idx="7191">
                  <c:v>1.922886377350304E-7</c:v>
                </c:pt>
                <c:pt idx="7192">
                  <c:v>1.9232718432856168E-7</c:v>
                </c:pt>
                <c:pt idx="7193">
                  <c:v>1.9236563582962413E-7</c:v>
                </c:pt>
                <c:pt idx="7194">
                  <c:v>1.9240399629131162E-7</c:v>
                </c:pt>
                <c:pt idx="7195">
                  <c:v>1.9244227672978039E-7</c:v>
                </c:pt>
                <c:pt idx="7196">
                  <c:v>1.924804698010304E-7</c:v>
                </c:pt>
                <c:pt idx="7197">
                  <c:v>1.9251857955881168E-7</c:v>
                </c:pt>
                <c:pt idx="7198">
                  <c:v>1.9255660929356164E-7</c:v>
                </c:pt>
                <c:pt idx="7199">
                  <c:v>1.9259454984881165E-7</c:v>
                </c:pt>
                <c:pt idx="7200">
                  <c:v>1.9263240141531166E-7</c:v>
                </c:pt>
                <c:pt idx="7201">
                  <c:v>1.9267016032112418E-7</c:v>
                </c:pt>
                <c:pt idx="7202">
                  <c:v>1.9270783486424914E-7</c:v>
                </c:pt>
                <c:pt idx="7203">
                  <c:v>1.9274542924124916E-7</c:v>
                </c:pt>
                <c:pt idx="7204">
                  <c:v>1.9278294206934295E-7</c:v>
                </c:pt>
                <c:pt idx="7205">
                  <c:v>1.9282036671953041E-7</c:v>
                </c:pt>
                <c:pt idx="7206">
                  <c:v>1.9285770533787414E-7</c:v>
                </c:pt>
                <c:pt idx="7207">
                  <c:v>1.9289496126281169E-7</c:v>
                </c:pt>
                <c:pt idx="7208">
                  <c:v>1.9293212114084293E-7</c:v>
                </c:pt>
                <c:pt idx="7209">
                  <c:v>1.9296919851571793E-7</c:v>
                </c:pt>
                <c:pt idx="7210">
                  <c:v>1.9300619601059291E-7</c:v>
                </c:pt>
                <c:pt idx="7211">
                  <c:v>1.9304310098762417E-7</c:v>
                </c:pt>
                <c:pt idx="7212">
                  <c:v>1.9307991511615542E-7</c:v>
                </c:pt>
                <c:pt idx="7213">
                  <c:v>1.9311664340378042E-7</c:v>
                </c:pt>
                <c:pt idx="7214">
                  <c:v>1.9315328651784292E-7</c:v>
                </c:pt>
                <c:pt idx="7215">
                  <c:v>1.9318984703368668E-7</c:v>
                </c:pt>
                <c:pt idx="7216">
                  <c:v>1.9322632003928045E-7</c:v>
                </c:pt>
                <c:pt idx="7217">
                  <c:v>1.9326270496215543E-7</c:v>
                </c:pt>
                <c:pt idx="7218">
                  <c:v>1.9329900242240543E-7</c:v>
                </c:pt>
                <c:pt idx="7219">
                  <c:v>1.9333521461374918E-7</c:v>
                </c:pt>
                <c:pt idx="7220">
                  <c:v>1.9337134353912421E-7</c:v>
                </c:pt>
                <c:pt idx="7221">
                  <c:v>1.9340738419109293E-7</c:v>
                </c:pt>
                <c:pt idx="7222">
                  <c:v>1.9344333714193665E-7</c:v>
                </c:pt>
                <c:pt idx="7223">
                  <c:v>1.9347920401331166E-7</c:v>
                </c:pt>
                <c:pt idx="7224">
                  <c:v>1.9351498594971793E-7</c:v>
                </c:pt>
                <c:pt idx="7225">
                  <c:v>1.935506780865929E-7</c:v>
                </c:pt>
                <c:pt idx="7226">
                  <c:v>1.9358628872190541E-7</c:v>
                </c:pt>
                <c:pt idx="7227">
                  <c:v>1.9362181604359295E-7</c:v>
                </c:pt>
                <c:pt idx="7228">
                  <c:v>1.9365725637965544E-7</c:v>
                </c:pt>
                <c:pt idx="7229">
                  <c:v>1.936926067256867E-7</c:v>
                </c:pt>
                <c:pt idx="7230">
                  <c:v>1.9372786536478047E-7</c:v>
                </c:pt>
                <c:pt idx="7231">
                  <c:v>1.937630398793742E-7</c:v>
                </c:pt>
                <c:pt idx="7232">
                  <c:v>1.937981235931867E-7</c:v>
                </c:pt>
                <c:pt idx="7233">
                  <c:v>1.9383311478953045E-7</c:v>
                </c:pt>
                <c:pt idx="7234">
                  <c:v>1.9386802596278046E-7</c:v>
                </c:pt>
                <c:pt idx="7235">
                  <c:v>1.939028558727492E-7</c:v>
                </c:pt>
                <c:pt idx="7236">
                  <c:v>1.9393759331243671E-7</c:v>
                </c:pt>
                <c:pt idx="7237">
                  <c:v>1.9397224677090547E-7</c:v>
                </c:pt>
                <c:pt idx="7238">
                  <c:v>1.9400682354481172E-7</c:v>
                </c:pt>
                <c:pt idx="7239">
                  <c:v>1.940413128561555E-7</c:v>
                </c:pt>
                <c:pt idx="7240">
                  <c:v>1.9407570707456174E-7</c:v>
                </c:pt>
                <c:pt idx="7241">
                  <c:v>1.9411001111212424E-7</c:v>
                </c:pt>
                <c:pt idx="7242">
                  <c:v>1.9414422849781175E-7</c:v>
                </c:pt>
                <c:pt idx="7243">
                  <c:v>1.9417835689471799E-7</c:v>
                </c:pt>
                <c:pt idx="7244">
                  <c:v>1.9421239682756172E-7</c:v>
                </c:pt>
                <c:pt idx="7245">
                  <c:v>1.9424635583137427E-7</c:v>
                </c:pt>
                <c:pt idx="7246">
                  <c:v>1.9428023576581175E-7</c:v>
                </c:pt>
                <c:pt idx="7247">
                  <c:v>1.9431403310203048E-7</c:v>
                </c:pt>
                <c:pt idx="7248">
                  <c:v>1.9434774459715551E-7</c:v>
                </c:pt>
                <c:pt idx="7249">
                  <c:v>1.9438136681740551E-7</c:v>
                </c:pt>
                <c:pt idx="7250">
                  <c:v>1.9441489632918676E-7</c:v>
                </c:pt>
                <c:pt idx="7251">
                  <c:v>1.9444834185971799E-7</c:v>
                </c:pt>
                <c:pt idx="7252">
                  <c:v>1.9448170507799926E-7</c:v>
                </c:pt>
                <c:pt idx="7253">
                  <c:v>1.9451497472949929E-7</c:v>
                </c:pt>
                <c:pt idx="7254">
                  <c:v>1.9454815758624928E-7</c:v>
                </c:pt>
                <c:pt idx="7255">
                  <c:v>1.9458125450640551E-7</c:v>
                </c:pt>
                <c:pt idx="7256">
                  <c:v>1.9461426634843678E-7</c:v>
                </c:pt>
                <c:pt idx="7257">
                  <c:v>1.9464719583068683E-7</c:v>
                </c:pt>
                <c:pt idx="7258">
                  <c:v>1.9468003970993683E-7</c:v>
                </c:pt>
                <c:pt idx="7259">
                  <c:v>1.9471280289828059E-7</c:v>
                </c:pt>
                <c:pt idx="7260">
                  <c:v>1.9474547738434308E-7</c:v>
                </c:pt>
                <c:pt idx="7261">
                  <c:v>1.9477805248553059E-7</c:v>
                </c:pt>
                <c:pt idx="7262">
                  <c:v>1.9481054274699938E-7</c:v>
                </c:pt>
                <c:pt idx="7263">
                  <c:v>1.9484295122093685E-7</c:v>
                </c:pt>
                <c:pt idx="7264">
                  <c:v>1.9487527213681185E-7</c:v>
                </c:pt>
                <c:pt idx="7265">
                  <c:v>1.9490750482706191E-7</c:v>
                </c:pt>
                <c:pt idx="7266">
                  <c:v>1.9493964933924937E-7</c:v>
                </c:pt>
                <c:pt idx="7267">
                  <c:v>1.9497171195866926E-7</c:v>
                </c:pt>
                <c:pt idx="7268">
                  <c:v>1.9500369036810679E-7</c:v>
                </c:pt>
                <c:pt idx="7269">
                  <c:v>1.9503558298420053E-7</c:v>
                </c:pt>
                <c:pt idx="7270">
                  <c:v>1.9506739076066928E-7</c:v>
                </c:pt>
                <c:pt idx="7271">
                  <c:v>1.9509911345895049E-7</c:v>
                </c:pt>
                <c:pt idx="7272">
                  <c:v>1.9513075002982553E-7</c:v>
                </c:pt>
                <c:pt idx="7273">
                  <c:v>1.9516229408295054E-7</c:v>
                </c:pt>
                <c:pt idx="7274">
                  <c:v>1.9519375825616925E-7</c:v>
                </c:pt>
                <c:pt idx="7275">
                  <c:v>1.9522513720838797E-7</c:v>
                </c:pt>
                <c:pt idx="7276">
                  <c:v>1.9525642283226295E-7</c:v>
                </c:pt>
                <c:pt idx="7277">
                  <c:v>1.9528761951510672E-7</c:v>
                </c:pt>
                <c:pt idx="7278">
                  <c:v>1.9531872711385671E-7</c:v>
                </c:pt>
                <c:pt idx="7279">
                  <c:v>1.9534975225748172E-7</c:v>
                </c:pt>
                <c:pt idx="7280">
                  <c:v>1.9538069051079425E-7</c:v>
                </c:pt>
                <c:pt idx="7281">
                  <c:v>1.9541154273207555E-7</c:v>
                </c:pt>
                <c:pt idx="7282">
                  <c:v>1.9544230915979424E-7</c:v>
                </c:pt>
                <c:pt idx="7283">
                  <c:v>1.9547299089088798E-7</c:v>
                </c:pt>
                <c:pt idx="7284">
                  <c:v>1.9550358515951301E-7</c:v>
                </c:pt>
                <c:pt idx="7285">
                  <c:v>1.9553409592382552E-7</c:v>
                </c:pt>
                <c:pt idx="7286">
                  <c:v>1.9556452428051297E-7</c:v>
                </c:pt>
                <c:pt idx="7287">
                  <c:v>1.955948677019192E-7</c:v>
                </c:pt>
                <c:pt idx="7288">
                  <c:v>1.9562512509138804E-7</c:v>
                </c:pt>
                <c:pt idx="7289">
                  <c:v>1.956552839544505E-7</c:v>
                </c:pt>
                <c:pt idx="7290">
                  <c:v>1.9568535473485673E-7</c:v>
                </c:pt>
                <c:pt idx="7291">
                  <c:v>1.9571534468151297E-7</c:v>
                </c:pt>
                <c:pt idx="7292">
                  <c:v>1.9574525050395047E-7</c:v>
                </c:pt>
                <c:pt idx="7293">
                  <c:v>1.9577506485773173E-7</c:v>
                </c:pt>
                <c:pt idx="7294">
                  <c:v>1.9580479236882545E-7</c:v>
                </c:pt>
                <c:pt idx="7295">
                  <c:v>1.9583444171663796E-7</c:v>
                </c:pt>
                <c:pt idx="7296">
                  <c:v>1.9586400603395046E-7</c:v>
                </c:pt>
                <c:pt idx="7297">
                  <c:v>1.9589348322270044E-7</c:v>
                </c:pt>
                <c:pt idx="7298">
                  <c:v>1.9592287547638795E-7</c:v>
                </c:pt>
                <c:pt idx="7299">
                  <c:v>1.9595217535548171E-7</c:v>
                </c:pt>
                <c:pt idx="7300">
                  <c:v>1.9598138348007548E-7</c:v>
                </c:pt>
                <c:pt idx="7301">
                  <c:v>1.9601050657413794E-7</c:v>
                </c:pt>
                <c:pt idx="7302">
                  <c:v>1.9603954630673167E-7</c:v>
                </c:pt>
                <c:pt idx="7303">
                  <c:v>1.9606850935470047E-7</c:v>
                </c:pt>
                <c:pt idx="7304">
                  <c:v>1.9609737902648173E-7</c:v>
                </c:pt>
                <c:pt idx="7305">
                  <c:v>1.9612615455888792E-7</c:v>
                </c:pt>
                <c:pt idx="7306">
                  <c:v>1.9615484911435668E-7</c:v>
                </c:pt>
                <c:pt idx="7307">
                  <c:v>1.9618345849632549E-7</c:v>
                </c:pt>
                <c:pt idx="7308">
                  <c:v>1.9621197469313799E-7</c:v>
                </c:pt>
                <c:pt idx="7309">
                  <c:v>1.9624040438113796E-7</c:v>
                </c:pt>
                <c:pt idx="7310">
                  <c:v>1.9626876043645048E-7</c:v>
                </c:pt>
                <c:pt idx="7311">
                  <c:v>1.9629702969682547E-7</c:v>
                </c:pt>
                <c:pt idx="7312">
                  <c:v>1.9632521259126294E-7</c:v>
                </c:pt>
                <c:pt idx="7313">
                  <c:v>1.9635331460413792E-7</c:v>
                </c:pt>
                <c:pt idx="7314">
                  <c:v>1.9638132805770043E-7</c:v>
                </c:pt>
                <c:pt idx="7315">
                  <c:v>1.9640925228416921E-7</c:v>
                </c:pt>
                <c:pt idx="7316">
                  <c:v>1.9643709653529418E-7</c:v>
                </c:pt>
                <c:pt idx="7317">
                  <c:v>1.9646485589910669E-7</c:v>
                </c:pt>
                <c:pt idx="7318">
                  <c:v>1.9649252188670045E-7</c:v>
                </c:pt>
                <c:pt idx="7319">
                  <c:v>1.9652009831332548E-7</c:v>
                </c:pt>
                <c:pt idx="7320">
                  <c:v>1.9654759395391919E-7</c:v>
                </c:pt>
                <c:pt idx="7321">
                  <c:v>1.9657500480245041E-7</c:v>
                </c:pt>
                <c:pt idx="7322">
                  <c:v>1.966023211781692E-7</c:v>
                </c:pt>
                <c:pt idx="7323">
                  <c:v>1.9662955333426297E-7</c:v>
                </c:pt>
                <c:pt idx="7324">
                  <c:v>1.9665669488016918E-7</c:v>
                </c:pt>
                <c:pt idx="7325">
                  <c:v>1.9668374381298168E-7</c:v>
                </c:pt>
                <c:pt idx="7326">
                  <c:v>1.9671070676160672E-7</c:v>
                </c:pt>
                <c:pt idx="7327">
                  <c:v>1.9673758725532546E-7</c:v>
                </c:pt>
                <c:pt idx="7328">
                  <c:v>1.9676438519845044E-7</c:v>
                </c:pt>
                <c:pt idx="7329">
                  <c:v>1.9679109496326294E-7</c:v>
                </c:pt>
                <c:pt idx="7330">
                  <c:v>1.9681771736082544E-7</c:v>
                </c:pt>
                <c:pt idx="7331">
                  <c:v>1.9684425363101295E-7</c:v>
                </c:pt>
                <c:pt idx="7332">
                  <c:v>1.9687070553854419E-7</c:v>
                </c:pt>
                <c:pt idx="7333">
                  <c:v>1.9689706740845046E-7</c:v>
                </c:pt>
                <c:pt idx="7334">
                  <c:v>1.9692334529695046E-7</c:v>
                </c:pt>
                <c:pt idx="7335">
                  <c:v>1.9694953910866921E-7</c:v>
                </c:pt>
                <c:pt idx="7336">
                  <c:v>1.9697564450391921E-7</c:v>
                </c:pt>
                <c:pt idx="7337">
                  <c:v>1.9700166806404421E-7</c:v>
                </c:pt>
                <c:pt idx="7338">
                  <c:v>1.9702760225413799E-7</c:v>
                </c:pt>
                <c:pt idx="7339">
                  <c:v>1.9705344712185669E-7</c:v>
                </c:pt>
                <c:pt idx="7340">
                  <c:v>1.9707920953426294E-7</c:v>
                </c:pt>
                <c:pt idx="7341">
                  <c:v>1.9710489058813792E-7</c:v>
                </c:pt>
                <c:pt idx="7342">
                  <c:v>1.971304883761692E-7</c:v>
                </c:pt>
                <c:pt idx="7343">
                  <c:v>1.9715599770023167E-7</c:v>
                </c:pt>
                <c:pt idx="7344">
                  <c:v>1.9718140916538792E-7</c:v>
                </c:pt>
                <c:pt idx="7345">
                  <c:v>1.9720673302482546E-7</c:v>
                </c:pt>
                <c:pt idx="7346">
                  <c:v>1.972319804378567E-7</c:v>
                </c:pt>
                <c:pt idx="7347">
                  <c:v>1.9725714134191916E-7</c:v>
                </c:pt>
                <c:pt idx="7348">
                  <c:v>1.9728220963291916E-7</c:v>
                </c:pt>
                <c:pt idx="7349">
                  <c:v>1.9730719041363793E-7</c:v>
                </c:pt>
                <c:pt idx="7350">
                  <c:v>1.973320914097629E-7</c:v>
                </c:pt>
                <c:pt idx="7351">
                  <c:v>1.9735690637404413E-7</c:v>
                </c:pt>
                <c:pt idx="7352">
                  <c:v>1.9738162176251289E-7</c:v>
                </c:pt>
                <c:pt idx="7353">
                  <c:v>1.9740624630226292E-7</c:v>
                </c:pt>
                <c:pt idx="7354">
                  <c:v>1.9743079606473165E-7</c:v>
                </c:pt>
                <c:pt idx="7355">
                  <c:v>1.9745526671016913E-7</c:v>
                </c:pt>
                <c:pt idx="7356">
                  <c:v>1.9747964707935665E-7</c:v>
                </c:pt>
                <c:pt idx="7357">
                  <c:v>1.9750393984310664E-7</c:v>
                </c:pt>
                <c:pt idx="7358">
                  <c:v>1.975281519162004E-7</c:v>
                </c:pt>
                <c:pt idx="7359">
                  <c:v>1.9755227399916915E-7</c:v>
                </c:pt>
                <c:pt idx="7360">
                  <c:v>1.9757630108438794E-7</c:v>
                </c:pt>
                <c:pt idx="7361">
                  <c:v>1.9760024633420046E-7</c:v>
                </c:pt>
                <c:pt idx="7362">
                  <c:v>1.9762410822288792E-7</c:v>
                </c:pt>
                <c:pt idx="7363">
                  <c:v>1.9764789032704415E-7</c:v>
                </c:pt>
                <c:pt idx="7364">
                  <c:v>1.9767159240816919E-7</c:v>
                </c:pt>
                <c:pt idx="7365">
                  <c:v>1.976952043561692E-7</c:v>
                </c:pt>
                <c:pt idx="7366">
                  <c:v>1.9771873146470041E-7</c:v>
                </c:pt>
                <c:pt idx="7367">
                  <c:v>1.9774216872588794E-7</c:v>
                </c:pt>
                <c:pt idx="7368">
                  <c:v>1.9776551256304422E-7</c:v>
                </c:pt>
                <c:pt idx="7369">
                  <c:v>1.9778877604366921E-7</c:v>
                </c:pt>
                <c:pt idx="7370">
                  <c:v>1.9781195921513793E-7</c:v>
                </c:pt>
                <c:pt idx="7371">
                  <c:v>1.9783505921601294E-7</c:v>
                </c:pt>
                <c:pt idx="7372">
                  <c:v>1.9785807862163792E-7</c:v>
                </c:pt>
                <c:pt idx="7373">
                  <c:v>1.9788100818013791E-7</c:v>
                </c:pt>
                <c:pt idx="7374">
                  <c:v>1.979038547587629E-7</c:v>
                </c:pt>
                <c:pt idx="7375">
                  <c:v>1.979266205036379E-7</c:v>
                </c:pt>
                <c:pt idx="7376">
                  <c:v>1.9794929845210666E-7</c:v>
                </c:pt>
                <c:pt idx="7377">
                  <c:v>1.9797188455051289E-7</c:v>
                </c:pt>
                <c:pt idx="7378">
                  <c:v>1.9799438461695041E-7</c:v>
                </c:pt>
                <c:pt idx="7379">
                  <c:v>1.980168012265129E-7</c:v>
                </c:pt>
                <c:pt idx="7380">
                  <c:v>1.980391340455754E-7</c:v>
                </c:pt>
                <c:pt idx="7381">
                  <c:v>1.980613751578254E-7</c:v>
                </c:pt>
                <c:pt idx="7382">
                  <c:v>1.9808352918910664E-7</c:v>
                </c:pt>
                <c:pt idx="7383">
                  <c:v>1.9810560920635665E-7</c:v>
                </c:pt>
                <c:pt idx="7384">
                  <c:v>1.9812760352541917E-7</c:v>
                </c:pt>
                <c:pt idx="7385">
                  <c:v>1.9814951290926288E-7</c:v>
                </c:pt>
                <c:pt idx="7386">
                  <c:v>1.9817133812107538E-7</c:v>
                </c:pt>
                <c:pt idx="7387">
                  <c:v>1.9819307491648169E-7</c:v>
                </c:pt>
                <c:pt idx="7388">
                  <c:v>1.9821472334320042E-7</c:v>
                </c:pt>
                <c:pt idx="7389">
                  <c:v>1.9823629017304417E-7</c:v>
                </c:pt>
                <c:pt idx="7390">
                  <c:v>1.9825777693226292E-7</c:v>
                </c:pt>
                <c:pt idx="7391">
                  <c:v>1.9827918118879419E-7</c:v>
                </c:pt>
                <c:pt idx="7392">
                  <c:v>1.9830049979485668E-7</c:v>
                </c:pt>
                <c:pt idx="7393">
                  <c:v>1.9832173513482542E-7</c:v>
                </c:pt>
                <c:pt idx="7394">
                  <c:v>1.9834288773345044E-7</c:v>
                </c:pt>
                <c:pt idx="7395">
                  <c:v>1.9836395425223168E-7</c:v>
                </c:pt>
                <c:pt idx="7396">
                  <c:v>1.9838493159135669E-7</c:v>
                </c:pt>
                <c:pt idx="7397">
                  <c:v>1.9840581550707543E-7</c:v>
                </c:pt>
                <c:pt idx="7398">
                  <c:v>1.9842661277107546E-7</c:v>
                </c:pt>
                <c:pt idx="7399">
                  <c:v>1.9844732529035672E-7</c:v>
                </c:pt>
                <c:pt idx="7400">
                  <c:v>1.9846794781945042E-7</c:v>
                </c:pt>
                <c:pt idx="7401">
                  <c:v>1.9848848422157541E-7</c:v>
                </c:pt>
                <c:pt idx="7402">
                  <c:v>1.9850893897898168E-7</c:v>
                </c:pt>
                <c:pt idx="7403">
                  <c:v>1.9852931542991919E-7</c:v>
                </c:pt>
                <c:pt idx="7404">
                  <c:v>1.9854960933057541E-7</c:v>
                </c:pt>
                <c:pt idx="7405">
                  <c:v>1.9856981333666915E-7</c:v>
                </c:pt>
                <c:pt idx="7406">
                  <c:v>1.9858993646129421E-7</c:v>
                </c:pt>
                <c:pt idx="7407">
                  <c:v>1.9860998199507545E-7</c:v>
                </c:pt>
                <c:pt idx="7408">
                  <c:v>1.9862994173545044E-7</c:v>
                </c:pt>
                <c:pt idx="7409">
                  <c:v>1.9864981153326293E-7</c:v>
                </c:pt>
                <c:pt idx="7410">
                  <c:v>1.9866959458360668E-7</c:v>
                </c:pt>
                <c:pt idx="7411">
                  <c:v>1.9868929374804417E-7</c:v>
                </c:pt>
                <c:pt idx="7412">
                  <c:v>1.9870890802513789E-7</c:v>
                </c:pt>
                <c:pt idx="7413">
                  <c:v>1.9872843855951291E-7</c:v>
                </c:pt>
                <c:pt idx="7414">
                  <c:v>1.9874789074004419E-7</c:v>
                </c:pt>
                <c:pt idx="7415">
                  <c:v>1.9876725469491916E-7</c:v>
                </c:pt>
                <c:pt idx="7416">
                  <c:v>1.987865260844504E-7</c:v>
                </c:pt>
                <c:pt idx="7417">
                  <c:v>1.988057107743879E-7</c:v>
                </c:pt>
                <c:pt idx="7418">
                  <c:v>1.9882481634735665E-7</c:v>
                </c:pt>
                <c:pt idx="7419">
                  <c:v>1.9884384013260664E-7</c:v>
                </c:pt>
                <c:pt idx="7420">
                  <c:v>1.9886277974566914E-7</c:v>
                </c:pt>
                <c:pt idx="7421">
                  <c:v>1.9888164095290861E-7</c:v>
                </c:pt>
                <c:pt idx="7422">
                  <c:v>1.9890041198362733E-7</c:v>
                </c:pt>
                <c:pt idx="7423">
                  <c:v>1.9891909617187729E-7</c:v>
                </c:pt>
                <c:pt idx="7424">
                  <c:v>1.9893770319853355E-7</c:v>
                </c:pt>
                <c:pt idx="7425">
                  <c:v>1.9895622624390859E-7</c:v>
                </c:pt>
                <c:pt idx="7426">
                  <c:v>1.9897466735859609E-7</c:v>
                </c:pt>
                <c:pt idx="7427">
                  <c:v>1.989930259703773E-7</c:v>
                </c:pt>
                <c:pt idx="7428">
                  <c:v>1.9901128634168985E-7</c:v>
                </c:pt>
                <c:pt idx="7429">
                  <c:v>1.9902945567353361E-7</c:v>
                </c:pt>
                <c:pt idx="7430">
                  <c:v>1.9904754836834609E-7</c:v>
                </c:pt>
                <c:pt idx="7431">
                  <c:v>1.9906556290012732E-7</c:v>
                </c:pt>
                <c:pt idx="7432">
                  <c:v>1.9908349559678361E-7</c:v>
                </c:pt>
                <c:pt idx="7433">
                  <c:v>1.9910133987700234E-7</c:v>
                </c:pt>
                <c:pt idx="7434">
                  <c:v>1.9911910370481482E-7</c:v>
                </c:pt>
                <c:pt idx="7435">
                  <c:v>1.9913678755731479E-7</c:v>
                </c:pt>
                <c:pt idx="7436">
                  <c:v>1.9915438866843982E-7</c:v>
                </c:pt>
                <c:pt idx="7437">
                  <c:v>1.9917189997997107E-7</c:v>
                </c:pt>
                <c:pt idx="7438">
                  <c:v>1.9918931786759603E-7</c:v>
                </c:pt>
                <c:pt idx="7439">
                  <c:v>1.9920666116890854E-7</c:v>
                </c:pt>
                <c:pt idx="7440">
                  <c:v>1.9922392110900233E-7</c:v>
                </c:pt>
                <c:pt idx="7441">
                  <c:v>1.9924109129728357E-7</c:v>
                </c:pt>
                <c:pt idx="7442">
                  <c:v>1.992581924309398E-7</c:v>
                </c:pt>
                <c:pt idx="7443">
                  <c:v>1.9927521273075231E-7</c:v>
                </c:pt>
                <c:pt idx="7444">
                  <c:v>1.9929214466181485E-7</c:v>
                </c:pt>
                <c:pt idx="7445">
                  <c:v>1.9930899327922108E-7</c:v>
                </c:pt>
                <c:pt idx="7446">
                  <c:v>1.9932575948909606E-7</c:v>
                </c:pt>
                <c:pt idx="7447">
                  <c:v>1.9934244753584606E-7</c:v>
                </c:pt>
                <c:pt idx="7448">
                  <c:v>1.9935904029918984E-7</c:v>
                </c:pt>
                <c:pt idx="7449">
                  <c:v>1.9937555098887733E-7</c:v>
                </c:pt>
                <c:pt idx="7450">
                  <c:v>1.9939199720209608E-7</c:v>
                </c:pt>
                <c:pt idx="7451">
                  <c:v>1.9940835695418987E-7</c:v>
                </c:pt>
                <c:pt idx="7452">
                  <c:v>1.9942461541384612E-7</c:v>
                </c:pt>
                <c:pt idx="7453">
                  <c:v>1.9944079466122112E-7</c:v>
                </c:pt>
                <c:pt idx="7454">
                  <c:v>1.9945689650831485E-7</c:v>
                </c:pt>
                <c:pt idx="7455">
                  <c:v>1.9947291504175236E-7</c:v>
                </c:pt>
                <c:pt idx="7456">
                  <c:v>1.9948884864037737E-7</c:v>
                </c:pt>
                <c:pt idx="7457">
                  <c:v>1.9950469057990859E-7</c:v>
                </c:pt>
                <c:pt idx="7458">
                  <c:v>1.9952045407009609E-7</c:v>
                </c:pt>
                <c:pt idx="7459">
                  <c:v>1.9953613944484614E-7</c:v>
                </c:pt>
                <c:pt idx="7460">
                  <c:v>1.9955173606940864E-7</c:v>
                </c:pt>
                <c:pt idx="7461">
                  <c:v>1.9956724151140861E-7</c:v>
                </c:pt>
                <c:pt idx="7462">
                  <c:v>1.9958266902862734E-7</c:v>
                </c:pt>
                <c:pt idx="7463">
                  <c:v>1.9959801852572111E-7</c:v>
                </c:pt>
                <c:pt idx="7464">
                  <c:v>1.996132815619086E-7</c:v>
                </c:pt>
                <c:pt idx="7465">
                  <c:v>1.9962845427425233E-7</c:v>
                </c:pt>
                <c:pt idx="7466">
                  <c:v>1.9964354429287736E-7</c:v>
                </c:pt>
                <c:pt idx="7467">
                  <c:v>1.9965855629143988E-7</c:v>
                </c:pt>
                <c:pt idx="7468">
                  <c:v>1.9967348697925234E-7</c:v>
                </c:pt>
                <c:pt idx="7469">
                  <c:v>1.9968834541743985E-7</c:v>
                </c:pt>
                <c:pt idx="7470">
                  <c:v>1.9970312211590861E-7</c:v>
                </c:pt>
                <c:pt idx="7471">
                  <c:v>1.9971781354556487E-7</c:v>
                </c:pt>
                <c:pt idx="7472">
                  <c:v>1.9973242180465859E-7</c:v>
                </c:pt>
                <c:pt idx="7473">
                  <c:v>1.9974695290209608E-7</c:v>
                </c:pt>
                <c:pt idx="7474">
                  <c:v>1.9976140736234612E-7</c:v>
                </c:pt>
                <c:pt idx="7475">
                  <c:v>1.9977577674425236E-7</c:v>
                </c:pt>
                <c:pt idx="7476">
                  <c:v>1.9979006109556485E-7</c:v>
                </c:pt>
                <c:pt idx="7477">
                  <c:v>1.9980426051178358E-7</c:v>
                </c:pt>
                <c:pt idx="7478">
                  <c:v>1.9981837575609611E-7</c:v>
                </c:pt>
                <c:pt idx="7479">
                  <c:v>1.998324108343461E-7</c:v>
                </c:pt>
                <c:pt idx="7480">
                  <c:v>1.9984636431559608E-7</c:v>
                </c:pt>
                <c:pt idx="7481">
                  <c:v>1.9986023300481482E-7</c:v>
                </c:pt>
                <c:pt idx="7482">
                  <c:v>1.9987402109881487E-7</c:v>
                </c:pt>
                <c:pt idx="7483">
                  <c:v>1.9988772940834611E-7</c:v>
                </c:pt>
                <c:pt idx="7484">
                  <c:v>1.9990135864881484E-7</c:v>
                </c:pt>
                <c:pt idx="7485">
                  <c:v>1.9991489999750235E-7</c:v>
                </c:pt>
                <c:pt idx="7486">
                  <c:v>1.9992835765109611E-7</c:v>
                </c:pt>
                <c:pt idx="7487">
                  <c:v>1.9994174224425235E-7</c:v>
                </c:pt>
                <c:pt idx="7488">
                  <c:v>1.9995505039087732E-7</c:v>
                </c:pt>
                <c:pt idx="7489">
                  <c:v>1.999682694535336E-7</c:v>
                </c:pt>
                <c:pt idx="7490">
                  <c:v>1.999814026275336E-7</c:v>
                </c:pt>
                <c:pt idx="7491">
                  <c:v>1.9999446326575232E-7</c:v>
                </c:pt>
                <c:pt idx="7492">
                  <c:v>2.0000744202109606E-7</c:v>
                </c:pt>
                <c:pt idx="7493">
                  <c:v>2.0002033154943983E-7</c:v>
                </c:pt>
                <c:pt idx="7494">
                  <c:v>2.000331423422211E-7</c:v>
                </c:pt>
                <c:pt idx="7495">
                  <c:v>2.0004586910597107E-7</c:v>
                </c:pt>
                <c:pt idx="7496">
                  <c:v>2.0005851274687729E-7</c:v>
                </c:pt>
                <c:pt idx="7497">
                  <c:v>2.0007107564937731E-7</c:v>
                </c:pt>
                <c:pt idx="7498">
                  <c:v>2.0008355585828356E-7</c:v>
                </c:pt>
                <c:pt idx="7499">
                  <c:v>2.0009596086053355E-7</c:v>
                </c:pt>
                <c:pt idx="7500">
                  <c:v>2.0010828669809603E-7</c:v>
                </c:pt>
                <c:pt idx="7501">
                  <c:v>2.0012052755297106E-7</c:v>
                </c:pt>
                <c:pt idx="7502">
                  <c:v>2.0013267565165855E-7</c:v>
                </c:pt>
                <c:pt idx="7503">
                  <c:v>2.0014474973625227E-7</c:v>
                </c:pt>
                <c:pt idx="7504">
                  <c:v>2.0015675314478354E-7</c:v>
                </c:pt>
                <c:pt idx="7505">
                  <c:v>2.0016866966290857E-7</c:v>
                </c:pt>
                <c:pt idx="7506">
                  <c:v>2.0018050181834603E-7</c:v>
                </c:pt>
                <c:pt idx="7507">
                  <c:v>2.0019225085097102E-7</c:v>
                </c:pt>
                <c:pt idx="7508">
                  <c:v>2.0020392358025227E-7</c:v>
                </c:pt>
                <c:pt idx="7509">
                  <c:v>2.0021552415512727E-7</c:v>
                </c:pt>
                <c:pt idx="7510">
                  <c:v>2.0022703893643975E-7</c:v>
                </c:pt>
                <c:pt idx="7511">
                  <c:v>2.002384709764085E-7</c:v>
                </c:pt>
                <c:pt idx="7512">
                  <c:v>2.0024982471012726E-7</c:v>
                </c:pt>
                <c:pt idx="7513">
                  <c:v>2.0026109179200226E-7</c:v>
                </c:pt>
                <c:pt idx="7514">
                  <c:v>2.0027227303278348E-7</c:v>
                </c:pt>
                <c:pt idx="7515">
                  <c:v>2.0028338116543972E-7</c:v>
                </c:pt>
                <c:pt idx="7516">
                  <c:v>2.0029441266112726E-7</c:v>
                </c:pt>
                <c:pt idx="7517">
                  <c:v>2.0030535478675227E-7</c:v>
                </c:pt>
                <c:pt idx="7518">
                  <c:v>2.0031622194450226E-7</c:v>
                </c:pt>
                <c:pt idx="7519">
                  <c:v>2.0032701661422101E-7</c:v>
                </c:pt>
                <c:pt idx="7520">
                  <c:v>2.0033773207156477E-7</c:v>
                </c:pt>
                <c:pt idx="7521">
                  <c:v>2.0034836178312725E-7</c:v>
                </c:pt>
                <c:pt idx="7522">
                  <c:v>2.0035890746568972E-7</c:v>
                </c:pt>
                <c:pt idx="7523">
                  <c:v>2.0036937245737721E-7</c:v>
                </c:pt>
                <c:pt idx="7524">
                  <c:v>2.0037975580453348E-7</c:v>
                </c:pt>
                <c:pt idx="7525">
                  <c:v>2.0039005745965847E-7</c:v>
                </c:pt>
                <c:pt idx="7526">
                  <c:v>2.0040027995009595E-7</c:v>
                </c:pt>
                <c:pt idx="7527">
                  <c:v>2.0041043109690846E-7</c:v>
                </c:pt>
                <c:pt idx="7528">
                  <c:v>2.0042049563984597E-7</c:v>
                </c:pt>
                <c:pt idx="7529">
                  <c:v>2.0043047324509594E-7</c:v>
                </c:pt>
                <c:pt idx="7530">
                  <c:v>2.0044037831472092E-7</c:v>
                </c:pt>
                <c:pt idx="7531">
                  <c:v>2.0045019892625221E-7</c:v>
                </c:pt>
                <c:pt idx="7532">
                  <c:v>2.0045993789328345E-7</c:v>
                </c:pt>
                <c:pt idx="7533">
                  <c:v>2.0046959974622093E-7</c:v>
                </c:pt>
                <c:pt idx="7534">
                  <c:v>2.0047918004987716E-7</c:v>
                </c:pt>
                <c:pt idx="7535">
                  <c:v>2.0048868447934593E-7</c:v>
                </c:pt>
                <c:pt idx="7536">
                  <c:v>2.0049811050715844E-7</c:v>
                </c:pt>
                <c:pt idx="7537">
                  <c:v>2.0050745479515842E-7</c:v>
                </c:pt>
                <c:pt idx="7538">
                  <c:v>2.0051671476812716E-7</c:v>
                </c:pt>
                <c:pt idx="7539">
                  <c:v>2.0052589543356469E-7</c:v>
                </c:pt>
                <c:pt idx="7540">
                  <c:v>2.0053499850822094E-7</c:v>
                </c:pt>
                <c:pt idx="7541">
                  <c:v>2.0054402671018968E-7</c:v>
                </c:pt>
                <c:pt idx="7542">
                  <c:v>2.0055298013490844E-7</c:v>
                </c:pt>
                <c:pt idx="7543">
                  <c:v>2.0056184695534595E-7</c:v>
                </c:pt>
                <c:pt idx="7544">
                  <c:v>2.0057063065275221E-7</c:v>
                </c:pt>
                <c:pt idx="7545">
                  <c:v>2.0057933952531472E-7</c:v>
                </c:pt>
                <c:pt idx="7546">
                  <c:v>2.0058797252384596E-7</c:v>
                </c:pt>
                <c:pt idx="7547">
                  <c:v>2.0059652225637723E-7</c:v>
                </c:pt>
                <c:pt idx="7548">
                  <c:v>2.0060498877068971E-7</c:v>
                </c:pt>
                <c:pt idx="7549">
                  <c:v>2.0061337702647093E-7</c:v>
                </c:pt>
                <c:pt idx="7550">
                  <c:v>2.0062168459150222E-7</c:v>
                </c:pt>
                <c:pt idx="7551">
                  <c:v>2.0062992071750223E-7</c:v>
                </c:pt>
                <c:pt idx="7552">
                  <c:v>2.0063807925250221E-7</c:v>
                </c:pt>
                <c:pt idx="7553">
                  <c:v>2.0064614741575221E-7</c:v>
                </c:pt>
                <c:pt idx="7554">
                  <c:v>2.0065412859337724E-7</c:v>
                </c:pt>
                <c:pt idx="7555">
                  <c:v>2.0066203566168975E-7</c:v>
                </c:pt>
                <c:pt idx="7556">
                  <c:v>2.006698730080335E-7</c:v>
                </c:pt>
                <c:pt idx="7557">
                  <c:v>2.0067762966372101E-7</c:v>
                </c:pt>
                <c:pt idx="7558">
                  <c:v>2.0068530982531477E-7</c:v>
                </c:pt>
                <c:pt idx="7559">
                  <c:v>2.0069292193375227E-7</c:v>
                </c:pt>
                <c:pt idx="7560">
                  <c:v>2.0070045931243976E-7</c:v>
                </c:pt>
                <c:pt idx="7561">
                  <c:v>2.0070790674840851E-7</c:v>
                </c:pt>
                <c:pt idx="7562">
                  <c:v>2.0071527234909604E-7</c:v>
                </c:pt>
                <c:pt idx="7563">
                  <c:v>2.0072255859459603E-7</c:v>
                </c:pt>
                <c:pt idx="7564">
                  <c:v>2.0072975981000225E-7</c:v>
                </c:pt>
                <c:pt idx="7565">
                  <c:v>2.0073688128884602E-7</c:v>
                </c:pt>
                <c:pt idx="7566">
                  <c:v>2.0074392875372104E-7</c:v>
                </c:pt>
                <c:pt idx="7567">
                  <c:v>2.007509034920648E-7</c:v>
                </c:pt>
                <c:pt idx="7568">
                  <c:v>2.0075780226078355E-7</c:v>
                </c:pt>
                <c:pt idx="7569">
                  <c:v>2.007646110390023E-7</c:v>
                </c:pt>
                <c:pt idx="7570">
                  <c:v>2.0077133593106483E-7</c:v>
                </c:pt>
                <c:pt idx="7571">
                  <c:v>2.0077799176850232E-7</c:v>
                </c:pt>
                <c:pt idx="7572">
                  <c:v>2.0078456586612731E-7</c:v>
                </c:pt>
                <c:pt idx="7573">
                  <c:v>2.0079105693662733E-7</c:v>
                </c:pt>
                <c:pt idx="7574">
                  <c:v>2.0079746493240858E-7</c:v>
                </c:pt>
                <c:pt idx="7575">
                  <c:v>2.0080380144181482E-7</c:v>
                </c:pt>
                <c:pt idx="7576">
                  <c:v>2.008100730458148E-7</c:v>
                </c:pt>
                <c:pt idx="7577">
                  <c:v>2.0081626872803356E-7</c:v>
                </c:pt>
                <c:pt idx="7578">
                  <c:v>2.0082238686684607E-7</c:v>
                </c:pt>
                <c:pt idx="7579">
                  <c:v>2.0082842917900231E-7</c:v>
                </c:pt>
                <c:pt idx="7580">
                  <c:v>2.0083439566447105E-7</c:v>
                </c:pt>
                <c:pt idx="7581">
                  <c:v>2.0084027855003357E-7</c:v>
                </c:pt>
                <c:pt idx="7582">
                  <c:v>2.0084608303415857E-7</c:v>
                </c:pt>
                <c:pt idx="7583">
                  <c:v>2.0085180954618982E-7</c:v>
                </c:pt>
                <c:pt idx="7584">
                  <c:v>2.0085745293553358E-7</c:v>
                </c:pt>
                <c:pt idx="7585">
                  <c:v>2.0086301730334611E-7</c:v>
                </c:pt>
                <c:pt idx="7586">
                  <c:v>2.008685067029711E-7</c:v>
                </c:pt>
                <c:pt idx="7587">
                  <c:v>2.0087391607915858E-7</c:v>
                </c:pt>
                <c:pt idx="7588">
                  <c:v>2.0087924733959608E-7</c:v>
                </c:pt>
                <c:pt idx="7589">
                  <c:v>2.0088450635025233E-7</c:v>
                </c:pt>
                <c:pt idx="7590">
                  <c:v>2.0088968462262733E-7</c:v>
                </c:pt>
                <c:pt idx="7591">
                  <c:v>2.0089478606745857E-7</c:v>
                </c:pt>
                <c:pt idx="7592">
                  <c:v>2.0089981335540858E-7</c:v>
                </c:pt>
                <c:pt idx="7593">
                  <c:v>2.0090476314804608E-7</c:v>
                </c:pt>
                <c:pt idx="7594">
                  <c:v>2.0090963616050855E-7</c:v>
                </c:pt>
                <c:pt idx="7595">
                  <c:v>2.0091442914981479E-7</c:v>
                </c:pt>
                <c:pt idx="7596">
                  <c:v>2.0091913796684604E-7</c:v>
                </c:pt>
                <c:pt idx="7597">
                  <c:v>2.0092376594991481E-7</c:v>
                </c:pt>
                <c:pt idx="7598">
                  <c:v>2.0092832154018355E-7</c:v>
                </c:pt>
                <c:pt idx="7599">
                  <c:v>2.009328131788023E-7</c:v>
                </c:pt>
                <c:pt idx="7600">
                  <c:v>2.0093722679754917E-7</c:v>
                </c:pt>
                <c:pt idx="7601">
                  <c:v>2.0094155490918666E-7</c:v>
                </c:pt>
                <c:pt idx="7602">
                  <c:v>2.0094581568340227E-7</c:v>
                </c:pt>
                <c:pt idx="7603">
                  <c:v>2.0095000063138041E-7</c:v>
                </c:pt>
                <c:pt idx="7604">
                  <c:v>2.0095409792587104E-7</c:v>
                </c:pt>
                <c:pt idx="7605">
                  <c:v>2.0095811672327729E-7</c:v>
                </c:pt>
                <c:pt idx="7606">
                  <c:v>2.0096206303240853E-7</c:v>
                </c:pt>
                <c:pt idx="7607">
                  <c:v>2.0096593265647416E-7</c:v>
                </c:pt>
                <c:pt idx="7608">
                  <c:v>2.0096972626331479E-7</c:v>
                </c:pt>
                <c:pt idx="7609">
                  <c:v>2.0097344676217728E-7</c:v>
                </c:pt>
                <c:pt idx="7610">
                  <c:v>2.0097709095801165E-7</c:v>
                </c:pt>
                <c:pt idx="7611">
                  <c:v>2.0098065827852727E-7</c:v>
                </c:pt>
                <c:pt idx="7612">
                  <c:v>2.0098414385940229E-7</c:v>
                </c:pt>
                <c:pt idx="7613">
                  <c:v>2.0098755223107415E-7</c:v>
                </c:pt>
                <c:pt idx="7614">
                  <c:v>2.0099088425181477E-7</c:v>
                </c:pt>
                <c:pt idx="7615">
                  <c:v>2.0099414001697728E-7</c:v>
                </c:pt>
                <c:pt idx="7616">
                  <c:v>2.0099731580664291E-7</c:v>
                </c:pt>
                <c:pt idx="7617">
                  <c:v>2.010004154836054E-7</c:v>
                </c:pt>
                <c:pt idx="7618">
                  <c:v>2.0100344090788353E-7</c:v>
                </c:pt>
                <c:pt idx="7619">
                  <c:v>2.010063882643679E-7</c:v>
                </c:pt>
                <c:pt idx="7620">
                  <c:v>2.0100925998523041E-7</c:v>
                </c:pt>
                <c:pt idx="7621">
                  <c:v>2.0101204829708038E-7</c:v>
                </c:pt>
                <c:pt idx="7622">
                  <c:v>2.0101476145020538E-7</c:v>
                </c:pt>
                <c:pt idx="7623">
                  <c:v>2.0101740306902412E-7</c:v>
                </c:pt>
                <c:pt idx="7624">
                  <c:v>2.0101997239050536E-7</c:v>
                </c:pt>
                <c:pt idx="7625">
                  <c:v>2.0102246817472724E-7</c:v>
                </c:pt>
                <c:pt idx="7626">
                  <c:v>2.0102488288675849E-7</c:v>
                </c:pt>
                <c:pt idx="7627">
                  <c:v>2.0102722534913659E-7</c:v>
                </c:pt>
                <c:pt idx="7628">
                  <c:v>2.0102949007757096E-7</c:v>
                </c:pt>
                <c:pt idx="7629">
                  <c:v>2.0103166772490533E-7</c:v>
                </c:pt>
                <c:pt idx="7630">
                  <c:v>2.0103377140572721E-7</c:v>
                </c:pt>
                <c:pt idx="7631">
                  <c:v>2.0103580917954909E-7</c:v>
                </c:pt>
                <c:pt idx="7632">
                  <c:v>2.0103776654878346E-7</c:v>
                </c:pt>
                <c:pt idx="7633">
                  <c:v>2.0103964079518346E-7</c:v>
                </c:pt>
                <c:pt idx="7634">
                  <c:v>2.010414514237897E-7</c:v>
                </c:pt>
                <c:pt idx="7635">
                  <c:v>2.0104318770443344E-7</c:v>
                </c:pt>
                <c:pt idx="7636">
                  <c:v>2.0104483599785531E-7</c:v>
                </c:pt>
                <c:pt idx="7637">
                  <c:v>2.0104640169296156E-7</c:v>
                </c:pt>
                <c:pt idx="7638">
                  <c:v>2.0104790095653032E-7</c:v>
                </c:pt>
                <c:pt idx="7639">
                  <c:v>2.0104934137123655E-7</c:v>
                </c:pt>
                <c:pt idx="7640">
                  <c:v>2.0105070071378655E-7</c:v>
                </c:pt>
                <c:pt idx="7641">
                  <c:v>2.0105196477269905E-7</c:v>
                </c:pt>
                <c:pt idx="7642">
                  <c:v>2.0105315438827405E-7</c:v>
                </c:pt>
                <c:pt idx="7643">
                  <c:v>2.0105427313720216E-7</c:v>
                </c:pt>
                <c:pt idx="7644">
                  <c:v>2.0105531558284904E-7</c:v>
                </c:pt>
                <c:pt idx="7645">
                  <c:v>2.0105628267897718E-7</c:v>
                </c:pt>
                <c:pt idx="7646">
                  <c:v>2.0105717275645218E-7</c:v>
                </c:pt>
                <c:pt idx="7647">
                  <c:v>2.0105799311179281E-7</c:v>
                </c:pt>
                <c:pt idx="7648">
                  <c:v>2.0105873983449282E-7</c:v>
                </c:pt>
                <c:pt idx="7649">
                  <c:v>2.0105940825099907E-7</c:v>
                </c:pt>
                <c:pt idx="7650">
                  <c:v>2.0105999631068344E-7</c:v>
                </c:pt>
                <c:pt idx="7651">
                  <c:v>2.0106050491965846E-7</c:v>
                </c:pt>
                <c:pt idx="7652">
                  <c:v>2.010609393237272E-7</c:v>
                </c:pt>
                <c:pt idx="7653">
                  <c:v>2.0106130391029595E-7</c:v>
                </c:pt>
                <c:pt idx="7654">
                  <c:v>2.0106159461711534E-7</c:v>
                </c:pt>
                <c:pt idx="7655">
                  <c:v>2.0106180612019973E-7</c:v>
                </c:pt>
                <c:pt idx="7656">
                  <c:v>2.0106194594586847E-7</c:v>
                </c:pt>
                <c:pt idx="7657">
                  <c:v>2.0106201061279974E-7</c:v>
                </c:pt>
                <c:pt idx="7658">
                  <c:v>2.0106199926259035E-7</c:v>
                </c:pt>
                <c:pt idx="7659">
                  <c:v>2.0106191256293723E-7</c:v>
                </c:pt>
                <c:pt idx="7660">
                  <c:v>2.0106174665103721E-7</c:v>
                </c:pt>
                <c:pt idx="7661">
                  <c:v>2.0106149947622158E-7</c:v>
                </c:pt>
                <c:pt idx="7662">
                  <c:v>2.0106116894010284E-7</c:v>
                </c:pt>
                <c:pt idx="7663">
                  <c:v>2.0106077564454346E-7</c:v>
                </c:pt>
                <c:pt idx="7664">
                  <c:v>2.0106032063870281E-7</c:v>
                </c:pt>
                <c:pt idx="7665">
                  <c:v>2.0105978384525906E-7</c:v>
                </c:pt>
                <c:pt idx="7666">
                  <c:v>2.0105916969934656E-7</c:v>
                </c:pt>
                <c:pt idx="7667">
                  <c:v>2.0105848487753406E-7</c:v>
                </c:pt>
                <c:pt idx="7668">
                  <c:v>2.0105772394324655E-7</c:v>
                </c:pt>
                <c:pt idx="7669">
                  <c:v>2.0105687931384342E-7</c:v>
                </c:pt>
                <c:pt idx="7670">
                  <c:v>2.0105595566286217E-7</c:v>
                </c:pt>
                <c:pt idx="7671">
                  <c:v>2.010549689186028E-7</c:v>
                </c:pt>
                <c:pt idx="7672">
                  <c:v>2.0105390863708406E-7</c:v>
                </c:pt>
                <c:pt idx="7673">
                  <c:v>2.0105276184677783E-7</c:v>
                </c:pt>
                <c:pt idx="7674">
                  <c:v>2.010515348903716E-7</c:v>
                </c:pt>
                <c:pt idx="7675">
                  <c:v>2.0105022900781221E-7</c:v>
                </c:pt>
                <c:pt idx="7676">
                  <c:v>2.0104885049413409E-7</c:v>
                </c:pt>
                <c:pt idx="7677">
                  <c:v>2.0104738890528099E-7</c:v>
                </c:pt>
                <c:pt idx="7678">
                  <c:v>2.0104584991628411E-7</c:v>
                </c:pt>
                <c:pt idx="7679">
                  <c:v>2.0104424950313099E-7</c:v>
                </c:pt>
                <c:pt idx="7680">
                  <c:v>2.0104257397891224E-7</c:v>
                </c:pt>
                <c:pt idx="7681">
                  <c:v>2.0104082033921225E-7</c:v>
                </c:pt>
                <c:pt idx="7682">
                  <c:v>2.0103898906097162E-7</c:v>
                </c:pt>
                <c:pt idx="7683">
                  <c:v>2.010370870591841E-7</c:v>
                </c:pt>
                <c:pt idx="7684">
                  <c:v>2.0103510956490596E-7</c:v>
                </c:pt>
                <c:pt idx="7685">
                  <c:v>2.0103304947236536E-7</c:v>
                </c:pt>
                <c:pt idx="7686">
                  <c:v>2.0103092189909347E-7</c:v>
                </c:pt>
                <c:pt idx="7687">
                  <c:v>2.0102872150389036E-7</c:v>
                </c:pt>
                <c:pt idx="7688">
                  <c:v>2.0102644575923098E-7</c:v>
                </c:pt>
                <c:pt idx="7689">
                  <c:v>2.0102408879926224E-7</c:v>
                </c:pt>
                <c:pt idx="7690">
                  <c:v>2.0102164742878097E-7</c:v>
                </c:pt>
                <c:pt idx="7691">
                  <c:v>2.0101913695617785E-7</c:v>
                </c:pt>
                <c:pt idx="7692">
                  <c:v>2.0101655342320911E-7</c:v>
                </c:pt>
                <c:pt idx="7693">
                  <c:v>2.0101388838878409E-7</c:v>
                </c:pt>
                <c:pt idx="7694">
                  <c:v>2.0101115005556223E-7</c:v>
                </c:pt>
                <c:pt idx="7695">
                  <c:v>2.0100833866205599E-7</c:v>
                </c:pt>
                <c:pt idx="7696">
                  <c:v>2.0100545625887786E-7</c:v>
                </c:pt>
                <c:pt idx="7697">
                  <c:v>2.0100249388031849E-7</c:v>
                </c:pt>
                <c:pt idx="7698">
                  <c:v>2.0099944580360285E-7</c:v>
                </c:pt>
                <c:pt idx="7699">
                  <c:v>2.0099633000769658E-7</c:v>
                </c:pt>
                <c:pt idx="7700">
                  <c:v>2.0099313900535595E-7</c:v>
                </c:pt>
                <c:pt idx="7701">
                  <c:v>2.0098986268638098E-7</c:v>
                </c:pt>
                <c:pt idx="7702">
                  <c:v>2.0098651302089035E-7</c:v>
                </c:pt>
                <c:pt idx="7703">
                  <c:v>2.0098310255136222E-7</c:v>
                </c:pt>
                <c:pt idx="7704">
                  <c:v>2.0097961935552785E-7</c:v>
                </c:pt>
                <c:pt idx="7705">
                  <c:v>2.0097605074798098E-7</c:v>
                </c:pt>
                <c:pt idx="7706">
                  <c:v>2.0097239982843411E-7</c:v>
                </c:pt>
                <c:pt idx="7707">
                  <c:v>2.0096868176198098E-7</c:v>
                </c:pt>
                <c:pt idx="7708">
                  <c:v>2.0096489373467163E-7</c:v>
                </c:pt>
                <c:pt idx="7709">
                  <c:v>2.0096102163033727E-7</c:v>
                </c:pt>
                <c:pt idx="7710">
                  <c:v>2.0095706931197163E-7</c:v>
                </c:pt>
                <c:pt idx="7711">
                  <c:v>2.0095304150108103E-7</c:v>
                </c:pt>
                <c:pt idx="7712">
                  <c:v>2.0094894167917792E-7</c:v>
                </c:pt>
                <c:pt idx="7713">
                  <c:v>2.0094476731872167E-7</c:v>
                </c:pt>
                <c:pt idx="7714">
                  <c:v>2.0094051489072792E-7</c:v>
                </c:pt>
                <c:pt idx="7715">
                  <c:v>2.0093618119988727E-7</c:v>
                </c:pt>
                <c:pt idx="7716">
                  <c:v>2.0093177773916852E-7</c:v>
                </c:pt>
                <c:pt idx="7717">
                  <c:v>2.0092730021627476E-7</c:v>
                </c:pt>
                <c:pt idx="7718">
                  <c:v>2.0092274309922787E-7</c:v>
                </c:pt>
                <c:pt idx="7719">
                  <c:v>2.0091812164887789E-7</c:v>
                </c:pt>
                <c:pt idx="7720">
                  <c:v>2.0091342265531227E-7</c:v>
                </c:pt>
                <c:pt idx="7721">
                  <c:v>2.0090864287566852E-7</c:v>
                </c:pt>
                <c:pt idx="7722">
                  <c:v>2.0090379513847478E-7</c:v>
                </c:pt>
                <c:pt idx="7723">
                  <c:v>2.0089887758399042E-7</c:v>
                </c:pt>
                <c:pt idx="7724">
                  <c:v>2.0089387862361541E-7</c:v>
                </c:pt>
                <c:pt idx="7725">
                  <c:v>2.008888043614279E-7</c:v>
                </c:pt>
                <c:pt idx="7726">
                  <c:v>2.0088365846939664E-7</c:v>
                </c:pt>
                <c:pt idx="7727">
                  <c:v>2.0087842621152164E-7</c:v>
                </c:pt>
                <c:pt idx="7728">
                  <c:v>2.0087311831811538E-7</c:v>
                </c:pt>
                <c:pt idx="7729">
                  <c:v>2.0086773593345912E-7</c:v>
                </c:pt>
                <c:pt idx="7730">
                  <c:v>2.0086227767449037E-7</c:v>
                </c:pt>
                <c:pt idx="7731">
                  <c:v>2.0085674845355287E-7</c:v>
                </c:pt>
                <c:pt idx="7732">
                  <c:v>2.0085114102205288E-7</c:v>
                </c:pt>
                <c:pt idx="7733">
                  <c:v>2.0084546439336539E-7</c:v>
                </c:pt>
                <c:pt idx="7734">
                  <c:v>2.0083971923511539E-7</c:v>
                </c:pt>
                <c:pt idx="7735">
                  <c:v>2.0083390182755288E-7</c:v>
                </c:pt>
                <c:pt idx="7736">
                  <c:v>2.0082800215570912E-7</c:v>
                </c:pt>
                <c:pt idx="7737">
                  <c:v>2.0082202064852161E-7</c:v>
                </c:pt>
                <c:pt idx="7738">
                  <c:v>2.008159634101466E-7</c:v>
                </c:pt>
                <c:pt idx="7739">
                  <c:v>2.0080982920077158E-7</c:v>
                </c:pt>
                <c:pt idx="7740">
                  <c:v>2.0080362436314657E-7</c:v>
                </c:pt>
                <c:pt idx="7741">
                  <c:v>2.0079734365139657E-7</c:v>
                </c:pt>
                <c:pt idx="7742">
                  <c:v>2.0079098716089658E-7</c:v>
                </c:pt>
                <c:pt idx="7743">
                  <c:v>2.0078456276055282E-7</c:v>
                </c:pt>
                <c:pt idx="7744">
                  <c:v>2.007780637738653E-7</c:v>
                </c:pt>
                <c:pt idx="7745">
                  <c:v>2.0077148280889655E-7</c:v>
                </c:pt>
                <c:pt idx="7746">
                  <c:v>2.0076482988042783E-7</c:v>
                </c:pt>
                <c:pt idx="7747">
                  <c:v>2.0075810694352158E-7</c:v>
                </c:pt>
                <c:pt idx="7748">
                  <c:v>2.0075130717864658E-7</c:v>
                </c:pt>
                <c:pt idx="7749">
                  <c:v>2.007444300135216E-7</c:v>
                </c:pt>
                <c:pt idx="7750">
                  <c:v>2.0073747974027159E-7</c:v>
                </c:pt>
                <c:pt idx="7751">
                  <c:v>2.0073045631142782E-7</c:v>
                </c:pt>
                <c:pt idx="7752">
                  <c:v>2.0072334971208407E-7</c:v>
                </c:pt>
                <c:pt idx="7753">
                  <c:v>2.0071616399577158E-7</c:v>
                </c:pt>
                <c:pt idx="7754">
                  <c:v>2.0070891022639657E-7</c:v>
                </c:pt>
                <c:pt idx="7755">
                  <c:v>2.0070158668724031E-7</c:v>
                </c:pt>
                <c:pt idx="7756">
                  <c:v>2.0069418717880283E-7</c:v>
                </c:pt>
                <c:pt idx="7757">
                  <c:v>2.0068671041330283E-7</c:v>
                </c:pt>
                <c:pt idx="7758">
                  <c:v>2.0067915228939658E-7</c:v>
                </c:pt>
                <c:pt idx="7759">
                  <c:v>2.0067151657458409E-7</c:v>
                </c:pt>
                <c:pt idx="7760">
                  <c:v>2.0066380574883407E-7</c:v>
                </c:pt>
                <c:pt idx="7761">
                  <c:v>2.006560199075528E-7</c:v>
                </c:pt>
                <c:pt idx="7762">
                  <c:v>2.0064816238883404E-7</c:v>
                </c:pt>
                <c:pt idx="7763">
                  <c:v>2.0064023228670906E-7</c:v>
                </c:pt>
                <c:pt idx="7764">
                  <c:v>2.0063222306764655E-7</c:v>
                </c:pt>
                <c:pt idx="7765">
                  <c:v>2.0062413334864656E-7</c:v>
                </c:pt>
                <c:pt idx="7766">
                  <c:v>2.0061596985402155E-7</c:v>
                </c:pt>
                <c:pt idx="7767">
                  <c:v>2.0060772967452155E-7</c:v>
                </c:pt>
                <c:pt idx="7768">
                  <c:v>2.0059941438399029E-7</c:v>
                </c:pt>
                <c:pt idx="7769">
                  <c:v>2.0059102245639655E-7</c:v>
                </c:pt>
                <c:pt idx="7770">
                  <c:v>2.0058255136411527E-7</c:v>
                </c:pt>
                <c:pt idx="7771">
                  <c:v>2.0057401112186527E-7</c:v>
                </c:pt>
                <c:pt idx="7772">
                  <c:v>2.0056540106208402E-7</c:v>
                </c:pt>
                <c:pt idx="7773">
                  <c:v>2.0055671026395902E-7</c:v>
                </c:pt>
                <c:pt idx="7774">
                  <c:v>2.00547939156709E-7</c:v>
                </c:pt>
                <c:pt idx="7775">
                  <c:v>2.0053909465530274E-7</c:v>
                </c:pt>
                <c:pt idx="7776">
                  <c:v>2.0053017289680272E-7</c:v>
                </c:pt>
                <c:pt idx="7777">
                  <c:v>2.0052117297527147E-7</c:v>
                </c:pt>
                <c:pt idx="7778">
                  <c:v>2.0051209827667773E-7</c:v>
                </c:pt>
                <c:pt idx="7779">
                  <c:v>2.0050294212439648E-7</c:v>
                </c:pt>
                <c:pt idx="7780">
                  <c:v>2.004937153440215E-7</c:v>
                </c:pt>
                <c:pt idx="7781">
                  <c:v>2.004844179831465E-7</c:v>
                </c:pt>
                <c:pt idx="7782">
                  <c:v>2.0047504384186525E-7</c:v>
                </c:pt>
                <c:pt idx="7783">
                  <c:v>2.0046560140908398E-7</c:v>
                </c:pt>
                <c:pt idx="7784">
                  <c:v>2.0045608753752147E-7</c:v>
                </c:pt>
                <c:pt idx="7785">
                  <c:v>2.0044649431061523E-7</c:v>
                </c:pt>
                <c:pt idx="7786">
                  <c:v>2.0043682001145897E-7</c:v>
                </c:pt>
                <c:pt idx="7787">
                  <c:v>2.0042707422580273E-7</c:v>
                </c:pt>
                <c:pt idx="7788">
                  <c:v>2.0041725437830276E-7</c:v>
                </c:pt>
                <c:pt idx="7789">
                  <c:v>2.0040735598599028E-7</c:v>
                </c:pt>
                <c:pt idx="7790">
                  <c:v>2.0039737952577155E-7</c:v>
                </c:pt>
                <c:pt idx="7791">
                  <c:v>2.0038732838364653E-7</c:v>
                </c:pt>
                <c:pt idx="7792">
                  <c:v>2.0037720966552153E-7</c:v>
                </c:pt>
                <c:pt idx="7793">
                  <c:v>2.0036701521636529E-7</c:v>
                </c:pt>
                <c:pt idx="7794">
                  <c:v>2.003567385503028E-7</c:v>
                </c:pt>
                <c:pt idx="7795">
                  <c:v>2.0034638209964657E-7</c:v>
                </c:pt>
                <c:pt idx="7796">
                  <c:v>2.003359549731153E-7</c:v>
                </c:pt>
                <c:pt idx="7797">
                  <c:v>2.003254503034278E-7</c:v>
                </c:pt>
                <c:pt idx="7798">
                  <c:v>2.0031487161967778E-7</c:v>
                </c:pt>
                <c:pt idx="7799">
                  <c:v>2.0030422798286526E-7</c:v>
                </c:pt>
                <c:pt idx="7800">
                  <c:v>2.0029350761352152E-7</c:v>
                </c:pt>
                <c:pt idx="7801">
                  <c:v>2.0028270664874027E-7</c:v>
                </c:pt>
                <c:pt idx="7802">
                  <c:v>2.0027182728242777E-7</c:v>
                </c:pt>
                <c:pt idx="7803">
                  <c:v>2.0026087261445904E-7</c:v>
                </c:pt>
                <c:pt idx="7804">
                  <c:v>2.0024984636461529E-7</c:v>
                </c:pt>
                <c:pt idx="7805">
                  <c:v>2.0023873541824029E-7</c:v>
                </c:pt>
                <c:pt idx="7806">
                  <c:v>2.0022754378108402E-7</c:v>
                </c:pt>
                <c:pt idx="7807">
                  <c:v>2.0021627956039653E-7</c:v>
                </c:pt>
                <c:pt idx="7808">
                  <c:v>2.0020493722430279E-7</c:v>
                </c:pt>
                <c:pt idx="7809">
                  <c:v>2.0019352440302153E-7</c:v>
                </c:pt>
                <c:pt idx="7810">
                  <c:v>2.0018203499242777E-7</c:v>
                </c:pt>
                <c:pt idx="7811">
                  <c:v>2.0017046970786528E-7</c:v>
                </c:pt>
                <c:pt idx="7812">
                  <c:v>2.0015883040892777E-7</c:v>
                </c:pt>
                <c:pt idx="7813">
                  <c:v>2.0014710894092776E-7</c:v>
                </c:pt>
                <c:pt idx="7814">
                  <c:v>2.0013531236214651E-7</c:v>
                </c:pt>
                <c:pt idx="7815">
                  <c:v>2.0012344482127149E-7</c:v>
                </c:pt>
                <c:pt idx="7816">
                  <c:v>2.0011149897408399E-7</c:v>
                </c:pt>
                <c:pt idx="7817">
                  <c:v>2.0009947310395897E-7</c:v>
                </c:pt>
                <c:pt idx="7818">
                  <c:v>2.0008737646258396E-7</c:v>
                </c:pt>
                <c:pt idx="7819">
                  <c:v>2.0007520761908397E-7</c:v>
                </c:pt>
                <c:pt idx="7820">
                  <c:v>2.0006296557211524E-7</c:v>
                </c:pt>
                <c:pt idx="7821">
                  <c:v>2.0005064607736522E-7</c:v>
                </c:pt>
                <c:pt idx="7822">
                  <c:v>2.0003825099464648E-7</c:v>
                </c:pt>
                <c:pt idx="7823">
                  <c:v>2.0002579029114648E-7</c:v>
                </c:pt>
                <c:pt idx="7824">
                  <c:v>2.0001324966005274E-7</c:v>
                </c:pt>
                <c:pt idx="7825">
                  <c:v>2.0000062671680276E-7</c:v>
                </c:pt>
                <c:pt idx="7826">
                  <c:v>1.9998792804249025E-7</c:v>
                </c:pt>
                <c:pt idx="7827">
                  <c:v>1.9997516102895899E-7</c:v>
                </c:pt>
                <c:pt idx="7828">
                  <c:v>1.9996232071658399E-7</c:v>
                </c:pt>
                <c:pt idx="7829">
                  <c:v>1.9994940443489646E-7</c:v>
                </c:pt>
                <c:pt idx="7830">
                  <c:v>1.9993641490211523E-7</c:v>
                </c:pt>
                <c:pt idx="7831">
                  <c:v>1.9992334281877149E-7</c:v>
                </c:pt>
                <c:pt idx="7832">
                  <c:v>1.9991019395536524E-7</c:v>
                </c:pt>
                <c:pt idx="7833">
                  <c:v>1.9989697455905275E-7</c:v>
                </c:pt>
                <c:pt idx="7834">
                  <c:v>1.9988367375658401E-7</c:v>
                </c:pt>
                <c:pt idx="7835">
                  <c:v>1.9987029717555276E-7</c:v>
                </c:pt>
                <c:pt idx="7836">
                  <c:v>1.9985685006158398E-7</c:v>
                </c:pt>
                <c:pt idx="7837">
                  <c:v>1.9984332044455272E-7</c:v>
                </c:pt>
                <c:pt idx="7838">
                  <c:v>1.9982970899252148E-7</c:v>
                </c:pt>
                <c:pt idx="7839">
                  <c:v>1.99816028486209E-7</c:v>
                </c:pt>
                <c:pt idx="7840">
                  <c:v>1.9980227902077148E-7</c:v>
                </c:pt>
                <c:pt idx="7841">
                  <c:v>1.9978845244142774E-7</c:v>
                </c:pt>
                <c:pt idx="7842">
                  <c:v>1.9977454049777151E-7</c:v>
                </c:pt>
                <c:pt idx="7843">
                  <c:v>1.9976054748189651E-7</c:v>
                </c:pt>
                <c:pt idx="7844">
                  <c:v>1.9974648064277147E-7</c:v>
                </c:pt>
                <c:pt idx="7845">
                  <c:v>1.9973233878802147E-7</c:v>
                </c:pt>
                <c:pt idx="7846">
                  <c:v>1.9971812797420896E-7</c:v>
                </c:pt>
                <c:pt idx="7847">
                  <c:v>1.9970384138170894E-7</c:v>
                </c:pt>
                <c:pt idx="7848">
                  <c:v>1.9968947300170895E-7</c:v>
                </c:pt>
                <c:pt idx="7849">
                  <c:v>1.9967502984449023E-7</c:v>
                </c:pt>
                <c:pt idx="7850">
                  <c:v>1.9966051129002146E-7</c:v>
                </c:pt>
                <c:pt idx="7851">
                  <c:v>1.996459238718652E-7</c:v>
                </c:pt>
                <c:pt idx="7852">
                  <c:v>1.9963126267795894E-7</c:v>
                </c:pt>
                <c:pt idx="7853">
                  <c:v>1.9961651201833393E-7</c:v>
                </c:pt>
                <c:pt idx="7854">
                  <c:v>1.9960168453064646E-7</c:v>
                </c:pt>
                <c:pt idx="7855">
                  <c:v>1.9958678908517771E-7</c:v>
                </c:pt>
                <c:pt idx="7856">
                  <c:v>1.9957181571492773E-7</c:v>
                </c:pt>
                <c:pt idx="7857">
                  <c:v>1.9955676132027147E-7</c:v>
                </c:pt>
                <c:pt idx="7858">
                  <c:v>1.9954163119470898E-7</c:v>
                </c:pt>
                <c:pt idx="7859">
                  <c:v>1.9952642967802145E-7</c:v>
                </c:pt>
                <c:pt idx="7860">
                  <c:v>1.9951116177758397E-7</c:v>
                </c:pt>
                <c:pt idx="7861">
                  <c:v>1.9949582219964648E-7</c:v>
                </c:pt>
                <c:pt idx="7862">
                  <c:v>1.9948040336158398E-7</c:v>
                </c:pt>
                <c:pt idx="7863">
                  <c:v>1.9946490788639647E-7</c:v>
                </c:pt>
                <c:pt idx="7864">
                  <c:v>1.9944933028983396E-7</c:v>
                </c:pt>
                <c:pt idx="7865">
                  <c:v>1.9943367467320894E-7</c:v>
                </c:pt>
                <c:pt idx="7866">
                  <c:v>1.9941794380249018E-7</c:v>
                </c:pt>
                <c:pt idx="7867">
                  <c:v>1.9940213696242765E-7</c:v>
                </c:pt>
                <c:pt idx="7868">
                  <c:v>1.9938626125883392E-7</c:v>
                </c:pt>
                <c:pt idx="7869">
                  <c:v>1.9937030414924017E-7</c:v>
                </c:pt>
                <c:pt idx="7870">
                  <c:v>1.9935427664989643E-7</c:v>
                </c:pt>
                <c:pt idx="7871">
                  <c:v>1.9933818510355268E-7</c:v>
                </c:pt>
                <c:pt idx="7872">
                  <c:v>1.9932201415402141E-7</c:v>
                </c:pt>
                <c:pt idx="7873">
                  <c:v>1.9930576175070892E-7</c:v>
                </c:pt>
                <c:pt idx="7874">
                  <c:v>1.9928943814699016E-7</c:v>
                </c:pt>
                <c:pt idx="7875">
                  <c:v>1.9927303952767765E-7</c:v>
                </c:pt>
                <c:pt idx="7876">
                  <c:v>1.9925655726089639E-7</c:v>
                </c:pt>
                <c:pt idx="7877">
                  <c:v>1.9924000355530266E-7</c:v>
                </c:pt>
                <c:pt idx="7878">
                  <c:v>1.9922338446758392E-7</c:v>
                </c:pt>
                <c:pt idx="7879">
                  <c:v>1.9920669303480267E-7</c:v>
                </c:pt>
                <c:pt idx="7880">
                  <c:v>1.991899190990214E-7</c:v>
                </c:pt>
                <c:pt idx="7881">
                  <c:v>1.9917306680917765E-7</c:v>
                </c:pt>
                <c:pt idx="7882">
                  <c:v>1.9915613964661515E-7</c:v>
                </c:pt>
                <c:pt idx="7883">
                  <c:v>1.991391394237089E-7</c:v>
                </c:pt>
                <c:pt idx="7884">
                  <c:v>1.9912206423274014E-7</c:v>
                </c:pt>
                <c:pt idx="7885">
                  <c:v>1.9910491135545891E-7</c:v>
                </c:pt>
                <c:pt idx="7886">
                  <c:v>1.9908768007674017E-7</c:v>
                </c:pt>
                <c:pt idx="7887">
                  <c:v>1.9907036634299016E-7</c:v>
                </c:pt>
                <c:pt idx="7888">
                  <c:v>1.9905297721214641E-7</c:v>
                </c:pt>
                <c:pt idx="7889">
                  <c:v>1.9903551921755267E-7</c:v>
                </c:pt>
                <c:pt idx="7890">
                  <c:v>1.9901799016542766E-7</c:v>
                </c:pt>
                <c:pt idx="7891">
                  <c:v>1.9900038848202138E-7</c:v>
                </c:pt>
                <c:pt idx="7892">
                  <c:v>1.9898271512127143E-7</c:v>
                </c:pt>
                <c:pt idx="7893">
                  <c:v>1.9896496531414643E-7</c:v>
                </c:pt>
                <c:pt idx="7894">
                  <c:v>1.9894713896520896E-7</c:v>
                </c:pt>
                <c:pt idx="7895">
                  <c:v>1.9892923917445897E-7</c:v>
                </c:pt>
                <c:pt idx="7896">
                  <c:v>1.9891126465424021E-7</c:v>
                </c:pt>
                <c:pt idx="7897">
                  <c:v>1.988932188858652E-7</c:v>
                </c:pt>
                <c:pt idx="7898">
                  <c:v>1.9887510907064645E-7</c:v>
                </c:pt>
                <c:pt idx="7899">
                  <c:v>1.988569266718652E-7</c:v>
                </c:pt>
                <c:pt idx="7900">
                  <c:v>1.9883866167474024E-7</c:v>
                </c:pt>
                <c:pt idx="7901">
                  <c:v>1.9882031937292772E-7</c:v>
                </c:pt>
                <c:pt idx="7902">
                  <c:v>1.9880189914627149E-7</c:v>
                </c:pt>
                <c:pt idx="7903">
                  <c:v>1.9878340414230272E-7</c:v>
                </c:pt>
                <c:pt idx="7904">
                  <c:v>1.9876484232514649E-7</c:v>
                </c:pt>
                <c:pt idx="7905">
                  <c:v>1.9874620868767771E-7</c:v>
                </c:pt>
                <c:pt idx="7906">
                  <c:v>1.9872750346842772E-7</c:v>
                </c:pt>
                <c:pt idx="7907">
                  <c:v>1.9870872089677146E-7</c:v>
                </c:pt>
                <c:pt idx="7908">
                  <c:v>1.9868986922292773E-7</c:v>
                </c:pt>
                <c:pt idx="7909">
                  <c:v>1.9867095173758398E-7</c:v>
                </c:pt>
                <c:pt idx="7910">
                  <c:v>1.9865195341858398E-7</c:v>
                </c:pt>
                <c:pt idx="7911">
                  <c:v>1.9863288027477147E-7</c:v>
                </c:pt>
                <c:pt idx="7912">
                  <c:v>1.9861373244908394E-7</c:v>
                </c:pt>
                <c:pt idx="7913">
                  <c:v>1.9859451566417767E-7</c:v>
                </c:pt>
                <c:pt idx="7914">
                  <c:v>1.9857522314817767E-7</c:v>
                </c:pt>
                <c:pt idx="7915">
                  <c:v>1.9855584889224021E-7</c:v>
                </c:pt>
                <c:pt idx="7916">
                  <c:v>1.985364106846777E-7</c:v>
                </c:pt>
                <c:pt idx="7917">
                  <c:v>1.985169046149902E-7</c:v>
                </c:pt>
                <c:pt idx="7918">
                  <c:v>1.9849732276674019E-7</c:v>
                </c:pt>
                <c:pt idx="7919">
                  <c:v>1.9847767167330269E-7</c:v>
                </c:pt>
                <c:pt idx="7920">
                  <c:v>1.9845795462527139E-7</c:v>
                </c:pt>
                <c:pt idx="7921">
                  <c:v>1.9843816513686515E-7</c:v>
                </c:pt>
                <c:pt idx="7922">
                  <c:v>1.984183002512089E-7</c:v>
                </c:pt>
                <c:pt idx="7923">
                  <c:v>1.9839836392645893E-7</c:v>
                </c:pt>
                <c:pt idx="7924">
                  <c:v>1.9837835595413454E-7</c:v>
                </c:pt>
                <c:pt idx="7925">
                  <c:v>1.9835828042397828E-7</c:v>
                </c:pt>
                <c:pt idx="7926">
                  <c:v>1.9833813445629077E-7</c:v>
                </c:pt>
                <c:pt idx="7927">
                  <c:v>1.9831791337750953E-7</c:v>
                </c:pt>
                <c:pt idx="7928">
                  <c:v>1.9829761971525952E-7</c:v>
                </c:pt>
                <c:pt idx="7929">
                  <c:v>1.9827726324588453E-7</c:v>
                </c:pt>
                <c:pt idx="7930">
                  <c:v>1.9825684287254077E-7</c:v>
                </c:pt>
                <c:pt idx="7931">
                  <c:v>1.9823635244329078E-7</c:v>
                </c:pt>
                <c:pt idx="7932">
                  <c:v>1.9821579710863455E-7</c:v>
                </c:pt>
                <c:pt idx="7933">
                  <c:v>1.9819516866594705E-7</c:v>
                </c:pt>
                <c:pt idx="7934">
                  <c:v>1.9817448151747827E-7</c:v>
                </c:pt>
                <c:pt idx="7935">
                  <c:v>1.9815373466172824E-7</c:v>
                </c:pt>
                <c:pt idx="7936">
                  <c:v>1.9813291536554077E-7</c:v>
                </c:pt>
                <c:pt idx="7937">
                  <c:v>1.9811202787322825E-7</c:v>
                </c:pt>
                <c:pt idx="7938">
                  <c:v>1.9809107461685328E-7</c:v>
                </c:pt>
                <c:pt idx="7939">
                  <c:v>1.9807006074707205E-7</c:v>
                </c:pt>
                <c:pt idx="7940">
                  <c:v>1.9804898302116581E-7</c:v>
                </c:pt>
                <c:pt idx="7941">
                  <c:v>1.9802783280713455E-7</c:v>
                </c:pt>
                <c:pt idx="7942">
                  <c:v>1.9800661263244705E-7</c:v>
                </c:pt>
                <c:pt idx="7943">
                  <c:v>1.979853293169158E-7</c:v>
                </c:pt>
                <c:pt idx="7944">
                  <c:v>1.979639855788533E-7</c:v>
                </c:pt>
                <c:pt idx="7945">
                  <c:v>1.9794258957307203E-7</c:v>
                </c:pt>
                <c:pt idx="7946">
                  <c:v>1.9792113200010328E-7</c:v>
                </c:pt>
                <c:pt idx="7947">
                  <c:v>1.9789961128607207E-7</c:v>
                </c:pt>
                <c:pt idx="7948">
                  <c:v>1.978780231389783E-7</c:v>
                </c:pt>
                <c:pt idx="7949">
                  <c:v>1.9785636717747826E-7</c:v>
                </c:pt>
                <c:pt idx="7950">
                  <c:v>1.9783465899597829E-7</c:v>
                </c:pt>
                <c:pt idx="7951">
                  <c:v>1.9781289330085327E-7</c:v>
                </c:pt>
                <c:pt idx="7952">
                  <c:v>1.9779106718310328E-7</c:v>
                </c:pt>
                <c:pt idx="7953">
                  <c:v>1.9776919246975953E-7</c:v>
                </c:pt>
                <c:pt idx="7954">
                  <c:v>1.9774726649013455E-7</c:v>
                </c:pt>
                <c:pt idx="7955">
                  <c:v>1.9772528313979082E-7</c:v>
                </c:pt>
                <c:pt idx="7956">
                  <c:v>1.9770323970038457E-7</c:v>
                </c:pt>
                <c:pt idx="7957">
                  <c:v>1.9768113903372831E-7</c:v>
                </c:pt>
                <c:pt idx="7958">
                  <c:v>1.9765898557497828E-7</c:v>
                </c:pt>
                <c:pt idx="7959">
                  <c:v>1.9763677574700954E-7</c:v>
                </c:pt>
                <c:pt idx="7960">
                  <c:v>1.9761451961241577E-7</c:v>
                </c:pt>
                <c:pt idx="7961">
                  <c:v>1.975922078242908E-7</c:v>
                </c:pt>
                <c:pt idx="7962">
                  <c:v>1.9756983537519708E-7</c:v>
                </c:pt>
                <c:pt idx="7963">
                  <c:v>1.9754742157916585E-7</c:v>
                </c:pt>
                <c:pt idx="7964">
                  <c:v>1.9752495546775958E-7</c:v>
                </c:pt>
                <c:pt idx="7965">
                  <c:v>1.9750242960141585E-7</c:v>
                </c:pt>
                <c:pt idx="7966">
                  <c:v>1.9747985909750957E-7</c:v>
                </c:pt>
                <c:pt idx="7967">
                  <c:v>1.9745724572066586E-7</c:v>
                </c:pt>
                <c:pt idx="7968">
                  <c:v>1.9743459209379082E-7</c:v>
                </c:pt>
                <c:pt idx="7969">
                  <c:v>1.9741189325719706E-7</c:v>
                </c:pt>
                <c:pt idx="7970">
                  <c:v>1.9738915002169708E-7</c:v>
                </c:pt>
                <c:pt idx="7971">
                  <c:v>1.973663772185721E-7</c:v>
                </c:pt>
                <c:pt idx="7972">
                  <c:v>1.9734356378413456E-7</c:v>
                </c:pt>
                <c:pt idx="7973">
                  <c:v>1.9732070490172831E-7</c:v>
                </c:pt>
                <c:pt idx="7974">
                  <c:v>1.9729781235041579E-7</c:v>
                </c:pt>
                <c:pt idx="7975">
                  <c:v>1.9727488584416577E-7</c:v>
                </c:pt>
                <c:pt idx="7976">
                  <c:v>1.9725192900732205E-7</c:v>
                </c:pt>
                <c:pt idx="7977">
                  <c:v>1.9722894546441581E-7</c:v>
                </c:pt>
                <c:pt idx="7978">
                  <c:v>1.9720593411847833E-7</c:v>
                </c:pt>
                <c:pt idx="7979">
                  <c:v>1.9718289926147833E-7</c:v>
                </c:pt>
                <c:pt idx="7980">
                  <c:v>1.9715984094138458E-7</c:v>
                </c:pt>
                <c:pt idx="7981">
                  <c:v>1.9713675815666581E-7</c:v>
                </c:pt>
                <c:pt idx="7982">
                  <c:v>1.971136525283533E-7</c:v>
                </c:pt>
                <c:pt idx="7983">
                  <c:v>1.9709052572585329E-7</c:v>
                </c:pt>
                <c:pt idx="7984">
                  <c:v>1.9706738299519705E-7</c:v>
                </c:pt>
                <c:pt idx="7985">
                  <c:v>1.9704421799344706E-7</c:v>
                </c:pt>
                <c:pt idx="7986">
                  <c:v>1.9702103630044706E-7</c:v>
                </c:pt>
                <c:pt idx="7987">
                  <c:v>1.9699785174600954E-7</c:v>
                </c:pt>
                <c:pt idx="7988">
                  <c:v>1.9697465112000957E-7</c:v>
                </c:pt>
                <c:pt idx="7989">
                  <c:v>1.969514338029158E-7</c:v>
                </c:pt>
                <c:pt idx="7990">
                  <c:v>1.9692820899869707E-7</c:v>
                </c:pt>
                <c:pt idx="7991">
                  <c:v>1.9690497322591582E-7</c:v>
                </c:pt>
                <c:pt idx="7992">
                  <c:v>1.9688172152491584E-7</c:v>
                </c:pt>
                <c:pt idx="7993">
                  <c:v>1.9685846214579087E-7</c:v>
                </c:pt>
                <c:pt idx="7994">
                  <c:v>1.9683520324350961E-7</c:v>
                </c:pt>
                <c:pt idx="7995">
                  <c:v>1.968119444365096E-7</c:v>
                </c:pt>
                <c:pt idx="7996">
                  <c:v>1.967886842940721E-7</c:v>
                </c:pt>
                <c:pt idx="7997">
                  <c:v>1.967654217670721E-7</c:v>
                </c:pt>
                <c:pt idx="7998">
                  <c:v>1.967421566650096E-7</c:v>
                </c:pt>
                <c:pt idx="7999">
                  <c:v>1.9671889213541588E-7</c:v>
                </c:pt>
                <c:pt idx="8000">
                  <c:v>1.9669564019569714E-7</c:v>
                </c:pt>
                <c:pt idx="8001">
                  <c:v>1.9667240675950966E-7</c:v>
                </c:pt>
                <c:pt idx="8002">
                  <c:v>1.9664919168407213E-7</c:v>
                </c:pt>
                <c:pt idx="8003">
                  <c:v>1.9662599339554089E-7</c:v>
                </c:pt>
                <c:pt idx="8004">
                  <c:v>1.9660280626610333E-7</c:v>
                </c:pt>
                <c:pt idx="8005">
                  <c:v>1.965796334908846E-7</c:v>
                </c:pt>
                <c:pt idx="8006">
                  <c:v>1.9655647821775959E-7</c:v>
                </c:pt>
                <c:pt idx="8007">
                  <c:v>1.9653334321275959E-7</c:v>
                </c:pt>
                <c:pt idx="8008">
                  <c:v>1.9651022852344713E-7</c:v>
                </c:pt>
                <c:pt idx="8009">
                  <c:v>1.9648713500825965E-7</c:v>
                </c:pt>
                <c:pt idx="8010">
                  <c:v>1.9646407272972836E-7</c:v>
                </c:pt>
                <c:pt idx="8011">
                  <c:v>1.9644103896954087E-7</c:v>
                </c:pt>
                <c:pt idx="8012">
                  <c:v>1.9641803720907209E-7</c:v>
                </c:pt>
                <c:pt idx="8013">
                  <c:v>1.9639506349004082E-7</c:v>
                </c:pt>
                <c:pt idx="8014">
                  <c:v>1.9637211156516583E-7</c:v>
                </c:pt>
                <c:pt idx="8015">
                  <c:v>1.9634919221238461E-7</c:v>
                </c:pt>
                <c:pt idx="8016">
                  <c:v>1.9632631215582214E-7</c:v>
                </c:pt>
                <c:pt idx="8017">
                  <c:v>1.9630346071285338E-7</c:v>
                </c:pt>
                <c:pt idx="8018">
                  <c:v>1.9628064236625962E-7</c:v>
                </c:pt>
                <c:pt idx="8019">
                  <c:v>1.9625786946791586E-7</c:v>
                </c:pt>
                <c:pt idx="8020">
                  <c:v>1.9623512761563463E-7</c:v>
                </c:pt>
                <c:pt idx="8021">
                  <c:v>1.9621242434419709E-7</c:v>
                </c:pt>
                <c:pt idx="8022">
                  <c:v>1.9618975979666586E-7</c:v>
                </c:pt>
                <c:pt idx="8023">
                  <c:v>1.9616712491175962E-7</c:v>
                </c:pt>
                <c:pt idx="8024">
                  <c:v>1.9614453385344714E-7</c:v>
                </c:pt>
                <c:pt idx="8025">
                  <c:v>1.9612198662207213E-7</c:v>
                </c:pt>
                <c:pt idx="8026">
                  <c:v>1.9609948398044714E-7</c:v>
                </c:pt>
                <c:pt idx="8027">
                  <c:v>1.9607702945747835E-7</c:v>
                </c:pt>
                <c:pt idx="8028">
                  <c:v>1.9605461885650961E-7</c:v>
                </c:pt>
                <c:pt idx="8029">
                  <c:v>1.9603224597804084E-7</c:v>
                </c:pt>
                <c:pt idx="8030">
                  <c:v>1.9600991258660337E-7</c:v>
                </c:pt>
                <c:pt idx="8031">
                  <c:v>1.9598762874447838E-7</c:v>
                </c:pt>
                <c:pt idx="8032">
                  <c:v>1.9596538701232213E-7</c:v>
                </c:pt>
                <c:pt idx="8033">
                  <c:v>1.959431834796971E-7</c:v>
                </c:pt>
                <c:pt idx="8034">
                  <c:v>1.9592102801816586E-7</c:v>
                </c:pt>
                <c:pt idx="8035">
                  <c:v>1.9589892220141584E-7</c:v>
                </c:pt>
                <c:pt idx="8036">
                  <c:v>1.9587686350175956E-7</c:v>
                </c:pt>
                <c:pt idx="8037">
                  <c:v>1.9585485334991582E-7</c:v>
                </c:pt>
                <c:pt idx="8038">
                  <c:v>1.9583288187432207E-7</c:v>
                </c:pt>
                <c:pt idx="8039">
                  <c:v>1.9581095255625958E-7</c:v>
                </c:pt>
                <c:pt idx="8040">
                  <c:v>1.9578907707963457E-7</c:v>
                </c:pt>
                <c:pt idx="8041">
                  <c:v>1.9576724280675956E-7</c:v>
                </c:pt>
                <c:pt idx="8042">
                  <c:v>1.957454515498533E-7</c:v>
                </c:pt>
                <c:pt idx="8043">
                  <c:v>1.9572372076335329E-7</c:v>
                </c:pt>
                <c:pt idx="8044">
                  <c:v>1.9570204377066579E-7</c:v>
                </c:pt>
                <c:pt idx="8045">
                  <c:v>1.9568041236922831E-7</c:v>
                </c:pt>
                <c:pt idx="8046">
                  <c:v>1.9565883390322834E-7</c:v>
                </c:pt>
                <c:pt idx="8047">
                  <c:v>1.9563731175854086E-7</c:v>
                </c:pt>
                <c:pt idx="8048">
                  <c:v>1.9561583916322833E-7</c:v>
                </c:pt>
                <c:pt idx="8049">
                  <c:v>1.9559442808738459E-7</c:v>
                </c:pt>
                <c:pt idx="8050">
                  <c:v>1.9557307605107207E-7</c:v>
                </c:pt>
                <c:pt idx="8051">
                  <c:v>1.9555176788913459E-7</c:v>
                </c:pt>
                <c:pt idx="8052">
                  <c:v>1.9553051614397834E-7</c:v>
                </c:pt>
                <c:pt idx="8053">
                  <c:v>1.9550932138782209E-7</c:v>
                </c:pt>
                <c:pt idx="8054">
                  <c:v>1.954881812362596E-7</c:v>
                </c:pt>
                <c:pt idx="8055">
                  <c:v>1.954670916833221E-7</c:v>
                </c:pt>
                <c:pt idx="8056">
                  <c:v>1.9544605439800958E-7</c:v>
                </c:pt>
                <c:pt idx="8057">
                  <c:v>1.9542507262329082E-7</c:v>
                </c:pt>
                <c:pt idx="8058">
                  <c:v>1.9540414726541581E-7</c:v>
                </c:pt>
                <c:pt idx="8059">
                  <c:v>1.9538328080407203E-7</c:v>
                </c:pt>
                <c:pt idx="8060">
                  <c:v>1.9536246823182207E-7</c:v>
                </c:pt>
                <c:pt idx="8061">
                  <c:v>1.9534171207641581E-7</c:v>
                </c:pt>
                <c:pt idx="8062">
                  <c:v>1.9532102139872832E-7</c:v>
                </c:pt>
                <c:pt idx="8063">
                  <c:v>1.9530039481557206E-7</c:v>
                </c:pt>
                <c:pt idx="8064">
                  <c:v>1.9527983232725958E-7</c:v>
                </c:pt>
                <c:pt idx="8065">
                  <c:v>1.9525933393375954E-7</c:v>
                </c:pt>
                <c:pt idx="8066">
                  <c:v>1.9523889348304079E-7</c:v>
                </c:pt>
                <c:pt idx="8067">
                  <c:v>1.9521851350272827E-7</c:v>
                </c:pt>
                <c:pt idx="8068">
                  <c:v>1.9519819337279078E-7</c:v>
                </c:pt>
                <c:pt idx="8069">
                  <c:v>1.9517793876822827E-7</c:v>
                </c:pt>
                <c:pt idx="8070">
                  <c:v>1.9515774482482205E-7</c:v>
                </c:pt>
                <c:pt idx="8071">
                  <c:v>1.9513759895257202E-7</c:v>
                </c:pt>
                <c:pt idx="8072">
                  <c:v>1.9511751722260328E-7</c:v>
                </c:pt>
                <c:pt idx="8073">
                  <c:v>1.950974986811345E-7</c:v>
                </c:pt>
                <c:pt idx="8074">
                  <c:v>1.9507753989475949E-7</c:v>
                </c:pt>
                <c:pt idx="8075">
                  <c:v>1.9505763757300948E-7</c:v>
                </c:pt>
                <c:pt idx="8076">
                  <c:v>1.9503778737585324E-7</c:v>
                </c:pt>
                <c:pt idx="8077">
                  <c:v>1.9501798682344703E-7</c:v>
                </c:pt>
                <c:pt idx="8078">
                  <c:v>1.9499824111394701E-7</c:v>
                </c:pt>
                <c:pt idx="8079">
                  <c:v>1.9497854838738453E-7</c:v>
                </c:pt>
                <c:pt idx="8080">
                  <c:v>1.9495890439957201E-7</c:v>
                </c:pt>
                <c:pt idx="8081">
                  <c:v>1.9493931754379077E-7</c:v>
                </c:pt>
                <c:pt idx="8082">
                  <c:v>1.9491977012722823E-7</c:v>
                </c:pt>
                <c:pt idx="8083">
                  <c:v>1.9490026987572825E-7</c:v>
                </c:pt>
                <c:pt idx="8084">
                  <c:v>1.9488081674163452E-7</c:v>
                </c:pt>
                <c:pt idx="8085">
                  <c:v>1.9486140242675954E-7</c:v>
                </c:pt>
                <c:pt idx="8086">
                  <c:v>1.9484203279691578E-7</c:v>
                </c:pt>
                <c:pt idx="8087">
                  <c:v>1.948227060877283E-7</c:v>
                </c:pt>
                <c:pt idx="8088">
                  <c:v>1.9480342406354079E-7</c:v>
                </c:pt>
                <c:pt idx="8089">
                  <c:v>1.9478418085863454E-7</c:v>
                </c:pt>
                <c:pt idx="8090">
                  <c:v>1.9476496860429078E-7</c:v>
                </c:pt>
                <c:pt idx="8091">
                  <c:v>1.9474578725275954E-7</c:v>
                </c:pt>
                <c:pt idx="8092">
                  <c:v>1.9472663699482206E-7</c:v>
                </c:pt>
                <c:pt idx="8093">
                  <c:v>1.9470752641454081E-7</c:v>
                </c:pt>
                <c:pt idx="8094">
                  <c:v>1.946884569902908E-7</c:v>
                </c:pt>
                <c:pt idx="8095">
                  <c:v>1.9466941775350956E-7</c:v>
                </c:pt>
                <c:pt idx="8096">
                  <c:v>1.9465040403079081E-7</c:v>
                </c:pt>
                <c:pt idx="8097">
                  <c:v>1.9463141048072828E-7</c:v>
                </c:pt>
                <c:pt idx="8098">
                  <c:v>1.9461244697494704E-7</c:v>
                </c:pt>
                <c:pt idx="8099">
                  <c:v>1.9459351790107206E-7</c:v>
                </c:pt>
                <c:pt idx="8100">
                  <c:v>1.9457461767941581E-7</c:v>
                </c:pt>
                <c:pt idx="8101">
                  <c:v>1.9455574473619705E-7</c:v>
                </c:pt>
                <c:pt idx="8102">
                  <c:v>1.945368934439783E-7</c:v>
                </c:pt>
                <c:pt idx="8103">
                  <c:v>1.9451806375510328E-7</c:v>
                </c:pt>
                <c:pt idx="8104">
                  <c:v>1.9449925719566578E-7</c:v>
                </c:pt>
                <c:pt idx="8105">
                  <c:v>1.9448047519622827E-7</c:v>
                </c:pt>
                <c:pt idx="8106">
                  <c:v>1.9446171251104078E-7</c:v>
                </c:pt>
                <c:pt idx="8107">
                  <c:v>1.9444297276463458E-7</c:v>
                </c:pt>
                <c:pt idx="8108">
                  <c:v>1.9442426172729083E-7</c:v>
                </c:pt>
                <c:pt idx="8109">
                  <c:v>1.9440556497061503E-7</c:v>
                </c:pt>
                <c:pt idx="8110">
                  <c:v>1.943868821655213E-7</c:v>
                </c:pt>
                <c:pt idx="8111">
                  <c:v>1.9436822702030252E-7</c:v>
                </c:pt>
                <c:pt idx="8112">
                  <c:v>1.9434959200005253E-7</c:v>
                </c:pt>
                <c:pt idx="8113">
                  <c:v>1.9433097219277125E-7</c:v>
                </c:pt>
                <c:pt idx="8114">
                  <c:v>1.9431236755067751E-7</c:v>
                </c:pt>
                <c:pt idx="8115">
                  <c:v>1.9429377449705255E-7</c:v>
                </c:pt>
                <c:pt idx="8116">
                  <c:v>1.9427519894558379E-7</c:v>
                </c:pt>
                <c:pt idx="8117">
                  <c:v>1.9425664027633376E-7</c:v>
                </c:pt>
                <c:pt idx="8118">
                  <c:v>1.9423809276649E-7</c:v>
                </c:pt>
                <c:pt idx="8119">
                  <c:v>1.9421955713124001E-7</c:v>
                </c:pt>
                <c:pt idx="8120">
                  <c:v>1.9420103236914624E-7</c:v>
                </c:pt>
                <c:pt idx="8121">
                  <c:v>1.9418252277245876E-7</c:v>
                </c:pt>
                <c:pt idx="8122">
                  <c:v>1.9416402056767752E-7</c:v>
                </c:pt>
                <c:pt idx="8123">
                  <c:v>1.9414551669364628E-7</c:v>
                </c:pt>
                <c:pt idx="8124">
                  <c:v>1.9412702221427125E-7</c:v>
                </c:pt>
                <c:pt idx="8125">
                  <c:v>1.9410852940414625E-7</c:v>
                </c:pt>
                <c:pt idx="8126">
                  <c:v>1.9409004265073998E-7</c:v>
                </c:pt>
                <c:pt idx="8127">
                  <c:v>1.9407156276449E-7</c:v>
                </c:pt>
                <c:pt idx="8128">
                  <c:v>1.9405308469042747E-7</c:v>
                </c:pt>
                <c:pt idx="8129">
                  <c:v>1.9403460423198999E-7</c:v>
                </c:pt>
                <c:pt idx="8130">
                  <c:v>1.9401612043530251E-7</c:v>
                </c:pt>
                <c:pt idx="8131">
                  <c:v>1.9399763902302125E-7</c:v>
                </c:pt>
                <c:pt idx="8132">
                  <c:v>1.9397915474948998E-7</c:v>
                </c:pt>
                <c:pt idx="8133">
                  <c:v>1.9396066680380248E-7</c:v>
                </c:pt>
                <c:pt idx="8134">
                  <c:v>1.9394216626795874E-7</c:v>
                </c:pt>
                <c:pt idx="8135">
                  <c:v>1.9392366000948997E-7</c:v>
                </c:pt>
                <c:pt idx="8136">
                  <c:v>1.9390515632630245E-7</c:v>
                </c:pt>
                <c:pt idx="8137">
                  <c:v>1.9388664601430248E-7</c:v>
                </c:pt>
                <c:pt idx="8138">
                  <c:v>1.9386812811970872E-7</c:v>
                </c:pt>
                <c:pt idx="8139">
                  <c:v>1.9384961089270869E-7</c:v>
                </c:pt>
                <c:pt idx="8140">
                  <c:v>1.9383108012177121E-7</c:v>
                </c:pt>
                <c:pt idx="8141">
                  <c:v>1.9381253766686494E-7</c:v>
                </c:pt>
                <c:pt idx="8142">
                  <c:v>1.9379398696167748E-7</c:v>
                </c:pt>
                <c:pt idx="8143">
                  <c:v>1.9377542872158371E-7</c:v>
                </c:pt>
                <c:pt idx="8144">
                  <c:v>1.9375687038608369E-7</c:v>
                </c:pt>
                <c:pt idx="8145">
                  <c:v>1.9373830384795873E-7</c:v>
                </c:pt>
                <c:pt idx="8146">
                  <c:v>1.9371972128617748E-7</c:v>
                </c:pt>
                <c:pt idx="8147">
                  <c:v>1.9370112260530246E-7</c:v>
                </c:pt>
                <c:pt idx="8148">
                  <c:v>1.9368251300352123E-7</c:v>
                </c:pt>
                <c:pt idx="8149">
                  <c:v>1.9366389491298997E-7</c:v>
                </c:pt>
                <c:pt idx="8150">
                  <c:v>1.9364526432773999E-7</c:v>
                </c:pt>
                <c:pt idx="8151">
                  <c:v>1.9362661924486495E-7</c:v>
                </c:pt>
                <c:pt idx="8152">
                  <c:v>1.9360795627848998E-7</c:v>
                </c:pt>
                <c:pt idx="8153">
                  <c:v>1.9358928138974002E-7</c:v>
                </c:pt>
                <c:pt idx="8154">
                  <c:v>1.9357059410164627E-7</c:v>
                </c:pt>
                <c:pt idx="8155">
                  <c:v>1.9355189269752127E-7</c:v>
                </c:pt>
                <c:pt idx="8156">
                  <c:v>1.935331894812713E-7</c:v>
                </c:pt>
                <c:pt idx="8157">
                  <c:v>1.9351446637852128E-7</c:v>
                </c:pt>
                <c:pt idx="8158">
                  <c:v>1.9349572148167748E-7</c:v>
                </c:pt>
                <c:pt idx="8159">
                  <c:v>1.9347696981280249E-7</c:v>
                </c:pt>
                <c:pt idx="8160">
                  <c:v>1.9345821070449001E-7</c:v>
                </c:pt>
                <c:pt idx="8161">
                  <c:v>1.934394380048338E-7</c:v>
                </c:pt>
                <c:pt idx="8162">
                  <c:v>1.9342064837524003E-7</c:v>
                </c:pt>
                <c:pt idx="8163">
                  <c:v>1.9340185297517754E-7</c:v>
                </c:pt>
                <c:pt idx="8164">
                  <c:v>1.9338304093145878E-7</c:v>
                </c:pt>
                <c:pt idx="8165">
                  <c:v>1.9336420771345878E-7</c:v>
                </c:pt>
                <c:pt idx="8166">
                  <c:v>1.9334535818564627E-7</c:v>
                </c:pt>
                <c:pt idx="8167">
                  <c:v>1.9332649163274002E-7</c:v>
                </c:pt>
                <c:pt idx="8168">
                  <c:v>1.9330761000992753E-7</c:v>
                </c:pt>
                <c:pt idx="8169">
                  <c:v>1.932887084050838E-7</c:v>
                </c:pt>
                <c:pt idx="8170">
                  <c:v>1.9326978991808378E-7</c:v>
                </c:pt>
                <c:pt idx="8171">
                  <c:v>1.9325085535970878E-7</c:v>
                </c:pt>
                <c:pt idx="8172">
                  <c:v>1.9323191412486504E-7</c:v>
                </c:pt>
                <c:pt idx="8173">
                  <c:v>1.9321296196917755E-7</c:v>
                </c:pt>
                <c:pt idx="8174">
                  <c:v>1.9319398310727126E-7</c:v>
                </c:pt>
                <c:pt idx="8175">
                  <c:v>1.9317498249889629E-7</c:v>
                </c:pt>
                <c:pt idx="8176">
                  <c:v>1.9315597335414632E-7</c:v>
                </c:pt>
                <c:pt idx="8177">
                  <c:v>1.9313694313055258E-7</c:v>
                </c:pt>
                <c:pt idx="8178">
                  <c:v>1.9311789712170878E-7</c:v>
                </c:pt>
                <c:pt idx="8179">
                  <c:v>1.9309884262427126E-7</c:v>
                </c:pt>
                <c:pt idx="8180">
                  <c:v>1.9307976614208377E-7</c:v>
                </c:pt>
                <c:pt idx="8181">
                  <c:v>1.9306066610117749E-7</c:v>
                </c:pt>
                <c:pt idx="8182">
                  <c:v>1.93041551705615E-7</c:v>
                </c:pt>
                <c:pt idx="8183">
                  <c:v>1.9302241441905254E-7</c:v>
                </c:pt>
                <c:pt idx="8184">
                  <c:v>1.9300325757980255E-7</c:v>
                </c:pt>
                <c:pt idx="8185">
                  <c:v>1.9298408495549005E-7</c:v>
                </c:pt>
                <c:pt idx="8186">
                  <c:v>1.929648855773963E-7</c:v>
                </c:pt>
                <c:pt idx="8187">
                  <c:v>1.9294567103395878E-7</c:v>
                </c:pt>
                <c:pt idx="8188">
                  <c:v>1.9292643870236506E-7</c:v>
                </c:pt>
                <c:pt idx="8189">
                  <c:v>1.9290718548280251E-7</c:v>
                </c:pt>
                <c:pt idx="8190">
                  <c:v>1.9288790879999002E-7</c:v>
                </c:pt>
                <c:pt idx="8191">
                  <c:v>1.9286861079989627E-7</c:v>
                </c:pt>
                <c:pt idx="8192">
                  <c:v>1.9284928905036505E-7</c:v>
                </c:pt>
                <c:pt idx="8193">
                  <c:v>1.9282993291674003E-7</c:v>
                </c:pt>
                <c:pt idx="8194">
                  <c:v>1.9281056166545877E-7</c:v>
                </c:pt>
                <c:pt idx="8195">
                  <c:v>1.9279117448580253E-7</c:v>
                </c:pt>
                <c:pt idx="8196">
                  <c:v>1.9277175368505251E-7</c:v>
                </c:pt>
                <c:pt idx="8197">
                  <c:v>1.9275230675052125E-7</c:v>
                </c:pt>
                <c:pt idx="8198">
                  <c:v>1.9273283806955253E-7</c:v>
                </c:pt>
                <c:pt idx="8199">
                  <c:v>1.9271334835739629E-7</c:v>
                </c:pt>
                <c:pt idx="8200">
                  <c:v>1.9269384915505253E-7</c:v>
                </c:pt>
                <c:pt idx="8201">
                  <c:v>1.9267432820630254E-7</c:v>
                </c:pt>
                <c:pt idx="8202">
                  <c:v>1.9265476700755254E-7</c:v>
                </c:pt>
                <c:pt idx="8203">
                  <c:v>1.9263517800583382E-7</c:v>
                </c:pt>
                <c:pt idx="8204">
                  <c:v>1.9261557646180253E-7</c:v>
                </c:pt>
                <c:pt idx="8205">
                  <c:v>1.9259595212208378E-7</c:v>
                </c:pt>
                <c:pt idx="8206">
                  <c:v>1.9257630083777132E-7</c:v>
                </c:pt>
                <c:pt idx="8207">
                  <c:v>1.9255663271905258E-7</c:v>
                </c:pt>
                <c:pt idx="8208">
                  <c:v>1.9253694175689633E-7</c:v>
                </c:pt>
                <c:pt idx="8209">
                  <c:v>1.9251722547161508E-7</c:v>
                </c:pt>
                <c:pt idx="8210">
                  <c:v>1.9249748224189631E-7</c:v>
                </c:pt>
                <c:pt idx="8211">
                  <c:v>1.9247771459520879E-7</c:v>
                </c:pt>
                <c:pt idx="8212">
                  <c:v>1.924579274911463E-7</c:v>
                </c:pt>
                <c:pt idx="8213">
                  <c:v>1.9243811425320881E-7</c:v>
                </c:pt>
                <c:pt idx="8214">
                  <c:v>1.9241826815714633E-7</c:v>
                </c:pt>
                <c:pt idx="8215">
                  <c:v>1.9239839607024008E-7</c:v>
                </c:pt>
                <c:pt idx="8216">
                  <c:v>1.9237850052011509E-7</c:v>
                </c:pt>
                <c:pt idx="8217">
                  <c:v>1.9235857115814636E-7</c:v>
                </c:pt>
                <c:pt idx="8218">
                  <c:v>1.9233861580549013E-7</c:v>
                </c:pt>
                <c:pt idx="8219">
                  <c:v>1.9231864543067758E-7</c:v>
                </c:pt>
                <c:pt idx="8220">
                  <c:v>1.9229865655233384E-7</c:v>
                </c:pt>
                <c:pt idx="8221">
                  <c:v>1.9227864235089639E-7</c:v>
                </c:pt>
                <c:pt idx="8222">
                  <c:v>1.9225860206317766E-7</c:v>
                </c:pt>
                <c:pt idx="8223">
                  <c:v>1.9223853840761515E-7</c:v>
                </c:pt>
                <c:pt idx="8224">
                  <c:v>1.922184477122089E-7</c:v>
                </c:pt>
                <c:pt idx="8225">
                  <c:v>1.921983348410839E-7</c:v>
                </c:pt>
                <c:pt idx="8226">
                  <c:v>1.9217820594627142E-7</c:v>
                </c:pt>
                <c:pt idx="8227">
                  <c:v>1.9215805268211513E-7</c:v>
                </c:pt>
                <c:pt idx="8228">
                  <c:v>1.9213787328405264E-7</c:v>
                </c:pt>
                <c:pt idx="8229">
                  <c:v>1.9211766946886518E-7</c:v>
                </c:pt>
                <c:pt idx="8230">
                  <c:v>1.9209743470311518E-7</c:v>
                </c:pt>
                <c:pt idx="8231">
                  <c:v>1.920771781433339E-7</c:v>
                </c:pt>
                <c:pt idx="8232">
                  <c:v>1.9205690126780267E-7</c:v>
                </c:pt>
                <c:pt idx="8233">
                  <c:v>1.9203659482477141E-7</c:v>
                </c:pt>
                <c:pt idx="8234">
                  <c:v>1.9201625714505261E-7</c:v>
                </c:pt>
                <c:pt idx="8235">
                  <c:v>1.9199589008858386E-7</c:v>
                </c:pt>
                <c:pt idx="8236">
                  <c:v>1.9197550638852137E-7</c:v>
                </c:pt>
                <c:pt idx="8237">
                  <c:v>1.9195510752305263E-7</c:v>
                </c:pt>
                <c:pt idx="8238">
                  <c:v>1.9193468490805264E-7</c:v>
                </c:pt>
                <c:pt idx="8239">
                  <c:v>1.9191424116670888E-7</c:v>
                </c:pt>
                <c:pt idx="8240">
                  <c:v>1.9189377219758386E-7</c:v>
                </c:pt>
                <c:pt idx="8241">
                  <c:v>1.9187327556849014E-7</c:v>
                </c:pt>
                <c:pt idx="8242">
                  <c:v>1.9185275032574011E-7</c:v>
                </c:pt>
                <c:pt idx="8243">
                  <c:v>1.9183219980739636E-7</c:v>
                </c:pt>
                <c:pt idx="8244">
                  <c:v>1.9181163259770889E-7</c:v>
                </c:pt>
                <c:pt idx="8245">
                  <c:v>1.9179104621686517E-7</c:v>
                </c:pt>
                <c:pt idx="8246">
                  <c:v>1.9177043112699015E-7</c:v>
                </c:pt>
                <c:pt idx="8247">
                  <c:v>1.917497913817089E-7</c:v>
                </c:pt>
                <c:pt idx="8248">
                  <c:v>1.9172913899874015E-7</c:v>
                </c:pt>
                <c:pt idx="8249">
                  <c:v>1.9170845804983392E-7</c:v>
                </c:pt>
                <c:pt idx="8250">
                  <c:v>1.9168774858267765E-7</c:v>
                </c:pt>
                <c:pt idx="8251">
                  <c:v>1.916670198966464E-7</c:v>
                </c:pt>
                <c:pt idx="8252">
                  <c:v>1.9164626436133393E-7</c:v>
                </c:pt>
                <c:pt idx="8253">
                  <c:v>1.916254811183652E-7</c:v>
                </c:pt>
                <c:pt idx="8254">
                  <c:v>1.9160466673424017E-7</c:v>
                </c:pt>
                <c:pt idx="8255">
                  <c:v>1.9158382602539644E-7</c:v>
                </c:pt>
                <c:pt idx="8256">
                  <c:v>1.9156296752827147E-7</c:v>
                </c:pt>
                <c:pt idx="8257">
                  <c:v>1.9154209481961516E-7</c:v>
                </c:pt>
                <c:pt idx="8258">
                  <c:v>1.9152120780402143E-7</c:v>
                </c:pt>
                <c:pt idx="8259">
                  <c:v>1.9150029384392772E-7</c:v>
                </c:pt>
                <c:pt idx="8260">
                  <c:v>1.9147935122245898E-7</c:v>
                </c:pt>
                <c:pt idx="8261">
                  <c:v>1.9145838070258397E-7</c:v>
                </c:pt>
                <c:pt idx="8262">
                  <c:v>1.9143738223649023E-7</c:v>
                </c:pt>
                <c:pt idx="8263">
                  <c:v>1.9141636476340924E-7</c:v>
                </c:pt>
                <c:pt idx="8264">
                  <c:v>1.9139532766884678E-7</c:v>
                </c:pt>
                <c:pt idx="8265">
                  <c:v>1.9137426925703427E-7</c:v>
                </c:pt>
                <c:pt idx="8266">
                  <c:v>1.9135318413909677E-7</c:v>
                </c:pt>
                <c:pt idx="8267">
                  <c:v>1.913320765594093E-7</c:v>
                </c:pt>
                <c:pt idx="8268">
                  <c:v>1.9131095138237803E-7</c:v>
                </c:pt>
                <c:pt idx="8269">
                  <c:v>1.91289803457503E-7</c:v>
                </c:pt>
                <c:pt idx="8270">
                  <c:v>1.9126863020944049E-7</c:v>
                </c:pt>
                <c:pt idx="8271">
                  <c:v>1.912474324966592E-7</c:v>
                </c:pt>
                <c:pt idx="8272">
                  <c:v>1.9122621384815921E-7</c:v>
                </c:pt>
                <c:pt idx="8273">
                  <c:v>1.9120497397778419E-7</c:v>
                </c:pt>
                <c:pt idx="8274">
                  <c:v>1.9118370954734668E-7</c:v>
                </c:pt>
                <c:pt idx="8275">
                  <c:v>1.9116241750462796E-7</c:v>
                </c:pt>
                <c:pt idx="8276">
                  <c:v>1.9114110357244046E-7</c:v>
                </c:pt>
                <c:pt idx="8277">
                  <c:v>1.9111977533350293E-7</c:v>
                </c:pt>
                <c:pt idx="8278">
                  <c:v>1.9109842620662791E-7</c:v>
                </c:pt>
                <c:pt idx="8279">
                  <c:v>1.9107704446012792E-7</c:v>
                </c:pt>
                <c:pt idx="8280">
                  <c:v>1.910556375335029E-7</c:v>
                </c:pt>
                <c:pt idx="8281">
                  <c:v>1.9103420952797166E-7</c:v>
                </c:pt>
                <c:pt idx="8282">
                  <c:v>1.9101275457772168E-7</c:v>
                </c:pt>
                <c:pt idx="8283">
                  <c:v>1.909912784532842E-7</c:v>
                </c:pt>
                <c:pt idx="8284">
                  <c:v>1.909697855421592E-7</c:v>
                </c:pt>
                <c:pt idx="8285">
                  <c:v>1.9094826749875297E-7</c:v>
                </c:pt>
                <c:pt idx="8286">
                  <c:v>1.9092672580134667E-7</c:v>
                </c:pt>
                <c:pt idx="8287">
                  <c:v>1.9090516044997169E-7</c:v>
                </c:pt>
                <c:pt idx="8288">
                  <c:v>1.9088356987087793E-7</c:v>
                </c:pt>
                <c:pt idx="8289">
                  <c:v>1.9086195983440918E-7</c:v>
                </c:pt>
                <c:pt idx="8290">
                  <c:v>1.9084032943447172E-7</c:v>
                </c:pt>
                <c:pt idx="8291">
                  <c:v>1.9081867733578422E-7</c:v>
                </c:pt>
                <c:pt idx="8292">
                  <c:v>1.9079699776797169E-7</c:v>
                </c:pt>
                <c:pt idx="8293">
                  <c:v>1.9077529955365921E-7</c:v>
                </c:pt>
                <c:pt idx="8294">
                  <c:v>1.9075357778090918E-7</c:v>
                </c:pt>
                <c:pt idx="8295">
                  <c:v>1.9073182329300289E-7</c:v>
                </c:pt>
                <c:pt idx="8296">
                  <c:v>1.9071004338644037E-7</c:v>
                </c:pt>
                <c:pt idx="8297">
                  <c:v>1.9068824407031539E-7</c:v>
                </c:pt>
                <c:pt idx="8298">
                  <c:v>1.9066643302247166E-7</c:v>
                </c:pt>
                <c:pt idx="8299">
                  <c:v>1.9064459255009668E-7</c:v>
                </c:pt>
                <c:pt idx="8300">
                  <c:v>1.9062272169937789E-7</c:v>
                </c:pt>
                <c:pt idx="8301">
                  <c:v>1.9060082471472161E-7</c:v>
                </c:pt>
                <c:pt idx="8302">
                  <c:v>1.9057890340847163E-7</c:v>
                </c:pt>
                <c:pt idx="8303">
                  <c:v>1.9055697113384659E-7</c:v>
                </c:pt>
                <c:pt idx="8304">
                  <c:v>1.9053501434669035E-7</c:v>
                </c:pt>
                <c:pt idx="8305">
                  <c:v>1.9051303390531537E-7</c:v>
                </c:pt>
                <c:pt idx="8306">
                  <c:v>1.9049103233756539E-7</c:v>
                </c:pt>
                <c:pt idx="8307">
                  <c:v>1.9046899533637787E-7</c:v>
                </c:pt>
                <c:pt idx="8308">
                  <c:v>1.904469336796279E-7</c:v>
                </c:pt>
                <c:pt idx="8309">
                  <c:v>1.9042485762072162E-7</c:v>
                </c:pt>
                <c:pt idx="8310">
                  <c:v>1.9040275919547166E-7</c:v>
                </c:pt>
                <c:pt idx="8311">
                  <c:v>1.9038062824606539E-7</c:v>
                </c:pt>
                <c:pt idx="8312">
                  <c:v>1.9035847373812792E-7</c:v>
                </c:pt>
                <c:pt idx="8313">
                  <c:v>1.9033630144190921E-7</c:v>
                </c:pt>
                <c:pt idx="8314">
                  <c:v>1.9031410134253421E-7</c:v>
                </c:pt>
                <c:pt idx="8315">
                  <c:v>1.9029188121369041E-7</c:v>
                </c:pt>
                <c:pt idx="8316">
                  <c:v>1.9026963933853414E-7</c:v>
                </c:pt>
                <c:pt idx="8317">
                  <c:v>1.9024737285547167E-7</c:v>
                </c:pt>
                <c:pt idx="8318">
                  <c:v>1.9022507494490914E-7</c:v>
                </c:pt>
                <c:pt idx="8319">
                  <c:v>1.9020275438169039E-7</c:v>
                </c:pt>
                <c:pt idx="8320">
                  <c:v>1.9018041879625291E-7</c:v>
                </c:pt>
                <c:pt idx="8321">
                  <c:v>1.901580527850654E-7</c:v>
                </c:pt>
                <c:pt idx="8322">
                  <c:v>1.9013566311981538E-7</c:v>
                </c:pt>
                <c:pt idx="8323">
                  <c:v>1.9011324827453413E-7</c:v>
                </c:pt>
                <c:pt idx="8324">
                  <c:v>1.9009080572172158E-7</c:v>
                </c:pt>
                <c:pt idx="8325">
                  <c:v>1.9006835224787788E-7</c:v>
                </c:pt>
                <c:pt idx="8326">
                  <c:v>1.9004587182953414E-7</c:v>
                </c:pt>
                <c:pt idx="8327">
                  <c:v>1.9002336046075288E-7</c:v>
                </c:pt>
                <c:pt idx="8328">
                  <c:v>1.9000083569128417E-7</c:v>
                </c:pt>
                <c:pt idx="8329">
                  <c:v>1.8997828655240917E-7</c:v>
                </c:pt>
                <c:pt idx="8330">
                  <c:v>1.8995570975353416E-7</c:v>
                </c:pt>
                <c:pt idx="8331">
                  <c:v>1.8993310505637793E-7</c:v>
                </c:pt>
                <c:pt idx="8332">
                  <c:v>1.8991046979028414E-7</c:v>
                </c:pt>
                <c:pt idx="8333">
                  <c:v>1.8988781263472167E-7</c:v>
                </c:pt>
                <c:pt idx="8334">
                  <c:v>1.8986512944065915E-7</c:v>
                </c:pt>
                <c:pt idx="8335">
                  <c:v>1.8984242283103417E-7</c:v>
                </c:pt>
                <c:pt idx="8336">
                  <c:v>1.8981970205759672E-7</c:v>
                </c:pt>
                <c:pt idx="8337">
                  <c:v>1.8979695343340924E-7</c:v>
                </c:pt>
                <c:pt idx="8338">
                  <c:v>1.8977418144134671E-7</c:v>
                </c:pt>
                <c:pt idx="8339">
                  <c:v>1.8975138999187793E-7</c:v>
                </c:pt>
                <c:pt idx="8340">
                  <c:v>1.897285796572217E-7</c:v>
                </c:pt>
                <c:pt idx="8341">
                  <c:v>1.8970574752850293E-7</c:v>
                </c:pt>
                <c:pt idx="8342">
                  <c:v>1.8968288010969046E-7</c:v>
                </c:pt>
                <c:pt idx="8343">
                  <c:v>1.8965999156447174E-7</c:v>
                </c:pt>
                <c:pt idx="8344">
                  <c:v>1.8963709391053425E-7</c:v>
                </c:pt>
                <c:pt idx="8345">
                  <c:v>1.8961417007497173E-7</c:v>
                </c:pt>
                <c:pt idx="8346">
                  <c:v>1.8959121485962799E-7</c:v>
                </c:pt>
                <c:pt idx="8347">
                  <c:v>1.8956823627644043E-7</c:v>
                </c:pt>
                <c:pt idx="8348">
                  <c:v>1.8954523761603421E-7</c:v>
                </c:pt>
                <c:pt idx="8349">
                  <c:v>1.8952221859212793E-7</c:v>
                </c:pt>
                <c:pt idx="8350">
                  <c:v>1.894991683314717E-7</c:v>
                </c:pt>
                <c:pt idx="8351">
                  <c:v>1.8947609117390924E-7</c:v>
                </c:pt>
                <c:pt idx="8352">
                  <c:v>1.89452997229628E-7</c:v>
                </c:pt>
                <c:pt idx="8353">
                  <c:v>1.8942988320806549E-7</c:v>
                </c:pt>
                <c:pt idx="8354">
                  <c:v>1.8940674896606549E-7</c:v>
                </c:pt>
                <c:pt idx="8355">
                  <c:v>1.8938359855725297E-7</c:v>
                </c:pt>
                <c:pt idx="8356">
                  <c:v>1.893604128583467E-7</c:v>
                </c:pt>
                <c:pt idx="8357">
                  <c:v>1.8933719692437795E-7</c:v>
                </c:pt>
                <c:pt idx="8358">
                  <c:v>1.8931395671637801E-7</c:v>
                </c:pt>
                <c:pt idx="8359">
                  <c:v>1.8929070325065929E-7</c:v>
                </c:pt>
                <c:pt idx="8360">
                  <c:v>1.8926743714722176E-7</c:v>
                </c:pt>
                <c:pt idx="8361">
                  <c:v>1.8924414300234677E-7</c:v>
                </c:pt>
                <c:pt idx="8362">
                  <c:v>1.8922083025844046E-7</c:v>
                </c:pt>
                <c:pt idx="8363">
                  <c:v>1.8919748818559674E-7</c:v>
                </c:pt>
                <c:pt idx="8364">
                  <c:v>1.8917411692687797E-7</c:v>
                </c:pt>
                <c:pt idx="8365">
                  <c:v>1.8915072821359674E-7</c:v>
                </c:pt>
                <c:pt idx="8366">
                  <c:v>1.8912732271347176E-7</c:v>
                </c:pt>
                <c:pt idx="8367">
                  <c:v>1.8910389518075303E-7</c:v>
                </c:pt>
                <c:pt idx="8368">
                  <c:v>1.8908044723703426E-7</c:v>
                </c:pt>
                <c:pt idx="8369">
                  <c:v>1.8905698498644053E-7</c:v>
                </c:pt>
                <c:pt idx="8370">
                  <c:v>1.8903349402669047E-7</c:v>
                </c:pt>
                <c:pt idx="8371">
                  <c:v>1.8900996930281549E-7</c:v>
                </c:pt>
                <c:pt idx="8372">
                  <c:v>1.8898642960447171E-7</c:v>
                </c:pt>
                <c:pt idx="8373">
                  <c:v>1.8896287049653424E-7</c:v>
                </c:pt>
                <c:pt idx="8374">
                  <c:v>1.8893928329953427E-7</c:v>
                </c:pt>
                <c:pt idx="8375">
                  <c:v>1.8891567755134678E-7</c:v>
                </c:pt>
                <c:pt idx="8376">
                  <c:v>1.8889205501650302E-7</c:v>
                </c:pt>
                <c:pt idx="8377">
                  <c:v>1.888684064432842E-7</c:v>
                </c:pt>
                <c:pt idx="8378">
                  <c:v>1.8884474198940924E-7</c:v>
                </c:pt>
                <c:pt idx="8379">
                  <c:v>1.8882105736281549E-7</c:v>
                </c:pt>
                <c:pt idx="8380">
                  <c:v>1.8879734064122174E-7</c:v>
                </c:pt>
                <c:pt idx="8381">
                  <c:v>1.887735961166905E-7</c:v>
                </c:pt>
                <c:pt idx="8382">
                  <c:v>1.8874983318406552E-7</c:v>
                </c:pt>
                <c:pt idx="8383">
                  <c:v>1.8872605780447175E-7</c:v>
                </c:pt>
                <c:pt idx="8384">
                  <c:v>1.8870226630578424E-7</c:v>
                </c:pt>
                <c:pt idx="8385">
                  <c:v>1.8867844867319045E-7</c:v>
                </c:pt>
                <c:pt idx="8386">
                  <c:v>1.8865460333294047E-7</c:v>
                </c:pt>
                <c:pt idx="8387">
                  <c:v>1.8863073686625293E-7</c:v>
                </c:pt>
                <c:pt idx="8388">
                  <c:v>1.8860684703156544E-7</c:v>
                </c:pt>
                <c:pt idx="8389">
                  <c:v>1.8858293368590924E-7</c:v>
                </c:pt>
                <c:pt idx="8390">
                  <c:v>1.885589983554405E-7</c:v>
                </c:pt>
                <c:pt idx="8391">
                  <c:v>1.8853504614281547E-7</c:v>
                </c:pt>
                <c:pt idx="8392">
                  <c:v>1.8851107275597173E-7</c:v>
                </c:pt>
                <c:pt idx="8393">
                  <c:v>1.8848707066003417E-7</c:v>
                </c:pt>
                <c:pt idx="8394">
                  <c:v>1.8846304324087794E-7</c:v>
                </c:pt>
                <c:pt idx="8395">
                  <c:v>1.8843899316922166E-7</c:v>
                </c:pt>
                <c:pt idx="8396">
                  <c:v>1.8841492201875293E-7</c:v>
                </c:pt>
                <c:pt idx="8397">
                  <c:v>1.8839083732437799E-7</c:v>
                </c:pt>
                <c:pt idx="8398">
                  <c:v>1.8836673503253424E-7</c:v>
                </c:pt>
                <c:pt idx="8399">
                  <c:v>1.8834260899112796E-7</c:v>
                </c:pt>
                <c:pt idx="8400">
                  <c:v>1.8831846363553413E-7</c:v>
                </c:pt>
                <c:pt idx="8401">
                  <c:v>1.8829429834578418E-7</c:v>
                </c:pt>
                <c:pt idx="8402">
                  <c:v>1.8827011278790916E-7</c:v>
                </c:pt>
                <c:pt idx="8403">
                  <c:v>1.8824589933162791E-7</c:v>
                </c:pt>
                <c:pt idx="8404">
                  <c:v>1.8822166923178421E-7</c:v>
                </c:pt>
                <c:pt idx="8405">
                  <c:v>1.8819742158212797E-7</c:v>
                </c:pt>
                <c:pt idx="8406">
                  <c:v>1.8817314603387793E-7</c:v>
                </c:pt>
                <c:pt idx="8407">
                  <c:v>1.8814885527265919E-7</c:v>
                </c:pt>
                <c:pt idx="8408">
                  <c:v>1.8812454953709666E-7</c:v>
                </c:pt>
                <c:pt idx="8409">
                  <c:v>1.8810022539340918E-7</c:v>
                </c:pt>
                <c:pt idx="8410">
                  <c:v>1.880758777385654E-7</c:v>
                </c:pt>
                <c:pt idx="8411">
                  <c:v>1.8805150476065917E-7</c:v>
                </c:pt>
                <c:pt idx="8412">
                  <c:v>1.8802711056100294E-7</c:v>
                </c:pt>
                <c:pt idx="8413">
                  <c:v>1.8800269862081544E-7</c:v>
                </c:pt>
                <c:pt idx="8414">
                  <c:v>1.8797826989400295E-7</c:v>
                </c:pt>
                <c:pt idx="8415">
                  <c:v>1.8795382261590919E-7</c:v>
                </c:pt>
                <c:pt idx="8416">
                  <c:v>1.8792935750197164E-7</c:v>
                </c:pt>
                <c:pt idx="8417">
                  <c:v>1.8790487059390911E-7</c:v>
                </c:pt>
                <c:pt idx="8418">
                  <c:v>1.878803676144716E-7</c:v>
                </c:pt>
                <c:pt idx="8419">
                  <c:v>1.8785585519265914E-7</c:v>
                </c:pt>
                <c:pt idx="8420">
                  <c:v>1.8783131782915917E-7</c:v>
                </c:pt>
                <c:pt idx="8421">
                  <c:v>1.8780676200978415E-7</c:v>
                </c:pt>
                <c:pt idx="8422">
                  <c:v>1.8778218854534668E-7</c:v>
                </c:pt>
                <c:pt idx="8423">
                  <c:v>1.877575967680341E-7</c:v>
                </c:pt>
                <c:pt idx="8424">
                  <c:v>1.8773298648722164E-7</c:v>
                </c:pt>
                <c:pt idx="8425">
                  <c:v>1.8770834840350285E-7</c:v>
                </c:pt>
                <c:pt idx="8426">
                  <c:v>1.8768369462987787E-7</c:v>
                </c:pt>
                <c:pt idx="8427">
                  <c:v>1.8765902335422166E-7</c:v>
                </c:pt>
                <c:pt idx="8428">
                  <c:v>1.8763432742297167E-7</c:v>
                </c:pt>
                <c:pt idx="8429">
                  <c:v>1.8760961708934663E-7</c:v>
                </c:pt>
                <c:pt idx="8430">
                  <c:v>1.8758489254434665E-7</c:v>
                </c:pt>
                <c:pt idx="8431">
                  <c:v>1.8756014787437787E-7</c:v>
                </c:pt>
                <c:pt idx="8432">
                  <c:v>1.8753539137734662E-7</c:v>
                </c:pt>
                <c:pt idx="8433">
                  <c:v>1.8751061294303411E-7</c:v>
                </c:pt>
                <c:pt idx="8434">
                  <c:v>1.8748581695903411E-7</c:v>
                </c:pt>
                <c:pt idx="8435">
                  <c:v>1.8746100418853416E-7</c:v>
                </c:pt>
                <c:pt idx="8436">
                  <c:v>1.8743616070606539E-7</c:v>
                </c:pt>
                <c:pt idx="8437">
                  <c:v>1.8741130449059661E-7</c:v>
                </c:pt>
                <c:pt idx="8438">
                  <c:v>1.8738643392059656E-7</c:v>
                </c:pt>
                <c:pt idx="8439">
                  <c:v>1.8736154985434661E-7</c:v>
                </c:pt>
                <c:pt idx="8440">
                  <c:v>1.8733664566306535E-7</c:v>
                </c:pt>
                <c:pt idx="8441">
                  <c:v>1.873117095675966E-7</c:v>
                </c:pt>
                <c:pt idx="8442">
                  <c:v>1.8728675892694039E-7</c:v>
                </c:pt>
                <c:pt idx="8443">
                  <c:v>1.8726179555315915E-7</c:v>
                </c:pt>
                <c:pt idx="8444">
                  <c:v>1.8723680900219037E-7</c:v>
                </c:pt>
                <c:pt idx="8445">
                  <c:v>1.8721180380453412E-7</c:v>
                </c:pt>
                <c:pt idx="8446">
                  <c:v>1.8718678754294033E-7</c:v>
                </c:pt>
                <c:pt idx="8447">
                  <c:v>1.8716175368387785E-7</c:v>
                </c:pt>
                <c:pt idx="8448">
                  <c:v>1.8713669807847157E-7</c:v>
                </c:pt>
                <c:pt idx="8449">
                  <c:v>1.871116239218466E-7</c:v>
                </c:pt>
                <c:pt idx="8450">
                  <c:v>1.8708653207240915E-7</c:v>
                </c:pt>
                <c:pt idx="8451">
                  <c:v>1.8706142768053414E-7</c:v>
                </c:pt>
                <c:pt idx="8452">
                  <c:v>1.8703630898159661E-7</c:v>
                </c:pt>
                <c:pt idx="8453">
                  <c:v>1.8701116925165914E-7</c:v>
                </c:pt>
                <c:pt idx="8454">
                  <c:v>1.869860092535341E-7</c:v>
                </c:pt>
                <c:pt idx="8455">
                  <c:v>1.869608247427841E-7</c:v>
                </c:pt>
                <c:pt idx="8456">
                  <c:v>1.8693562420828406E-7</c:v>
                </c:pt>
                <c:pt idx="8457">
                  <c:v>1.8691040440719034E-7</c:v>
                </c:pt>
                <c:pt idx="8458">
                  <c:v>1.8688515680315913E-7</c:v>
                </c:pt>
                <c:pt idx="8459">
                  <c:v>1.8685989579859665E-7</c:v>
                </c:pt>
                <c:pt idx="8460">
                  <c:v>1.8683462229934663E-7</c:v>
                </c:pt>
                <c:pt idx="8461">
                  <c:v>1.8680933353931531E-7</c:v>
                </c:pt>
                <c:pt idx="8462">
                  <c:v>1.8678403180778411E-7</c:v>
                </c:pt>
                <c:pt idx="8463">
                  <c:v>1.8675871405272159E-7</c:v>
                </c:pt>
                <c:pt idx="8464">
                  <c:v>1.867333722145341E-7</c:v>
                </c:pt>
                <c:pt idx="8465">
                  <c:v>1.8670800443306539E-7</c:v>
                </c:pt>
                <c:pt idx="8466">
                  <c:v>1.8668262320315915E-7</c:v>
                </c:pt>
                <c:pt idx="8467">
                  <c:v>1.8665721941609663E-7</c:v>
                </c:pt>
                <c:pt idx="8468">
                  <c:v>1.8663179207028413E-7</c:v>
                </c:pt>
                <c:pt idx="8469">
                  <c:v>1.8660635366056532E-7</c:v>
                </c:pt>
                <c:pt idx="8470">
                  <c:v>1.8658090008565912E-7</c:v>
                </c:pt>
                <c:pt idx="8471">
                  <c:v>1.8655542700575284E-7</c:v>
                </c:pt>
                <c:pt idx="8472">
                  <c:v>1.8652993446859661E-7</c:v>
                </c:pt>
                <c:pt idx="8473">
                  <c:v>1.8650442085278414E-7</c:v>
                </c:pt>
                <c:pt idx="8474">
                  <c:v>1.8647888453669039E-7</c:v>
                </c:pt>
                <c:pt idx="8475">
                  <c:v>1.8645333496287786E-7</c:v>
                </c:pt>
                <c:pt idx="8476">
                  <c:v>1.8642777022387787E-7</c:v>
                </c:pt>
                <c:pt idx="8477">
                  <c:v>1.8640218779212782E-7</c:v>
                </c:pt>
                <c:pt idx="8478">
                  <c:v>1.8637658709515903E-7</c:v>
                </c:pt>
                <c:pt idx="8479">
                  <c:v>1.8635096279178403E-7</c:v>
                </c:pt>
                <c:pt idx="8480">
                  <c:v>1.8632532251247156E-7</c:v>
                </c:pt>
                <c:pt idx="8481">
                  <c:v>1.8629966969078407E-7</c:v>
                </c:pt>
                <c:pt idx="8482">
                  <c:v>1.8627400156081532E-7</c:v>
                </c:pt>
                <c:pt idx="8483">
                  <c:v>1.8624830710615908E-7</c:v>
                </c:pt>
                <c:pt idx="8484">
                  <c:v>1.8622259758159652E-7</c:v>
                </c:pt>
                <c:pt idx="8485">
                  <c:v>1.8619688295428403E-7</c:v>
                </c:pt>
                <c:pt idx="8486">
                  <c:v>1.8617114119159651E-7</c:v>
                </c:pt>
                <c:pt idx="8487">
                  <c:v>1.8614538164069028E-7</c:v>
                </c:pt>
                <c:pt idx="8488">
                  <c:v>1.8611960206015907E-7</c:v>
                </c:pt>
                <c:pt idx="8489">
                  <c:v>1.860937966797216E-7</c:v>
                </c:pt>
                <c:pt idx="8490">
                  <c:v>1.8606798762709658E-7</c:v>
                </c:pt>
                <c:pt idx="8491">
                  <c:v>1.8604216689050288E-7</c:v>
                </c:pt>
                <c:pt idx="8492">
                  <c:v>1.8601633375484655E-7</c:v>
                </c:pt>
                <c:pt idx="8493">
                  <c:v>1.8599048450012782E-7</c:v>
                </c:pt>
                <c:pt idx="8494">
                  <c:v>1.8596461488187781E-7</c:v>
                </c:pt>
                <c:pt idx="8495">
                  <c:v>1.8593873357972157E-7</c:v>
                </c:pt>
                <c:pt idx="8496">
                  <c:v>1.8591283969331294E-7</c:v>
                </c:pt>
                <c:pt idx="8497">
                  <c:v>1.8588692639146919E-7</c:v>
                </c:pt>
                <c:pt idx="8498">
                  <c:v>1.8586099458609415E-7</c:v>
                </c:pt>
                <c:pt idx="8499">
                  <c:v>1.8583504861696912E-7</c:v>
                </c:pt>
                <c:pt idx="8500">
                  <c:v>1.8580908915168788E-7</c:v>
                </c:pt>
                <c:pt idx="8501">
                  <c:v>1.8578311280428166E-7</c:v>
                </c:pt>
                <c:pt idx="8502">
                  <c:v>1.8575711814415666E-7</c:v>
                </c:pt>
                <c:pt idx="8503">
                  <c:v>1.857311151861567E-7</c:v>
                </c:pt>
                <c:pt idx="8504">
                  <c:v>1.8570510455003166E-7</c:v>
                </c:pt>
                <c:pt idx="8505">
                  <c:v>1.8567907941609411E-7</c:v>
                </c:pt>
                <c:pt idx="8506">
                  <c:v>1.8565304078587538E-7</c:v>
                </c:pt>
                <c:pt idx="8507">
                  <c:v>1.8562698894568784E-7</c:v>
                </c:pt>
                <c:pt idx="8508">
                  <c:v>1.8560091798200038E-7</c:v>
                </c:pt>
                <c:pt idx="8509">
                  <c:v>1.8557483089928166E-7</c:v>
                </c:pt>
                <c:pt idx="8510">
                  <c:v>1.8554873103590667E-7</c:v>
                </c:pt>
                <c:pt idx="8511">
                  <c:v>1.8552261686578167E-7</c:v>
                </c:pt>
                <c:pt idx="8512">
                  <c:v>1.8549648915184419E-7</c:v>
                </c:pt>
                <c:pt idx="8513">
                  <c:v>1.854703511845629E-7</c:v>
                </c:pt>
                <c:pt idx="8514">
                  <c:v>1.8544419628731289E-7</c:v>
                </c:pt>
                <c:pt idx="8515">
                  <c:v>1.8541802112206287E-7</c:v>
                </c:pt>
                <c:pt idx="8516">
                  <c:v>1.8539183246081289E-7</c:v>
                </c:pt>
                <c:pt idx="8517">
                  <c:v>1.8536562958800042E-7</c:v>
                </c:pt>
                <c:pt idx="8518">
                  <c:v>1.8533941588971921E-7</c:v>
                </c:pt>
                <c:pt idx="8519">
                  <c:v>1.853131855479067E-7</c:v>
                </c:pt>
                <c:pt idx="8520">
                  <c:v>1.8528694008843795E-7</c:v>
                </c:pt>
                <c:pt idx="8521">
                  <c:v>1.8526068113275043E-7</c:v>
                </c:pt>
                <c:pt idx="8522">
                  <c:v>1.8523440634415663E-7</c:v>
                </c:pt>
                <c:pt idx="8523">
                  <c:v>1.8520811977621915E-7</c:v>
                </c:pt>
                <c:pt idx="8524">
                  <c:v>1.8518181966434419E-7</c:v>
                </c:pt>
                <c:pt idx="8525">
                  <c:v>1.8515550438706298E-7</c:v>
                </c:pt>
                <c:pt idx="8526">
                  <c:v>1.8512916884175047E-7</c:v>
                </c:pt>
                <c:pt idx="8527">
                  <c:v>1.8510281813106301E-7</c:v>
                </c:pt>
                <c:pt idx="8528">
                  <c:v>1.8507645998096922E-7</c:v>
                </c:pt>
                <c:pt idx="8529">
                  <c:v>1.8505008504434424E-7</c:v>
                </c:pt>
                <c:pt idx="8530">
                  <c:v>1.8502369656371918E-7</c:v>
                </c:pt>
                <c:pt idx="8531">
                  <c:v>1.8499729601759421E-7</c:v>
                </c:pt>
                <c:pt idx="8532">
                  <c:v>1.8497087358200051E-7</c:v>
                </c:pt>
                <c:pt idx="8533">
                  <c:v>1.8494443359678178E-7</c:v>
                </c:pt>
                <c:pt idx="8534">
                  <c:v>1.8491797501271926E-7</c:v>
                </c:pt>
                <c:pt idx="8535">
                  <c:v>1.8489150727225052E-7</c:v>
                </c:pt>
                <c:pt idx="8536">
                  <c:v>1.8486502765709423E-7</c:v>
                </c:pt>
                <c:pt idx="8537">
                  <c:v>1.8483852333890672E-7</c:v>
                </c:pt>
                <c:pt idx="8538">
                  <c:v>1.8481200299715671E-7</c:v>
                </c:pt>
                <c:pt idx="8539">
                  <c:v>1.8478547273578175E-7</c:v>
                </c:pt>
                <c:pt idx="8540">
                  <c:v>1.8475892420918803E-7</c:v>
                </c:pt>
                <c:pt idx="8541">
                  <c:v>1.8473235884821929E-7</c:v>
                </c:pt>
                <c:pt idx="8542">
                  <c:v>1.8470578251865679E-7</c:v>
                </c:pt>
                <c:pt idx="8543">
                  <c:v>1.8467919107159426E-7</c:v>
                </c:pt>
                <c:pt idx="8544">
                  <c:v>1.8465258345787552E-7</c:v>
                </c:pt>
                <c:pt idx="8545">
                  <c:v>1.8462595991578173E-7</c:v>
                </c:pt>
                <c:pt idx="8546">
                  <c:v>1.8459931710709425E-7</c:v>
                </c:pt>
                <c:pt idx="8547">
                  <c:v>1.8457265412584428E-7</c:v>
                </c:pt>
                <c:pt idx="8548">
                  <c:v>1.8454597683775056E-7</c:v>
                </c:pt>
                <c:pt idx="8549">
                  <c:v>1.8451929354065683E-7</c:v>
                </c:pt>
                <c:pt idx="8550">
                  <c:v>1.8449259512581308E-7</c:v>
                </c:pt>
                <c:pt idx="8551">
                  <c:v>1.8446587992425053E-7</c:v>
                </c:pt>
                <c:pt idx="8552">
                  <c:v>1.8443914617156303E-7</c:v>
                </c:pt>
                <c:pt idx="8553">
                  <c:v>1.8441239401084427E-7</c:v>
                </c:pt>
                <c:pt idx="8554">
                  <c:v>1.843856325982818E-7</c:v>
                </c:pt>
                <c:pt idx="8555">
                  <c:v>1.8435885931087558E-7</c:v>
                </c:pt>
                <c:pt idx="8556">
                  <c:v>1.8433207171665685E-7</c:v>
                </c:pt>
                <c:pt idx="8557">
                  <c:v>1.8430526309140686E-7</c:v>
                </c:pt>
                <c:pt idx="8558">
                  <c:v>1.8427843167050062E-7</c:v>
                </c:pt>
                <c:pt idx="8559">
                  <c:v>1.8425159013918808E-7</c:v>
                </c:pt>
                <c:pt idx="8560">
                  <c:v>1.8422473611321929E-7</c:v>
                </c:pt>
                <c:pt idx="8561">
                  <c:v>1.8419786029325055E-7</c:v>
                </c:pt>
                <c:pt idx="8562">
                  <c:v>1.8417097865515684E-7</c:v>
                </c:pt>
                <c:pt idx="8563">
                  <c:v>1.841440844745006E-7</c:v>
                </c:pt>
                <c:pt idx="8564">
                  <c:v>1.8411716926268812E-7</c:v>
                </c:pt>
                <c:pt idx="8565">
                  <c:v>1.8409023788437563E-7</c:v>
                </c:pt>
                <c:pt idx="8566">
                  <c:v>1.8406328289965684E-7</c:v>
                </c:pt>
                <c:pt idx="8567">
                  <c:v>1.8403631122346938E-7</c:v>
                </c:pt>
                <c:pt idx="8568">
                  <c:v>1.8400933449209431E-7</c:v>
                </c:pt>
                <c:pt idx="8569">
                  <c:v>1.8398235261028183E-7</c:v>
                </c:pt>
                <c:pt idx="8570">
                  <c:v>1.8395535289275061E-7</c:v>
                </c:pt>
                <c:pt idx="8571">
                  <c:v>1.8392833543471939E-7</c:v>
                </c:pt>
                <c:pt idx="8572">
                  <c:v>1.8390130533890688E-7</c:v>
                </c:pt>
                <c:pt idx="8573">
                  <c:v>1.8387425425962565E-7</c:v>
                </c:pt>
                <c:pt idx="8574">
                  <c:v>1.8384718558296934E-7</c:v>
                </c:pt>
                <c:pt idx="8575">
                  <c:v>1.8382010755915684E-7</c:v>
                </c:pt>
                <c:pt idx="8576">
                  <c:v>1.8379301694521933E-7</c:v>
                </c:pt>
                <c:pt idx="8577">
                  <c:v>1.8376591030768813E-7</c:v>
                </c:pt>
                <c:pt idx="8578">
                  <c:v>1.8373878831421939E-7</c:v>
                </c:pt>
                <c:pt idx="8579">
                  <c:v>1.8371164710193818E-7</c:v>
                </c:pt>
                <c:pt idx="8580">
                  <c:v>1.8368449930843816E-7</c:v>
                </c:pt>
                <c:pt idx="8581">
                  <c:v>1.8365735137178192E-7</c:v>
                </c:pt>
                <c:pt idx="8582">
                  <c:v>1.8363018669618813E-7</c:v>
                </c:pt>
                <c:pt idx="8583">
                  <c:v>1.8360300098956308E-7</c:v>
                </c:pt>
                <c:pt idx="8584">
                  <c:v>1.8357579649325063E-7</c:v>
                </c:pt>
                <c:pt idx="8585">
                  <c:v>1.8354858617890692E-7</c:v>
                </c:pt>
                <c:pt idx="8586">
                  <c:v>1.8352137944140691E-7</c:v>
                </c:pt>
                <c:pt idx="8587">
                  <c:v>1.8349416159215691E-7</c:v>
                </c:pt>
                <c:pt idx="8588">
                  <c:v>1.8346692528696942E-7</c:v>
                </c:pt>
                <c:pt idx="8589">
                  <c:v>1.8343968240065687E-7</c:v>
                </c:pt>
                <c:pt idx="8590">
                  <c:v>1.8341242358609439E-7</c:v>
                </c:pt>
                <c:pt idx="8591">
                  <c:v>1.8338515151390684E-7</c:v>
                </c:pt>
                <c:pt idx="8592">
                  <c:v>1.8335787772481313E-7</c:v>
                </c:pt>
                <c:pt idx="8593">
                  <c:v>1.8333059201328192E-7</c:v>
                </c:pt>
                <c:pt idx="8594">
                  <c:v>1.8330329271031318E-7</c:v>
                </c:pt>
                <c:pt idx="8595">
                  <c:v>1.832759892106569E-7</c:v>
                </c:pt>
                <c:pt idx="8596">
                  <c:v>1.832486866647194E-7</c:v>
                </c:pt>
                <c:pt idx="8597">
                  <c:v>1.8322136900125063E-7</c:v>
                </c:pt>
                <c:pt idx="8598">
                  <c:v>1.8319403688787562E-7</c:v>
                </c:pt>
                <c:pt idx="8599">
                  <c:v>1.8316669709643812E-7</c:v>
                </c:pt>
                <c:pt idx="8600">
                  <c:v>1.8313934643171937E-7</c:v>
                </c:pt>
                <c:pt idx="8601">
                  <c:v>1.8311198751678191E-7</c:v>
                </c:pt>
                <c:pt idx="8602">
                  <c:v>1.8308461691787567E-7</c:v>
                </c:pt>
                <c:pt idx="8603">
                  <c:v>1.8305723620859444E-7</c:v>
                </c:pt>
                <c:pt idx="8604">
                  <c:v>1.8302984529387563E-7</c:v>
                </c:pt>
                <c:pt idx="8605">
                  <c:v>1.830024406922819E-7</c:v>
                </c:pt>
                <c:pt idx="8606">
                  <c:v>1.829750310355006E-7</c:v>
                </c:pt>
                <c:pt idx="8607">
                  <c:v>1.829476148452819E-7</c:v>
                </c:pt>
                <c:pt idx="8608">
                  <c:v>1.8292019178762569E-7</c:v>
                </c:pt>
                <c:pt idx="8609">
                  <c:v>1.8289276429478196E-7</c:v>
                </c:pt>
                <c:pt idx="8610">
                  <c:v>1.8286533441768821E-7</c:v>
                </c:pt>
                <c:pt idx="8611">
                  <c:v>1.8283790291925074E-7</c:v>
                </c:pt>
                <c:pt idx="8612">
                  <c:v>1.8281046288431319E-7</c:v>
                </c:pt>
                <c:pt idx="8613">
                  <c:v>1.8278301526662567E-7</c:v>
                </c:pt>
                <c:pt idx="8614">
                  <c:v>1.8275555615581317E-7</c:v>
                </c:pt>
                <c:pt idx="8615">
                  <c:v>1.8272808125990695E-7</c:v>
                </c:pt>
                <c:pt idx="8616">
                  <c:v>1.8270060216731323E-7</c:v>
                </c:pt>
                <c:pt idx="8617">
                  <c:v>1.8267312789115701E-7</c:v>
                </c:pt>
                <c:pt idx="8618">
                  <c:v>1.8264564321859449E-7</c:v>
                </c:pt>
                <c:pt idx="8619">
                  <c:v>1.8261814433471952E-7</c:v>
                </c:pt>
                <c:pt idx="8620">
                  <c:v>1.8259063801137571E-7</c:v>
                </c:pt>
                <c:pt idx="8621">
                  <c:v>1.8256312081490692E-7</c:v>
                </c:pt>
                <c:pt idx="8622">
                  <c:v>1.8253559355596944E-7</c:v>
                </c:pt>
                <c:pt idx="8623">
                  <c:v>1.82508062100282E-7</c:v>
                </c:pt>
                <c:pt idx="8624">
                  <c:v>1.8248052473112575E-7</c:v>
                </c:pt>
                <c:pt idx="8625">
                  <c:v>1.824529788732195E-7</c:v>
                </c:pt>
                <c:pt idx="8626">
                  <c:v>1.8242543225215702E-7</c:v>
                </c:pt>
                <c:pt idx="8627">
                  <c:v>1.8239788219753199E-7</c:v>
                </c:pt>
                <c:pt idx="8628">
                  <c:v>1.8237032293900076E-7</c:v>
                </c:pt>
                <c:pt idx="8629">
                  <c:v>1.8234275366565695E-7</c:v>
                </c:pt>
                <c:pt idx="8630">
                  <c:v>1.82315177429532E-7</c:v>
                </c:pt>
                <c:pt idx="8631">
                  <c:v>1.822875944690633E-7</c:v>
                </c:pt>
                <c:pt idx="8632">
                  <c:v>1.8226000068312582E-7</c:v>
                </c:pt>
                <c:pt idx="8633">
                  <c:v>1.8223240866168831E-7</c:v>
                </c:pt>
                <c:pt idx="8634">
                  <c:v>1.8220481420800082E-7</c:v>
                </c:pt>
                <c:pt idx="8635">
                  <c:v>1.8217720787956329E-7</c:v>
                </c:pt>
                <c:pt idx="8636">
                  <c:v>1.821495964483758E-7</c:v>
                </c:pt>
                <c:pt idx="8637">
                  <c:v>1.8212197152115703E-7</c:v>
                </c:pt>
                <c:pt idx="8638">
                  <c:v>1.820943348622508E-7</c:v>
                </c:pt>
                <c:pt idx="8639">
                  <c:v>1.8206669305284457E-7</c:v>
                </c:pt>
                <c:pt idx="8640">
                  <c:v>1.8203904685600082E-7</c:v>
                </c:pt>
                <c:pt idx="8641">
                  <c:v>1.8201140595278203E-7</c:v>
                </c:pt>
                <c:pt idx="8642">
                  <c:v>1.8198375837315705E-7</c:v>
                </c:pt>
                <c:pt idx="8643">
                  <c:v>1.8195609724962577E-7</c:v>
                </c:pt>
                <c:pt idx="8644">
                  <c:v>1.8192843207240696E-7</c:v>
                </c:pt>
                <c:pt idx="8645">
                  <c:v>1.819007550682195E-7</c:v>
                </c:pt>
                <c:pt idx="8646">
                  <c:v>1.8187306790618828E-7</c:v>
                </c:pt>
                <c:pt idx="8647">
                  <c:v>1.8184537998115704E-7</c:v>
                </c:pt>
                <c:pt idx="8648">
                  <c:v>1.8181769692056327E-7</c:v>
                </c:pt>
                <c:pt idx="8649">
                  <c:v>1.8179001228634452E-7</c:v>
                </c:pt>
                <c:pt idx="8650">
                  <c:v>1.8176231611112571E-7</c:v>
                </c:pt>
                <c:pt idx="8651">
                  <c:v>1.8173461392693826E-7</c:v>
                </c:pt>
                <c:pt idx="8652">
                  <c:v>1.8170689962968822E-7</c:v>
                </c:pt>
                <c:pt idx="8653">
                  <c:v>1.8167916997643825E-7</c:v>
                </c:pt>
                <c:pt idx="8654">
                  <c:v>1.8165143970325079E-7</c:v>
                </c:pt>
                <c:pt idx="8655">
                  <c:v>1.8162370790406331E-7</c:v>
                </c:pt>
                <c:pt idx="8656">
                  <c:v>1.8159596933296953E-7</c:v>
                </c:pt>
                <c:pt idx="8657">
                  <c:v>1.815682289018758E-7</c:v>
                </c:pt>
                <c:pt idx="8658">
                  <c:v>1.8154048584793825E-7</c:v>
                </c:pt>
                <c:pt idx="8659">
                  <c:v>1.8151273392381323E-7</c:v>
                </c:pt>
                <c:pt idx="8660">
                  <c:v>1.8148496850353197E-7</c:v>
                </c:pt>
                <c:pt idx="8661">
                  <c:v>1.814571869642195E-7</c:v>
                </c:pt>
                <c:pt idx="8662">
                  <c:v>1.8142940146659453E-7</c:v>
                </c:pt>
                <c:pt idx="8663">
                  <c:v>1.8140161844875082E-7</c:v>
                </c:pt>
                <c:pt idx="8664">
                  <c:v>1.8137382780062576E-7</c:v>
                </c:pt>
                <c:pt idx="8665">
                  <c:v>1.8134602608846947E-7</c:v>
                </c:pt>
                <c:pt idx="8666">
                  <c:v>1.81318215076782E-7</c:v>
                </c:pt>
                <c:pt idx="8667">
                  <c:v>1.8129041078940695E-7</c:v>
                </c:pt>
                <c:pt idx="8668">
                  <c:v>1.8126260306846947E-7</c:v>
                </c:pt>
                <c:pt idx="8669">
                  <c:v>1.8123478542803202E-7</c:v>
                </c:pt>
                <c:pt idx="8670">
                  <c:v>1.812069654030633E-7</c:v>
                </c:pt>
                <c:pt idx="8671">
                  <c:v>1.8117912925906331E-7</c:v>
                </c:pt>
                <c:pt idx="8672">
                  <c:v>1.8115128801218832E-7</c:v>
                </c:pt>
                <c:pt idx="8673">
                  <c:v>1.811234485297508E-7</c:v>
                </c:pt>
                <c:pt idx="8674">
                  <c:v>1.810956006541258E-7</c:v>
                </c:pt>
                <c:pt idx="8675">
                  <c:v>1.8106774195315702E-7</c:v>
                </c:pt>
                <c:pt idx="8676">
                  <c:v>1.8103987476343832E-7</c:v>
                </c:pt>
                <c:pt idx="8677">
                  <c:v>1.810120023755321E-7</c:v>
                </c:pt>
                <c:pt idx="8678">
                  <c:v>1.8098412822296963E-7</c:v>
                </c:pt>
                <c:pt idx="8679">
                  <c:v>1.8095624882453209E-7</c:v>
                </c:pt>
                <c:pt idx="8680">
                  <c:v>1.8092836608796955E-7</c:v>
                </c:pt>
                <c:pt idx="8681">
                  <c:v>1.8090047767634455E-7</c:v>
                </c:pt>
                <c:pt idx="8682">
                  <c:v>1.808725835420945E-7</c:v>
                </c:pt>
                <c:pt idx="8683">
                  <c:v>1.8084468606968829E-7</c:v>
                </c:pt>
                <c:pt idx="8684">
                  <c:v>1.8081679012325084E-7</c:v>
                </c:pt>
                <c:pt idx="8685">
                  <c:v>1.8078889179231334E-7</c:v>
                </c:pt>
                <c:pt idx="8686">
                  <c:v>1.807609842096571E-7</c:v>
                </c:pt>
                <c:pt idx="8687">
                  <c:v>1.807330716673446E-7</c:v>
                </c:pt>
                <c:pt idx="8688">
                  <c:v>1.8070516022184455E-7</c:v>
                </c:pt>
                <c:pt idx="8689">
                  <c:v>1.8067725612043834E-7</c:v>
                </c:pt>
                <c:pt idx="8690">
                  <c:v>1.8064935187596955E-7</c:v>
                </c:pt>
                <c:pt idx="8691">
                  <c:v>1.8062143241853205E-7</c:v>
                </c:pt>
                <c:pt idx="8692">
                  <c:v>1.8059350122940707E-7</c:v>
                </c:pt>
                <c:pt idx="8693">
                  <c:v>1.8056556584362585E-7</c:v>
                </c:pt>
                <c:pt idx="8694">
                  <c:v>1.8053762616575081E-7</c:v>
                </c:pt>
                <c:pt idx="8695">
                  <c:v>1.8050969492893833E-7</c:v>
                </c:pt>
                <c:pt idx="8696">
                  <c:v>1.8048175682484455E-7</c:v>
                </c:pt>
                <c:pt idx="8697">
                  <c:v>1.804538044138758E-7</c:v>
                </c:pt>
                <c:pt idx="8698">
                  <c:v>1.8042584794931329E-7</c:v>
                </c:pt>
                <c:pt idx="8699">
                  <c:v>1.8039788471284459E-7</c:v>
                </c:pt>
                <c:pt idx="8700">
                  <c:v>1.8036991885359461E-7</c:v>
                </c:pt>
                <c:pt idx="8701">
                  <c:v>1.8034195041912587E-7</c:v>
                </c:pt>
                <c:pt idx="8702">
                  <c:v>1.8031397273281335E-7</c:v>
                </c:pt>
                <c:pt idx="8703">
                  <c:v>1.8028599080203212E-7</c:v>
                </c:pt>
                <c:pt idx="8704">
                  <c:v>1.8025801740762583E-7</c:v>
                </c:pt>
                <c:pt idx="8705">
                  <c:v>1.8023003905353201E-7</c:v>
                </c:pt>
                <c:pt idx="8706">
                  <c:v>1.8020204539103204E-7</c:v>
                </c:pt>
                <c:pt idx="8707">
                  <c:v>1.8017405072715704E-7</c:v>
                </c:pt>
                <c:pt idx="8708">
                  <c:v>1.8014604333021955E-7</c:v>
                </c:pt>
                <c:pt idx="8709">
                  <c:v>1.8011802353393829E-7</c:v>
                </c:pt>
                <c:pt idx="8710">
                  <c:v>1.800900031176883E-7</c:v>
                </c:pt>
                <c:pt idx="8711">
                  <c:v>1.8006198022156327E-7</c:v>
                </c:pt>
                <c:pt idx="8712">
                  <c:v>1.800339599483758E-7</c:v>
                </c:pt>
                <c:pt idx="8713">
                  <c:v>1.8000593972278202E-7</c:v>
                </c:pt>
                <c:pt idx="8714">
                  <c:v>1.7997791172384455E-7</c:v>
                </c:pt>
                <c:pt idx="8715">
                  <c:v>1.7994987685775082E-7</c:v>
                </c:pt>
                <c:pt idx="8716">
                  <c:v>1.7992185124331337E-7</c:v>
                </c:pt>
                <c:pt idx="8717">
                  <c:v>1.7989382572415706E-7</c:v>
                </c:pt>
                <c:pt idx="8718">
                  <c:v>1.7986578589815709E-7</c:v>
                </c:pt>
                <c:pt idx="8719">
                  <c:v>1.7983774430775081E-7</c:v>
                </c:pt>
                <c:pt idx="8720">
                  <c:v>1.7980970033290705E-7</c:v>
                </c:pt>
                <c:pt idx="8721">
                  <c:v>1.7978165731162577E-7</c:v>
                </c:pt>
                <c:pt idx="8722">
                  <c:v>1.797536194883758E-7</c:v>
                </c:pt>
                <c:pt idx="8723">
                  <c:v>1.7972557818400084E-7</c:v>
                </c:pt>
                <c:pt idx="8724">
                  <c:v>1.796975384535634E-7</c:v>
                </c:pt>
                <c:pt idx="8725">
                  <c:v>1.796694979124071E-7</c:v>
                </c:pt>
                <c:pt idx="8726">
                  <c:v>1.7964145069459458E-7</c:v>
                </c:pt>
                <c:pt idx="8727">
                  <c:v>1.7961339837409459E-7</c:v>
                </c:pt>
                <c:pt idx="8728">
                  <c:v>1.7958534519534455E-7</c:v>
                </c:pt>
                <c:pt idx="8729">
                  <c:v>1.7955729793003208E-7</c:v>
                </c:pt>
                <c:pt idx="8730">
                  <c:v>1.7952924804171962E-7</c:v>
                </c:pt>
                <c:pt idx="8731">
                  <c:v>1.795011931936884E-7</c:v>
                </c:pt>
                <c:pt idx="8732">
                  <c:v>1.7947313920403211E-7</c:v>
                </c:pt>
                <c:pt idx="8733">
                  <c:v>1.794450800160634E-7</c:v>
                </c:pt>
                <c:pt idx="8734">
                  <c:v>1.7941702068512585E-7</c:v>
                </c:pt>
                <c:pt idx="8735">
                  <c:v>1.7938896669553211E-7</c:v>
                </c:pt>
                <c:pt idx="8736">
                  <c:v>1.7936090779390709E-7</c:v>
                </c:pt>
                <c:pt idx="8737">
                  <c:v>1.7933284359875088E-7</c:v>
                </c:pt>
                <c:pt idx="8738">
                  <c:v>1.7930477434843842E-7</c:v>
                </c:pt>
                <c:pt idx="8739">
                  <c:v>1.7927669675237596E-7</c:v>
                </c:pt>
                <c:pt idx="8740">
                  <c:v>1.7924862416384466E-7</c:v>
                </c:pt>
                <c:pt idx="8741">
                  <c:v>1.7922054833246963E-7</c:v>
                </c:pt>
                <c:pt idx="8742">
                  <c:v>1.7919246758900088E-7</c:v>
                </c:pt>
                <c:pt idx="8743">
                  <c:v>1.7916438670243833E-7</c:v>
                </c:pt>
                <c:pt idx="8744">
                  <c:v>1.7913630161915713E-7</c:v>
                </c:pt>
                <c:pt idx="8745">
                  <c:v>1.7910822149571965E-7</c:v>
                </c:pt>
                <c:pt idx="8746">
                  <c:v>1.790801352680634E-7</c:v>
                </c:pt>
                <c:pt idx="8747">
                  <c:v>1.7905204074231338E-7</c:v>
                </c:pt>
                <c:pt idx="8748">
                  <c:v>1.7902394139990712E-7</c:v>
                </c:pt>
                <c:pt idx="8749">
                  <c:v>1.7899583619162584E-7</c:v>
                </c:pt>
                <c:pt idx="8750">
                  <c:v>1.7896772492668837E-7</c:v>
                </c:pt>
                <c:pt idx="8751">
                  <c:v>1.7893960870212583E-7</c:v>
                </c:pt>
                <c:pt idx="8752">
                  <c:v>1.7891148747018836E-7</c:v>
                </c:pt>
                <c:pt idx="8753">
                  <c:v>1.7888336952878214E-7</c:v>
                </c:pt>
                <c:pt idx="8754">
                  <c:v>1.7885525511637592E-7</c:v>
                </c:pt>
                <c:pt idx="8755">
                  <c:v>1.7882712897237588E-7</c:v>
                </c:pt>
                <c:pt idx="8756">
                  <c:v>1.7879899429200091E-7</c:v>
                </c:pt>
                <c:pt idx="8757">
                  <c:v>1.7877085808556337E-7</c:v>
                </c:pt>
                <c:pt idx="8758">
                  <c:v>1.7874271601309463E-7</c:v>
                </c:pt>
                <c:pt idx="8759">
                  <c:v>1.7871457556200087E-7</c:v>
                </c:pt>
                <c:pt idx="8760">
                  <c:v>1.786864385446259E-7</c:v>
                </c:pt>
                <c:pt idx="8761">
                  <c:v>1.7865829542290716E-7</c:v>
                </c:pt>
                <c:pt idx="8762">
                  <c:v>1.7863015645034467E-7</c:v>
                </c:pt>
                <c:pt idx="8763">
                  <c:v>1.7860201757325089E-7</c:v>
                </c:pt>
                <c:pt idx="8764">
                  <c:v>1.7857387192409466E-7</c:v>
                </c:pt>
                <c:pt idx="8765">
                  <c:v>1.7854573056700088E-7</c:v>
                </c:pt>
                <c:pt idx="8766">
                  <c:v>1.7851759620543543E-7</c:v>
                </c:pt>
                <c:pt idx="8767">
                  <c:v>1.7848945141481046E-7</c:v>
                </c:pt>
                <c:pt idx="8768">
                  <c:v>1.7846131420681048E-7</c:v>
                </c:pt>
                <c:pt idx="8769">
                  <c:v>1.7843318191077929E-7</c:v>
                </c:pt>
                <c:pt idx="8770">
                  <c:v>1.7840503611862303E-7</c:v>
                </c:pt>
                <c:pt idx="8771">
                  <c:v>1.7837688965881053E-7</c:v>
                </c:pt>
                <c:pt idx="8772">
                  <c:v>1.783487415298105E-7</c:v>
                </c:pt>
                <c:pt idx="8773">
                  <c:v>1.7832059173171677E-7</c:v>
                </c:pt>
                <c:pt idx="8774">
                  <c:v>1.7829244608262295E-7</c:v>
                </c:pt>
                <c:pt idx="8775">
                  <c:v>1.7826429871656048E-7</c:v>
                </c:pt>
                <c:pt idx="8776">
                  <c:v>1.7823614467399801E-7</c:v>
                </c:pt>
                <c:pt idx="8777">
                  <c:v>1.7820799067912303E-7</c:v>
                </c:pt>
                <c:pt idx="8778">
                  <c:v>1.7817983577806049E-7</c:v>
                </c:pt>
                <c:pt idx="8779">
                  <c:v>1.7815168345234178E-7</c:v>
                </c:pt>
                <c:pt idx="8780">
                  <c:v>1.7812353456024799E-7</c:v>
                </c:pt>
                <c:pt idx="8781">
                  <c:v>1.7809538571584168E-7</c:v>
                </c:pt>
                <c:pt idx="8782">
                  <c:v>1.7806724192665421E-7</c:v>
                </c:pt>
                <c:pt idx="8783">
                  <c:v>1.7803911163359174E-7</c:v>
                </c:pt>
                <c:pt idx="8784">
                  <c:v>1.7801098382037302E-7</c:v>
                </c:pt>
                <c:pt idx="8785">
                  <c:v>1.779828534319668E-7</c:v>
                </c:pt>
                <c:pt idx="8786">
                  <c:v>1.7795473062606051E-7</c:v>
                </c:pt>
                <c:pt idx="8787">
                  <c:v>1.7792661287518546E-7</c:v>
                </c:pt>
                <c:pt idx="8788">
                  <c:v>1.778984968411855E-7</c:v>
                </c:pt>
                <c:pt idx="8789">
                  <c:v>1.7787038757906043E-7</c:v>
                </c:pt>
                <c:pt idx="8790">
                  <c:v>1.7784228103524795E-7</c:v>
                </c:pt>
                <c:pt idx="8791">
                  <c:v>1.7781416695659174E-7</c:v>
                </c:pt>
                <c:pt idx="8792">
                  <c:v>1.7778604777518548E-7</c:v>
                </c:pt>
                <c:pt idx="8793">
                  <c:v>1.7775792778306049E-7</c:v>
                </c:pt>
                <c:pt idx="8794">
                  <c:v>1.77729815278248E-7</c:v>
                </c:pt>
                <c:pt idx="8795">
                  <c:v>1.7770171455274795E-7</c:v>
                </c:pt>
                <c:pt idx="8796">
                  <c:v>1.7767360963056046E-7</c:v>
                </c:pt>
                <c:pt idx="8797">
                  <c:v>1.7764549779334165E-7</c:v>
                </c:pt>
                <c:pt idx="8798">
                  <c:v>1.7761738662359168E-7</c:v>
                </c:pt>
                <c:pt idx="8799">
                  <c:v>1.7758927621674793E-7</c:v>
                </c:pt>
                <c:pt idx="8800">
                  <c:v>1.7756116504706046E-7</c:v>
                </c:pt>
                <c:pt idx="8801">
                  <c:v>1.7753305640506042E-7</c:v>
                </c:pt>
                <c:pt idx="8802">
                  <c:v>1.7750495782552914E-7</c:v>
                </c:pt>
                <c:pt idx="8803">
                  <c:v>1.7747686244124791E-7</c:v>
                </c:pt>
                <c:pt idx="8804">
                  <c:v>1.774487630033416E-7</c:v>
                </c:pt>
                <c:pt idx="8805">
                  <c:v>1.7742066375612289E-7</c:v>
                </c:pt>
                <c:pt idx="8806">
                  <c:v>1.7739256107527915E-7</c:v>
                </c:pt>
                <c:pt idx="8807">
                  <c:v>1.7736444747359169E-7</c:v>
                </c:pt>
                <c:pt idx="8808">
                  <c:v>1.7733633053359169E-7</c:v>
                </c:pt>
                <c:pt idx="8809">
                  <c:v>1.7730822446687295E-7</c:v>
                </c:pt>
                <c:pt idx="8810">
                  <c:v>1.7728013103793541E-7</c:v>
                </c:pt>
                <c:pt idx="8811">
                  <c:v>1.7725204352246668E-7</c:v>
                </c:pt>
                <c:pt idx="8812">
                  <c:v>1.7722395934527912E-7</c:v>
                </c:pt>
                <c:pt idx="8813">
                  <c:v>1.7719587178206039E-7</c:v>
                </c:pt>
                <c:pt idx="8814">
                  <c:v>1.7716778679402918E-7</c:v>
                </c:pt>
                <c:pt idx="8815">
                  <c:v>1.7713970800565422E-7</c:v>
                </c:pt>
                <c:pt idx="8816">
                  <c:v>1.7711162835890417E-7</c:v>
                </c:pt>
                <c:pt idx="8817">
                  <c:v>1.7708354861674793E-7</c:v>
                </c:pt>
                <c:pt idx="8818">
                  <c:v>1.7705547397737291E-7</c:v>
                </c:pt>
                <c:pt idx="8819">
                  <c:v>1.7702740014874789E-7</c:v>
                </c:pt>
                <c:pt idx="8820">
                  <c:v>1.7699932636777914E-7</c:v>
                </c:pt>
                <c:pt idx="8821">
                  <c:v>1.7697126264934165E-7</c:v>
                </c:pt>
                <c:pt idx="8822">
                  <c:v>1.7694319874015417E-7</c:v>
                </c:pt>
                <c:pt idx="8823">
                  <c:v>1.769151439872167E-7</c:v>
                </c:pt>
                <c:pt idx="8824">
                  <c:v>1.7688710354109165E-7</c:v>
                </c:pt>
                <c:pt idx="8825">
                  <c:v>1.7685906257046668E-7</c:v>
                </c:pt>
                <c:pt idx="8826">
                  <c:v>1.7683102431821666E-7</c:v>
                </c:pt>
                <c:pt idx="8827">
                  <c:v>1.7680298921346658E-7</c:v>
                </c:pt>
                <c:pt idx="8828">
                  <c:v>1.7677495649315409E-7</c:v>
                </c:pt>
                <c:pt idx="8829">
                  <c:v>1.7674693145093536E-7</c:v>
                </c:pt>
                <c:pt idx="8830">
                  <c:v>1.7671891413446665E-7</c:v>
                </c:pt>
                <c:pt idx="8831">
                  <c:v>1.7669090349440413E-7</c:v>
                </c:pt>
                <c:pt idx="8832">
                  <c:v>1.7666290367984163E-7</c:v>
                </c:pt>
                <c:pt idx="8833">
                  <c:v>1.766349057252791E-7</c:v>
                </c:pt>
                <c:pt idx="8834">
                  <c:v>1.7660690710296659E-7</c:v>
                </c:pt>
                <c:pt idx="8835">
                  <c:v>1.7657890981581033E-7</c:v>
                </c:pt>
                <c:pt idx="8836">
                  <c:v>1.7655091243334161E-7</c:v>
                </c:pt>
                <c:pt idx="8837">
                  <c:v>1.7652291695856041E-7</c:v>
                </c:pt>
                <c:pt idx="8838">
                  <c:v>1.7649492811256043E-7</c:v>
                </c:pt>
                <c:pt idx="8839">
                  <c:v>1.7646695257181037E-7</c:v>
                </c:pt>
                <c:pt idx="8840">
                  <c:v>1.7643897374052913E-7</c:v>
                </c:pt>
                <c:pt idx="8841">
                  <c:v>1.764109951477791E-7</c:v>
                </c:pt>
                <c:pt idx="8842">
                  <c:v>1.7638303582149781E-7</c:v>
                </c:pt>
                <c:pt idx="8843">
                  <c:v>1.7635508059649783E-7</c:v>
                </c:pt>
                <c:pt idx="8844">
                  <c:v>1.7632712284399785E-7</c:v>
                </c:pt>
                <c:pt idx="8845">
                  <c:v>1.7629917262646665E-7</c:v>
                </c:pt>
                <c:pt idx="8846">
                  <c:v>1.7627122751181043E-7</c:v>
                </c:pt>
                <c:pt idx="8847">
                  <c:v>1.7624327333624787E-7</c:v>
                </c:pt>
                <c:pt idx="8848">
                  <c:v>1.7621531930374783E-7</c:v>
                </c:pt>
                <c:pt idx="8849">
                  <c:v>1.7618738372699787E-7</c:v>
                </c:pt>
                <c:pt idx="8850">
                  <c:v>1.761594438104978E-7</c:v>
                </c:pt>
                <c:pt idx="8851">
                  <c:v>1.7613150203421656E-7</c:v>
                </c:pt>
                <c:pt idx="8852">
                  <c:v>1.7610357036824784E-7</c:v>
                </c:pt>
                <c:pt idx="8853">
                  <c:v>1.7607564137287289E-7</c:v>
                </c:pt>
                <c:pt idx="8854">
                  <c:v>1.7604771924462288E-7</c:v>
                </c:pt>
                <c:pt idx="8855">
                  <c:v>1.7601979530418537E-7</c:v>
                </c:pt>
                <c:pt idx="8856">
                  <c:v>1.7599187961412286E-7</c:v>
                </c:pt>
                <c:pt idx="8857">
                  <c:v>1.7596397412968539E-7</c:v>
                </c:pt>
                <c:pt idx="8858">
                  <c:v>1.7593607303277908E-7</c:v>
                </c:pt>
                <c:pt idx="8859">
                  <c:v>1.7590818042462286E-7</c:v>
                </c:pt>
                <c:pt idx="8860">
                  <c:v>1.7588029439765417E-7</c:v>
                </c:pt>
                <c:pt idx="8861">
                  <c:v>1.7585242282062296E-7</c:v>
                </c:pt>
                <c:pt idx="8862">
                  <c:v>1.7582456478724791E-7</c:v>
                </c:pt>
                <c:pt idx="8863">
                  <c:v>1.7579672067906042E-7</c:v>
                </c:pt>
                <c:pt idx="8864">
                  <c:v>1.7576888825487294E-7</c:v>
                </c:pt>
                <c:pt idx="8865">
                  <c:v>1.7574105759524788E-7</c:v>
                </c:pt>
                <c:pt idx="8866">
                  <c:v>1.7571322774634165E-7</c:v>
                </c:pt>
                <c:pt idx="8867">
                  <c:v>1.7568540042502919E-7</c:v>
                </c:pt>
                <c:pt idx="8868">
                  <c:v>1.7565758741059171E-7</c:v>
                </c:pt>
                <c:pt idx="8869">
                  <c:v>1.7562978793990419E-7</c:v>
                </c:pt>
                <c:pt idx="8870">
                  <c:v>1.7560199280890419E-7</c:v>
                </c:pt>
                <c:pt idx="8871">
                  <c:v>1.755742026376229E-7</c:v>
                </c:pt>
                <c:pt idx="8872">
                  <c:v>1.7554642596246669E-7</c:v>
                </c:pt>
                <c:pt idx="8873">
                  <c:v>1.7551865605927915E-7</c:v>
                </c:pt>
                <c:pt idx="8874">
                  <c:v>1.7549088277021666E-7</c:v>
                </c:pt>
                <c:pt idx="8875">
                  <c:v>1.7546312631549793E-7</c:v>
                </c:pt>
                <c:pt idx="8876">
                  <c:v>1.7543538073399797E-7</c:v>
                </c:pt>
                <c:pt idx="8877">
                  <c:v>1.7540763691709169E-7</c:v>
                </c:pt>
                <c:pt idx="8878">
                  <c:v>1.753798992043417E-7</c:v>
                </c:pt>
                <c:pt idx="8879">
                  <c:v>1.7535218085349791E-7</c:v>
                </c:pt>
                <c:pt idx="8880">
                  <c:v>1.7532448248452915E-7</c:v>
                </c:pt>
                <c:pt idx="8881">
                  <c:v>1.7529679150737289E-7</c:v>
                </c:pt>
                <c:pt idx="8882">
                  <c:v>1.7526910568071667E-7</c:v>
                </c:pt>
                <c:pt idx="8883">
                  <c:v>1.7524142920127919E-7</c:v>
                </c:pt>
                <c:pt idx="8884">
                  <c:v>1.7521376354734172E-7</c:v>
                </c:pt>
                <c:pt idx="8885">
                  <c:v>1.7518610290068541E-7</c:v>
                </c:pt>
                <c:pt idx="8886">
                  <c:v>1.7515844835834171E-7</c:v>
                </c:pt>
                <c:pt idx="8887">
                  <c:v>1.7513080230484166E-7</c:v>
                </c:pt>
                <c:pt idx="8888">
                  <c:v>1.7510316955684161E-7</c:v>
                </c:pt>
                <c:pt idx="8889">
                  <c:v>1.7507554515459163E-7</c:v>
                </c:pt>
                <c:pt idx="8890">
                  <c:v>1.7504793081474792E-7</c:v>
                </c:pt>
                <c:pt idx="8891">
                  <c:v>1.7502032505890421E-7</c:v>
                </c:pt>
                <c:pt idx="8892">
                  <c:v>1.7499272526424793E-7</c:v>
                </c:pt>
                <c:pt idx="8893">
                  <c:v>1.7496512642349793E-7</c:v>
                </c:pt>
                <c:pt idx="8894">
                  <c:v>1.7493753273318539E-7</c:v>
                </c:pt>
                <c:pt idx="8895">
                  <c:v>1.749099516328729E-7</c:v>
                </c:pt>
                <c:pt idx="8896">
                  <c:v>1.7488238483943539E-7</c:v>
                </c:pt>
                <c:pt idx="8897">
                  <c:v>1.7485483144681042E-7</c:v>
                </c:pt>
                <c:pt idx="8898">
                  <c:v>1.7482728062949794E-7</c:v>
                </c:pt>
                <c:pt idx="8899">
                  <c:v>1.7479973338884174E-7</c:v>
                </c:pt>
                <c:pt idx="8900">
                  <c:v>1.7477219463690418E-7</c:v>
                </c:pt>
                <c:pt idx="8901">
                  <c:v>1.7474467314852921E-7</c:v>
                </c:pt>
                <c:pt idx="8902">
                  <c:v>1.7471715385377918E-7</c:v>
                </c:pt>
                <c:pt idx="8903">
                  <c:v>1.7468963389143537E-7</c:v>
                </c:pt>
                <c:pt idx="8904">
                  <c:v>1.7466213171740411E-7</c:v>
                </c:pt>
                <c:pt idx="8905">
                  <c:v>1.7463465400793537E-7</c:v>
                </c:pt>
                <c:pt idx="8906">
                  <c:v>1.7460719732940417E-7</c:v>
                </c:pt>
                <c:pt idx="8907">
                  <c:v>1.7457974332149788E-7</c:v>
                </c:pt>
                <c:pt idx="8908">
                  <c:v>1.7455229522712288E-7</c:v>
                </c:pt>
                <c:pt idx="8909">
                  <c:v>1.7452485461987283E-7</c:v>
                </c:pt>
                <c:pt idx="8910">
                  <c:v>1.7449742250127913E-7</c:v>
                </c:pt>
                <c:pt idx="8911">
                  <c:v>1.7446999634396659E-7</c:v>
                </c:pt>
                <c:pt idx="8912">
                  <c:v>1.7444257867540411E-7</c:v>
                </c:pt>
                <c:pt idx="8913">
                  <c:v>1.744151736445604E-7</c:v>
                </c:pt>
                <c:pt idx="8914">
                  <c:v>1.7438778120377917E-7</c:v>
                </c:pt>
                <c:pt idx="8915">
                  <c:v>1.7436039868240417E-7</c:v>
                </c:pt>
                <c:pt idx="8916">
                  <c:v>1.7433302107299791E-7</c:v>
                </c:pt>
                <c:pt idx="8917">
                  <c:v>1.7430566521006039E-7</c:v>
                </c:pt>
                <c:pt idx="8918">
                  <c:v>1.7427832208015417E-7</c:v>
                </c:pt>
                <c:pt idx="8919">
                  <c:v>1.7425098247924788E-7</c:v>
                </c:pt>
                <c:pt idx="8920">
                  <c:v>1.7422365790059165E-7</c:v>
                </c:pt>
                <c:pt idx="8921">
                  <c:v>1.7419635678518543E-7</c:v>
                </c:pt>
                <c:pt idx="8922">
                  <c:v>1.7416906244181047E-7</c:v>
                </c:pt>
                <c:pt idx="8923">
                  <c:v>1.7414176719237294E-7</c:v>
                </c:pt>
                <c:pt idx="8924">
                  <c:v>1.7411448620212293E-7</c:v>
                </c:pt>
                <c:pt idx="8925">
                  <c:v>1.740872188988417E-7</c:v>
                </c:pt>
                <c:pt idx="8926">
                  <c:v>1.7405996180112292E-7</c:v>
                </c:pt>
                <c:pt idx="8927">
                  <c:v>1.7403271133221669E-7</c:v>
                </c:pt>
                <c:pt idx="8928">
                  <c:v>1.7400547674393549E-7</c:v>
                </c:pt>
                <c:pt idx="8929">
                  <c:v>1.7397825827484176E-7</c:v>
                </c:pt>
                <c:pt idx="8930">
                  <c:v>1.7395104748365423E-7</c:v>
                </c:pt>
                <c:pt idx="8931">
                  <c:v>1.7392384828099799E-7</c:v>
                </c:pt>
                <c:pt idx="8932">
                  <c:v>1.7389665470581043E-7</c:v>
                </c:pt>
                <c:pt idx="8933">
                  <c:v>1.7386946208434171E-7</c:v>
                </c:pt>
                <c:pt idx="8934">
                  <c:v>1.7384227985921668E-7</c:v>
                </c:pt>
                <c:pt idx="8935">
                  <c:v>1.7381511790221672E-7</c:v>
                </c:pt>
                <c:pt idx="8936">
                  <c:v>1.7378797273202924E-7</c:v>
                </c:pt>
                <c:pt idx="8937">
                  <c:v>1.7376083419071677E-7</c:v>
                </c:pt>
                <c:pt idx="8938">
                  <c:v>1.7373370509187298E-7</c:v>
                </c:pt>
                <c:pt idx="8939">
                  <c:v>1.7370659120590424E-7</c:v>
                </c:pt>
                <c:pt idx="8940">
                  <c:v>1.736794898622167E-7</c:v>
                </c:pt>
                <c:pt idx="8941">
                  <c:v>1.7365239881949793E-7</c:v>
                </c:pt>
                <c:pt idx="8942">
                  <c:v>1.7362532051002915E-7</c:v>
                </c:pt>
                <c:pt idx="8943">
                  <c:v>1.7359825397993544E-7</c:v>
                </c:pt>
                <c:pt idx="8944">
                  <c:v>1.7357119846609173E-7</c:v>
                </c:pt>
                <c:pt idx="8945">
                  <c:v>1.7354415320543551E-7</c:v>
                </c:pt>
                <c:pt idx="8946">
                  <c:v>1.7351711547968545E-7</c:v>
                </c:pt>
                <c:pt idx="8947">
                  <c:v>1.7349008848409175E-7</c:v>
                </c:pt>
                <c:pt idx="8948">
                  <c:v>1.7346307407856045E-7</c:v>
                </c:pt>
                <c:pt idx="8949">
                  <c:v>1.7343606973556037E-7</c:v>
                </c:pt>
                <c:pt idx="8950">
                  <c:v>1.7340907378577914E-7</c:v>
                </c:pt>
                <c:pt idx="8951">
                  <c:v>1.7338208379715416E-7</c:v>
                </c:pt>
                <c:pt idx="8952">
                  <c:v>1.7335509974764927E-7</c:v>
                </c:pt>
                <c:pt idx="8953">
                  <c:v>1.7332813574993051E-7</c:v>
                </c:pt>
                <c:pt idx="8954">
                  <c:v>1.7330118686986804E-7</c:v>
                </c:pt>
                <c:pt idx="8955">
                  <c:v>1.732742504366805E-7</c:v>
                </c:pt>
                <c:pt idx="8956">
                  <c:v>1.732473358451805E-7</c:v>
                </c:pt>
                <c:pt idx="8957">
                  <c:v>1.7322043479739925E-7</c:v>
                </c:pt>
                <c:pt idx="8958">
                  <c:v>1.7319354810414928E-7</c:v>
                </c:pt>
                <c:pt idx="8959">
                  <c:v>1.7316667819761806E-7</c:v>
                </c:pt>
                <c:pt idx="8960">
                  <c:v>1.7313982603161808E-7</c:v>
                </c:pt>
                <c:pt idx="8961">
                  <c:v>1.7311298302199307E-7</c:v>
                </c:pt>
                <c:pt idx="8962">
                  <c:v>1.7308614511518059E-7</c:v>
                </c:pt>
                <c:pt idx="8963">
                  <c:v>1.7305932919324307E-7</c:v>
                </c:pt>
                <c:pt idx="8964">
                  <c:v>1.7303252419214924E-7</c:v>
                </c:pt>
                <c:pt idx="8965">
                  <c:v>1.7300572605839926E-7</c:v>
                </c:pt>
                <c:pt idx="8966">
                  <c:v>1.7297894485436803E-7</c:v>
                </c:pt>
                <c:pt idx="8967">
                  <c:v>1.7295216951599305E-7</c:v>
                </c:pt>
                <c:pt idx="8968">
                  <c:v>1.7292540762605551E-7</c:v>
                </c:pt>
                <c:pt idx="8969">
                  <c:v>1.7289866266599303E-7</c:v>
                </c:pt>
                <c:pt idx="8970">
                  <c:v>1.7287193096346175E-7</c:v>
                </c:pt>
                <c:pt idx="8971">
                  <c:v>1.7284521013424303E-7</c:v>
                </c:pt>
                <c:pt idx="8972">
                  <c:v>1.7281849459864922E-7</c:v>
                </c:pt>
                <c:pt idx="8973">
                  <c:v>1.7279179098536799E-7</c:v>
                </c:pt>
                <c:pt idx="8974">
                  <c:v>1.7276510086830554E-7</c:v>
                </c:pt>
                <c:pt idx="8975">
                  <c:v>1.7273842410433677E-7</c:v>
                </c:pt>
                <c:pt idx="8976">
                  <c:v>1.7271176584396175E-7</c:v>
                </c:pt>
                <c:pt idx="8977">
                  <c:v>1.7268512355955553E-7</c:v>
                </c:pt>
                <c:pt idx="8978">
                  <c:v>1.7265849458049299E-7</c:v>
                </c:pt>
                <c:pt idx="8979">
                  <c:v>1.726318822928055E-7</c:v>
                </c:pt>
                <c:pt idx="8980">
                  <c:v>1.7260528092602421E-7</c:v>
                </c:pt>
                <c:pt idx="8981">
                  <c:v>1.7257868714186799E-7</c:v>
                </c:pt>
                <c:pt idx="8982">
                  <c:v>1.7255211009686798E-7</c:v>
                </c:pt>
                <c:pt idx="8983">
                  <c:v>1.7252554402046175E-7</c:v>
                </c:pt>
                <c:pt idx="8984">
                  <c:v>1.72498991678618E-7</c:v>
                </c:pt>
                <c:pt idx="8985">
                  <c:v>1.7247245784039925E-7</c:v>
                </c:pt>
                <c:pt idx="8986">
                  <c:v>1.7244593578149299E-7</c:v>
                </c:pt>
                <c:pt idx="8987">
                  <c:v>1.7241942554955541E-7</c:v>
                </c:pt>
                <c:pt idx="8988">
                  <c:v>1.7239292108805543E-7</c:v>
                </c:pt>
                <c:pt idx="8989">
                  <c:v>1.7236642501989924E-7</c:v>
                </c:pt>
                <c:pt idx="8990">
                  <c:v>1.7233995260577423E-7</c:v>
                </c:pt>
                <c:pt idx="8991">
                  <c:v>1.7231349774146172E-7</c:v>
                </c:pt>
                <c:pt idx="8992">
                  <c:v>1.7228705122289925E-7</c:v>
                </c:pt>
                <c:pt idx="8993">
                  <c:v>1.7226062764305546E-7</c:v>
                </c:pt>
                <c:pt idx="8994">
                  <c:v>1.7223421937152425E-7</c:v>
                </c:pt>
                <c:pt idx="8995">
                  <c:v>1.7220782197314918E-7</c:v>
                </c:pt>
                <c:pt idx="8996">
                  <c:v>1.7218144035993046E-7</c:v>
                </c:pt>
                <c:pt idx="8997">
                  <c:v>1.7215507238596172E-7</c:v>
                </c:pt>
                <c:pt idx="8998">
                  <c:v>1.7212872549086798E-7</c:v>
                </c:pt>
                <c:pt idx="8999">
                  <c:v>1.7210239266408673E-7</c:v>
                </c:pt>
                <c:pt idx="9000">
                  <c:v>1.7207607752999299E-7</c:v>
                </c:pt>
                <c:pt idx="9001">
                  <c:v>1.720497877190242E-7</c:v>
                </c:pt>
                <c:pt idx="9002">
                  <c:v>1.7202352070368044E-7</c:v>
                </c:pt>
                <c:pt idx="9003">
                  <c:v>1.7199726999811789E-7</c:v>
                </c:pt>
                <c:pt idx="9004">
                  <c:v>1.7197102854430546E-7</c:v>
                </c:pt>
                <c:pt idx="9005">
                  <c:v>1.7194480778786794E-7</c:v>
                </c:pt>
                <c:pt idx="9006">
                  <c:v>1.7191860477196173E-7</c:v>
                </c:pt>
                <c:pt idx="9007">
                  <c:v>1.7189241873343045E-7</c:v>
                </c:pt>
                <c:pt idx="9008">
                  <c:v>1.7186625115074293E-7</c:v>
                </c:pt>
                <c:pt idx="9009">
                  <c:v>1.7184009706421173E-7</c:v>
                </c:pt>
                <c:pt idx="9010">
                  <c:v>1.7181395985974293E-7</c:v>
                </c:pt>
                <c:pt idx="9011">
                  <c:v>1.7178783529296171E-7</c:v>
                </c:pt>
                <c:pt idx="9012">
                  <c:v>1.7176172589143048E-7</c:v>
                </c:pt>
                <c:pt idx="9013">
                  <c:v>1.7173563575658671E-7</c:v>
                </c:pt>
                <c:pt idx="9014">
                  <c:v>1.7170956150274295E-7</c:v>
                </c:pt>
                <c:pt idx="9015">
                  <c:v>1.7168350656308672E-7</c:v>
                </c:pt>
                <c:pt idx="9016">
                  <c:v>1.7165747184343044E-7</c:v>
                </c:pt>
                <c:pt idx="9017">
                  <c:v>1.7163145143080541E-7</c:v>
                </c:pt>
                <c:pt idx="9018">
                  <c:v>1.7160545638908664E-7</c:v>
                </c:pt>
                <c:pt idx="9019">
                  <c:v>1.7157947493871167E-7</c:v>
                </c:pt>
                <c:pt idx="9020">
                  <c:v>1.7155350188168042E-7</c:v>
                </c:pt>
                <c:pt idx="9021">
                  <c:v>1.7152754818658667E-7</c:v>
                </c:pt>
                <c:pt idx="9022">
                  <c:v>1.7150161385358662E-7</c:v>
                </c:pt>
                <c:pt idx="9023">
                  <c:v>1.7147569544889916E-7</c:v>
                </c:pt>
                <c:pt idx="9024">
                  <c:v>1.7144979912449291E-7</c:v>
                </c:pt>
                <c:pt idx="9025">
                  <c:v>1.7142391553330533E-7</c:v>
                </c:pt>
                <c:pt idx="9026">
                  <c:v>1.7139803699718037E-7</c:v>
                </c:pt>
                <c:pt idx="9027">
                  <c:v>1.7137218201968045E-7</c:v>
                </c:pt>
                <c:pt idx="9028">
                  <c:v>1.7134634626099292E-7</c:v>
                </c:pt>
                <c:pt idx="9029">
                  <c:v>1.7132052561980537E-7</c:v>
                </c:pt>
                <c:pt idx="9030">
                  <c:v>1.7129472600958665E-7</c:v>
                </c:pt>
                <c:pt idx="9031">
                  <c:v>1.7126894819358662E-7</c:v>
                </c:pt>
                <c:pt idx="9032">
                  <c:v>1.7124318687814916E-7</c:v>
                </c:pt>
                <c:pt idx="9033">
                  <c:v>1.7121744325546157E-7</c:v>
                </c:pt>
                <c:pt idx="9034">
                  <c:v>1.7119171422586786E-7</c:v>
                </c:pt>
                <c:pt idx="9035">
                  <c:v>1.7116600222146165E-7</c:v>
                </c:pt>
                <c:pt idx="9036">
                  <c:v>1.7114031038974288E-7</c:v>
                </c:pt>
                <c:pt idx="9037">
                  <c:v>1.7111464364274285E-7</c:v>
                </c:pt>
                <c:pt idx="9038">
                  <c:v>1.7108900054983665E-7</c:v>
                </c:pt>
                <c:pt idx="9039">
                  <c:v>1.7106337934633663E-7</c:v>
                </c:pt>
                <c:pt idx="9040">
                  <c:v>1.7103777574005542E-7</c:v>
                </c:pt>
                <c:pt idx="9041">
                  <c:v>1.7101219073264911E-7</c:v>
                </c:pt>
                <c:pt idx="9042">
                  <c:v>1.7098662346580542E-7</c:v>
                </c:pt>
                <c:pt idx="9043">
                  <c:v>1.7096107465480541E-7</c:v>
                </c:pt>
                <c:pt idx="9044">
                  <c:v>1.7093554773336794E-7</c:v>
                </c:pt>
                <c:pt idx="9045">
                  <c:v>1.7091004098468043E-7</c:v>
                </c:pt>
                <c:pt idx="9046">
                  <c:v>1.7088456103758667E-7</c:v>
                </c:pt>
                <c:pt idx="9047">
                  <c:v>1.7085909029458669E-7</c:v>
                </c:pt>
                <c:pt idx="9048">
                  <c:v>1.7083363385830537E-7</c:v>
                </c:pt>
                <c:pt idx="9049">
                  <c:v>1.7080819859624288E-7</c:v>
                </c:pt>
                <c:pt idx="9050">
                  <c:v>1.7078278107477416E-7</c:v>
                </c:pt>
                <c:pt idx="9051">
                  <c:v>1.7075738277208666E-7</c:v>
                </c:pt>
                <c:pt idx="9052">
                  <c:v>1.7073199806086788E-7</c:v>
                </c:pt>
                <c:pt idx="9053">
                  <c:v>1.7070663767143042E-7</c:v>
                </c:pt>
                <c:pt idx="9054">
                  <c:v>1.7068130398818038E-7</c:v>
                </c:pt>
                <c:pt idx="9055">
                  <c:v>1.7065598809308667E-7</c:v>
                </c:pt>
                <c:pt idx="9056">
                  <c:v>1.7063068831705536E-7</c:v>
                </c:pt>
                <c:pt idx="9057">
                  <c:v>1.7060541229033666E-7</c:v>
                </c:pt>
                <c:pt idx="9058">
                  <c:v>1.7058016058521166E-7</c:v>
                </c:pt>
                <c:pt idx="9059">
                  <c:v>1.7055492642996166E-7</c:v>
                </c:pt>
                <c:pt idx="9060">
                  <c:v>1.7052969914208665E-7</c:v>
                </c:pt>
                <c:pt idx="9061">
                  <c:v>1.7050448387189917E-7</c:v>
                </c:pt>
                <c:pt idx="9062">
                  <c:v>1.7047930150755541E-7</c:v>
                </c:pt>
                <c:pt idx="9063">
                  <c:v>1.7045414499093034E-7</c:v>
                </c:pt>
                <c:pt idx="9064">
                  <c:v>1.7042900254252413E-7</c:v>
                </c:pt>
                <c:pt idx="9065">
                  <c:v>1.7040388722946168E-7</c:v>
                </c:pt>
                <c:pt idx="9066">
                  <c:v>1.7037880978196169E-7</c:v>
                </c:pt>
                <c:pt idx="9067">
                  <c:v>1.7035374549674297E-7</c:v>
                </c:pt>
                <c:pt idx="9068">
                  <c:v>1.7032868631439919E-7</c:v>
                </c:pt>
                <c:pt idx="9069">
                  <c:v>1.7030365345668041E-7</c:v>
                </c:pt>
                <c:pt idx="9070">
                  <c:v>1.7027864167761795E-7</c:v>
                </c:pt>
                <c:pt idx="9071">
                  <c:v>1.7025364754380537E-7</c:v>
                </c:pt>
                <c:pt idx="9072">
                  <c:v>1.7022867200896164E-7</c:v>
                </c:pt>
                <c:pt idx="9073">
                  <c:v>1.7020372179711793E-7</c:v>
                </c:pt>
                <c:pt idx="9074">
                  <c:v>1.7017879781443042E-7</c:v>
                </c:pt>
                <c:pt idx="9075">
                  <c:v>1.7015389576886792E-7</c:v>
                </c:pt>
                <c:pt idx="9076">
                  <c:v>1.7012901980939921E-7</c:v>
                </c:pt>
                <c:pt idx="9077">
                  <c:v>1.7010416993608669E-7</c:v>
                </c:pt>
                <c:pt idx="9078">
                  <c:v>1.7007933832805542E-7</c:v>
                </c:pt>
                <c:pt idx="9079">
                  <c:v>1.700545226960554E-7</c:v>
                </c:pt>
                <c:pt idx="9080">
                  <c:v>1.7002973992208668E-7</c:v>
                </c:pt>
                <c:pt idx="9081">
                  <c:v>1.7000498371130546E-7</c:v>
                </c:pt>
                <c:pt idx="9082">
                  <c:v>1.6998024686255544E-7</c:v>
                </c:pt>
                <c:pt idx="9083">
                  <c:v>1.6995553218943041E-7</c:v>
                </c:pt>
                <c:pt idx="9084">
                  <c:v>1.6993083439824296E-7</c:v>
                </c:pt>
                <c:pt idx="9085">
                  <c:v>1.699061634085242E-7</c:v>
                </c:pt>
                <c:pt idx="9086">
                  <c:v>1.6988151616830537E-7</c:v>
                </c:pt>
                <c:pt idx="9087">
                  <c:v>1.6985687932439916E-7</c:v>
                </c:pt>
                <c:pt idx="9088">
                  <c:v>1.6983226928199297E-7</c:v>
                </c:pt>
                <c:pt idx="9089">
                  <c:v>1.6980768170124295E-7</c:v>
                </c:pt>
                <c:pt idx="9090">
                  <c:v>1.6978311348236794E-7</c:v>
                </c:pt>
                <c:pt idx="9091">
                  <c:v>1.6975857220811797E-7</c:v>
                </c:pt>
                <c:pt idx="9092">
                  <c:v>1.6973405282333668E-7</c:v>
                </c:pt>
                <c:pt idx="9093">
                  <c:v>1.6970956210008671E-7</c:v>
                </c:pt>
                <c:pt idx="9094">
                  <c:v>1.696850906912429E-7</c:v>
                </c:pt>
                <c:pt idx="9095">
                  <c:v>1.6966063697524293E-7</c:v>
                </c:pt>
                <c:pt idx="9096">
                  <c:v>1.6963620858249298E-7</c:v>
                </c:pt>
                <c:pt idx="9097">
                  <c:v>1.6961180365311796E-7</c:v>
                </c:pt>
                <c:pt idx="9098">
                  <c:v>1.6958741803799295E-7</c:v>
                </c:pt>
                <c:pt idx="9099">
                  <c:v>1.6956305016321173E-7</c:v>
                </c:pt>
                <c:pt idx="9100">
                  <c:v>1.6953870675302419E-7</c:v>
                </c:pt>
                <c:pt idx="9101">
                  <c:v>1.6951439038289918E-7</c:v>
                </c:pt>
                <c:pt idx="9102">
                  <c:v>1.694900976668054E-7</c:v>
                </c:pt>
                <c:pt idx="9103">
                  <c:v>1.6946583098911794E-7</c:v>
                </c:pt>
                <c:pt idx="9104">
                  <c:v>1.6944159116068042E-7</c:v>
                </c:pt>
                <c:pt idx="9105">
                  <c:v>1.6941737436481314E-7</c:v>
                </c:pt>
                <c:pt idx="9106">
                  <c:v>1.6939317407103187E-7</c:v>
                </c:pt>
                <c:pt idx="9107">
                  <c:v>1.6936898727337553E-7</c:v>
                </c:pt>
                <c:pt idx="9108">
                  <c:v>1.6934481998081308E-7</c:v>
                </c:pt>
                <c:pt idx="9109">
                  <c:v>1.6932068378175056E-7</c:v>
                </c:pt>
                <c:pt idx="9110">
                  <c:v>1.6929657800856307E-7</c:v>
                </c:pt>
                <c:pt idx="9111">
                  <c:v>1.6927249240803186E-7</c:v>
                </c:pt>
                <c:pt idx="9112">
                  <c:v>1.6924843275062558E-7</c:v>
                </c:pt>
                <c:pt idx="9113">
                  <c:v>1.6922440003793805E-7</c:v>
                </c:pt>
                <c:pt idx="9114">
                  <c:v>1.6920039770356308E-7</c:v>
                </c:pt>
                <c:pt idx="9115">
                  <c:v>1.6917641806931298E-7</c:v>
                </c:pt>
                <c:pt idx="9116">
                  <c:v>1.6915245283725054E-7</c:v>
                </c:pt>
                <c:pt idx="9117">
                  <c:v>1.6912851116387552E-7</c:v>
                </c:pt>
                <c:pt idx="9118">
                  <c:v>1.6910459548125055E-7</c:v>
                </c:pt>
                <c:pt idx="9119">
                  <c:v>1.6908070173578179E-7</c:v>
                </c:pt>
                <c:pt idx="9120">
                  <c:v>1.6905682463400056E-7</c:v>
                </c:pt>
                <c:pt idx="9121">
                  <c:v>1.6903297433390681E-7</c:v>
                </c:pt>
                <c:pt idx="9122">
                  <c:v>1.6900915269525057E-7</c:v>
                </c:pt>
                <c:pt idx="9123">
                  <c:v>1.6898535127696927E-7</c:v>
                </c:pt>
                <c:pt idx="9124">
                  <c:v>1.6896157861540676E-7</c:v>
                </c:pt>
                <c:pt idx="9125">
                  <c:v>1.6893783294600054E-7</c:v>
                </c:pt>
                <c:pt idx="9126">
                  <c:v>1.6891410220343807E-7</c:v>
                </c:pt>
                <c:pt idx="9127">
                  <c:v>1.688903866738443E-7</c:v>
                </c:pt>
                <c:pt idx="9128">
                  <c:v>1.6886669160306307E-7</c:v>
                </c:pt>
                <c:pt idx="9129">
                  <c:v>1.6884302261840682E-7</c:v>
                </c:pt>
                <c:pt idx="9130">
                  <c:v>1.68819382151938E-7</c:v>
                </c:pt>
                <c:pt idx="9131">
                  <c:v>1.6879576524393804E-7</c:v>
                </c:pt>
                <c:pt idx="9132">
                  <c:v>1.6877216936725054E-7</c:v>
                </c:pt>
                <c:pt idx="9133">
                  <c:v>1.6874860119831305E-7</c:v>
                </c:pt>
                <c:pt idx="9134">
                  <c:v>1.6872506517215679E-7</c:v>
                </c:pt>
                <c:pt idx="9135">
                  <c:v>1.687015510832818E-7</c:v>
                </c:pt>
                <c:pt idx="9136">
                  <c:v>1.6867805111034428E-7</c:v>
                </c:pt>
                <c:pt idx="9137">
                  <c:v>1.686545815632193E-7</c:v>
                </c:pt>
                <c:pt idx="9138">
                  <c:v>1.6863114244209422E-7</c:v>
                </c:pt>
                <c:pt idx="9139">
                  <c:v>1.6860772687965675E-7</c:v>
                </c:pt>
                <c:pt idx="9140">
                  <c:v>1.685843316329067E-7</c:v>
                </c:pt>
                <c:pt idx="9141">
                  <c:v>1.6856096480896924E-7</c:v>
                </c:pt>
                <c:pt idx="9142">
                  <c:v>1.685376222590005E-7</c:v>
                </c:pt>
                <c:pt idx="9143">
                  <c:v>1.6851430345853174E-7</c:v>
                </c:pt>
                <c:pt idx="9144">
                  <c:v>1.6849101422568798E-7</c:v>
                </c:pt>
                <c:pt idx="9145">
                  <c:v>1.684677517466567E-7</c:v>
                </c:pt>
                <c:pt idx="9146">
                  <c:v>1.6844451869200048E-7</c:v>
                </c:pt>
                <c:pt idx="9147">
                  <c:v>1.6842131162809421E-7</c:v>
                </c:pt>
                <c:pt idx="9148">
                  <c:v>1.6839812874265674E-7</c:v>
                </c:pt>
                <c:pt idx="9149">
                  <c:v>1.6837496788978178E-7</c:v>
                </c:pt>
                <c:pt idx="9150">
                  <c:v>1.6835183479221928E-7</c:v>
                </c:pt>
                <c:pt idx="9151">
                  <c:v>1.6832873550656301E-7</c:v>
                </c:pt>
                <c:pt idx="9152">
                  <c:v>1.683056657884693E-7</c:v>
                </c:pt>
                <c:pt idx="9153">
                  <c:v>1.6828261776912549E-7</c:v>
                </c:pt>
                <c:pt idx="9154">
                  <c:v>1.6825959593140679E-7</c:v>
                </c:pt>
                <c:pt idx="9155">
                  <c:v>1.6823660456737551E-7</c:v>
                </c:pt>
                <c:pt idx="9156">
                  <c:v>1.6821363852653178E-7</c:v>
                </c:pt>
                <c:pt idx="9157">
                  <c:v>1.6819069842878181E-7</c:v>
                </c:pt>
                <c:pt idx="9158">
                  <c:v>1.6816778699250055E-7</c:v>
                </c:pt>
                <c:pt idx="9159">
                  <c:v>1.6814490078403178E-7</c:v>
                </c:pt>
                <c:pt idx="9160">
                  <c:v>1.6812204318928182E-7</c:v>
                </c:pt>
                <c:pt idx="9161">
                  <c:v>1.6809921697421925E-7</c:v>
                </c:pt>
                <c:pt idx="9162">
                  <c:v>1.6807641684531302E-7</c:v>
                </c:pt>
                <c:pt idx="9163">
                  <c:v>1.6805364361325051E-7</c:v>
                </c:pt>
                <c:pt idx="9164">
                  <c:v>1.6803089808868803E-7</c:v>
                </c:pt>
                <c:pt idx="9165">
                  <c:v>1.6800817583646926E-7</c:v>
                </c:pt>
                <c:pt idx="9166">
                  <c:v>1.679854778582818E-7</c:v>
                </c:pt>
                <c:pt idx="9167">
                  <c:v>1.6796280281903176E-7</c:v>
                </c:pt>
                <c:pt idx="9168">
                  <c:v>1.6794015653668793E-7</c:v>
                </c:pt>
                <c:pt idx="9169">
                  <c:v>1.6791754378003171E-7</c:v>
                </c:pt>
                <c:pt idx="9170">
                  <c:v>1.6789495453421921E-7</c:v>
                </c:pt>
                <c:pt idx="9171">
                  <c:v>1.6787238999162549E-7</c:v>
                </c:pt>
                <c:pt idx="9172">
                  <c:v>1.6784985329968802E-7</c:v>
                </c:pt>
                <c:pt idx="9173">
                  <c:v>1.6782734264606301E-7</c:v>
                </c:pt>
                <c:pt idx="9174">
                  <c:v>1.67804861559938E-7</c:v>
                </c:pt>
                <c:pt idx="9175">
                  <c:v>1.6778240574940679E-7</c:v>
                </c:pt>
                <c:pt idx="9176">
                  <c:v>1.6775998456153171E-7</c:v>
                </c:pt>
                <c:pt idx="9177">
                  <c:v>1.6773760018987551E-7</c:v>
                </c:pt>
                <c:pt idx="9178">
                  <c:v>1.6771523751696922E-7</c:v>
                </c:pt>
                <c:pt idx="9179">
                  <c:v>1.6769289501684426E-7</c:v>
                </c:pt>
                <c:pt idx="9180">
                  <c:v>1.676705793182505E-7</c:v>
                </c:pt>
                <c:pt idx="9181">
                  <c:v>1.6764829223337552E-7</c:v>
                </c:pt>
                <c:pt idx="9182">
                  <c:v>1.6762603543128174E-7</c:v>
                </c:pt>
                <c:pt idx="9183">
                  <c:v>1.6760380729062551E-7</c:v>
                </c:pt>
                <c:pt idx="9184">
                  <c:v>1.6758160108721923E-7</c:v>
                </c:pt>
                <c:pt idx="9185">
                  <c:v>1.6755942197134421E-7</c:v>
                </c:pt>
                <c:pt idx="9186">
                  <c:v>1.6753726312340675E-7</c:v>
                </c:pt>
                <c:pt idx="9187">
                  <c:v>1.6751512196831302E-7</c:v>
                </c:pt>
                <c:pt idx="9188">
                  <c:v>1.6749301371912552E-7</c:v>
                </c:pt>
                <c:pt idx="9189">
                  <c:v>1.6747093589593799E-7</c:v>
                </c:pt>
                <c:pt idx="9190">
                  <c:v>1.6744889078778178E-7</c:v>
                </c:pt>
                <c:pt idx="9191">
                  <c:v>1.6742688077903174E-7</c:v>
                </c:pt>
                <c:pt idx="9192">
                  <c:v>1.6740489623634424E-7</c:v>
                </c:pt>
                <c:pt idx="9193">
                  <c:v>1.6738293715981298E-7</c:v>
                </c:pt>
                <c:pt idx="9194">
                  <c:v>1.6736100412181303E-7</c:v>
                </c:pt>
                <c:pt idx="9195">
                  <c:v>1.6733910222515678E-7</c:v>
                </c:pt>
                <c:pt idx="9196">
                  <c:v>1.6731723228062552E-7</c:v>
                </c:pt>
                <c:pt idx="9197">
                  <c:v>1.6729539013928176E-7</c:v>
                </c:pt>
                <c:pt idx="9198">
                  <c:v>1.6727357727928179E-7</c:v>
                </c:pt>
                <c:pt idx="9199">
                  <c:v>1.6725179212690672E-7</c:v>
                </c:pt>
                <c:pt idx="9200">
                  <c:v>1.6723002986565676E-7</c:v>
                </c:pt>
                <c:pt idx="9201">
                  <c:v>1.6720830027165675E-7</c:v>
                </c:pt>
                <c:pt idx="9202">
                  <c:v>1.6718660506171932E-7</c:v>
                </c:pt>
                <c:pt idx="9203">
                  <c:v>1.671649357948756E-7</c:v>
                </c:pt>
                <c:pt idx="9204">
                  <c:v>1.6714329604778183E-7</c:v>
                </c:pt>
                <c:pt idx="9205">
                  <c:v>1.6712168353137555E-7</c:v>
                </c:pt>
                <c:pt idx="9206">
                  <c:v>1.6710009624275052E-7</c:v>
                </c:pt>
                <c:pt idx="9207">
                  <c:v>1.6707853742468802E-7</c:v>
                </c:pt>
                <c:pt idx="9208">
                  <c:v>1.6705701241843798E-7</c:v>
                </c:pt>
                <c:pt idx="9209">
                  <c:v>1.6703551965028177E-7</c:v>
                </c:pt>
                <c:pt idx="9210">
                  <c:v>1.6701405535284431E-7</c:v>
                </c:pt>
                <c:pt idx="9211">
                  <c:v>1.6699261876300054E-7</c:v>
                </c:pt>
                <c:pt idx="9212">
                  <c:v>1.6697121584181303E-7</c:v>
                </c:pt>
                <c:pt idx="9213">
                  <c:v>1.6694984229746929E-7</c:v>
                </c:pt>
                <c:pt idx="9214">
                  <c:v>1.6692848973656296E-7</c:v>
                </c:pt>
                <c:pt idx="9215">
                  <c:v>1.6690715820681298E-7</c:v>
                </c:pt>
                <c:pt idx="9216">
                  <c:v>1.6688585548162548E-7</c:v>
                </c:pt>
                <c:pt idx="9217">
                  <c:v>1.6686459734618803E-7</c:v>
                </c:pt>
                <c:pt idx="9218">
                  <c:v>1.6684337535940682E-7</c:v>
                </c:pt>
                <c:pt idx="9219">
                  <c:v>1.6682217530987555E-7</c:v>
                </c:pt>
                <c:pt idx="9220">
                  <c:v>1.6680100878606305E-7</c:v>
                </c:pt>
                <c:pt idx="9221">
                  <c:v>1.6677987259259434E-7</c:v>
                </c:pt>
                <c:pt idx="9222">
                  <c:v>1.6675875833637551E-7</c:v>
                </c:pt>
                <c:pt idx="9223">
                  <c:v>1.6673767512612554E-7</c:v>
                </c:pt>
                <c:pt idx="9224">
                  <c:v>1.6671662401087554E-7</c:v>
                </c:pt>
                <c:pt idx="9225">
                  <c:v>1.6669560665981307E-7</c:v>
                </c:pt>
                <c:pt idx="9226">
                  <c:v>1.6667461706400058E-7</c:v>
                </c:pt>
                <c:pt idx="9227">
                  <c:v>1.6665365512809435E-7</c:v>
                </c:pt>
                <c:pt idx="9228">
                  <c:v>1.6663272690871936E-7</c:v>
                </c:pt>
                <c:pt idx="9229">
                  <c:v>1.6661182668315678E-7</c:v>
                </c:pt>
                <c:pt idx="9230">
                  <c:v>1.6659095922037555E-7</c:v>
                </c:pt>
                <c:pt idx="9231">
                  <c:v>1.6657012204043802E-7</c:v>
                </c:pt>
                <c:pt idx="9232">
                  <c:v>1.6654931209128179E-7</c:v>
                </c:pt>
                <c:pt idx="9233">
                  <c:v>1.6652853247265679E-7</c:v>
                </c:pt>
                <c:pt idx="9234">
                  <c:v>1.6650778275521929E-7</c:v>
                </c:pt>
                <c:pt idx="9235">
                  <c:v>1.6648706246243805E-7</c:v>
                </c:pt>
                <c:pt idx="9236">
                  <c:v>1.6646637259568807E-7</c:v>
                </c:pt>
                <c:pt idx="9237">
                  <c:v>1.6644571973593801E-7</c:v>
                </c:pt>
                <c:pt idx="9238">
                  <c:v>1.6642509706371926E-7</c:v>
                </c:pt>
                <c:pt idx="9239">
                  <c:v>1.6640450381578176E-7</c:v>
                </c:pt>
                <c:pt idx="9240">
                  <c:v>1.6638394175681305E-7</c:v>
                </c:pt>
                <c:pt idx="9241">
                  <c:v>1.6636340659481301E-7</c:v>
                </c:pt>
                <c:pt idx="9242">
                  <c:v>1.6634290333718806E-7</c:v>
                </c:pt>
                <c:pt idx="9243">
                  <c:v>1.663224293609693E-7</c:v>
                </c:pt>
                <c:pt idx="9244">
                  <c:v>1.6630197822793805E-7</c:v>
                </c:pt>
                <c:pt idx="9245">
                  <c:v>1.6628155847459427E-7</c:v>
                </c:pt>
                <c:pt idx="9246">
                  <c:v>1.662611724853755E-7</c:v>
                </c:pt>
                <c:pt idx="9247">
                  <c:v>1.6624081248706302E-7</c:v>
                </c:pt>
                <c:pt idx="9248">
                  <c:v>1.662204792902818E-7</c:v>
                </c:pt>
                <c:pt idx="9249">
                  <c:v>1.6620018233750056E-7</c:v>
                </c:pt>
                <c:pt idx="9250">
                  <c:v>1.661799226302818E-7</c:v>
                </c:pt>
                <c:pt idx="9251">
                  <c:v>1.6615969935787557E-7</c:v>
                </c:pt>
                <c:pt idx="9252">
                  <c:v>1.6613950293468799E-7</c:v>
                </c:pt>
                <c:pt idx="9253">
                  <c:v>1.6611933574506302E-7</c:v>
                </c:pt>
                <c:pt idx="9254">
                  <c:v>1.6609920990228176E-7</c:v>
                </c:pt>
                <c:pt idx="9255">
                  <c:v>1.6607911691768805E-7</c:v>
                </c:pt>
                <c:pt idx="9256">
                  <c:v>1.6605904572712556E-7</c:v>
                </c:pt>
                <c:pt idx="9257">
                  <c:v>1.6603899728437555E-7</c:v>
                </c:pt>
                <c:pt idx="9258">
                  <c:v>1.6601898251046926E-7</c:v>
                </c:pt>
                <c:pt idx="9259">
                  <c:v>1.6599900545893804E-7</c:v>
                </c:pt>
                <c:pt idx="9260">
                  <c:v>1.6597906622521921E-7</c:v>
                </c:pt>
                <c:pt idx="9261">
                  <c:v>1.6595915722675048E-7</c:v>
                </c:pt>
                <c:pt idx="9262">
                  <c:v>1.6593927507740672E-7</c:v>
                </c:pt>
                <c:pt idx="9263">
                  <c:v>1.6591942507078175E-7</c:v>
                </c:pt>
                <c:pt idx="9264">
                  <c:v>1.6589960205656299E-7</c:v>
                </c:pt>
                <c:pt idx="9265">
                  <c:v>1.658798095160005E-7</c:v>
                </c:pt>
                <c:pt idx="9266">
                  <c:v>1.6586004911818801E-7</c:v>
                </c:pt>
                <c:pt idx="9267">
                  <c:v>1.6584031485428173E-7</c:v>
                </c:pt>
                <c:pt idx="9268">
                  <c:v>1.6582062007728174E-7</c:v>
                </c:pt>
                <c:pt idx="9269">
                  <c:v>1.6580096311803173E-7</c:v>
                </c:pt>
                <c:pt idx="9270">
                  <c:v>1.6578133229271927E-7</c:v>
                </c:pt>
                <c:pt idx="9271">
                  <c:v>1.6576173437331306E-7</c:v>
                </c:pt>
                <c:pt idx="9272">
                  <c:v>1.6574217670384431E-7</c:v>
                </c:pt>
                <c:pt idx="9273">
                  <c:v>1.6572264831565678E-7</c:v>
                </c:pt>
                <c:pt idx="9274">
                  <c:v>1.6570314515525053E-7</c:v>
                </c:pt>
                <c:pt idx="9275">
                  <c:v>1.6568367890653173E-7</c:v>
                </c:pt>
                <c:pt idx="9276">
                  <c:v>1.6566424542040673E-7</c:v>
                </c:pt>
                <c:pt idx="9277">
                  <c:v>1.6564484989512547E-7</c:v>
                </c:pt>
                <c:pt idx="9278">
                  <c:v>1.6562548484356301E-7</c:v>
                </c:pt>
                <c:pt idx="9279">
                  <c:v>1.6560614692734425E-7</c:v>
                </c:pt>
                <c:pt idx="9280">
                  <c:v>1.65586852027063E-7</c:v>
                </c:pt>
                <c:pt idx="9281">
                  <c:v>1.65567584739063E-7</c:v>
                </c:pt>
                <c:pt idx="9282">
                  <c:v>1.6554833934053179E-7</c:v>
                </c:pt>
                <c:pt idx="9283">
                  <c:v>1.6552912589396922E-7</c:v>
                </c:pt>
                <c:pt idx="9284">
                  <c:v>1.6550994950225049E-7</c:v>
                </c:pt>
                <c:pt idx="9285">
                  <c:v>1.6549081192984422E-7</c:v>
                </c:pt>
                <c:pt idx="9286">
                  <c:v>1.6547171055371925E-7</c:v>
                </c:pt>
                <c:pt idx="9287">
                  <c:v>1.6545263864965672E-7</c:v>
                </c:pt>
                <c:pt idx="9288">
                  <c:v>1.6543360127284425E-7</c:v>
                </c:pt>
                <c:pt idx="9289">
                  <c:v>1.6541459756487547E-7</c:v>
                </c:pt>
                <c:pt idx="9290">
                  <c:v>1.6539562671500042E-7</c:v>
                </c:pt>
                <c:pt idx="9291">
                  <c:v>1.6537669206150045E-7</c:v>
                </c:pt>
                <c:pt idx="9292">
                  <c:v>1.6535778940759418E-7</c:v>
                </c:pt>
                <c:pt idx="9293">
                  <c:v>1.6533892042243796E-7</c:v>
                </c:pt>
                <c:pt idx="9294">
                  <c:v>1.6532008496309424E-7</c:v>
                </c:pt>
                <c:pt idx="9295">
                  <c:v>1.6530128231412547E-7</c:v>
                </c:pt>
                <c:pt idx="9296">
                  <c:v>1.6528251338156298E-7</c:v>
                </c:pt>
                <c:pt idx="9297">
                  <c:v>1.6526378069312551E-7</c:v>
                </c:pt>
                <c:pt idx="9298">
                  <c:v>1.6524508324728169E-7</c:v>
                </c:pt>
                <c:pt idx="9299">
                  <c:v>1.6522642171165672E-7</c:v>
                </c:pt>
                <c:pt idx="9300">
                  <c:v>1.6520778454543796E-7</c:v>
                </c:pt>
                <c:pt idx="9301">
                  <c:v>1.6518916793340673E-7</c:v>
                </c:pt>
                <c:pt idx="9302">
                  <c:v>1.6517058942531296E-7</c:v>
                </c:pt>
                <c:pt idx="9303">
                  <c:v>1.6515205894056298E-7</c:v>
                </c:pt>
                <c:pt idx="9304">
                  <c:v>1.6513356121846922E-7</c:v>
                </c:pt>
                <c:pt idx="9305">
                  <c:v>1.6511508691196917E-7</c:v>
                </c:pt>
                <c:pt idx="9306">
                  <c:v>1.650966520447192E-7</c:v>
                </c:pt>
                <c:pt idx="9307">
                  <c:v>1.6507825675981295E-7</c:v>
                </c:pt>
                <c:pt idx="9308">
                  <c:v>1.6505988937334424E-7</c:v>
                </c:pt>
                <c:pt idx="9309">
                  <c:v>1.6504155889856301E-7</c:v>
                </c:pt>
                <c:pt idx="9310">
                  <c:v>1.6502326376175048E-7</c:v>
                </c:pt>
                <c:pt idx="9311">
                  <c:v>1.6500499909853173E-7</c:v>
                </c:pt>
                <c:pt idx="9312">
                  <c:v>1.6498677802350049E-7</c:v>
                </c:pt>
                <c:pt idx="9313">
                  <c:v>1.6496858899575043E-7</c:v>
                </c:pt>
                <c:pt idx="9314">
                  <c:v>1.6495042552953171E-7</c:v>
                </c:pt>
                <c:pt idx="9315">
                  <c:v>1.6493229992890671E-7</c:v>
                </c:pt>
                <c:pt idx="9316">
                  <c:v>1.6491420613725049E-7</c:v>
                </c:pt>
                <c:pt idx="9317">
                  <c:v>1.6489614014856302E-7</c:v>
                </c:pt>
                <c:pt idx="9318">
                  <c:v>1.6487810873487554E-7</c:v>
                </c:pt>
                <c:pt idx="9319">
                  <c:v>1.6486011523437553E-7</c:v>
                </c:pt>
                <c:pt idx="9320">
                  <c:v>1.6484215373353179E-7</c:v>
                </c:pt>
                <c:pt idx="9321">
                  <c:v>1.6482421474212548E-7</c:v>
                </c:pt>
                <c:pt idx="9322">
                  <c:v>1.6480631189925051E-7</c:v>
                </c:pt>
                <c:pt idx="9323">
                  <c:v>1.6478844854334426E-7</c:v>
                </c:pt>
                <c:pt idx="9324">
                  <c:v>1.6477061556578179E-7</c:v>
                </c:pt>
                <c:pt idx="9325">
                  <c:v>1.6475281654321929E-7</c:v>
                </c:pt>
                <c:pt idx="9326">
                  <c:v>1.6473504527603182E-7</c:v>
                </c:pt>
                <c:pt idx="9327">
                  <c:v>1.6471730934675055E-7</c:v>
                </c:pt>
                <c:pt idx="9328">
                  <c:v>1.6469961381043804E-7</c:v>
                </c:pt>
                <c:pt idx="9329">
                  <c:v>1.6468195270593804E-7</c:v>
                </c:pt>
                <c:pt idx="9330">
                  <c:v>1.6466432531784428E-7</c:v>
                </c:pt>
                <c:pt idx="9331">
                  <c:v>1.6464673140775055E-7</c:v>
                </c:pt>
                <c:pt idx="9332">
                  <c:v>1.6462917531556309E-7</c:v>
                </c:pt>
                <c:pt idx="9333">
                  <c:v>1.6461165065071934E-7</c:v>
                </c:pt>
                <c:pt idx="9334">
                  <c:v>1.6459415455178183E-7</c:v>
                </c:pt>
                <c:pt idx="9335">
                  <c:v>1.6457668873571936E-7</c:v>
                </c:pt>
                <c:pt idx="9336">
                  <c:v>1.6455925596853181E-7</c:v>
                </c:pt>
                <c:pt idx="9337">
                  <c:v>1.6454186450043808E-7</c:v>
                </c:pt>
                <c:pt idx="9338">
                  <c:v>1.6452451460812205E-7</c:v>
                </c:pt>
                <c:pt idx="9339">
                  <c:v>1.6450719534202833E-7</c:v>
                </c:pt>
                <c:pt idx="9340">
                  <c:v>1.644899023052158E-7</c:v>
                </c:pt>
                <c:pt idx="9341">
                  <c:v>1.6447263773905957E-7</c:v>
                </c:pt>
                <c:pt idx="9342">
                  <c:v>1.6445540917849705E-7</c:v>
                </c:pt>
                <c:pt idx="9343">
                  <c:v>1.6443821595593454E-7</c:v>
                </c:pt>
                <c:pt idx="9344">
                  <c:v>1.6442106083734077E-7</c:v>
                </c:pt>
                <c:pt idx="9345">
                  <c:v>1.6440395121455954E-7</c:v>
                </c:pt>
                <c:pt idx="9346">
                  <c:v>1.6438687268530957E-7</c:v>
                </c:pt>
                <c:pt idx="9347">
                  <c:v>1.6436982458202837E-7</c:v>
                </c:pt>
                <c:pt idx="9348">
                  <c:v>1.6435281525037207E-7</c:v>
                </c:pt>
                <c:pt idx="9349">
                  <c:v>1.643358422104658E-7</c:v>
                </c:pt>
                <c:pt idx="9350">
                  <c:v>1.6431890374549707E-7</c:v>
                </c:pt>
                <c:pt idx="9351">
                  <c:v>1.6430200624580952E-7</c:v>
                </c:pt>
                <c:pt idx="9352">
                  <c:v>1.642851514759033E-7</c:v>
                </c:pt>
                <c:pt idx="9353">
                  <c:v>1.6426832794259083E-7</c:v>
                </c:pt>
                <c:pt idx="9354">
                  <c:v>1.6425153555059083E-7</c:v>
                </c:pt>
                <c:pt idx="9355">
                  <c:v>1.6423478178715332E-7</c:v>
                </c:pt>
                <c:pt idx="9356">
                  <c:v>1.6421806174024708E-7</c:v>
                </c:pt>
                <c:pt idx="9357">
                  <c:v>1.6420137035477832E-7</c:v>
                </c:pt>
                <c:pt idx="9358">
                  <c:v>1.6418471778849708E-7</c:v>
                </c:pt>
                <c:pt idx="9359">
                  <c:v>1.6416810241999707E-7</c:v>
                </c:pt>
                <c:pt idx="9360">
                  <c:v>1.6415151547455959E-7</c:v>
                </c:pt>
                <c:pt idx="9361">
                  <c:v>1.6413496272262213E-7</c:v>
                </c:pt>
                <c:pt idx="9362">
                  <c:v>1.641184512221534E-7</c:v>
                </c:pt>
                <c:pt idx="9363">
                  <c:v>1.6410197615649711E-7</c:v>
                </c:pt>
                <c:pt idx="9364">
                  <c:v>1.6408552732012214E-7</c:v>
                </c:pt>
                <c:pt idx="9365">
                  <c:v>1.6406911706459088E-7</c:v>
                </c:pt>
                <c:pt idx="9366">
                  <c:v>1.6405275330637211E-7</c:v>
                </c:pt>
                <c:pt idx="9367">
                  <c:v>1.6403643089496585E-7</c:v>
                </c:pt>
                <c:pt idx="9368">
                  <c:v>1.6402013852793463E-7</c:v>
                </c:pt>
                <c:pt idx="9369">
                  <c:v>1.6400387391618464E-7</c:v>
                </c:pt>
                <c:pt idx="9370">
                  <c:v>1.6398765079424715E-7</c:v>
                </c:pt>
                <c:pt idx="9371">
                  <c:v>1.6397146048265336E-7</c:v>
                </c:pt>
                <c:pt idx="9372">
                  <c:v>1.6395529434952838E-7</c:v>
                </c:pt>
                <c:pt idx="9373">
                  <c:v>1.639391642219971E-7</c:v>
                </c:pt>
                <c:pt idx="9374">
                  <c:v>1.639230735815283E-7</c:v>
                </c:pt>
                <c:pt idx="9375">
                  <c:v>1.6390701775443459E-7</c:v>
                </c:pt>
                <c:pt idx="9376">
                  <c:v>1.6389100427568459E-7</c:v>
                </c:pt>
                <c:pt idx="9377">
                  <c:v>1.6387503119009085E-7</c:v>
                </c:pt>
                <c:pt idx="9378">
                  <c:v>1.6385909163030959E-7</c:v>
                </c:pt>
                <c:pt idx="9379">
                  <c:v>1.6384318225809085E-7</c:v>
                </c:pt>
                <c:pt idx="9380">
                  <c:v>1.6382730259649708E-7</c:v>
                </c:pt>
                <c:pt idx="9381">
                  <c:v>1.6381146518784084E-7</c:v>
                </c:pt>
                <c:pt idx="9382">
                  <c:v>1.6379566612149706E-7</c:v>
                </c:pt>
                <c:pt idx="9383">
                  <c:v>1.6377989800562208E-7</c:v>
                </c:pt>
                <c:pt idx="9384">
                  <c:v>1.6376416947209086E-7</c:v>
                </c:pt>
                <c:pt idx="9385">
                  <c:v>1.6374848137927839E-7</c:v>
                </c:pt>
                <c:pt idx="9386">
                  <c:v>1.6373283697002837E-7</c:v>
                </c:pt>
                <c:pt idx="9387">
                  <c:v>1.6371722780321589E-7</c:v>
                </c:pt>
                <c:pt idx="9388">
                  <c:v>1.6370164639162212E-7</c:v>
                </c:pt>
                <c:pt idx="9389">
                  <c:v>1.6368610203468457E-7</c:v>
                </c:pt>
                <c:pt idx="9390">
                  <c:v>1.636705903928096E-7</c:v>
                </c:pt>
                <c:pt idx="9391">
                  <c:v>1.6365511494734087E-7</c:v>
                </c:pt>
                <c:pt idx="9392">
                  <c:v>1.6363966997543466E-7</c:v>
                </c:pt>
                <c:pt idx="9393">
                  <c:v>1.6362426224902843E-7</c:v>
                </c:pt>
                <c:pt idx="9394">
                  <c:v>1.6360889920780966E-7</c:v>
                </c:pt>
                <c:pt idx="9395">
                  <c:v>1.6359356983540337E-7</c:v>
                </c:pt>
                <c:pt idx="9396">
                  <c:v>1.6357827670696589E-7</c:v>
                </c:pt>
                <c:pt idx="9397">
                  <c:v>1.6356301719968461E-7</c:v>
                </c:pt>
                <c:pt idx="9398">
                  <c:v>1.6354779121834089E-7</c:v>
                </c:pt>
                <c:pt idx="9399">
                  <c:v>1.635325944232159E-7</c:v>
                </c:pt>
                <c:pt idx="9400">
                  <c:v>1.635174288169972E-7</c:v>
                </c:pt>
                <c:pt idx="9401">
                  <c:v>1.6350231214012217E-7</c:v>
                </c:pt>
                <c:pt idx="9402">
                  <c:v>1.6348723847924717E-7</c:v>
                </c:pt>
                <c:pt idx="9403">
                  <c:v>1.634721885200909E-7</c:v>
                </c:pt>
                <c:pt idx="9404">
                  <c:v>1.6345717299268465E-7</c:v>
                </c:pt>
                <c:pt idx="9405">
                  <c:v>1.634421919925284E-7</c:v>
                </c:pt>
                <c:pt idx="9406">
                  <c:v>1.6342723951071591E-7</c:v>
                </c:pt>
                <c:pt idx="9407">
                  <c:v>1.6341232141305967E-7</c:v>
                </c:pt>
                <c:pt idx="9408">
                  <c:v>1.6339744609287221E-7</c:v>
                </c:pt>
                <c:pt idx="9409">
                  <c:v>1.6338261698377841E-7</c:v>
                </c:pt>
                <c:pt idx="9410">
                  <c:v>1.633678233080909E-7</c:v>
                </c:pt>
                <c:pt idx="9411">
                  <c:v>1.6335306067834091E-7</c:v>
                </c:pt>
                <c:pt idx="9412">
                  <c:v>1.6333832923746588E-7</c:v>
                </c:pt>
                <c:pt idx="9413">
                  <c:v>1.6332363241912215E-7</c:v>
                </c:pt>
                <c:pt idx="9414">
                  <c:v>1.6330897365709092E-7</c:v>
                </c:pt>
                <c:pt idx="9415">
                  <c:v>1.6329434694240345E-7</c:v>
                </c:pt>
                <c:pt idx="9416">
                  <c:v>1.6327975384880967E-7</c:v>
                </c:pt>
                <c:pt idx="9417">
                  <c:v>1.6326519862077843E-7</c:v>
                </c:pt>
                <c:pt idx="9418">
                  <c:v>1.6325067291252841E-7</c:v>
                </c:pt>
                <c:pt idx="9419">
                  <c:v>1.6323618583293467E-7</c:v>
                </c:pt>
                <c:pt idx="9420">
                  <c:v>1.632217364759034E-7</c:v>
                </c:pt>
                <c:pt idx="9421">
                  <c:v>1.6320731239430965E-7</c:v>
                </c:pt>
                <c:pt idx="9422">
                  <c:v>1.6319292274459091E-7</c:v>
                </c:pt>
                <c:pt idx="9423">
                  <c:v>1.6317857100802846E-7</c:v>
                </c:pt>
                <c:pt idx="9424">
                  <c:v>1.631642571847472E-7</c:v>
                </c:pt>
                <c:pt idx="9425">
                  <c:v>1.6314998470821594E-7</c:v>
                </c:pt>
                <c:pt idx="9426">
                  <c:v>1.6313575276759093E-7</c:v>
                </c:pt>
                <c:pt idx="9427">
                  <c:v>1.6312155172980968E-7</c:v>
                </c:pt>
                <c:pt idx="9428">
                  <c:v>1.6310738083180971E-7</c:v>
                </c:pt>
                <c:pt idx="9429">
                  <c:v>1.6309324713162221E-7</c:v>
                </c:pt>
                <c:pt idx="9430">
                  <c:v>1.6307914967543472E-7</c:v>
                </c:pt>
                <c:pt idx="9431">
                  <c:v>1.6306509170605974E-7</c:v>
                </c:pt>
                <c:pt idx="9432">
                  <c:v>1.6305106573627846E-7</c:v>
                </c:pt>
                <c:pt idx="9433">
                  <c:v>1.6303706680646598E-7</c:v>
                </c:pt>
                <c:pt idx="9434">
                  <c:v>1.6302310526527844E-7</c:v>
                </c:pt>
                <c:pt idx="9435">
                  <c:v>1.6300917906199716E-7</c:v>
                </c:pt>
                <c:pt idx="9436">
                  <c:v>1.6299528962737219E-7</c:v>
                </c:pt>
                <c:pt idx="9437">
                  <c:v>1.6298143467243472E-7</c:v>
                </c:pt>
                <c:pt idx="9438">
                  <c:v>1.6296761333880974E-7</c:v>
                </c:pt>
                <c:pt idx="9439">
                  <c:v>1.6295382286046597E-7</c:v>
                </c:pt>
                <c:pt idx="9440">
                  <c:v>1.6294006338034097E-7</c:v>
                </c:pt>
                <c:pt idx="9441">
                  <c:v>1.6292634357793472E-7</c:v>
                </c:pt>
                <c:pt idx="9442">
                  <c:v>1.6291265329546599E-7</c:v>
                </c:pt>
                <c:pt idx="9443">
                  <c:v>1.6289900612421598E-7</c:v>
                </c:pt>
                <c:pt idx="9444">
                  <c:v>1.6288539944130976E-7</c:v>
                </c:pt>
                <c:pt idx="9445">
                  <c:v>1.6287182218287229E-7</c:v>
                </c:pt>
                <c:pt idx="9446">
                  <c:v>1.6285827763934106E-7</c:v>
                </c:pt>
                <c:pt idx="9447">
                  <c:v>1.6284476838605978E-7</c:v>
                </c:pt>
                <c:pt idx="9448">
                  <c:v>1.6283130291177855E-7</c:v>
                </c:pt>
                <c:pt idx="9449">
                  <c:v>1.6281787625674728E-7</c:v>
                </c:pt>
                <c:pt idx="9450">
                  <c:v>1.6280448575027848E-7</c:v>
                </c:pt>
                <c:pt idx="9451">
                  <c:v>1.62791122760591E-7</c:v>
                </c:pt>
                <c:pt idx="9452">
                  <c:v>1.6277778332949726E-7</c:v>
                </c:pt>
                <c:pt idx="9453">
                  <c:v>1.6276447947490353E-7</c:v>
                </c:pt>
                <c:pt idx="9454">
                  <c:v>1.6275121706243476E-7</c:v>
                </c:pt>
                <c:pt idx="9455">
                  <c:v>1.627379934215285E-7</c:v>
                </c:pt>
                <c:pt idx="9456">
                  <c:v>1.627247975360597E-7</c:v>
                </c:pt>
                <c:pt idx="9457">
                  <c:v>1.6271162935809097E-7</c:v>
                </c:pt>
                <c:pt idx="9458">
                  <c:v>1.6269850247934093E-7</c:v>
                </c:pt>
                <c:pt idx="9459">
                  <c:v>1.626854175675597E-7</c:v>
                </c:pt>
                <c:pt idx="9460">
                  <c:v>1.6267237042605972E-7</c:v>
                </c:pt>
                <c:pt idx="9461">
                  <c:v>1.6265936038705976E-7</c:v>
                </c:pt>
                <c:pt idx="9462">
                  <c:v>1.6264638330146599E-7</c:v>
                </c:pt>
                <c:pt idx="9463">
                  <c:v>1.626334424122785E-7</c:v>
                </c:pt>
                <c:pt idx="9464">
                  <c:v>1.6262054010399723E-7</c:v>
                </c:pt>
                <c:pt idx="9465">
                  <c:v>1.6260766640937224E-7</c:v>
                </c:pt>
                <c:pt idx="9466">
                  <c:v>1.6259482643112223E-7</c:v>
                </c:pt>
                <c:pt idx="9467">
                  <c:v>1.6258202112318476E-7</c:v>
                </c:pt>
                <c:pt idx="9468">
                  <c:v>1.6256925611287228E-7</c:v>
                </c:pt>
                <c:pt idx="9469">
                  <c:v>1.625565321631848E-7</c:v>
                </c:pt>
                <c:pt idx="9470">
                  <c:v>1.6254384445755978E-7</c:v>
                </c:pt>
                <c:pt idx="9471">
                  <c:v>1.6253118879924727E-7</c:v>
                </c:pt>
                <c:pt idx="9472">
                  <c:v>1.6251856766809104E-7</c:v>
                </c:pt>
                <c:pt idx="9473">
                  <c:v>1.6250599031590351E-7</c:v>
                </c:pt>
                <c:pt idx="9474">
                  <c:v>1.6249344839705978E-7</c:v>
                </c:pt>
                <c:pt idx="9475">
                  <c:v>1.6248093761952855E-7</c:v>
                </c:pt>
                <c:pt idx="9476">
                  <c:v>1.6246845965227857E-7</c:v>
                </c:pt>
                <c:pt idx="9477">
                  <c:v>1.6245601459068481E-7</c:v>
                </c:pt>
                <c:pt idx="9478">
                  <c:v>1.6244360319802856E-7</c:v>
                </c:pt>
                <c:pt idx="9479">
                  <c:v>1.6243123043402854E-7</c:v>
                </c:pt>
                <c:pt idx="9480">
                  <c:v>1.6241889372340357E-7</c:v>
                </c:pt>
                <c:pt idx="9481">
                  <c:v>1.6240658977565353E-7</c:v>
                </c:pt>
                <c:pt idx="9482">
                  <c:v>1.6239432865321605E-7</c:v>
                </c:pt>
                <c:pt idx="9483">
                  <c:v>1.6238210272571607E-7</c:v>
                </c:pt>
                <c:pt idx="9484">
                  <c:v>1.6236990979934111E-7</c:v>
                </c:pt>
                <c:pt idx="9485">
                  <c:v>1.6235775502449735E-7</c:v>
                </c:pt>
                <c:pt idx="9486">
                  <c:v>1.6234563129552861E-7</c:v>
                </c:pt>
                <c:pt idx="9487">
                  <c:v>1.6233354280915359E-7</c:v>
                </c:pt>
                <c:pt idx="9488">
                  <c:v>1.6232148966065358E-7</c:v>
                </c:pt>
                <c:pt idx="9489">
                  <c:v>1.6230947275605983E-7</c:v>
                </c:pt>
                <c:pt idx="9490">
                  <c:v>1.6229748961562234E-7</c:v>
                </c:pt>
                <c:pt idx="9491">
                  <c:v>1.6228553947630986E-7</c:v>
                </c:pt>
                <c:pt idx="9492">
                  <c:v>1.6227362667787238E-7</c:v>
                </c:pt>
                <c:pt idx="9493">
                  <c:v>1.622617508387786E-7</c:v>
                </c:pt>
                <c:pt idx="9494">
                  <c:v>1.6224991262665362E-7</c:v>
                </c:pt>
                <c:pt idx="9495">
                  <c:v>1.6223810808330987E-7</c:v>
                </c:pt>
                <c:pt idx="9496">
                  <c:v>1.6222632614487234E-7</c:v>
                </c:pt>
                <c:pt idx="9497">
                  <c:v>1.6221457687377862E-7</c:v>
                </c:pt>
                <c:pt idx="9498">
                  <c:v>1.6220286465740363E-7</c:v>
                </c:pt>
                <c:pt idx="9499">
                  <c:v>1.621911868729974E-7</c:v>
                </c:pt>
                <c:pt idx="9500">
                  <c:v>1.6217954623874739E-7</c:v>
                </c:pt>
                <c:pt idx="9501">
                  <c:v>1.6216793698418487E-7</c:v>
                </c:pt>
                <c:pt idx="9502">
                  <c:v>1.6215636726443484E-7</c:v>
                </c:pt>
                <c:pt idx="9503">
                  <c:v>1.6214483455187236E-7</c:v>
                </c:pt>
                <c:pt idx="9504">
                  <c:v>1.6213333789249733E-7</c:v>
                </c:pt>
                <c:pt idx="9505">
                  <c:v>1.6212187728643484E-7</c:v>
                </c:pt>
                <c:pt idx="9506">
                  <c:v>1.6211044620024737E-7</c:v>
                </c:pt>
                <c:pt idx="9507">
                  <c:v>1.6209904801984113E-7</c:v>
                </c:pt>
                <c:pt idx="9508">
                  <c:v>1.620876901847786E-7</c:v>
                </c:pt>
                <c:pt idx="9509">
                  <c:v>1.6207637107359112E-7</c:v>
                </c:pt>
                <c:pt idx="9510">
                  <c:v>1.6206508329437235E-7</c:v>
                </c:pt>
                <c:pt idx="9511">
                  <c:v>1.6205383166374732E-7</c:v>
                </c:pt>
                <c:pt idx="9512">
                  <c:v>1.6204261627718484E-7</c:v>
                </c:pt>
                <c:pt idx="9513">
                  <c:v>1.6203143298562234E-7</c:v>
                </c:pt>
                <c:pt idx="9514">
                  <c:v>1.620202814552161E-7</c:v>
                </c:pt>
                <c:pt idx="9515">
                  <c:v>1.6200916440437233E-7</c:v>
                </c:pt>
                <c:pt idx="9516">
                  <c:v>1.6199808040234109E-7</c:v>
                </c:pt>
                <c:pt idx="9517">
                  <c:v>1.619870309751536E-7</c:v>
                </c:pt>
                <c:pt idx="9518">
                  <c:v>1.6197601760121613E-7</c:v>
                </c:pt>
                <c:pt idx="9519">
                  <c:v>1.6196504276049734E-7</c:v>
                </c:pt>
                <c:pt idx="9520">
                  <c:v>1.6195410230405986E-7</c:v>
                </c:pt>
                <c:pt idx="9521">
                  <c:v>1.6194319060437237E-7</c:v>
                </c:pt>
                <c:pt idx="9522">
                  <c:v>1.6193231619787238E-7</c:v>
                </c:pt>
                <c:pt idx="9523">
                  <c:v>1.6192148394896613E-7</c:v>
                </c:pt>
                <c:pt idx="9524">
                  <c:v>1.6191068718105989E-7</c:v>
                </c:pt>
                <c:pt idx="9525">
                  <c:v>1.6189992575105989E-7</c:v>
                </c:pt>
                <c:pt idx="9526">
                  <c:v>1.618891977991849E-7</c:v>
                </c:pt>
                <c:pt idx="9527">
                  <c:v>1.6187849917643487E-7</c:v>
                </c:pt>
                <c:pt idx="9528">
                  <c:v>1.6186783832384113E-7</c:v>
                </c:pt>
                <c:pt idx="9529">
                  <c:v>1.6185721361999741E-7</c:v>
                </c:pt>
                <c:pt idx="9530">
                  <c:v>1.6184661681455992E-7</c:v>
                </c:pt>
                <c:pt idx="9531">
                  <c:v>1.6183605696843488E-7</c:v>
                </c:pt>
                <c:pt idx="9532">
                  <c:v>1.6182553241249737E-7</c:v>
                </c:pt>
                <c:pt idx="9533">
                  <c:v>1.618150374239974E-7</c:v>
                </c:pt>
                <c:pt idx="9534">
                  <c:v>1.618045794425286E-7</c:v>
                </c:pt>
                <c:pt idx="9535">
                  <c:v>1.617941567513411E-7</c:v>
                </c:pt>
                <c:pt idx="9536">
                  <c:v>1.6178376090943489E-7</c:v>
                </c:pt>
                <c:pt idx="9537">
                  <c:v>1.617733977826224E-7</c:v>
                </c:pt>
                <c:pt idx="9538">
                  <c:v>1.617630726166224E-7</c:v>
                </c:pt>
                <c:pt idx="9539">
                  <c:v>1.6175277973637241E-7</c:v>
                </c:pt>
                <c:pt idx="9540">
                  <c:v>1.617425225278724E-7</c:v>
                </c:pt>
                <c:pt idx="9541">
                  <c:v>1.6173230165890366E-7</c:v>
                </c:pt>
                <c:pt idx="9542">
                  <c:v>1.6172212185077862E-7</c:v>
                </c:pt>
                <c:pt idx="9543">
                  <c:v>1.6171197299315364E-7</c:v>
                </c:pt>
                <c:pt idx="9544">
                  <c:v>1.6170185441834116E-7</c:v>
                </c:pt>
                <c:pt idx="9545">
                  <c:v>1.6169177804871618E-7</c:v>
                </c:pt>
                <c:pt idx="9546">
                  <c:v>1.6168174536268493E-7</c:v>
                </c:pt>
                <c:pt idx="9547">
                  <c:v>1.6167174033662244E-7</c:v>
                </c:pt>
                <c:pt idx="9548">
                  <c:v>1.6166175720005992E-7</c:v>
                </c:pt>
                <c:pt idx="9549">
                  <c:v>1.6165180944905991E-7</c:v>
                </c:pt>
                <c:pt idx="9550">
                  <c:v>1.6164189293455992E-7</c:v>
                </c:pt>
                <c:pt idx="9551">
                  <c:v>1.616320100887787E-7</c:v>
                </c:pt>
                <c:pt idx="9552">
                  <c:v>1.6162216925749748E-7</c:v>
                </c:pt>
                <c:pt idx="9553">
                  <c:v>1.6161235870912249E-7</c:v>
                </c:pt>
                <c:pt idx="9554">
                  <c:v>1.6160258273565371E-7</c:v>
                </c:pt>
                <c:pt idx="9555">
                  <c:v>1.6159284734605995E-7</c:v>
                </c:pt>
                <c:pt idx="9556">
                  <c:v>1.6158313804262248E-7</c:v>
                </c:pt>
                <c:pt idx="9557">
                  <c:v>1.6157345649449744E-7</c:v>
                </c:pt>
                <c:pt idx="9558">
                  <c:v>1.6156380708921622E-7</c:v>
                </c:pt>
                <c:pt idx="9559">
                  <c:v>1.6155419364177874E-7</c:v>
                </c:pt>
                <c:pt idx="9560">
                  <c:v>1.6154461209868498E-7</c:v>
                </c:pt>
                <c:pt idx="9561">
                  <c:v>1.6153506861193496E-7</c:v>
                </c:pt>
                <c:pt idx="9562">
                  <c:v>1.6152556961943497E-7</c:v>
                </c:pt>
                <c:pt idx="9563">
                  <c:v>1.6151609757146619E-7</c:v>
                </c:pt>
                <c:pt idx="9564">
                  <c:v>1.6150665184812244E-7</c:v>
                </c:pt>
                <c:pt idx="9565">
                  <c:v>1.6149724222571619E-7</c:v>
                </c:pt>
                <c:pt idx="9566">
                  <c:v>1.614878650799037E-7</c:v>
                </c:pt>
                <c:pt idx="9567">
                  <c:v>1.6147851740624746E-7</c:v>
                </c:pt>
                <c:pt idx="9568">
                  <c:v>1.6146919858468496E-7</c:v>
                </c:pt>
                <c:pt idx="9569">
                  <c:v>1.6145991076124744E-7</c:v>
                </c:pt>
                <c:pt idx="9570">
                  <c:v>1.6145066399855997E-7</c:v>
                </c:pt>
                <c:pt idx="9571">
                  <c:v>1.6144145033255995E-7</c:v>
                </c:pt>
                <c:pt idx="9572">
                  <c:v>1.6143226466027866E-7</c:v>
                </c:pt>
                <c:pt idx="9573">
                  <c:v>1.6142311284755995E-7</c:v>
                </c:pt>
                <c:pt idx="9574">
                  <c:v>1.6141399642062246E-7</c:v>
                </c:pt>
                <c:pt idx="9575">
                  <c:v>1.6140491347177873E-7</c:v>
                </c:pt>
                <c:pt idx="9576">
                  <c:v>1.6139585923199744E-7</c:v>
                </c:pt>
                <c:pt idx="9577">
                  <c:v>1.6138683866093495E-7</c:v>
                </c:pt>
                <c:pt idx="9578">
                  <c:v>1.6137785237859117E-7</c:v>
                </c:pt>
                <c:pt idx="9579">
                  <c:v>1.6136889981274743E-7</c:v>
                </c:pt>
                <c:pt idx="9580">
                  <c:v>1.613599801050599E-7</c:v>
                </c:pt>
                <c:pt idx="9581">
                  <c:v>1.6135109296934116E-7</c:v>
                </c:pt>
                <c:pt idx="9582">
                  <c:v>1.6134223945474744E-7</c:v>
                </c:pt>
                <c:pt idx="9583">
                  <c:v>1.613334223750912E-7</c:v>
                </c:pt>
                <c:pt idx="9584">
                  <c:v>1.6132464182568493E-7</c:v>
                </c:pt>
                <c:pt idx="9585">
                  <c:v>1.6131589241740367E-7</c:v>
                </c:pt>
                <c:pt idx="9586">
                  <c:v>1.6130717233815365E-7</c:v>
                </c:pt>
                <c:pt idx="9587">
                  <c:v>1.6129848516474738E-7</c:v>
                </c:pt>
                <c:pt idx="9588">
                  <c:v>1.6128982565124735E-7</c:v>
                </c:pt>
                <c:pt idx="9589">
                  <c:v>1.6128120142805987E-7</c:v>
                </c:pt>
                <c:pt idx="9590">
                  <c:v>1.6127261673949738E-7</c:v>
                </c:pt>
                <c:pt idx="9591">
                  <c:v>1.6126406152296613E-7</c:v>
                </c:pt>
                <c:pt idx="9592">
                  <c:v>1.6125554193055985E-7</c:v>
                </c:pt>
                <c:pt idx="9593">
                  <c:v>1.612470535271536E-7</c:v>
                </c:pt>
                <c:pt idx="9594">
                  <c:v>1.6123859173446608E-7</c:v>
                </c:pt>
                <c:pt idx="9595">
                  <c:v>1.612301601768723E-7</c:v>
                </c:pt>
                <c:pt idx="9596">
                  <c:v>1.6122176247880983E-7</c:v>
                </c:pt>
                <c:pt idx="9597">
                  <c:v>1.6121339763893483E-7</c:v>
                </c:pt>
                <c:pt idx="9598">
                  <c:v>1.6120506551412233E-7</c:v>
                </c:pt>
                <c:pt idx="9599">
                  <c:v>1.6119676538896608E-7</c:v>
                </c:pt>
                <c:pt idx="9600">
                  <c:v>1.6118849807424734E-7</c:v>
                </c:pt>
                <c:pt idx="9601">
                  <c:v>1.6118026767118484E-7</c:v>
                </c:pt>
                <c:pt idx="9602">
                  <c:v>1.6117206850471609E-7</c:v>
                </c:pt>
                <c:pt idx="9603">
                  <c:v>1.6116389971646605E-7</c:v>
                </c:pt>
                <c:pt idx="9604">
                  <c:v>1.6115576640924732E-7</c:v>
                </c:pt>
                <c:pt idx="9605">
                  <c:v>1.6114766090509109E-7</c:v>
                </c:pt>
                <c:pt idx="9606">
                  <c:v>1.6113958225021609E-7</c:v>
                </c:pt>
                <c:pt idx="9607">
                  <c:v>1.6113154236702856E-7</c:v>
                </c:pt>
                <c:pt idx="9608">
                  <c:v>1.611235430221498E-7</c:v>
                </c:pt>
                <c:pt idx="9609">
                  <c:v>1.6111556895033729E-7</c:v>
                </c:pt>
                <c:pt idx="9610">
                  <c:v>1.6110761753118103E-7</c:v>
                </c:pt>
                <c:pt idx="9611">
                  <c:v>1.6109970059155603E-7</c:v>
                </c:pt>
                <c:pt idx="9612">
                  <c:v>1.6109181708218104E-7</c:v>
                </c:pt>
                <c:pt idx="9613">
                  <c:v>1.6108396695543106E-7</c:v>
                </c:pt>
                <c:pt idx="9614">
                  <c:v>1.6107614310568107E-7</c:v>
                </c:pt>
                <c:pt idx="9615">
                  <c:v>1.610683487280873E-7</c:v>
                </c:pt>
                <c:pt idx="9616">
                  <c:v>1.6106058725627479E-7</c:v>
                </c:pt>
                <c:pt idx="9617">
                  <c:v>1.6105285873796231E-7</c:v>
                </c:pt>
                <c:pt idx="9618">
                  <c:v>1.6104516865736853E-7</c:v>
                </c:pt>
                <c:pt idx="9619">
                  <c:v>1.6103751219789976E-7</c:v>
                </c:pt>
                <c:pt idx="9620">
                  <c:v>1.6102989131483726E-7</c:v>
                </c:pt>
                <c:pt idx="9621">
                  <c:v>1.6102230080999352E-7</c:v>
                </c:pt>
                <c:pt idx="9622">
                  <c:v>1.6101474054030601E-7</c:v>
                </c:pt>
                <c:pt idx="9623">
                  <c:v>1.6100721470246225E-7</c:v>
                </c:pt>
                <c:pt idx="9624">
                  <c:v>1.60999715046181E-7</c:v>
                </c:pt>
                <c:pt idx="9625">
                  <c:v>1.6099224719880598E-7</c:v>
                </c:pt>
                <c:pt idx="9626">
                  <c:v>1.6098481635855598E-7</c:v>
                </c:pt>
                <c:pt idx="9627">
                  <c:v>1.609774136074935E-7</c:v>
                </c:pt>
                <c:pt idx="9628">
                  <c:v>1.6097004037611853E-7</c:v>
                </c:pt>
                <c:pt idx="9629">
                  <c:v>1.6096269823821229E-7</c:v>
                </c:pt>
                <c:pt idx="9630">
                  <c:v>1.6095538700305604E-7</c:v>
                </c:pt>
                <c:pt idx="9631">
                  <c:v>1.6094810376161854E-7</c:v>
                </c:pt>
                <c:pt idx="9632">
                  <c:v>1.6094084336343102E-7</c:v>
                </c:pt>
                <c:pt idx="9633">
                  <c:v>1.6093361305736851E-7</c:v>
                </c:pt>
                <c:pt idx="9634">
                  <c:v>1.6092641918624352E-7</c:v>
                </c:pt>
                <c:pt idx="9635">
                  <c:v>1.6091926070077479E-7</c:v>
                </c:pt>
                <c:pt idx="9636">
                  <c:v>1.6091213245046232E-7</c:v>
                </c:pt>
                <c:pt idx="9637">
                  <c:v>1.6090502775874354E-7</c:v>
                </c:pt>
                <c:pt idx="9638">
                  <c:v>1.6089795334983729E-7</c:v>
                </c:pt>
                <c:pt idx="9639">
                  <c:v>1.6089091246664978E-7</c:v>
                </c:pt>
                <c:pt idx="9640">
                  <c:v>1.6088389929114979E-7</c:v>
                </c:pt>
                <c:pt idx="9641">
                  <c:v>1.6087691992755602E-7</c:v>
                </c:pt>
                <c:pt idx="9642">
                  <c:v>1.6086998086155603E-7</c:v>
                </c:pt>
                <c:pt idx="9643">
                  <c:v>1.6086307212614978E-7</c:v>
                </c:pt>
                <c:pt idx="9644">
                  <c:v>1.6085618451724353E-7</c:v>
                </c:pt>
                <c:pt idx="9645">
                  <c:v>1.6084932881261854E-7</c:v>
                </c:pt>
                <c:pt idx="9646">
                  <c:v>1.6084251097346228E-7</c:v>
                </c:pt>
                <c:pt idx="9647">
                  <c:v>1.608357192681185E-7</c:v>
                </c:pt>
                <c:pt idx="9648">
                  <c:v>1.6082894940452477E-7</c:v>
                </c:pt>
                <c:pt idx="9649">
                  <c:v>1.6082220143043101E-7</c:v>
                </c:pt>
                <c:pt idx="9650">
                  <c:v>1.6081548540833726E-7</c:v>
                </c:pt>
                <c:pt idx="9651">
                  <c:v>1.6080881149605603E-7</c:v>
                </c:pt>
                <c:pt idx="9652">
                  <c:v>1.6080216629286853E-7</c:v>
                </c:pt>
                <c:pt idx="9653">
                  <c:v>1.6079554359911852E-7</c:v>
                </c:pt>
                <c:pt idx="9654">
                  <c:v>1.607889502344935E-7</c:v>
                </c:pt>
                <c:pt idx="9655">
                  <c:v>1.6078238653286852E-7</c:v>
                </c:pt>
                <c:pt idx="9656">
                  <c:v>1.6077585473555598E-7</c:v>
                </c:pt>
                <c:pt idx="9657">
                  <c:v>1.6076935231496225E-7</c:v>
                </c:pt>
                <c:pt idx="9658">
                  <c:v>1.6076287445455601E-7</c:v>
                </c:pt>
                <c:pt idx="9659">
                  <c:v>1.6075642778311852E-7</c:v>
                </c:pt>
                <c:pt idx="9660">
                  <c:v>1.607500148757435E-7</c:v>
                </c:pt>
                <c:pt idx="9661">
                  <c:v>1.6074362910364976E-7</c:v>
                </c:pt>
                <c:pt idx="9662">
                  <c:v>1.6073727542658724E-7</c:v>
                </c:pt>
                <c:pt idx="9663">
                  <c:v>1.6073094945714976E-7</c:v>
                </c:pt>
                <c:pt idx="9664">
                  <c:v>1.6072464270664976E-7</c:v>
                </c:pt>
                <c:pt idx="9665">
                  <c:v>1.6071836871899352E-7</c:v>
                </c:pt>
                <c:pt idx="9666">
                  <c:v>1.6071213083239978E-7</c:v>
                </c:pt>
                <c:pt idx="9667">
                  <c:v>1.6070591621821228E-7</c:v>
                </c:pt>
                <c:pt idx="9668">
                  <c:v>1.6069972931161852E-7</c:v>
                </c:pt>
                <c:pt idx="9669">
                  <c:v>1.6069357459546227E-7</c:v>
                </c:pt>
                <c:pt idx="9670">
                  <c:v>1.6068744696683725E-7</c:v>
                </c:pt>
                <c:pt idx="9671">
                  <c:v>1.6068134466130598E-7</c:v>
                </c:pt>
                <c:pt idx="9672">
                  <c:v>1.6067527697839976E-7</c:v>
                </c:pt>
                <c:pt idx="9673">
                  <c:v>1.6066923719383728E-7</c:v>
                </c:pt>
                <c:pt idx="9674">
                  <c:v>1.6066321338530604E-7</c:v>
                </c:pt>
                <c:pt idx="9675">
                  <c:v>1.6065721885818107E-7</c:v>
                </c:pt>
                <c:pt idx="9676">
                  <c:v>1.6065126291186855E-7</c:v>
                </c:pt>
                <c:pt idx="9677">
                  <c:v>1.6064533233636854E-7</c:v>
                </c:pt>
                <c:pt idx="9678">
                  <c:v>1.6063942717939978E-7</c:v>
                </c:pt>
                <c:pt idx="9679">
                  <c:v>1.6063355716974351E-7</c:v>
                </c:pt>
                <c:pt idx="9680">
                  <c:v>1.6062771377089979E-7</c:v>
                </c:pt>
                <c:pt idx="9681">
                  <c:v>1.6062189722124357E-7</c:v>
                </c:pt>
                <c:pt idx="9682">
                  <c:v>1.6061611205130608E-7</c:v>
                </c:pt>
                <c:pt idx="9683">
                  <c:v>1.6061035668727481E-7</c:v>
                </c:pt>
                <c:pt idx="9684">
                  <c:v>1.6060462836314979E-7</c:v>
                </c:pt>
                <c:pt idx="9685">
                  <c:v>1.6059893032196228E-7</c:v>
                </c:pt>
                <c:pt idx="9686">
                  <c:v>1.6059325397958728E-7</c:v>
                </c:pt>
                <c:pt idx="9687">
                  <c:v>1.6058760610787791E-7</c:v>
                </c:pt>
                <c:pt idx="9688">
                  <c:v>1.6058199967830292E-7</c:v>
                </c:pt>
                <c:pt idx="9689">
                  <c:v>1.6057642105173731E-7</c:v>
                </c:pt>
                <c:pt idx="9690">
                  <c:v>1.6057086069032795E-7</c:v>
                </c:pt>
                <c:pt idx="9691">
                  <c:v>1.6056532641504667E-7</c:v>
                </c:pt>
                <c:pt idx="9692">
                  <c:v>1.6055982337636855E-7</c:v>
                </c:pt>
                <c:pt idx="9693">
                  <c:v>1.6055434475475292E-7</c:v>
                </c:pt>
                <c:pt idx="9694">
                  <c:v>1.6054888277692163E-7</c:v>
                </c:pt>
                <c:pt idx="9695">
                  <c:v>1.6054345174971853E-7</c:v>
                </c:pt>
                <c:pt idx="9696">
                  <c:v>1.6053805367598731E-7</c:v>
                </c:pt>
                <c:pt idx="9697">
                  <c:v>1.6053269036790295E-7</c:v>
                </c:pt>
                <c:pt idx="9698">
                  <c:v>1.6052736082399357E-7</c:v>
                </c:pt>
                <c:pt idx="9699">
                  <c:v>1.6052205736626232E-7</c:v>
                </c:pt>
                <c:pt idx="9700">
                  <c:v>1.6051678681425608E-7</c:v>
                </c:pt>
                <c:pt idx="9701">
                  <c:v>1.6051154749875923E-7</c:v>
                </c:pt>
                <c:pt idx="9702">
                  <c:v>1.6050631924724671E-7</c:v>
                </c:pt>
                <c:pt idx="9703">
                  <c:v>1.6050111274229671E-7</c:v>
                </c:pt>
                <c:pt idx="9704">
                  <c:v>1.6049593809397486E-7</c:v>
                </c:pt>
                <c:pt idx="9705">
                  <c:v>1.6049078776728112E-7</c:v>
                </c:pt>
                <c:pt idx="9706">
                  <c:v>1.6048566934494675E-7</c:v>
                </c:pt>
                <c:pt idx="9707">
                  <c:v>1.6048057958405301E-7</c:v>
                </c:pt>
                <c:pt idx="9708">
                  <c:v>1.6047551433552489E-7</c:v>
                </c:pt>
                <c:pt idx="9709">
                  <c:v>1.6047047355167801E-7</c:v>
                </c:pt>
                <c:pt idx="9710">
                  <c:v>1.6046545966473428E-7</c:v>
                </c:pt>
                <c:pt idx="9711">
                  <c:v>1.6046046943174053E-7</c:v>
                </c:pt>
                <c:pt idx="9712">
                  <c:v>1.604555102923218E-7</c:v>
                </c:pt>
                <c:pt idx="9713">
                  <c:v>1.6045058491719992E-7</c:v>
                </c:pt>
                <c:pt idx="9714">
                  <c:v>1.6044568243299677E-7</c:v>
                </c:pt>
                <c:pt idx="9715">
                  <c:v>1.604408109947124E-7</c:v>
                </c:pt>
                <c:pt idx="9716">
                  <c:v>1.6043596564265928E-7</c:v>
                </c:pt>
                <c:pt idx="9717">
                  <c:v>1.6043113717262802E-7</c:v>
                </c:pt>
                <c:pt idx="9718">
                  <c:v>1.6042634308681239E-7</c:v>
                </c:pt>
                <c:pt idx="9719">
                  <c:v>1.6042158100070928E-7</c:v>
                </c:pt>
                <c:pt idx="9720">
                  <c:v>1.6041684399926868E-7</c:v>
                </c:pt>
                <c:pt idx="9721">
                  <c:v>1.6041212941187492E-7</c:v>
                </c:pt>
                <c:pt idx="9722">
                  <c:v>1.6040744095830306E-7</c:v>
                </c:pt>
                <c:pt idx="9723">
                  <c:v>1.6040278622119993E-7</c:v>
                </c:pt>
                <c:pt idx="9724">
                  <c:v>1.6039816596356556E-7</c:v>
                </c:pt>
                <c:pt idx="9725">
                  <c:v>1.6039356664165616E-7</c:v>
                </c:pt>
                <c:pt idx="9726">
                  <c:v>1.6038898334346555E-7</c:v>
                </c:pt>
                <c:pt idx="9727">
                  <c:v>1.6038442231632179E-7</c:v>
                </c:pt>
                <c:pt idx="9728">
                  <c:v>1.603798807465093E-7</c:v>
                </c:pt>
                <c:pt idx="9729">
                  <c:v>1.6037537003169054E-7</c:v>
                </c:pt>
                <c:pt idx="9730">
                  <c:v>1.6037089470249994E-7</c:v>
                </c:pt>
                <c:pt idx="9731">
                  <c:v>1.6036644650865932E-7</c:v>
                </c:pt>
                <c:pt idx="9732">
                  <c:v>1.6036201762900619E-7</c:v>
                </c:pt>
                <c:pt idx="9733">
                  <c:v>1.6035760887434057E-7</c:v>
                </c:pt>
                <c:pt idx="9734">
                  <c:v>1.6035323178550307E-7</c:v>
                </c:pt>
                <c:pt idx="9735">
                  <c:v>1.6034887830293118E-7</c:v>
                </c:pt>
                <c:pt idx="9736">
                  <c:v>1.6034454260851869E-7</c:v>
                </c:pt>
                <c:pt idx="9737">
                  <c:v>1.6034023538481869E-7</c:v>
                </c:pt>
                <c:pt idx="9738">
                  <c:v>1.6033595863477805E-7</c:v>
                </c:pt>
                <c:pt idx="9739">
                  <c:v>1.6033171159536868E-7</c:v>
                </c:pt>
                <c:pt idx="9740">
                  <c:v>1.6032748568236555E-7</c:v>
                </c:pt>
                <c:pt idx="9741">
                  <c:v>1.6032328580776868E-7</c:v>
                </c:pt>
                <c:pt idx="9742">
                  <c:v>1.6031911364089367E-7</c:v>
                </c:pt>
                <c:pt idx="9743">
                  <c:v>1.6031495916691242E-7</c:v>
                </c:pt>
                <c:pt idx="9744">
                  <c:v>1.6031083092219993E-7</c:v>
                </c:pt>
                <c:pt idx="9745">
                  <c:v>1.6030673291261242E-7</c:v>
                </c:pt>
                <c:pt idx="9746">
                  <c:v>1.6030266003543431E-7</c:v>
                </c:pt>
                <c:pt idx="9747">
                  <c:v>1.6029860642480931E-7</c:v>
                </c:pt>
                <c:pt idx="9748">
                  <c:v>1.6029457050691555E-7</c:v>
                </c:pt>
                <c:pt idx="9749">
                  <c:v>1.6029055809998118E-7</c:v>
                </c:pt>
                <c:pt idx="9750">
                  <c:v>1.6028657921879056E-7</c:v>
                </c:pt>
                <c:pt idx="9751">
                  <c:v>1.602826307635437E-7</c:v>
                </c:pt>
                <c:pt idx="9752">
                  <c:v>1.6027869780743118E-7</c:v>
                </c:pt>
                <c:pt idx="9753">
                  <c:v>1.6027479088980309E-7</c:v>
                </c:pt>
                <c:pt idx="9754">
                  <c:v>1.6027091406429369E-7</c:v>
                </c:pt>
                <c:pt idx="9755">
                  <c:v>1.602670608928187E-7</c:v>
                </c:pt>
                <c:pt idx="9756">
                  <c:v>1.6026323309212183E-7</c:v>
                </c:pt>
                <c:pt idx="9757">
                  <c:v>1.6025942207810311E-7</c:v>
                </c:pt>
                <c:pt idx="9758">
                  <c:v>1.6025562789852186E-7</c:v>
                </c:pt>
                <c:pt idx="9759">
                  <c:v>1.6025186171269998E-7</c:v>
                </c:pt>
                <c:pt idx="9760">
                  <c:v>1.6024812242374683E-7</c:v>
                </c:pt>
                <c:pt idx="9761">
                  <c:v>1.6024439973076556E-7</c:v>
                </c:pt>
                <c:pt idx="9762">
                  <c:v>1.602407020748187E-7</c:v>
                </c:pt>
                <c:pt idx="9763">
                  <c:v>1.6023703885062496E-7</c:v>
                </c:pt>
                <c:pt idx="9764">
                  <c:v>1.6023339699129061E-7</c:v>
                </c:pt>
                <c:pt idx="9765">
                  <c:v>1.6022977802301562E-7</c:v>
                </c:pt>
                <c:pt idx="9766">
                  <c:v>1.6022618323331562E-7</c:v>
                </c:pt>
                <c:pt idx="9767">
                  <c:v>1.602226076624125E-7</c:v>
                </c:pt>
                <c:pt idx="9768">
                  <c:v>1.6021905412408125E-7</c:v>
                </c:pt>
                <c:pt idx="9769">
                  <c:v>1.6021552505046562E-7</c:v>
                </c:pt>
                <c:pt idx="9770">
                  <c:v>1.6021202707042502E-7</c:v>
                </c:pt>
                <c:pt idx="9771">
                  <c:v>1.6020855579652501E-7</c:v>
                </c:pt>
                <c:pt idx="9772">
                  <c:v>1.6020510130929378E-7</c:v>
                </c:pt>
                <c:pt idx="9773">
                  <c:v>1.6020166718550316E-7</c:v>
                </c:pt>
                <c:pt idx="9774">
                  <c:v>1.6019825557121254E-7</c:v>
                </c:pt>
                <c:pt idx="9775">
                  <c:v>1.6019486846935317E-7</c:v>
                </c:pt>
                <c:pt idx="9776">
                  <c:v>1.6019150597529691E-7</c:v>
                </c:pt>
                <c:pt idx="9777">
                  <c:v>1.6018816689685627E-7</c:v>
                </c:pt>
                <c:pt idx="9778">
                  <c:v>1.6018486549320001E-7</c:v>
                </c:pt>
                <c:pt idx="9779">
                  <c:v>1.6018158593136252E-7</c:v>
                </c:pt>
                <c:pt idx="9780">
                  <c:v>1.6017831905497499E-7</c:v>
                </c:pt>
                <c:pt idx="9781">
                  <c:v>1.6017507836015625E-7</c:v>
                </c:pt>
                <c:pt idx="9782">
                  <c:v>1.6017186131931248E-7</c:v>
                </c:pt>
                <c:pt idx="9783">
                  <c:v>1.6016866626336561E-7</c:v>
                </c:pt>
                <c:pt idx="9784">
                  <c:v>1.6016549738900624E-7</c:v>
                </c:pt>
                <c:pt idx="9785">
                  <c:v>1.6016234859189373E-7</c:v>
                </c:pt>
                <c:pt idx="9786">
                  <c:v>1.6015922239962187E-7</c:v>
                </c:pt>
                <c:pt idx="9787">
                  <c:v>1.6015611490168437E-7</c:v>
                </c:pt>
                <c:pt idx="9788">
                  <c:v>1.6015302619345E-7</c:v>
                </c:pt>
                <c:pt idx="9789">
                  <c:v>1.6014996867417812E-7</c:v>
                </c:pt>
                <c:pt idx="9790">
                  <c:v>1.6014693037376874E-7</c:v>
                </c:pt>
                <c:pt idx="9791">
                  <c:v>1.6014390366192499E-7</c:v>
                </c:pt>
                <c:pt idx="9792">
                  <c:v>1.6014090031795935E-7</c:v>
                </c:pt>
                <c:pt idx="9793">
                  <c:v>1.6013792649380623E-7</c:v>
                </c:pt>
                <c:pt idx="9794">
                  <c:v>1.6013497977568895E-7</c:v>
                </c:pt>
                <c:pt idx="9795">
                  <c:v>1.6013205488097957E-7</c:v>
                </c:pt>
                <c:pt idx="9796">
                  <c:v>1.6012915106507332E-7</c:v>
                </c:pt>
                <c:pt idx="9797">
                  <c:v>1.6012626746951394E-7</c:v>
                </c:pt>
                <c:pt idx="9798">
                  <c:v>1.6012339980225455E-7</c:v>
                </c:pt>
                <c:pt idx="9799">
                  <c:v>1.6012055407218267E-7</c:v>
                </c:pt>
                <c:pt idx="9800">
                  <c:v>1.6011773213920143E-7</c:v>
                </c:pt>
                <c:pt idx="9801">
                  <c:v>1.601149321434108E-7</c:v>
                </c:pt>
                <c:pt idx="9802">
                  <c:v>1.6011215217720455E-7</c:v>
                </c:pt>
                <c:pt idx="9803">
                  <c:v>1.6010939343285143E-7</c:v>
                </c:pt>
                <c:pt idx="9804">
                  <c:v>1.6010665428892956E-7</c:v>
                </c:pt>
                <c:pt idx="9805">
                  <c:v>1.6010393774983893E-7</c:v>
                </c:pt>
                <c:pt idx="9806">
                  <c:v>1.6010124543703581E-7</c:v>
                </c:pt>
                <c:pt idx="9807">
                  <c:v>1.6009857663518268E-7</c:v>
                </c:pt>
                <c:pt idx="9808">
                  <c:v>1.6009592977051706E-7</c:v>
                </c:pt>
                <c:pt idx="9809">
                  <c:v>1.6009330236316708E-7</c:v>
                </c:pt>
                <c:pt idx="9810">
                  <c:v>1.6009069417468271E-7</c:v>
                </c:pt>
                <c:pt idx="9811">
                  <c:v>1.6008811040324832E-7</c:v>
                </c:pt>
                <c:pt idx="9812">
                  <c:v>1.6008554775827643E-7</c:v>
                </c:pt>
                <c:pt idx="9813">
                  <c:v>1.6008299937247018E-7</c:v>
                </c:pt>
                <c:pt idx="9814">
                  <c:v>1.6008047602367954E-7</c:v>
                </c:pt>
                <c:pt idx="9815">
                  <c:v>1.6007798019175142E-7</c:v>
                </c:pt>
                <c:pt idx="9816">
                  <c:v>1.6007550128960766E-7</c:v>
                </c:pt>
                <c:pt idx="9817">
                  <c:v>1.6007304709066394E-7</c:v>
                </c:pt>
                <c:pt idx="9818">
                  <c:v>1.6007061735646708E-7</c:v>
                </c:pt>
                <c:pt idx="9819">
                  <c:v>1.6006820011693272E-7</c:v>
                </c:pt>
                <c:pt idx="9820">
                  <c:v>1.6006580557762023E-7</c:v>
                </c:pt>
                <c:pt idx="9821">
                  <c:v>1.6006343631374835E-7</c:v>
                </c:pt>
                <c:pt idx="9822">
                  <c:v>1.600610873656171E-7</c:v>
                </c:pt>
                <c:pt idx="9823">
                  <c:v>1.6005875863786712E-7</c:v>
                </c:pt>
                <c:pt idx="9824">
                  <c:v>1.6005645256264525E-7</c:v>
                </c:pt>
                <c:pt idx="9825">
                  <c:v>1.6005416065120775E-7</c:v>
                </c:pt>
                <c:pt idx="9826">
                  <c:v>1.6005188552649214E-7</c:v>
                </c:pt>
                <c:pt idx="9827">
                  <c:v>1.6004963400809526E-7</c:v>
                </c:pt>
                <c:pt idx="9828">
                  <c:v>1.6004739665348275E-7</c:v>
                </c:pt>
                <c:pt idx="9829">
                  <c:v>1.6004517436876712E-7</c:v>
                </c:pt>
                <c:pt idx="9830">
                  <c:v>1.6004298088853897E-7</c:v>
                </c:pt>
                <c:pt idx="9831">
                  <c:v>1.6004081358986708E-7</c:v>
                </c:pt>
                <c:pt idx="9832">
                  <c:v>1.6003866131339833E-7</c:v>
                </c:pt>
                <c:pt idx="9833">
                  <c:v>1.600365275404702E-7</c:v>
                </c:pt>
                <c:pt idx="9834">
                  <c:v>1.6003441394021084E-7</c:v>
                </c:pt>
                <c:pt idx="9835">
                  <c:v>1.6003231898655458E-7</c:v>
                </c:pt>
                <c:pt idx="9836">
                  <c:v>1.6003024515936395E-7</c:v>
                </c:pt>
                <c:pt idx="9837">
                  <c:v>1.6002819140946395E-7</c:v>
                </c:pt>
                <c:pt idx="9838">
                  <c:v>1.6002614285772959E-7</c:v>
                </c:pt>
                <c:pt idx="9839">
                  <c:v>1.6002411900917335E-7</c:v>
                </c:pt>
                <c:pt idx="9840">
                  <c:v>1.600221244419796E-7</c:v>
                </c:pt>
                <c:pt idx="9841">
                  <c:v>1.600201439432077E-7</c:v>
                </c:pt>
                <c:pt idx="9842">
                  <c:v>1.6001818037422333E-7</c:v>
                </c:pt>
                <c:pt idx="9843">
                  <c:v>1.6001623106439831E-7</c:v>
                </c:pt>
                <c:pt idx="9844">
                  <c:v>1.6001430350099207E-7</c:v>
                </c:pt>
                <c:pt idx="9845">
                  <c:v>1.6001239859010772E-7</c:v>
                </c:pt>
                <c:pt idx="9846">
                  <c:v>1.6001050741380461E-7</c:v>
                </c:pt>
                <c:pt idx="9847">
                  <c:v>1.6000863493180147E-7</c:v>
                </c:pt>
                <c:pt idx="9848">
                  <c:v>1.6000678844059836E-7</c:v>
                </c:pt>
                <c:pt idx="9849">
                  <c:v>1.6000496221745149E-7</c:v>
                </c:pt>
                <c:pt idx="9850">
                  <c:v>1.6000315869452024E-7</c:v>
                </c:pt>
                <c:pt idx="9851">
                  <c:v>1.6000137281671399E-7</c:v>
                </c:pt>
                <c:pt idx="9852">
                  <c:v>1.5999960472711087E-7</c:v>
                </c:pt>
                <c:pt idx="9853">
                  <c:v>1.5999785776397023E-7</c:v>
                </c:pt>
                <c:pt idx="9854">
                  <c:v>1.5999612339086398E-7</c:v>
                </c:pt>
                <c:pt idx="9855">
                  <c:v>1.5999440561372962E-7</c:v>
                </c:pt>
                <c:pt idx="9856">
                  <c:v>1.5999270719855775E-7</c:v>
                </c:pt>
                <c:pt idx="9857">
                  <c:v>1.5999103186512025E-7</c:v>
                </c:pt>
                <c:pt idx="9858">
                  <c:v>1.5998936988475149E-7</c:v>
                </c:pt>
                <c:pt idx="9859">
                  <c:v>1.5998772202048588E-7</c:v>
                </c:pt>
                <c:pt idx="9860">
                  <c:v>1.5998609203979838E-7</c:v>
                </c:pt>
                <c:pt idx="9861">
                  <c:v>1.5998447641366402E-7</c:v>
                </c:pt>
                <c:pt idx="9862">
                  <c:v>1.5998287914800463E-7</c:v>
                </c:pt>
                <c:pt idx="9863">
                  <c:v>1.5998129781065463E-7</c:v>
                </c:pt>
                <c:pt idx="9864">
                  <c:v>1.599797375997734E-7</c:v>
                </c:pt>
                <c:pt idx="9865">
                  <c:v>1.5997819346027026E-7</c:v>
                </c:pt>
                <c:pt idx="9866">
                  <c:v>1.5997666882579213E-7</c:v>
                </c:pt>
                <c:pt idx="9867">
                  <c:v>1.5997517194662964E-7</c:v>
                </c:pt>
                <c:pt idx="9868">
                  <c:v>1.5997369605087024E-7</c:v>
                </c:pt>
                <c:pt idx="9869">
                  <c:v>1.5997222950226712E-7</c:v>
                </c:pt>
                <c:pt idx="9870">
                  <c:v>1.5997078493854526E-7</c:v>
                </c:pt>
                <c:pt idx="9871">
                  <c:v>1.5996936908392028E-7</c:v>
                </c:pt>
                <c:pt idx="9872">
                  <c:v>1.5996795895203904E-7</c:v>
                </c:pt>
                <c:pt idx="9873">
                  <c:v>1.5996656045640153E-7</c:v>
                </c:pt>
                <c:pt idx="9874">
                  <c:v>1.5996518041661091E-7</c:v>
                </c:pt>
                <c:pt idx="9875">
                  <c:v>1.5996381210844216E-7</c:v>
                </c:pt>
                <c:pt idx="9876">
                  <c:v>1.5996246325759214E-7</c:v>
                </c:pt>
                <c:pt idx="9877">
                  <c:v>1.5996113124115153E-7</c:v>
                </c:pt>
                <c:pt idx="9878">
                  <c:v>1.5995981014562342E-7</c:v>
                </c:pt>
                <c:pt idx="9879">
                  <c:v>1.599585049307078E-7</c:v>
                </c:pt>
                <c:pt idx="9880">
                  <c:v>1.599572155487078E-7</c:v>
                </c:pt>
                <c:pt idx="9881">
                  <c:v>1.5995594381182966E-7</c:v>
                </c:pt>
                <c:pt idx="9882">
                  <c:v>1.5995469735039216E-7</c:v>
                </c:pt>
                <c:pt idx="9883">
                  <c:v>1.5995347106160779E-7</c:v>
                </c:pt>
                <c:pt idx="9884">
                  <c:v>1.5995226232256717E-7</c:v>
                </c:pt>
                <c:pt idx="9885">
                  <c:v>1.5995107056099528E-7</c:v>
                </c:pt>
                <c:pt idx="9886">
                  <c:v>1.5994989396468279E-7</c:v>
                </c:pt>
                <c:pt idx="9887">
                  <c:v>1.5994873420277967E-7</c:v>
                </c:pt>
                <c:pt idx="9888">
                  <c:v>1.5994758135586719E-7</c:v>
                </c:pt>
                <c:pt idx="9889">
                  <c:v>1.5994643938216094E-7</c:v>
                </c:pt>
                <c:pt idx="9890">
                  <c:v>1.5994532521144844E-7</c:v>
                </c:pt>
                <c:pt idx="9891">
                  <c:v>1.5994422715980158E-7</c:v>
                </c:pt>
                <c:pt idx="9892">
                  <c:v>1.5994314775476096E-7</c:v>
                </c:pt>
                <c:pt idx="9893">
                  <c:v>1.599420861856047E-7</c:v>
                </c:pt>
                <c:pt idx="9894">
                  <c:v>1.5994103296212035E-7</c:v>
                </c:pt>
                <c:pt idx="9895">
                  <c:v>1.5994000334496097E-7</c:v>
                </c:pt>
                <c:pt idx="9896">
                  <c:v>1.5993898722394222E-7</c:v>
                </c:pt>
                <c:pt idx="9897">
                  <c:v>1.5993798202382971E-7</c:v>
                </c:pt>
                <c:pt idx="9898">
                  <c:v>1.5993699556571096E-7</c:v>
                </c:pt>
                <c:pt idx="9899">
                  <c:v>1.5993602169763596E-7</c:v>
                </c:pt>
                <c:pt idx="9900">
                  <c:v>1.5993505879815783E-7</c:v>
                </c:pt>
                <c:pt idx="9901">
                  <c:v>1.5993410863178285E-7</c:v>
                </c:pt>
                <c:pt idx="9902">
                  <c:v>1.5993318111793597E-7</c:v>
                </c:pt>
                <c:pt idx="9903">
                  <c:v>1.5993226977085472E-7</c:v>
                </c:pt>
                <c:pt idx="9904">
                  <c:v>1.5993137444746097E-7</c:v>
                </c:pt>
                <c:pt idx="9905">
                  <c:v>1.599304976276016E-7</c:v>
                </c:pt>
                <c:pt idx="9906">
                  <c:v>1.5992962681662973E-7</c:v>
                </c:pt>
                <c:pt idx="9907">
                  <c:v>1.5992877007407659E-7</c:v>
                </c:pt>
                <c:pt idx="9908">
                  <c:v>1.5992793011824221E-7</c:v>
                </c:pt>
                <c:pt idx="9909">
                  <c:v>1.5992710709219847E-7</c:v>
                </c:pt>
                <c:pt idx="9910">
                  <c:v>1.5992630485879846E-7</c:v>
                </c:pt>
                <c:pt idx="9911">
                  <c:v>1.5992551430933909E-7</c:v>
                </c:pt>
                <c:pt idx="9912">
                  <c:v>1.599247264781891E-7</c:v>
                </c:pt>
                <c:pt idx="9913">
                  <c:v>1.5992395447996409E-7</c:v>
                </c:pt>
                <c:pt idx="9914">
                  <c:v>1.5992320017456407E-7</c:v>
                </c:pt>
                <c:pt idx="9915">
                  <c:v>1.5992245602703907E-7</c:v>
                </c:pt>
                <c:pt idx="9916">
                  <c:v>1.5992173357825156E-7</c:v>
                </c:pt>
                <c:pt idx="9917">
                  <c:v>1.5992102987146407E-7</c:v>
                </c:pt>
                <c:pt idx="9918">
                  <c:v>1.5992034228375155E-7</c:v>
                </c:pt>
                <c:pt idx="9919">
                  <c:v>1.5991966981362968E-7</c:v>
                </c:pt>
                <c:pt idx="9920">
                  <c:v>1.599190065475922E-7</c:v>
                </c:pt>
                <c:pt idx="9921">
                  <c:v>1.5991835844683594E-7</c:v>
                </c:pt>
                <c:pt idx="9922">
                  <c:v>1.5991771544886408E-7</c:v>
                </c:pt>
                <c:pt idx="9923">
                  <c:v>1.5991708346718282E-7</c:v>
                </c:pt>
                <c:pt idx="9924">
                  <c:v>1.5991647246890784E-7</c:v>
                </c:pt>
                <c:pt idx="9925">
                  <c:v>1.5991587229615784E-7</c:v>
                </c:pt>
                <c:pt idx="9926">
                  <c:v>1.5991529067464221E-7</c:v>
                </c:pt>
                <c:pt idx="9927">
                  <c:v>1.5991471906793596E-7</c:v>
                </c:pt>
                <c:pt idx="9928">
                  <c:v>1.5991415494849221E-7</c:v>
                </c:pt>
                <c:pt idx="9929">
                  <c:v>1.5991361500764221E-7</c:v>
                </c:pt>
                <c:pt idx="9930">
                  <c:v>1.5991308918289846E-7</c:v>
                </c:pt>
                <c:pt idx="9931">
                  <c:v>1.5991256669642972E-7</c:v>
                </c:pt>
                <c:pt idx="9932">
                  <c:v>1.5991206285656095E-7</c:v>
                </c:pt>
                <c:pt idx="9933">
                  <c:v>1.5991158195536097E-7</c:v>
                </c:pt>
                <c:pt idx="9934">
                  <c:v>1.5991111698247034E-7</c:v>
                </c:pt>
                <c:pt idx="9935">
                  <c:v>1.5991065935376097E-7</c:v>
                </c:pt>
                <c:pt idx="9936">
                  <c:v>1.5991020935537659E-7</c:v>
                </c:pt>
                <c:pt idx="9937">
                  <c:v>1.5990977800358596E-7</c:v>
                </c:pt>
                <c:pt idx="9938">
                  <c:v>1.599093624370172E-7</c:v>
                </c:pt>
                <c:pt idx="9939">
                  <c:v>1.5990895454846408E-7</c:v>
                </c:pt>
                <c:pt idx="9940">
                  <c:v>1.5990855786695158E-7</c:v>
                </c:pt>
                <c:pt idx="9941">
                  <c:v>1.5990817544459532E-7</c:v>
                </c:pt>
                <c:pt idx="9942">
                  <c:v>1.5990780394312659E-7</c:v>
                </c:pt>
                <c:pt idx="9943">
                  <c:v>1.5990744507939534E-7</c:v>
                </c:pt>
                <c:pt idx="9944">
                  <c:v>1.5990709479978283E-7</c:v>
                </c:pt>
                <c:pt idx="9945">
                  <c:v>1.5990675210278594E-7</c:v>
                </c:pt>
                <c:pt idx="9946">
                  <c:v>1.5990641946827657E-7</c:v>
                </c:pt>
                <c:pt idx="9947">
                  <c:v>1.5990610791252659E-7</c:v>
                </c:pt>
                <c:pt idx="9948">
                  <c:v>1.5990582072835147E-7</c:v>
                </c:pt>
                <c:pt idx="9949">
                  <c:v>1.5990553711865771E-7</c:v>
                </c:pt>
                <c:pt idx="9950">
                  <c:v>1.5990526614669209E-7</c:v>
                </c:pt>
                <c:pt idx="9951">
                  <c:v>1.5990501687345771E-7</c:v>
                </c:pt>
                <c:pt idx="9952">
                  <c:v>1.5990477341833896E-7</c:v>
                </c:pt>
                <c:pt idx="9953">
                  <c:v>1.5990453597208583E-7</c:v>
                </c:pt>
                <c:pt idx="9954">
                  <c:v>1.5990431288037332E-7</c:v>
                </c:pt>
                <c:pt idx="9955">
                  <c:v>1.5990409894505145E-7</c:v>
                </c:pt>
                <c:pt idx="9956">
                  <c:v>1.5990389912582958E-7</c:v>
                </c:pt>
                <c:pt idx="9957">
                  <c:v>1.5990371180126396E-7</c:v>
                </c:pt>
                <c:pt idx="9958">
                  <c:v>1.5990353625601707E-7</c:v>
                </c:pt>
                <c:pt idx="9959">
                  <c:v>1.5990338088344208E-7</c:v>
                </c:pt>
                <c:pt idx="9960">
                  <c:v>1.5990323977004209E-7</c:v>
                </c:pt>
                <c:pt idx="9961">
                  <c:v>1.5990310876682334E-7</c:v>
                </c:pt>
                <c:pt idx="9962">
                  <c:v>1.5990299292887647E-7</c:v>
                </c:pt>
                <c:pt idx="9963">
                  <c:v>1.5990289373458271E-7</c:v>
                </c:pt>
                <c:pt idx="9964">
                  <c:v>1.5990279711552333E-7</c:v>
                </c:pt>
                <c:pt idx="9965">
                  <c:v>1.5990270383472959E-7</c:v>
                </c:pt>
                <c:pt idx="9966">
                  <c:v>1.5990262214249834E-7</c:v>
                </c:pt>
                <c:pt idx="9967">
                  <c:v>1.5990255480482333E-7</c:v>
                </c:pt>
                <c:pt idx="9968">
                  <c:v>1.5990249824497959E-7</c:v>
                </c:pt>
                <c:pt idx="9969">
                  <c:v>1.5990245837647959E-7</c:v>
                </c:pt>
                <c:pt idx="9970">
                  <c:v>1.5990244220969522E-7</c:v>
                </c:pt>
                <c:pt idx="9971">
                  <c:v>1.5990243372093272E-7</c:v>
                </c:pt>
                <c:pt idx="9972">
                  <c:v>1.5990242947654211E-7</c:v>
                </c:pt>
                <c:pt idx="9973">
                  <c:v>1.5990243534233899E-7</c:v>
                </c:pt>
                <c:pt idx="9974">
                  <c:v>1.5990245718413587E-7</c:v>
                </c:pt>
                <c:pt idx="9975">
                  <c:v>1.5990249581265775E-7</c:v>
                </c:pt>
                <c:pt idx="9976">
                  <c:v>1.5990253868555151E-7</c:v>
                </c:pt>
                <c:pt idx="9977">
                  <c:v>1.5990258484902339E-7</c:v>
                </c:pt>
                <c:pt idx="9978">
                  <c:v>1.5990265128055463E-7</c:v>
                </c:pt>
                <c:pt idx="9979">
                  <c:v>1.5990273817090462E-7</c:v>
                </c:pt>
                <c:pt idx="9980">
                  <c:v>1.5990283202393276E-7</c:v>
                </c:pt>
                <c:pt idx="9981">
                  <c:v>1.5990293350728901E-7</c:v>
                </c:pt>
                <c:pt idx="9982">
                  <c:v>1.5990305015591714E-7</c:v>
                </c:pt>
                <c:pt idx="9983">
                  <c:v>1.5990318044374213E-7</c:v>
                </c:pt>
                <c:pt idx="9984">
                  <c:v>1.5990332265395462E-7</c:v>
                </c:pt>
                <c:pt idx="9985">
                  <c:v>1.5990347077768274E-7</c:v>
                </c:pt>
                <c:pt idx="9986">
                  <c:v>1.5990362400417649E-7</c:v>
                </c:pt>
                <c:pt idx="9987">
                  <c:v>1.5990379349278274E-7</c:v>
                </c:pt>
                <c:pt idx="9988">
                  <c:v>1.5990397056402651E-7</c:v>
                </c:pt>
                <c:pt idx="9989">
                  <c:v>1.5990416370665776E-7</c:v>
                </c:pt>
                <c:pt idx="9990">
                  <c:v>1.5990437892955777E-7</c:v>
                </c:pt>
                <c:pt idx="9991">
                  <c:v>1.599045965846234E-7</c:v>
                </c:pt>
                <c:pt idx="9992">
                  <c:v>1.5990482358682964E-7</c:v>
                </c:pt>
                <c:pt idx="9993">
                  <c:v>1.5990506756650776E-7</c:v>
                </c:pt>
                <c:pt idx="9994">
                  <c:v>1.5990532590072964E-7</c:v>
                </c:pt>
                <c:pt idx="9995">
                  <c:v>1.599055885270015E-7</c:v>
                </c:pt>
                <c:pt idx="9996">
                  <c:v>1.5990585525457338E-7</c:v>
                </c:pt>
                <c:pt idx="9997">
                  <c:v>1.5990613528752024E-7</c:v>
                </c:pt>
                <c:pt idx="9998">
                  <c:v>1.5990642037555463E-7</c:v>
                </c:pt>
                <c:pt idx="9999">
                  <c:v>1.5990671962738898E-7</c:v>
                </c:pt>
                <c:pt idx="10000">
                  <c:v>1.5990703461676711E-7</c:v>
                </c:pt>
                <c:pt idx="10001">
                  <c:v>1.5990735804718586E-7</c:v>
                </c:pt>
                <c:pt idx="10002">
                  <c:v>1.5990768815414209E-7</c:v>
                </c:pt>
                <c:pt idx="10003">
                  <c:v>1.5990802579604208E-7</c:v>
                </c:pt>
              </c:numCache>
            </c:numRef>
          </c:xVal>
          <c:yVal>
            <c:numRef>
              <c:f>'1KHZ'!$G$2:$G$10005</c:f>
              <c:numCache>
                <c:formatCode>General</c:formatCode>
                <c:ptCount val="10004"/>
                <c:pt idx="0">
                  <c:v>-2002.8745303677101</c:v>
                </c:pt>
                <c:pt idx="1">
                  <c:v>-1300.7116844615748</c:v>
                </c:pt>
                <c:pt idx="2">
                  <c:v>107.27098859925076</c:v>
                </c:pt>
                <c:pt idx="3">
                  <c:v>920.47949868363116</c:v>
                </c:pt>
                <c:pt idx="4">
                  <c:v>1716.5563632154704</c:v>
                </c:pt>
                <c:pt idx="5">
                  <c:v>2649.1948221713151</c:v>
                </c:pt>
                <c:pt idx="6">
                  <c:v>3281.7938217998667</c:v>
                </c:pt>
                <c:pt idx="7">
                  <c:v>3922.3889580292666</c:v>
                </c:pt>
                <c:pt idx="8">
                  <c:v>4467.2813085450089</c:v>
                </c:pt>
                <c:pt idx="9">
                  <c:v>4910.5999419820455</c:v>
                </c:pt>
                <c:pt idx="10">
                  <c:v>5911.4397149894412</c:v>
                </c:pt>
                <c:pt idx="11">
                  <c:v>6110.3487311182771</c:v>
                </c:pt>
                <c:pt idx="12">
                  <c:v>6673.6894508490514</c:v>
                </c:pt>
                <c:pt idx="13">
                  <c:v>7637.5355141558239</c:v>
                </c:pt>
                <c:pt idx="14">
                  <c:v>7618.0464961465132</c:v>
                </c:pt>
                <c:pt idx="15">
                  <c:v>8160.6683976797858</c:v>
                </c:pt>
                <c:pt idx="16">
                  <c:v>8691.1415952897933</c:v>
                </c:pt>
                <c:pt idx="17">
                  <c:v>9038.0056553566483</c:v>
                </c:pt>
                <c:pt idx="18">
                  <c:v>9435.3458013770087</c:v>
                </c:pt>
                <c:pt idx="19">
                  <c:v>9869.1183374046177</c:v>
                </c:pt>
                <c:pt idx="20">
                  <c:v>10025.808407225173</c:v>
                </c:pt>
                <c:pt idx="21">
                  <c:v>10670.468629748477</c:v>
                </c:pt>
                <c:pt idx="22">
                  <c:v>11135.193686174458</c:v>
                </c:pt>
                <c:pt idx="23">
                  <c:v>11771.429774013663</c:v>
                </c:pt>
                <c:pt idx="24">
                  <c:v>11568.404789628428</c:v>
                </c:pt>
                <c:pt idx="25">
                  <c:v>11913.496875060937</c:v>
                </c:pt>
                <c:pt idx="26">
                  <c:v>12088.02128307071</c:v>
                </c:pt>
                <c:pt idx="27">
                  <c:v>12408.617952420529</c:v>
                </c:pt>
                <c:pt idx="28">
                  <c:v>12640.526331290688</c:v>
                </c:pt>
                <c:pt idx="29">
                  <c:v>13303.752044717052</c:v>
                </c:pt>
                <c:pt idx="30">
                  <c:v>13302.635195301431</c:v>
                </c:pt>
                <c:pt idx="31">
                  <c:v>13638.194335336311</c:v>
                </c:pt>
                <c:pt idx="32">
                  <c:v>14001.794531612282</c:v>
                </c:pt>
                <c:pt idx="33">
                  <c:v>14058.952866618198</c:v>
                </c:pt>
                <c:pt idx="34">
                  <c:v>14190.721644484762</c:v>
                </c:pt>
                <c:pt idx="35">
                  <c:v>14853.05594962109</c:v>
                </c:pt>
                <c:pt idx="36">
                  <c:v>15176.555116313697</c:v>
                </c:pt>
                <c:pt idx="37">
                  <c:v>15094.422963326166</c:v>
                </c:pt>
                <c:pt idx="38">
                  <c:v>15257.598657199043</c:v>
                </c:pt>
                <c:pt idx="39">
                  <c:v>15345.263855831492</c:v>
                </c:pt>
                <c:pt idx="40">
                  <c:v>15645.583265723677</c:v>
                </c:pt>
                <c:pt idx="41">
                  <c:v>15634.82077965144</c:v>
                </c:pt>
                <c:pt idx="42">
                  <c:v>15886.625496044186</c:v>
                </c:pt>
                <c:pt idx="43">
                  <c:v>16275.687915390823</c:v>
                </c:pt>
                <c:pt idx="44">
                  <c:v>16310.515909985912</c:v>
                </c:pt>
                <c:pt idx="45">
                  <c:v>16390.790059901246</c:v>
                </c:pt>
                <c:pt idx="46">
                  <c:v>16350.910402666479</c:v>
                </c:pt>
                <c:pt idx="47">
                  <c:v>16622.629941378786</c:v>
                </c:pt>
                <c:pt idx="48">
                  <c:v>16769.392154511173</c:v>
                </c:pt>
                <c:pt idx="49">
                  <c:v>16833.182161963541</c:v>
                </c:pt>
                <c:pt idx="50">
                  <c:v>17177.218347763246</c:v>
                </c:pt>
                <c:pt idx="51">
                  <c:v>17146.048262194912</c:v>
                </c:pt>
                <c:pt idx="52">
                  <c:v>17418.218947551148</c:v>
                </c:pt>
                <c:pt idx="53">
                  <c:v>17249.324468128012</c:v>
                </c:pt>
                <c:pt idx="54">
                  <c:v>17412.390673686234</c:v>
                </c:pt>
                <c:pt idx="55">
                  <c:v>17685.19173235941</c:v>
                </c:pt>
                <c:pt idx="56">
                  <c:v>17576.424369812976</c:v>
                </c:pt>
                <c:pt idx="57">
                  <c:v>17891.208437155066</c:v>
                </c:pt>
                <c:pt idx="58">
                  <c:v>17947.459424099998</c:v>
                </c:pt>
                <c:pt idx="59">
                  <c:v>18168.322894290581</c:v>
                </c:pt>
                <c:pt idx="60">
                  <c:v>17961.14151982827</c:v>
                </c:pt>
                <c:pt idx="61">
                  <c:v>18382.236016821611</c:v>
                </c:pt>
                <c:pt idx="62">
                  <c:v>18173.36119094009</c:v>
                </c:pt>
                <c:pt idx="63">
                  <c:v>18459.523865074327</c:v>
                </c:pt>
                <c:pt idx="64">
                  <c:v>18478.584614577507</c:v>
                </c:pt>
                <c:pt idx="65">
                  <c:v>18629.48546940563</c:v>
                </c:pt>
                <c:pt idx="66">
                  <c:v>18656.499431522978</c:v>
                </c:pt>
                <c:pt idx="67">
                  <c:v>18879.43581771469</c:v>
                </c:pt>
                <c:pt idx="68">
                  <c:v>18784.534200607322</c:v>
                </c:pt>
                <c:pt idx="69">
                  <c:v>18702.107153059766</c:v>
                </c:pt>
                <c:pt idx="70">
                  <c:v>18773.760730030168</c:v>
                </c:pt>
                <c:pt idx="71">
                  <c:v>18892.520298622378</c:v>
                </c:pt>
                <c:pt idx="72">
                  <c:v>18798.901412659856</c:v>
                </c:pt>
                <c:pt idx="73">
                  <c:v>18923.490554704102</c:v>
                </c:pt>
                <c:pt idx="74">
                  <c:v>18890.646450133936</c:v>
                </c:pt>
                <c:pt idx="75">
                  <c:v>18826.148952743024</c:v>
                </c:pt>
                <c:pt idx="76">
                  <c:v>19356.361871481866</c:v>
                </c:pt>
                <c:pt idx="77">
                  <c:v>19020.774349076059</c:v>
                </c:pt>
                <c:pt idx="78">
                  <c:v>18964.113260910279</c:v>
                </c:pt>
                <c:pt idx="79">
                  <c:v>19384.734886707258</c:v>
                </c:pt>
                <c:pt idx="80">
                  <c:v>19095.125789219328</c:v>
                </c:pt>
                <c:pt idx="81">
                  <c:v>19303.512216841416</c:v>
                </c:pt>
                <c:pt idx="82">
                  <c:v>19208.033226995751</c:v>
                </c:pt>
                <c:pt idx="83">
                  <c:v>19230.340765207809</c:v>
                </c:pt>
                <c:pt idx="84">
                  <c:v>19435.894970617286</c:v>
                </c:pt>
                <c:pt idx="85">
                  <c:v>19471.698229017071</c:v>
                </c:pt>
                <c:pt idx="86">
                  <c:v>19594.925067381555</c:v>
                </c:pt>
                <c:pt idx="87">
                  <c:v>19640.985632193424</c:v>
                </c:pt>
                <c:pt idx="88">
                  <c:v>19477.260777783002</c:v>
                </c:pt>
                <c:pt idx="89">
                  <c:v>19517.029418678467</c:v>
                </c:pt>
                <c:pt idx="90">
                  <c:v>19510.548986977916</c:v>
                </c:pt>
                <c:pt idx="91">
                  <c:v>19411.007498798161</c:v>
                </c:pt>
                <c:pt idx="92">
                  <c:v>19648.443882390078</c:v>
                </c:pt>
                <c:pt idx="93">
                  <c:v>19407.436922222147</c:v>
                </c:pt>
                <c:pt idx="94">
                  <c:v>19510.883947775725</c:v>
                </c:pt>
                <c:pt idx="95">
                  <c:v>19383.453448828193</c:v>
                </c:pt>
                <c:pt idx="96">
                  <c:v>19509.790001445952</c:v>
                </c:pt>
                <c:pt idx="97">
                  <c:v>19631.51414769634</c:v>
                </c:pt>
                <c:pt idx="98">
                  <c:v>19571.928026575144</c:v>
                </c:pt>
                <c:pt idx="99">
                  <c:v>19432.945389679913</c:v>
                </c:pt>
                <c:pt idx="100">
                  <c:v>19443.882365711204</c:v>
                </c:pt>
                <c:pt idx="101">
                  <c:v>19534.568745159471</c:v>
                </c:pt>
                <c:pt idx="102">
                  <c:v>19659.924808868494</c:v>
                </c:pt>
                <c:pt idx="103">
                  <c:v>19535.537557776657</c:v>
                </c:pt>
                <c:pt idx="104">
                  <c:v>19448.41945331201</c:v>
                </c:pt>
                <c:pt idx="105">
                  <c:v>19306.696832638689</c:v>
                </c:pt>
                <c:pt idx="106">
                  <c:v>19238.971743709302</c:v>
                </c:pt>
                <c:pt idx="107">
                  <c:v>19398.30120733993</c:v>
                </c:pt>
                <c:pt idx="108">
                  <c:v>19286.696637945624</c:v>
                </c:pt>
                <c:pt idx="109">
                  <c:v>19301.128437190819</c:v>
                </c:pt>
                <c:pt idx="110">
                  <c:v>19195.303253395796</c:v>
                </c:pt>
                <c:pt idx="111">
                  <c:v>19240.539375796594</c:v>
                </c:pt>
                <c:pt idx="112">
                  <c:v>19335.638661825647</c:v>
                </c:pt>
                <c:pt idx="113">
                  <c:v>19284.3071122049</c:v>
                </c:pt>
                <c:pt idx="114">
                  <c:v>19231.130575442552</c:v>
                </c:pt>
                <c:pt idx="115">
                  <c:v>19192.921892515464</c:v>
                </c:pt>
                <c:pt idx="116">
                  <c:v>19301.633828250677</c:v>
                </c:pt>
                <c:pt idx="117">
                  <c:v>19190.215153051453</c:v>
                </c:pt>
                <c:pt idx="118">
                  <c:v>19063.224034476912</c:v>
                </c:pt>
                <c:pt idx="119">
                  <c:v>19041.366072152337</c:v>
                </c:pt>
                <c:pt idx="120">
                  <c:v>19128.481620119201</c:v>
                </c:pt>
                <c:pt idx="121">
                  <c:v>18989.976176156066</c:v>
                </c:pt>
                <c:pt idx="122">
                  <c:v>19047.272663624739</c:v>
                </c:pt>
                <c:pt idx="123">
                  <c:v>19051.487211521129</c:v>
                </c:pt>
                <c:pt idx="124">
                  <c:v>18962.347202985031</c:v>
                </c:pt>
                <c:pt idx="125">
                  <c:v>19025.327592160051</c:v>
                </c:pt>
                <c:pt idx="126">
                  <c:v>18801.540014086884</c:v>
                </c:pt>
                <c:pt idx="127">
                  <c:v>18834.16819328312</c:v>
                </c:pt>
                <c:pt idx="128">
                  <c:v>18892.197803581017</c:v>
                </c:pt>
                <c:pt idx="129">
                  <c:v>18797.736025475187</c:v>
                </c:pt>
                <c:pt idx="130">
                  <c:v>18887.894745527843</c:v>
                </c:pt>
                <c:pt idx="131">
                  <c:v>18740.04404239183</c:v>
                </c:pt>
                <c:pt idx="132">
                  <c:v>18884.870180749553</c:v>
                </c:pt>
                <c:pt idx="133">
                  <c:v>18701.208656837876</c:v>
                </c:pt>
                <c:pt idx="134">
                  <c:v>18640.155940192268</c:v>
                </c:pt>
                <c:pt idx="135">
                  <c:v>18621.107093515606</c:v>
                </c:pt>
                <c:pt idx="136">
                  <c:v>18578.041585304614</c:v>
                </c:pt>
                <c:pt idx="137">
                  <c:v>18416.226382482575</c:v>
                </c:pt>
                <c:pt idx="138">
                  <c:v>18463.265096875213</c:v>
                </c:pt>
                <c:pt idx="139">
                  <c:v>18341.538188655744</c:v>
                </c:pt>
                <c:pt idx="140">
                  <c:v>18299.297295367825</c:v>
                </c:pt>
                <c:pt idx="141">
                  <c:v>18337.92000483939</c:v>
                </c:pt>
                <c:pt idx="142">
                  <c:v>18276.590447773655</c:v>
                </c:pt>
                <c:pt idx="143">
                  <c:v>18192.632282623355</c:v>
                </c:pt>
                <c:pt idx="144">
                  <c:v>18330.597509669708</c:v>
                </c:pt>
                <c:pt idx="145">
                  <c:v>18256.161145138223</c:v>
                </c:pt>
                <c:pt idx="146">
                  <c:v>18085.411276697869</c:v>
                </c:pt>
                <c:pt idx="147">
                  <c:v>18065.35575182379</c:v>
                </c:pt>
                <c:pt idx="148">
                  <c:v>18079.741772372254</c:v>
                </c:pt>
                <c:pt idx="149">
                  <c:v>17978.639741161176</c:v>
                </c:pt>
                <c:pt idx="150">
                  <c:v>17860.587663503749</c:v>
                </c:pt>
                <c:pt idx="151">
                  <c:v>17928.113025720457</c:v>
                </c:pt>
                <c:pt idx="152">
                  <c:v>17869.385949994707</c:v>
                </c:pt>
                <c:pt idx="153">
                  <c:v>17774.910682986971</c:v>
                </c:pt>
                <c:pt idx="154">
                  <c:v>17767.604050922495</c:v>
                </c:pt>
                <c:pt idx="155">
                  <c:v>17661.430266440082</c:v>
                </c:pt>
                <c:pt idx="156">
                  <c:v>17720.047790948633</c:v>
                </c:pt>
                <c:pt idx="157">
                  <c:v>17503.483956796219</c:v>
                </c:pt>
                <c:pt idx="158">
                  <c:v>17518.12140677384</c:v>
                </c:pt>
                <c:pt idx="159">
                  <c:v>17496.45584230961</c:v>
                </c:pt>
                <c:pt idx="160">
                  <c:v>17472.032859086619</c:v>
                </c:pt>
                <c:pt idx="161">
                  <c:v>17384.175395115471</c:v>
                </c:pt>
                <c:pt idx="162">
                  <c:v>17408.116336554303</c:v>
                </c:pt>
                <c:pt idx="163">
                  <c:v>17331.50686963676</c:v>
                </c:pt>
                <c:pt idx="164">
                  <c:v>17256.552513702653</c:v>
                </c:pt>
                <c:pt idx="165">
                  <c:v>17286.854147624315</c:v>
                </c:pt>
                <c:pt idx="166">
                  <c:v>17100.784509882138</c:v>
                </c:pt>
                <c:pt idx="167">
                  <c:v>17022.677795821146</c:v>
                </c:pt>
                <c:pt idx="168">
                  <c:v>17074.414781379091</c:v>
                </c:pt>
                <c:pt idx="169">
                  <c:v>17116.066365393883</c:v>
                </c:pt>
                <c:pt idx="170">
                  <c:v>16896.109227864628</c:v>
                </c:pt>
                <c:pt idx="171">
                  <c:v>16842.318174233311</c:v>
                </c:pt>
                <c:pt idx="172">
                  <c:v>16837.750907223432</c:v>
                </c:pt>
                <c:pt idx="173">
                  <c:v>16746.938159499157</c:v>
                </c:pt>
                <c:pt idx="174">
                  <c:v>16639.053040253762</c:v>
                </c:pt>
                <c:pt idx="175">
                  <c:v>16726.268124186809</c:v>
                </c:pt>
                <c:pt idx="176">
                  <c:v>16633.873710687658</c:v>
                </c:pt>
                <c:pt idx="177">
                  <c:v>16558.083962447879</c:v>
                </c:pt>
                <c:pt idx="178">
                  <c:v>16451.527132734653</c:v>
                </c:pt>
                <c:pt idx="179">
                  <c:v>16494.221498232186</c:v>
                </c:pt>
                <c:pt idx="180">
                  <c:v>16395.878120143749</c:v>
                </c:pt>
                <c:pt idx="181">
                  <c:v>16365.79699586362</c:v>
                </c:pt>
                <c:pt idx="182">
                  <c:v>16270.318782216564</c:v>
                </c:pt>
                <c:pt idx="183">
                  <c:v>16150.893122576306</c:v>
                </c:pt>
                <c:pt idx="184">
                  <c:v>16203.761802439834</c:v>
                </c:pt>
                <c:pt idx="185">
                  <c:v>16136.428205548676</c:v>
                </c:pt>
                <c:pt idx="186">
                  <c:v>16107.153357898818</c:v>
                </c:pt>
                <c:pt idx="187">
                  <c:v>15983.063992293668</c:v>
                </c:pt>
                <c:pt idx="188">
                  <c:v>15993.207875552853</c:v>
                </c:pt>
                <c:pt idx="189">
                  <c:v>15955.449089496313</c:v>
                </c:pt>
                <c:pt idx="190">
                  <c:v>15878.11334108685</c:v>
                </c:pt>
                <c:pt idx="191">
                  <c:v>15783.329757505287</c:v>
                </c:pt>
                <c:pt idx="192">
                  <c:v>15784.641602321171</c:v>
                </c:pt>
                <c:pt idx="193">
                  <c:v>15716.412848256294</c:v>
                </c:pt>
                <c:pt idx="194">
                  <c:v>15673.359894192565</c:v>
                </c:pt>
                <c:pt idx="195">
                  <c:v>15585.742721212267</c:v>
                </c:pt>
                <c:pt idx="196">
                  <c:v>15534.40948584033</c:v>
                </c:pt>
                <c:pt idx="197">
                  <c:v>15435.999903688711</c:v>
                </c:pt>
                <c:pt idx="198">
                  <c:v>15473.465381020769</c:v>
                </c:pt>
                <c:pt idx="199">
                  <c:v>15399.122113927337</c:v>
                </c:pt>
                <c:pt idx="200">
                  <c:v>15344.790315866259</c:v>
                </c:pt>
                <c:pt idx="201">
                  <c:v>15283.326768781331</c:v>
                </c:pt>
                <c:pt idx="202">
                  <c:v>15261.256933289116</c:v>
                </c:pt>
                <c:pt idx="203">
                  <c:v>15178.735630577279</c:v>
                </c:pt>
                <c:pt idx="204">
                  <c:v>15128.156702826313</c:v>
                </c:pt>
                <c:pt idx="205">
                  <c:v>15114.356520660325</c:v>
                </c:pt>
                <c:pt idx="206">
                  <c:v>15025.764691293638</c:v>
                </c:pt>
                <c:pt idx="207">
                  <c:v>14943.003465734833</c:v>
                </c:pt>
                <c:pt idx="208">
                  <c:v>14911.616490060016</c:v>
                </c:pt>
                <c:pt idx="209">
                  <c:v>14872.599306373795</c:v>
                </c:pt>
                <c:pt idx="210">
                  <c:v>14850.813919020422</c:v>
                </c:pt>
                <c:pt idx="211">
                  <c:v>14779.100096912929</c:v>
                </c:pt>
                <c:pt idx="212">
                  <c:v>14726.771875356522</c:v>
                </c:pt>
                <c:pt idx="213">
                  <c:v>14682.07595473627</c:v>
                </c:pt>
                <c:pt idx="214">
                  <c:v>14642.241972150998</c:v>
                </c:pt>
                <c:pt idx="215">
                  <c:v>14531.551055897948</c:v>
                </c:pt>
                <c:pt idx="216">
                  <c:v>14548.751594284224</c:v>
                </c:pt>
                <c:pt idx="217">
                  <c:v>14531.89882714072</c:v>
                </c:pt>
                <c:pt idx="218">
                  <c:v>14413.546420948906</c:v>
                </c:pt>
                <c:pt idx="219">
                  <c:v>14379.639144690496</c:v>
                </c:pt>
                <c:pt idx="220">
                  <c:v>14345.57497160293</c:v>
                </c:pt>
                <c:pt idx="221">
                  <c:v>14284.189583474652</c:v>
                </c:pt>
                <c:pt idx="222">
                  <c:v>14251.664763402958</c:v>
                </c:pt>
                <c:pt idx="223">
                  <c:v>14169.849623214024</c:v>
                </c:pt>
                <c:pt idx="224">
                  <c:v>14136.13996551365</c:v>
                </c:pt>
                <c:pt idx="225">
                  <c:v>14079.791888179969</c:v>
                </c:pt>
                <c:pt idx="226">
                  <c:v>14027.622260786797</c:v>
                </c:pt>
                <c:pt idx="227">
                  <c:v>13980.42633301869</c:v>
                </c:pt>
                <c:pt idx="228">
                  <c:v>13955.510573820029</c:v>
                </c:pt>
                <c:pt idx="229">
                  <c:v>13896.804057433194</c:v>
                </c:pt>
                <c:pt idx="230">
                  <c:v>13876.200942741449</c:v>
                </c:pt>
                <c:pt idx="231">
                  <c:v>13786.68622899378</c:v>
                </c:pt>
                <c:pt idx="232">
                  <c:v>13768.153937091824</c:v>
                </c:pt>
                <c:pt idx="233">
                  <c:v>13747.438323038125</c:v>
                </c:pt>
                <c:pt idx="234">
                  <c:v>13705.464895553685</c:v>
                </c:pt>
                <c:pt idx="235">
                  <c:v>13588.546795444205</c:v>
                </c:pt>
                <c:pt idx="236">
                  <c:v>13545.62197892019</c:v>
                </c:pt>
                <c:pt idx="237">
                  <c:v>13542.679864647725</c:v>
                </c:pt>
                <c:pt idx="238">
                  <c:v>13518.228886587036</c:v>
                </c:pt>
                <c:pt idx="239">
                  <c:v>13460.289061833331</c:v>
                </c:pt>
                <c:pt idx="240">
                  <c:v>13426.945985453855</c:v>
                </c:pt>
                <c:pt idx="241">
                  <c:v>13363.480190864129</c:v>
                </c:pt>
                <c:pt idx="242">
                  <c:v>13309.187501047545</c:v>
                </c:pt>
                <c:pt idx="243">
                  <c:v>13221.935883285338</c:v>
                </c:pt>
                <c:pt idx="244">
                  <c:v>13221.436681575073</c:v>
                </c:pt>
                <c:pt idx="245">
                  <c:v>13161.142518085397</c:v>
                </c:pt>
                <c:pt idx="246">
                  <c:v>13084.280586272816</c:v>
                </c:pt>
                <c:pt idx="247">
                  <c:v>13055.748193856454</c:v>
                </c:pt>
                <c:pt idx="248">
                  <c:v>13028.443700395179</c:v>
                </c:pt>
                <c:pt idx="249">
                  <c:v>12993.246635442631</c:v>
                </c:pt>
                <c:pt idx="250">
                  <c:v>12969.902341226982</c:v>
                </c:pt>
                <c:pt idx="251">
                  <c:v>12878.853531773497</c:v>
                </c:pt>
                <c:pt idx="252">
                  <c:v>12853.12432222331</c:v>
                </c:pt>
                <c:pt idx="253">
                  <c:v>12834.506226757903</c:v>
                </c:pt>
                <c:pt idx="254">
                  <c:v>12737.940695884099</c:v>
                </c:pt>
                <c:pt idx="255">
                  <c:v>12724.233243467912</c:v>
                </c:pt>
                <c:pt idx="256">
                  <c:v>12648.571128379086</c:v>
                </c:pt>
                <c:pt idx="257">
                  <c:v>12664.524940268666</c:v>
                </c:pt>
                <c:pt idx="258">
                  <c:v>12616.039673600784</c:v>
                </c:pt>
                <c:pt idx="259">
                  <c:v>12563.084935244757</c:v>
                </c:pt>
                <c:pt idx="260">
                  <c:v>12506.187218690993</c:v>
                </c:pt>
                <c:pt idx="261">
                  <c:v>12465.489755350764</c:v>
                </c:pt>
                <c:pt idx="262">
                  <c:v>12419.749778935731</c:v>
                </c:pt>
                <c:pt idx="263">
                  <c:v>12388.274218792878</c:v>
                </c:pt>
                <c:pt idx="264">
                  <c:v>12346.265389418757</c:v>
                </c:pt>
                <c:pt idx="265">
                  <c:v>12321.444727191874</c:v>
                </c:pt>
                <c:pt idx="266">
                  <c:v>12246.721141986745</c:v>
                </c:pt>
                <c:pt idx="267">
                  <c:v>12223.366394255456</c:v>
                </c:pt>
                <c:pt idx="268">
                  <c:v>12191.080724798308</c:v>
                </c:pt>
                <c:pt idx="269">
                  <c:v>12106.499609501381</c:v>
                </c:pt>
                <c:pt idx="270">
                  <c:v>12101.029801340954</c:v>
                </c:pt>
                <c:pt idx="271">
                  <c:v>12060.647364062399</c:v>
                </c:pt>
                <c:pt idx="272">
                  <c:v>12001.99763324416</c:v>
                </c:pt>
                <c:pt idx="273">
                  <c:v>12000.113495058187</c:v>
                </c:pt>
                <c:pt idx="274">
                  <c:v>11932.250430417547</c:v>
                </c:pt>
                <c:pt idx="275">
                  <c:v>11905.969602077264</c:v>
                </c:pt>
                <c:pt idx="276">
                  <c:v>11867.722955839325</c:v>
                </c:pt>
                <c:pt idx="277">
                  <c:v>11798.35780850533</c:v>
                </c:pt>
                <c:pt idx="278">
                  <c:v>11762.504237679022</c:v>
                </c:pt>
                <c:pt idx="279">
                  <c:v>11755.524749148204</c:v>
                </c:pt>
                <c:pt idx="280">
                  <c:v>11687.061670567335</c:v>
                </c:pt>
                <c:pt idx="281">
                  <c:v>11674.28499687046</c:v>
                </c:pt>
                <c:pt idx="282">
                  <c:v>11621.418495643617</c:v>
                </c:pt>
                <c:pt idx="283">
                  <c:v>11586.749714525231</c:v>
                </c:pt>
                <c:pt idx="284">
                  <c:v>11551.254002542017</c:v>
                </c:pt>
                <c:pt idx="285">
                  <c:v>11512.94396217806</c:v>
                </c:pt>
                <c:pt idx="286">
                  <c:v>11461.257027730802</c:v>
                </c:pt>
                <c:pt idx="287">
                  <c:v>11392.54482219383</c:v>
                </c:pt>
                <c:pt idx="288">
                  <c:v>11369.475094973915</c:v>
                </c:pt>
                <c:pt idx="289">
                  <c:v>11371.45909720557</c:v>
                </c:pt>
                <c:pt idx="290">
                  <c:v>11331.235205148081</c:v>
                </c:pt>
                <c:pt idx="291">
                  <c:v>11257.855229023504</c:v>
                </c:pt>
                <c:pt idx="292">
                  <c:v>11259.401275324795</c:v>
                </c:pt>
                <c:pt idx="293">
                  <c:v>11190.72921347704</c:v>
                </c:pt>
                <c:pt idx="294">
                  <c:v>11169.226306894258</c:v>
                </c:pt>
                <c:pt idx="295">
                  <c:v>11122.282084741832</c:v>
                </c:pt>
                <c:pt idx="296">
                  <c:v>11109.862525035638</c:v>
                </c:pt>
                <c:pt idx="297">
                  <c:v>11048.25663124462</c:v>
                </c:pt>
                <c:pt idx="298">
                  <c:v>11008.176678681642</c:v>
                </c:pt>
                <c:pt idx="299">
                  <c:v>10992.809486991526</c:v>
                </c:pt>
                <c:pt idx="300">
                  <c:v>10933.156428003838</c:v>
                </c:pt>
                <c:pt idx="301">
                  <c:v>10917.312440102231</c:v>
                </c:pt>
                <c:pt idx="302">
                  <c:v>10871.766066430526</c:v>
                </c:pt>
                <c:pt idx="303">
                  <c:v>10840.233888488283</c:v>
                </c:pt>
                <c:pt idx="304">
                  <c:v>10824.224135280481</c:v>
                </c:pt>
                <c:pt idx="305">
                  <c:v>10776.551377298949</c:v>
                </c:pt>
                <c:pt idx="306">
                  <c:v>10721.891270721962</c:v>
                </c:pt>
                <c:pt idx="307">
                  <c:v>10690.429674447456</c:v>
                </c:pt>
                <c:pt idx="308">
                  <c:v>10665.888023025214</c:v>
                </c:pt>
                <c:pt idx="309">
                  <c:v>10640.159664418739</c:v>
                </c:pt>
                <c:pt idx="310">
                  <c:v>10592.761558617525</c:v>
                </c:pt>
                <c:pt idx="311">
                  <c:v>10567.18817282216</c:v>
                </c:pt>
                <c:pt idx="312">
                  <c:v>10514.4881746234</c:v>
                </c:pt>
                <c:pt idx="313">
                  <c:v>10493.775699067148</c:v>
                </c:pt>
                <c:pt idx="314">
                  <c:v>10460.414660330249</c:v>
                </c:pt>
                <c:pt idx="315">
                  <c:v>10413.190614505751</c:v>
                </c:pt>
                <c:pt idx="316">
                  <c:v>10399.2311754245</c:v>
                </c:pt>
                <c:pt idx="317">
                  <c:v>10362.760801970566</c:v>
                </c:pt>
                <c:pt idx="318">
                  <c:v>10320.982923056124</c:v>
                </c:pt>
                <c:pt idx="319">
                  <c:v>10304.154376286226</c:v>
                </c:pt>
                <c:pt idx="320">
                  <c:v>10271.499648263032</c:v>
                </c:pt>
                <c:pt idx="321">
                  <c:v>10246.313933632557</c:v>
                </c:pt>
                <c:pt idx="322">
                  <c:v>10207.42146847766</c:v>
                </c:pt>
                <c:pt idx="323">
                  <c:v>10165.192888732416</c:v>
                </c:pt>
                <c:pt idx="324">
                  <c:v>10128.420054976084</c:v>
                </c:pt>
                <c:pt idx="325">
                  <c:v>10114.459397660636</c:v>
                </c:pt>
                <c:pt idx="326">
                  <c:v>10085.044972280206</c:v>
                </c:pt>
                <c:pt idx="327">
                  <c:v>10058.158988464733</c:v>
                </c:pt>
                <c:pt idx="328">
                  <c:v>10022.10937703862</c:v>
                </c:pt>
                <c:pt idx="329">
                  <c:v>9997.6912561253048</c:v>
                </c:pt>
                <c:pt idx="330">
                  <c:v>9964.3575899968655</c:v>
                </c:pt>
                <c:pt idx="331">
                  <c:v>9927.0333146347984</c:v>
                </c:pt>
                <c:pt idx="332">
                  <c:v>9888.7336182215786</c:v>
                </c:pt>
                <c:pt idx="333">
                  <c:v>9852.5780423032647</c:v>
                </c:pt>
                <c:pt idx="334">
                  <c:v>9830.0916570687586</c:v>
                </c:pt>
                <c:pt idx="335">
                  <c:v>9814.2029373457772</c:v>
                </c:pt>
                <c:pt idx="336">
                  <c:v>9781.4698760899137</c:v>
                </c:pt>
                <c:pt idx="337">
                  <c:v>9753.9373515359057</c:v>
                </c:pt>
                <c:pt idx="338">
                  <c:v>9730.5740663414963</c:v>
                </c:pt>
                <c:pt idx="339">
                  <c:v>9694.6047592090526</c:v>
                </c:pt>
                <c:pt idx="340">
                  <c:v>9657.4925587577472</c:v>
                </c:pt>
                <c:pt idx="341">
                  <c:v>9630.8862603424295</c:v>
                </c:pt>
                <c:pt idx="342">
                  <c:v>9607.0164502874813</c:v>
                </c:pt>
                <c:pt idx="343">
                  <c:v>9559.3186496197104</c:v>
                </c:pt>
                <c:pt idx="344">
                  <c:v>9540.9739413122898</c:v>
                </c:pt>
                <c:pt idx="345">
                  <c:v>9512.0394384170231</c:v>
                </c:pt>
                <c:pt idx="346">
                  <c:v>9495.4870141962892</c:v>
                </c:pt>
                <c:pt idx="347">
                  <c:v>9461.129695040785</c:v>
                </c:pt>
                <c:pt idx="348">
                  <c:v>9411.4783834782065</c:v>
                </c:pt>
                <c:pt idx="349">
                  <c:v>9396.176391246554</c:v>
                </c:pt>
                <c:pt idx="350">
                  <c:v>9357.0287913181419</c:v>
                </c:pt>
                <c:pt idx="351">
                  <c:v>9339.3722478785858</c:v>
                </c:pt>
                <c:pt idx="352">
                  <c:v>9312.3907774992713</c:v>
                </c:pt>
                <c:pt idx="353">
                  <c:v>9273.6816078015127</c:v>
                </c:pt>
                <c:pt idx="354">
                  <c:v>9249.1074234661828</c:v>
                </c:pt>
                <c:pt idx="355">
                  <c:v>9237.3476391555905</c:v>
                </c:pt>
                <c:pt idx="356">
                  <c:v>9199.6831914018912</c:v>
                </c:pt>
                <c:pt idx="357">
                  <c:v>9168.6689369459127</c:v>
                </c:pt>
                <c:pt idx="358">
                  <c:v>9129.2709679281616</c:v>
                </c:pt>
                <c:pt idx="359">
                  <c:v>9109.4722541010779</c:v>
                </c:pt>
                <c:pt idx="360">
                  <c:v>9072.9784155784364</c:v>
                </c:pt>
                <c:pt idx="361">
                  <c:v>9042.489587585851</c:v>
                </c:pt>
                <c:pt idx="362">
                  <c:v>9018.2048744592994</c:v>
                </c:pt>
                <c:pt idx="363">
                  <c:v>9009.0244153305739</c:v>
                </c:pt>
                <c:pt idx="364">
                  <c:v>8964.6351851537656</c:v>
                </c:pt>
                <c:pt idx="365">
                  <c:v>8953.9868881729126</c:v>
                </c:pt>
                <c:pt idx="366">
                  <c:v>8925.6687445133721</c:v>
                </c:pt>
                <c:pt idx="367">
                  <c:v>8894.5320137471826</c:v>
                </c:pt>
                <c:pt idx="368">
                  <c:v>8872.4521949033788</c:v>
                </c:pt>
                <c:pt idx="369">
                  <c:v>8836.1801573281973</c:v>
                </c:pt>
                <c:pt idx="370">
                  <c:v>8819.4753269446046</c:v>
                </c:pt>
                <c:pt idx="371">
                  <c:v>8787.8892868567873</c:v>
                </c:pt>
                <c:pt idx="372">
                  <c:v>8756.5909137821545</c:v>
                </c:pt>
                <c:pt idx="373">
                  <c:v>8751.295333510614</c:v>
                </c:pt>
                <c:pt idx="374">
                  <c:v>8702.9704544403012</c:v>
                </c:pt>
                <c:pt idx="375">
                  <c:v>8690.9760442060451</c:v>
                </c:pt>
                <c:pt idx="376">
                  <c:v>8666.4511605504395</c:v>
                </c:pt>
                <c:pt idx="377">
                  <c:v>8630.9775409384165</c:v>
                </c:pt>
                <c:pt idx="378">
                  <c:v>8609.3235476248265</c:v>
                </c:pt>
                <c:pt idx="379">
                  <c:v>8582.2028219601743</c:v>
                </c:pt>
                <c:pt idx="380">
                  <c:v>8557.4899187403444</c:v>
                </c:pt>
                <c:pt idx="381">
                  <c:v>8540.8908512993748</c:v>
                </c:pt>
                <c:pt idx="382">
                  <c:v>8506.6489159959619</c:v>
                </c:pt>
                <c:pt idx="383">
                  <c:v>8479.6406086972765</c:v>
                </c:pt>
                <c:pt idx="384">
                  <c:v>8482.0086730752373</c:v>
                </c:pt>
                <c:pt idx="385">
                  <c:v>8435.3765890564864</c:v>
                </c:pt>
                <c:pt idx="386">
                  <c:v>8410.5361229459813</c:v>
                </c:pt>
                <c:pt idx="387">
                  <c:v>8400.2672352060908</c:v>
                </c:pt>
                <c:pt idx="388">
                  <c:v>8374.948580246808</c:v>
                </c:pt>
                <c:pt idx="389">
                  <c:v>8349.4416094064618</c:v>
                </c:pt>
                <c:pt idx="390">
                  <c:v>8321.6781947595227</c:v>
                </c:pt>
                <c:pt idx="391">
                  <c:v>8293.2266837349762</c:v>
                </c:pt>
                <c:pt idx="392">
                  <c:v>8278.3778655975293</c:v>
                </c:pt>
                <c:pt idx="393">
                  <c:v>8255.7918881513615</c:v>
                </c:pt>
                <c:pt idx="394">
                  <c:v>8229.1926783639465</c:v>
                </c:pt>
                <c:pt idx="395">
                  <c:v>8206.1126594089255</c:v>
                </c:pt>
                <c:pt idx="396">
                  <c:v>8185.1031858650322</c:v>
                </c:pt>
                <c:pt idx="397">
                  <c:v>8156.106910827918</c:v>
                </c:pt>
                <c:pt idx="398">
                  <c:v>8133.4701389097727</c:v>
                </c:pt>
                <c:pt idx="399">
                  <c:v>8113.8944524472872</c:v>
                </c:pt>
                <c:pt idx="400">
                  <c:v>8088.8828979452128</c:v>
                </c:pt>
                <c:pt idx="401">
                  <c:v>8066.2496144912202</c:v>
                </c:pt>
                <c:pt idx="402">
                  <c:v>8036.0459701973841</c:v>
                </c:pt>
                <c:pt idx="403">
                  <c:v>8027.8603866197918</c:v>
                </c:pt>
                <c:pt idx="404">
                  <c:v>8001.0409038640246</c:v>
                </c:pt>
                <c:pt idx="405">
                  <c:v>7980.6453951701515</c:v>
                </c:pt>
                <c:pt idx="406">
                  <c:v>7957.5041993730201</c:v>
                </c:pt>
                <c:pt idx="407">
                  <c:v>7937.4462349702662</c:v>
                </c:pt>
                <c:pt idx="408">
                  <c:v>7911.7584463794356</c:v>
                </c:pt>
                <c:pt idx="409">
                  <c:v>7895.5941514341812</c:v>
                </c:pt>
                <c:pt idx="410">
                  <c:v>7868.9267535330364</c:v>
                </c:pt>
                <c:pt idx="411">
                  <c:v>7840.3169816397531</c:v>
                </c:pt>
                <c:pt idx="412">
                  <c:v>7830.2576918152381</c:v>
                </c:pt>
                <c:pt idx="413">
                  <c:v>7801.3529783007853</c:v>
                </c:pt>
                <c:pt idx="414">
                  <c:v>7785.8357271976311</c:v>
                </c:pt>
                <c:pt idx="415">
                  <c:v>7759.7596603471684</c:v>
                </c:pt>
                <c:pt idx="416">
                  <c:v>7737.0643811600476</c:v>
                </c:pt>
                <c:pt idx="417">
                  <c:v>7705.4505238315332</c:v>
                </c:pt>
                <c:pt idx="418">
                  <c:v>7690.2664056355188</c:v>
                </c:pt>
                <c:pt idx="419">
                  <c:v>7666.5501967262344</c:v>
                </c:pt>
                <c:pt idx="420">
                  <c:v>7646.9313086430975</c:v>
                </c:pt>
                <c:pt idx="421">
                  <c:v>7616.0416938449598</c:v>
                </c:pt>
                <c:pt idx="422">
                  <c:v>7593.0583788784588</c:v>
                </c:pt>
                <c:pt idx="423">
                  <c:v>7566.5987974740865</c:v>
                </c:pt>
                <c:pt idx="424">
                  <c:v>7552.0000958155142</c:v>
                </c:pt>
                <c:pt idx="425">
                  <c:v>7535.7259198765596</c:v>
                </c:pt>
                <c:pt idx="426">
                  <c:v>7505.021690717107</c:v>
                </c:pt>
                <c:pt idx="427">
                  <c:v>7496.9819849822925</c:v>
                </c:pt>
                <c:pt idx="428">
                  <c:v>7467.9357310902369</c:v>
                </c:pt>
                <c:pt idx="429">
                  <c:v>7442.3460970381057</c:v>
                </c:pt>
                <c:pt idx="430">
                  <c:v>7417.6379491126509</c:v>
                </c:pt>
                <c:pt idx="431">
                  <c:v>7401.067911263709</c:v>
                </c:pt>
                <c:pt idx="432">
                  <c:v>7379.4915485752063</c:v>
                </c:pt>
                <c:pt idx="433">
                  <c:v>7358.2821163476265</c:v>
                </c:pt>
                <c:pt idx="434">
                  <c:v>7328.5877110101628</c:v>
                </c:pt>
                <c:pt idx="435">
                  <c:v>7307.4173262966642</c:v>
                </c:pt>
                <c:pt idx="436">
                  <c:v>7293.2414844534624</c:v>
                </c:pt>
                <c:pt idx="437">
                  <c:v>7261.4265187843848</c:v>
                </c:pt>
                <c:pt idx="438">
                  <c:v>7243.2038450075252</c:v>
                </c:pt>
                <c:pt idx="439">
                  <c:v>7224.3103277806003</c:v>
                </c:pt>
                <c:pt idx="440">
                  <c:v>7206.7106919221833</c:v>
                </c:pt>
                <c:pt idx="441">
                  <c:v>7178.4921173210678</c:v>
                </c:pt>
                <c:pt idx="442">
                  <c:v>7159.5320721270118</c:v>
                </c:pt>
                <c:pt idx="443">
                  <c:v>7141.0626415938887</c:v>
                </c:pt>
                <c:pt idx="444">
                  <c:v>7120.0506365334068</c:v>
                </c:pt>
                <c:pt idx="445">
                  <c:v>7102.8090567940671</c:v>
                </c:pt>
                <c:pt idx="446">
                  <c:v>7076.1579806161817</c:v>
                </c:pt>
                <c:pt idx="447">
                  <c:v>7063.2525625560274</c:v>
                </c:pt>
                <c:pt idx="448">
                  <c:v>7041.6515955260784</c:v>
                </c:pt>
                <c:pt idx="449">
                  <c:v>7018.7885149326448</c:v>
                </c:pt>
                <c:pt idx="450">
                  <c:v>6997.9984367984089</c:v>
                </c:pt>
                <c:pt idx="451">
                  <c:v>6986.5764960011038</c:v>
                </c:pt>
                <c:pt idx="452">
                  <c:v>6961.5065791123898</c:v>
                </c:pt>
                <c:pt idx="453">
                  <c:v>6947.7971773732343</c:v>
                </c:pt>
                <c:pt idx="454">
                  <c:v>6921.5114105226239</c:v>
                </c:pt>
                <c:pt idx="455">
                  <c:v>6902.0444438729146</c:v>
                </c:pt>
                <c:pt idx="456">
                  <c:v>6887.7591471878504</c:v>
                </c:pt>
                <c:pt idx="457">
                  <c:v>6861.9961612891457</c:v>
                </c:pt>
                <c:pt idx="458">
                  <c:v>6849.7573730468966</c:v>
                </c:pt>
                <c:pt idx="459">
                  <c:v>6827.5560271921659</c:v>
                </c:pt>
                <c:pt idx="460">
                  <c:v>6814.1445555951659</c:v>
                </c:pt>
                <c:pt idx="461">
                  <c:v>6788.6019340746234</c:v>
                </c:pt>
                <c:pt idx="462">
                  <c:v>6780.6296956791211</c:v>
                </c:pt>
                <c:pt idx="463">
                  <c:v>6759.9774395743334</c:v>
                </c:pt>
                <c:pt idx="464">
                  <c:v>6738.6807283853095</c:v>
                </c:pt>
                <c:pt idx="465">
                  <c:v>6717.074639911636</c:v>
                </c:pt>
                <c:pt idx="466">
                  <c:v>6700.4292485577753</c:v>
                </c:pt>
                <c:pt idx="467">
                  <c:v>6681.0071551771944</c:v>
                </c:pt>
                <c:pt idx="468">
                  <c:v>6667.1400479759704</c:v>
                </c:pt>
                <c:pt idx="469">
                  <c:v>6651.5468911313337</c:v>
                </c:pt>
                <c:pt idx="470">
                  <c:v>6637.280398526028</c:v>
                </c:pt>
                <c:pt idx="471">
                  <c:v>6615.6150638898425</c:v>
                </c:pt>
                <c:pt idx="472">
                  <c:v>6599.9404381131326</c:v>
                </c:pt>
                <c:pt idx="473">
                  <c:v>6578.5544755622559</c:v>
                </c:pt>
                <c:pt idx="474">
                  <c:v>6566.6954829556189</c:v>
                </c:pt>
                <c:pt idx="475">
                  <c:v>6546.3675742724217</c:v>
                </c:pt>
                <c:pt idx="476">
                  <c:v>6527.7460916399295</c:v>
                </c:pt>
                <c:pt idx="477">
                  <c:v>6513.2683501142956</c:v>
                </c:pt>
                <c:pt idx="478">
                  <c:v>6497.0089212475104</c:v>
                </c:pt>
                <c:pt idx="479">
                  <c:v>6481.3916477751045</c:v>
                </c:pt>
                <c:pt idx="480">
                  <c:v>6462.6705808650613</c:v>
                </c:pt>
                <c:pt idx="481">
                  <c:v>6447.7941333934332</c:v>
                </c:pt>
                <c:pt idx="482">
                  <c:v>6431.3292019679839</c:v>
                </c:pt>
                <c:pt idx="483">
                  <c:v>6416.2688034473067</c:v>
                </c:pt>
                <c:pt idx="484">
                  <c:v>6401.5233243387502</c:v>
                </c:pt>
                <c:pt idx="485">
                  <c:v>6393.0977721167656</c:v>
                </c:pt>
                <c:pt idx="486">
                  <c:v>6368.7927343747906</c:v>
                </c:pt>
                <c:pt idx="487">
                  <c:v>6355.9140947420656</c:v>
                </c:pt>
                <c:pt idx="488">
                  <c:v>6337.6880334157104</c:v>
                </c:pt>
                <c:pt idx="489">
                  <c:v>6326.8208708158618</c:v>
                </c:pt>
                <c:pt idx="490">
                  <c:v>6308.7170817981614</c:v>
                </c:pt>
                <c:pt idx="491">
                  <c:v>6295.9479374577431</c:v>
                </c:pt>
                <c:pt idx="492">
                  <c:v>6275.2361080330711</c:v>
                </c:pt>
                <c:pt idx="493">
                  <c:v>6258.7595022997339</c:v>
                </c:pt>
                <c:pt idx="494">
                  <c:v>6241.2637663122232</c:v>
                </c:pt>
                <c:pt idx="495">
                  <c:v>6226.405448746601</c:v>
                </c:pt>
                <c:pt idx="496">
                  <c:v>6210.8185042994537</c:v>
                </c:pt>
                <c:pt idx="497">
                  <c:v>6190.559709407763</c:v>
                </c:pt>
                <c:pt idx="498">
                  <c:v>6174.9659524544477</c:v>
                </c:pt>
                <c:pt idx="499">
                  <c:v>6157.726806644725</c:v>
                </c:pt>
                <c:pt idx="500">
                  <c:v>6141.2495236830709</c:v>
                </c:pt>
                <c:pt idx="501">
                  <c:v>6125.8865131332641</c:v>
                </c:pt>
                <c:pt idx="502">
                  <c:v>6113.8132333091735</c:v>
                </c:pt>
                <c:pt idx="503">
                  <c:v>6089.5623481496414</c:v>
                </c:pt>
                <c:pt idx="504">
                  <c:v>6081.2470622521587</c:v>
                </c:pt>
                <c:pt idx="505">
                  <c:v>6063.5600456419106</c:v>
                </c:pt>
                <c:pt idx="506">
                  <c:v>6039.8056490805438</c:v>
                </c:pt>
                <c:pt idx="507">
                  <c:v>6032.7984162602543</c:v>
                </c:pt>
                <c:pt idx="508">
                  <c:v>6016.8053213971525</c:v>
                </c:pt>
                <c:pt idx="509">
                  <c:v>5999.6682837435164</c:v>
                </c:pt>
                <c:pt idx="510">
                  <c:v>5987.513443130033</c:v>
                </c:pt>
                <c:pt idx="511">
                  <c:v>5972.2943390307137</c:v>
                </c:pt>
                <c:pt idx="512">
                  <c:v>5955.6681349197152</c:v>
                </c:pt>
                <c:pt idx="513">
                  <c:v>5942.7877994396222</c:v>
                </c:pt>
                <c:pt idx="514">
                  <c:v>5929.4904276423858</c:v>
                </c:pt>
                <c:pt idx="515">
                  <c:v>5913.0380520863746</c:v>
                </c:pt>
                <c:pt idx="516">
                  <c:v>5901.7255090045937</c:v>
                </c:pt>
                <c:pt idx="517">
                  <c:v>5885.0811803982842</c:v>
                </c:pt>
                <c:pt idx="518">
                  <c:v>5871.0506975937478</c:v>
                </c:pt>
                <c:pt idx="519">
                  <c:v>5860.6916339380705</c:v>
                </c:pt>
                <c:pt idx="520">
                  <c:v>5850.0607836490526</c:v>
                </c:pt>
                <c:pt idx="521">
                  <c:v>5834.4001894190014</c:v>
                </c:pt>
                <c:pt idx="522">
                  <c:v>5823.6569327014167</c:v>
                </c:pt>
                <c:pt idx="523">
                  <c:v>5807.3674192059407</c:v>
                </c:pt>
                <c:pt idx="524">
                  <c:v>5801.5029347396876</c:v>
                </c:pt>
                <c:pt idx="525">
                  <c:v>5788.0806272029995</c:v>
                </c:pt>
                <c:pt idx="526">
                  <c:v>5774.2368379611571</c:v>
                </c:pt>
                <c:pt idx="527">
                  <c:v>5762.5278294636782</c:v>
                </c:pt>
                <c:pt idx="528">
                  <c:v>5751.17603557657</c:v>
                </c:pt>
                <c:pt idx="529">
                  <c:v>5740.356408369682</c:v>
                </c:pt>
                <c:pt idx="530">
                  <c:v>5731.2537760526093</c:v>
                </c:pt>
                <c:pt idx="531">
                  <c:v>5711.9290573545877</c:v>
                </c:pt>
                <c:pt idx="532">
                  <c:v>5703.4432115446925</c:v>
                </c:pt>
                <c:pt idx="533">
                  <c:v>5694.7626027652705</c:v>
                </c:pt>
                <c:pt idx="534">
                  <c:v>5677.5979840497321</c:v>
                </c:pt>
                <c:pt idx="535">
                  <c:v>5667.6119848375592</c:v>
                </c:pt>
                <c:pt idx="536">
                  <c:v>5657.2651483663931</c:v>
                </c:pt>
                <c:pt idx="537">
                  <c:v>5644.2137705648083</c:v>
                </c:pt>
                <c:pt idx="538">
                  <c:v>5629.1271351585165</c:v>
                </c:pt>
                <c:pt idx="539">
                  <c:v>5621.5462897945627</c:v>
                </c:pt>
                <c:pt idx="540">
                  <c:v>5611.9670605154361</c:v>
                </c:pt>
                <c:pt idx="541">
                  <c:v>5600.0335829173127</c:v>
                </c:pt>
                <c:pt idx="542">
                  <c:v>5588.7459957742403</c:v>
                </c:pt>
                <c:pt idx="543">
                  <c:v>5577.8105381900068</c:v>
                </c:pt>
                <c:pt idx="544">
                  <c:v>5566.1915959648077</c:v>
                </c:pt>
                <c:pt idx="545">
                  <c:v>5558.7391399365397</c:v>
                </c:pt>
                <c:pt idx="546">
                  <c:v>5544.491701199885</c:v>
                </c:pt>
                <c:pt idx="547">
                  <c:v>5534.0681699670258</c:v>
                </c:pt>
                <c:pt idx="548">
                  <c:v>5524.4423595529261</c:v>
                </c:pt>
                <c:pt idx="549">
                  <c:v>5515.9827595278421</c:v>
                </c:pt>
                <c:pt idx="550">
                  <c:v>5504.2900045847173</c:v>
                </c:pt>
                <c:pt idx="551">
                  <c:v>5491.2444156889896</c:v>
                </c:pt>
                <c:pt idx="552">
                  <c:v>5483.445550203237</c:v>
                </c:pt>
                <c:pt idx="553">
                  <c:v>5474.4129471886326</c:v>
                </c:pt>
                <c:pt idx="554">
                  <c:v>5470.9946564725442</c:v>
                </c:pt>
                <c:pt idx="555">
                  <c:v>5458.0404045908617</c:v>
                </c:pt>
                <c:pt idx="556">
                  <c:v>5443.5170700877961</c:v>
                </c:pt>
                <c:pt idx="557">
                  <c:v>5438.7961434596082</c:v>
                </c:pt>
                <c:pt idx="558">
                  <c:v>5419.2162714953429</c:v>
                </c:pt>
                <c:pt idx="559">
                  <c:v>5414.0864952141883</c:v>
                </c:pt>
                <c:pt idx="560">
                  <c:v>5403.5493438734793</c:v>
                </c:pt>
                <c:pt idx="561">
                  <c:v>5396.4182424194887</c:v>
                </c:pt>
                <c:pt idx="562">
                  <c:v>5382.1262287341933</c:v>
                </c:pt>
                <c:pt idx="563">
                  <c:v>5372.4391124709437</c:v>
                </c:pt>
                <c:pt idx="564">
                  <c:v>5364.0121599511631</c:v>
                </c:pt>
                <c:pt idx="565">
                  <c:v>5354.8437466647747</c:v>
                </c:pt>
                <c:pt idx="566">
                  <c:v>5343.6166478518226</c:v>
                </c:pt>
                <c:pt idx="567">
                  <c:v>5335.6956896290294</c:v>
                </c:pt>
                <c:pt idx="568">
                  <c:v>5324.3344340626491</c:v>
                </c:pt>
                <c:pt idx="569">
                  <c:v>5314.2063247853748</c:v>
                </c:pt>
                <c:pt idx="570">
                  <c:v>5301.4638221456125</c:v>
                </c:pt>
                <c:pt idx="571">
                  <c:v>5294.0600457364426</c:v>
                </c:pt>
                <c:pt idx="572">
                  <c:v>5285.4205059753149</c:v>
                </c:pt>
                <c:pt idx="573">
                  <c:v>5275.883480132059</c:v>
                </c:pt>
                <c:pt idx="574">
                  <c:v>5266.9196959316823</c:v>
                </c:pt>
                <c:pt idx="575">
                  <c:v>5260.1826625947306</c:v>
                </c:pt>
                <c:pt idx="576">
                  <c:v>5247.5603201148188</c:v>
                </c:pt>
                <c:pt idx="577">
                  <c:v>5238.0063128842294</c:v>
                </c:pt>
                <c:pt idx="578">
                  <c:v>5230.0717609732628</c:v>
                </c:pt>
                <c:pt idx="579">
                  <c:v>5219.8208559761542</c:v>
                </c:pt>
                <c:pt idx="580">
                  <c:v>5213.6370803841992</c:v>
                </c:pt>
                <c:pt idx="581">
                  <c:v>5205.0198880628977</c:v>
                </c:pt>
                <c:pt idx="582">
                  <c:v>5192.8074238272893</c:v>
                </c:pt>
                <c:pt idx="583">
                  <c:v>5185.5374433206644</c:v>
                </c:pt>
                <c:pt idx="584">
                  <c:v>5179.6715631723082</c:v>
                </c:pt>
                <c:pt idx="585">
                  <c:v>5166.3836129329356</c:v>
                </c:pt>
                <c:pt idx="586">
                  <c:v>5161.8760573398076</c:v>
                </c:pt>
                <c:pt idx="587">
                  <c:v>5154.7640315858589</c:v>
                </c:pt>
                <c:pt idx="588">
                  <c:v>5144.436305253661</c:v>
                </c:pt>
                <c:pt idx="589">
                  <c:v>5136.747501472445</c:v>
                </c:pt>
                <c:pt idx="590">
                  <c:v>5130.7560463101581</c:v>
                </c:pt>
                <c:pt idx="591">
                  <c:v>5123.8057770281293</c:v>
                </c:pt>
                <c:pt idx="592">
                  <c:v>5114.7052446532798</c:v>
                </c:pt>
                <c:pt idx="593">
                  <c:v>5106.1587184612226</c:v>
                </c:pt>
                <c:pt idx="594">
                  <c:v>5099.8402595515245</c:v>
                </c:pt>
                <c:pt idx="595">
                  <c:v>5091.3009299119085</c:v>
                </c:pt>
                <c:pt idx="596">
                  <c:v>5083.0016844144175</c:v>
                </c:pt>
                <c:pt idx="597">
                  <c:v>5072.7956948382362</c:v>
                </c:pt>
                <c:pt idx="598">
                  <c:v>5064.7672677169157</c:v>
                </c:pt>
                <c:pt idx="599">
                  <c:v>5060.0499464140303</c:v>
                </c:pt>
                <c:pt idx="600">
                  <c:v>5051.3039830513162</c:v>
                </c:pt>
                <c:pt idx="601">
                  <c:v>5041.5321677169059</c:v>
                </c:pt>
                <c:pt idx="602">
                  <c:v>5036.4036061156194</c:v>
                </c:pt>
                <c:pt idx="603">
                  <c:v>5024.4549884648295</c:v>
                </c:pt>
                <c:pt idx="604">
                  <c:v>5018.3037709812506</c:v>
                </c:pt>
                <c:pt idx="605">
                  <c:v>5008.9649187009327</c:v>
                </c:pt>
                <c:pt idx="606">
                  <c:v>4999.3906706102543</c:v>
                </c:pt>
                <c:pt idx="607">
                  <c:v>4992.4975352631409</c:v>
                </c:pt>
                <c:pt idx="608">
                  <c:v>4983.2101479912817</c:v>
                </c:pt>
                <c:pt idx="609">
                  <c:v>4973.777610513368</c:v>
                </c:pt>
                <c:pt idx="610">
                  <c:v>4964.0692517937814</c:v>
                </c:pt>
                <c:pt idx="611">
                  <c:v>4956.7859929083579</c:v>
                </c:pt>
                <c:pt idx="612">
                  <c:v>4947.7874915779275</c:v>
                </c:pt>
                <c:pt idx="613">
                  <c:v>4939.2794834589195</c:v>
                </c:pt>
                <c:pt idx="614">
                  <c:v>4925.1278339357132</c:v>
                </c:pt>
                <c:pt idx="615">
                  <c:v>4920.1217958910229</c:v>
                </c:pt>
                <c:pt idx="616">
                  <c:v>4910.5885280366665</c:v>
                </c:pt>
                <c:pt idx="617">
                  <c:v>4903.822602360975</c:v>
                </c:pt>
                <c:pt idx="618">
                  <c:v>4892.4626640758452</c:v>
                </c:pt>
                <c:pt idx="619">
                  <c:v>4882.4818039195079</c:v>
                </c:pt>
                <c:pt idx="620">
                  <c:v>4874.4352159461059</c:v>
                </c:pt>
                <c:pt idx="621">
                  <c:v>4864.9890349644502</c:v>
                </c:pt>
                <c:pt idx="622">
                  <c:v>4851.6342491699515</c:v>
                </c:pt>
                <c:pt idx="623">
                  <c:v>4842.1924013604921</c:v>
                </c:pt>
                <c:pt idx="624">
                  <c:v>4833.6661165632404</c:v>
                </c:pt>
                <c:pt idx="625">
                  <c:v>4819.6433154790366</c:v>
                </c:pt>
                <c:pt idx="626">
                  <c:v>4805.5649410692513</c:v>
                </c:pt>
                <c:pt idx="627">
                  <c:v>4800.5041763635691</c:v>
                </c:pt>
                <c:pt idx="628">
                  <c:v>4791.0814337031416</c:v>
                </c:pt>
                <c:pt idx="629">
                  <c:v>4780.6505693227673</c:v>
                </c:pt>
                <c:pt idx="630">
                  <c:v>4768.4763930055797</c:v>
                </c:pt>
                <c:pt idx="631">
                  <c:v>4757.5900546954235</c:v>
                </c:pt>
                <c:pt idx="632">
                  <c:v>4747.5737829305317</c:v>
                </c:pt>
                <c:pt idx="633">
                  <c:v>4735.9274725819132</c:v>
                </c:pt>
                <c:pt idx="634">
                  <c:v>4727.7884102483513</c:v>
                </c:pt>
                <c:pt idx="635">
                  <c:v>4712.8751627693146</c:v>
                </c:pt>
                <c:pt idx="636">
                  <c:v>4704.0011038289886</c:v>
                </c:pt>
                <c:pt idx="637">
                  <c:v>4695.1726940436238</c:v>
                </c:pt>
                <c:pt idx="638">
                  <c:v>4685.2634315418791</c:v>
                </c:pt>
                <c:pt idx="639">
                  <c:v>4674.0753653183474</c:v>
                </c:pt>
                <c:pt idx="640">
                  <c:v>4665.0986423678178</c:v>
                </c:pt>
                <c:pt idx="641">
                  <c:v>4651.4440996079138</c:v>
                </c:pt>
                <c:pt idx="642">
                  <c:v>4642.6969756689732</c:v>
                </c:pt>
                <c:pt idx="643">
                  <c:v>4631.396561389146</c:v>
                </c:pt>
                <c:pt idx="644">
                  <c:v>4618.9313091435133</c:v>
                </c:pt>
                <c:pt idx="645">
                  <c:v>4609.8174636493904</c:v>
                </c:pt>
                <c:pt idx="646">
                  <c:v>4599.3410477164571</c:v>
                </c:pt>
                <c:pt idx="647">
                  <c:v>4588.7694561146936</c:v>
                </c:pt>
                <c:pt idx="648">
                  <c:v>4580.7476006524548</c:v>
                </c:pt>
                <c:pt idx="649">
                  <c:v>4572.9224809674079</c:v>
                </c:pt>
                <c:pt idx="650">
                  <c:v>4561.1374139025465</c:v>
                </c:pt>
                <c:pt idx="651">
                  <c:v>4556.6137248019641</c:v>
                </c:pt>
                <c:pt idx="652">
                  <c:v>4546.6295668828707</c:v>
                </c:pt>
                <c:pt idx="653">
                  <c:v>4537.0800189926522</c:v>
                </c:pt>
                <c:pt idx="654">
                  <c:v>4528.2275857499817</c:v>
                </c:pt>
                <c:pt idx="655">
                  <c:v>4519.6149360279514</c:v>
                </c:pt>
                <c:pt idx="656">
                  <c:v>4509.198480167488</c:v>
                </c:pt>
                <c:pt idx="657">
                  <c:v>4502.8114444564771</c:v>
                </c:pt>
                <c:pt idx="658">
                  <c:v>4495.6142693742058</c:v>
                </c:pt>
                <c:pt idx="659">
                  <c:v>4489.0593902296123</c:v>
                </c:pt>
                <c:pt idx="660">
                  <c:v>4477.6879523861544</c:v>
                </c:pt>
                <c:pt idx="661">
                  <c:v>4471.1737410750229</c:v>
                </c:pt>
                <c:pt idx="662">
                  <c:v>4464.4819688867701</c:v>
                </c:pt>
                <c:pt idx="663">
                  <c:v>4455.5669597230917</c:v>
                </c:pt>
                <c:pt idx="664">
                  <c:v>4448.923979853429</c:v>
                </c:pt>
                <c:pt idx="665">
                  <c:v>4441.7938071794806</c:v>
                </c:pt>
                <c:pt idx="666">
                  <c:v>4435.2873144052355</c:v>
                </c:pt>
                <c:pt idx="667">
                  <c:v>4425.1976425373496</c:v>
                </c:pt>
                <c:pt idx="668">
                  <c:v>4419.4625974162709</c:v>
                </c:pt>
                <c:pt idx="669">
                  <c:v>4414.8244952492387</c:v>
                </c:pt>
                <c:pt idx="670">
                  <c:v>4405.3008888281493</c:v>
                </c:pt>
                <c:pt idx="671">
                  <c:v>4398.3390877106585</c:v>
                </c:pt>
                <c:pt idx="672">
                  <c:v>4390.4651217107339</c:v>
                </c:pt>
                <c:pt idx="673">
                  <c:v>4385.4846322416088</c:v>
                </c:pt>
                <c:pt idx="674">
                  <c:v>4378.4346050156755</c:v>
                </c:pt>
                <c:pt idx="675">
                  <c:v>4372.2508625052978</c:v>
                </c:pt>
                <c:pt idx="676">
                  <c:v>4365.9277790105207</c:v>
                </c:pt>
                <c:pt idx="677">
                  <c:v>4358.6269865809973</c:v>
                </c:pt>
                <c:pt idx="678">
                  <c:v>4352.8699170812579</c:v>
                </c:pt>
                <c:pt idx="679">
                  <c:v>4344.508060148939</c:v>
                </c:pt>
                <c:pt idx="680">
                  <c:v>4339.9345814302478</c:v>
                </c:pt>
                <c:pt idx="681">
                  <c:v>4333.1386949275939</c:v>
                </c:pt>
                <c:pt idx="682">
                  <c:v>4325.0830045103457</c:v>
                </c:pt>
                <c:pt idx="683">
                  <c:v>4321.3571458018041</c:v>
                </c:pt>
                <c:pt idx="684">
                  <c:v>4313.7873344252766</c:v>
                </c:pt>
                <c:pt idx="685">
                  <c:v>4307.9101902319608</c:v>
                </c:pt>
                <c:pt idx="686">
                  <c:v>4301.1213689861661</c:v>
                </c:pt>
                <c:pt idx="687">
                  <c:v>4294.4549222514615</c:v>
                </c:pt>
                <c:pt idx="688">
                  <c:v>4292.8924950244873</c:v>
                </c:pt>
                <c:pt idx="689">
                  <c:v>4286.7544015753328</c:v>
                </c:pt>
                <c:pt idx="690">
                  <c:v>4281.1391966456395</c:v>
                </c:pt>
                <c:pt idx="691">
                  <c:v>4276.3365601895975</c:v>
                </c:pt>
                <c:pt idx="692">
                  <c:v>4271.6762661628754</c:v>
                </c:pt>
                <c:pt idx="693">
                  <c:v>4265.3124195154933</c:v>
                </c:pt>
                <c:pt idx="694">
                  <c:v>4257.4416441398516</c:v>
                </c:pt>
                <c:pt idx="695">
                  <c:v>4256.0221245070725</c:v>
                </c:pt>
                <c:pt idx="696">
                  <c:v>4250.1040291923564</c:v>
                </c:pt>
                <c:pt idx="697">
                  <c:v>4244.0489724884446</c:v>
                </c:pt>
                <c:pt idx="698">
                  <c:v>4241.2929229110669</c:v>
                </c:pt>
                <c:pt idx="699">
                  <c:v>4235.1430252496884</c:v>
                </c:pt>
                <c:pt idx="700">
                  <c:v>4230.6599409909013</c:v>
                </c:pt>
                <c:pt idx="701">
                  <c:v>4226.5883181868185</c:v>
                </c:pt>
                <c:pt idx="702">
                  <c:v>4222.1199053985383</c:v>
                </c:pt>
                <c:pt idx="703">
                  <c:v>4214.9627306647262</c:v>
                </c:pt>
                <c:pt idx="704">
                  <c:v>4211.9309419082738</c:v>
                </c:pt>
                <c:pt idx="705">
                  <c:v>4206.4179653348338</c:v>
                </c:pt>
                <c:pt idx="706">
                  <c:v>4204.8379397265062</c:v>
                </c:pt>
                <c:pt idx="707">
                  <c:v>4195.4294977202253</c:v>
                </c:pt>
                <c:pt idx="708">
                  <c:v>4193.9834005788125</c:v>
                </c:pt>
                <c:pt idx="709">
                  <c:v>4189.6527091528205</c:v>
                </c:pt>
                <c:pt idx="710">
                  <c:v>4183.4010209373091</c:v>
                </c:pt>
                <c:pt idx="711">
                  <c:v>4178.2001119658016</c:v>
                </c:pt>
                <c:pt idx="712">
                  <c:v>4171.929831248116</c:v>
                </c:pt>
                <c:pt idx="713">
                  <c:v>4169.379837836299</c:v>
                </c:pt>
                <c:pt idx="714">
                  <c:v>4164.1487448807111</c:v>
                </c:pt>
                <c:pt idx="715">
                  <c:v>4159.9039708251012</c:v>
                </c:pt>
                <c:pt idx="716">
                  <c:v>4153.3365130019183</c:v>
                </c:pt>
                <c:pt idx="717">
                  <c:v>4149.9492878795718</c:v>
                </c:pt>
                <c:pt idx="718">
                  <c:v>4142.7958314841962</c:v>
                </c:pt>
                <c:pt idx="719">
                  <c:v>4138.2091696109756</c:v>
                </c:pt>
                <c:pt idx="720">
                  <c:v>4133.1838886963478</c:v>
                </c:pt>
                <c:pt idx="721">
                  <c:v>4127.5350981446472</c:v>
                </c:pt>
                <c:pt idx="722">
                  <c:v>4122.4043009031657</c:v>
                </c:pt>
                <c:pt idx="723">
                  <c:v>4117.0811580436839</c:v>
                </c:pt>
                <c:pt idx="724">
                  <c:v>4111.556822737637</c:v>
                </c:pt>
                <c:pt idx="725">
                  <c:v>4104.3645031590568</c:v>
                </c:pt>
                <c:pt idx="726">
                  <c:v>4100.7400723411929</c:v>
                </c:pt>
                <c:pt idx="727">
                  <c:v>4094.2078810931134</c:v>
                </c:pt>
                <c:pt idx="728">
                  <c:v>4087.0291351691844</c:v>
                </c:pt>
                <c:pt idx="729">
                  <c:v>4082.8770392988813</c:v>
                </c:pt>
                <c:pt idx="730">
                  <c:v>4075.7311633399509</c:v>
                </c:pt>
                <c:pt idx="731">
                  <c:v>4071.5317142809604</c:v>
                </c:pt>
                <c:pt idx="732">
                  <c:v>4065.8881292403589</c:v>
                </c:pt>
                <c:pt idx="733">
                  <c:v>4059.3599649916769</c:v>
                </c:pt>
                <c:pt idx="734">
                  <c:v>4051.4288792560656</c:v>
                </c:pt>
                <c:pt idx="735">
                  <c:v>4047.0855130985451</c:v>
                </c:pt>
                <c:pt idx="736">
                  <c:v>4038.5336070073977</c:v>
                </c:pt>
                <c:pt idx="737">
                  <c:v>4032.5769891181494</c:v>
                </c:pt>
                <c:pt idx="738">
                  <c:v>4028.5688681717161</c:v>
                </c:pt>
                <c:pt idx="739">
                  <c:v>4021.0169733705889</c:v>
                </c:pt>
                <c:pt idx="740">
                  <c:v>4015.6697108805865</c:v>
                </c:pt>
                <c:pt idx="741">
                  <c:v>4008.9656627719719</c:v>
                </c:pt>
                <c:pt idx="742">
                  <c:v>4003.1545539455637</c:v>
                </c:pt>
                <c:pt idx="743">
                  <c:v>3997.0624595604545</c:v>
                </c:pt>
                <c:pt idx="744">
                  <c:v>3992.1174638394759</c:v>
                </c:pt>
                <c:pt idx="745">
                  <c:v>3986.6407385634088</c:v>
                </c:pt>
                <c:pt idx="746">
                  <c:v>3982.4575686060198</c:v>
                </c:pt>
                <c:pt idx="747">
                  <c:v>3974.7208051645212</c:v>
                </c:pt>
                <c:pt idx="748">
                  <c:v>3971.4858065693097</c:v>
                </c:pt>
                <c:pt idx="749">
                  <c:v>3964.1780893591708</c:v>
                </c:pt>
                <c:pt idx="750">
                  <c:v>3958.8801848784719</c:v>
                </c:pt>
                <c:pt idx="751">
                  <c:v>3953.1058562424955</c:v>
                </c:pt>
                <c:pt idx="752">
                  <c:v>3950.6527153610259</c:v>
                </c:pt>
                <c:pt idx="753">
                  <c:v>3945.3666280352932</c:v>
                </c:pt>
                <c:pt idx="754">
                  <c:v>3940.3533663311096</c:v>
                </c:pt>
                <c:pt idx="755">
                  <c:v>3934.7605090035277</c:v>
                </c:pt>
                <c:pt idx="756">
                  <c:v>3928.4743246578337</c:v>
                </c:pt>
                <c:pt idx="757">
                  <c:v>3924.2431626421608</c:v>
                </c:pt>
                <c:pt idx="758">
                  <c:v>3921.5889867164628</c:v>
                </c:pt>
                <c:pt idx="759">
                  <c:v>3914.6860527532667</c:v>
                </c:pt>
                <c:pt idx="760">
                  <c:v>3910.3451801034944</c:v>
                </c:pt>
                <c:pt idx="761">
                  <c:v>3906.7186692722689</c:v>
                </c:pt>
                <c:pt idx="762">
                  <c:v>3900.1169806134662</c:v>
                </c:pt>
                <c:pt idx="763">
                  <c:v>3897.8138620821164</c:v>
                </c:pt>
                <c:pt idx="764">
                  <c:v>3891.8363981791886</c:v>
                </c:pt>
                <c:pt idx="765">
                  <c:v>3888.9887626027235</c:v>
                </c:pt>
                <c:pt idx="766">
                  <c:v>3883.2597385034414</c:v>
                </c:pt>
                <c:pt idx="767">
                  <c:v>3878.6494480199226</c:v>
                </c:pt>
                <c:pt idx="768">
                  <c:v>3873.57424963317</c:v>
                </c:pt>
                <c:pt idx="769">
                  <c:v>3869.0890603597986</c:v>
                </c:pt>
                <c:pt idx="770">
                  <c:v>3866.5901346533619</c:v>
                </c:pt>
                <c:pt idx="771">
                  <c:v>3859.173841796031</c:v>
                </c:pt>
                <c:pt idx="772">
                  <c:v>3854.336181185166</c:v>
                </c:pt>
                <c:pt idx="773">
                  <c:v>3850.8959502162925</c:v>
                </c:pt>
                <c:pt idx="774">
                  <c:v>3844.9870750340042</c:v>
                </c:pt>
                <c:pt idx="775">
                  <c:v>3841.4576765424727</c:v>
                </c:pt>
                <c:pt idx="776">
                  <c:v>3838.277393511893</c:v>
                </c:pt>
                <c:pt idx="777">
                  <c:v>3830.6383878013726</c:v>
                </c:pt>
                <c:pt idx="778">
                  <c:v>3827.6496087010214</c:v>
                </c:pt>
                <c:pt idx="779">
                  <c:v>3822.0571410858374</c:v>
                </c:pt>
                <c:pt idx="780">
                  <c:v>3818.4402386272977</c:v>
                </c:pt>
                <c:pt idx="781">
                  <c:v>3811.6620906164949</c:v>
                </c:pt>
                <c:pt idx="782">
                  <c:v>3807.8063665610139</c:v>
                </c:pt>
                <c:pt idx="783">
                  <c:v>3802.9979053384154</c:v>
                </c:pt>
                <c:pt idx="784">
                  <c:v>3797.3410198359638</c:v>
                </c:pt>
                <c:pt idx="785">
                  <c:v>3791.2387258064714</c:v>
                </c:pt>
                <c:pt idx="786">
                  <c:v>3787.4619652038064</c:v>
                </c:pt>
                <c:pt idx="787">
                  <c:v>3781.761183275627</c:v>
                </c:pt>
                <c:pt idx="788">
                  <c:v>3776.4188625275256</c:v>
                </c:pt>
                <c:pt idx="789">
                  <c:v>3772.4860424946451</c:v>
                </c:pt>
                <c:pt idx="790">
                  <c:v>3763.7481320456468</c:v>
                </c:pt>
                <c:pt idx="791">
                  <c:v>3760.9957759972426</c:v>
                </c:pt>
                <c:pt idx="792">
                  <c:v>3755.5160473521837</c:v>
                </c:pt>
                <c:pt idx="793">
                  <c:v>3752.3614166755729</c:v>
                </c:pt>
                <c:pt idx="794">
                  <c:v>3745.7561211378547</c:v>
                </c:pt>
                <c:pt idx="795">
                  <c:v>3741.4598574259076</c:v>
                </c:pt>
                <c:pt idx="796">
                  <c:v>3736.3877995510543</c:v>
                </c:pt>
                <c:pt idx="797">
                  <c:v>3732.3309173648718</c:v>
                </c:pt>
                <c:pt idx="798">
                  <c:v>3728.2758219523735</c:v>
                </c:pt>
                <c:pt idx="799">
                  <c:v>3723.358777811633</c:v>
                </c:pt>
                <c:pt idx="800">
                  <c:v>3719.7785627496933</c:v>
                </c:pt>
                <c:pt idx="801">
                  <c:v>3714.7829281900622</c:v>
                </c:pt>
                <c:pt idx="802">
                  <c:v>3710.4089419547231</c:v>
                </c:pt>
                <c:pt idx="803">
                  <c:v>3705.3427630044216</c:v>
                </c:pt>
                <c:pt idx="804">
                  <c:v>3702.18460033978</c:v>
                </c:pt>
                <c:pt idx="805">
                  <c:v>3698.6273868927087</c:v>
                </c:pt>
                <c:pt idx="806">
                  <c:v>3694.1663508063771</c:v>
                </c:pt>
                <c:pt idx="807">
                  <c:v>3689.865032382525</c:v>
                </c:pt>
                <c:pt idx="808">
                  <c:v>3687.2168371007856</c:v>
                </c:pt>
                <c:pt idx="809">
                  <c:v>3681.2091318834</c:v>
                </c:pt>
                <c:pt idx="810">
                  <c:v>3679.3145065107196</c:v>
                </c:pt>
                <c:pt idx="811">
                  <c:v>3674.3120893899445</c:v>
                </c:pt>
                <c:pt idx="812">
                  <c:v>3673.8368728857945</c:v>
                </c:pt>
                <c:pt idx="813">
                  <c:v>3669.4951648000588</c:v>
                </c:pt>
                <c:pt idx="814">
                  <c:v>3664.2230290530433</c:v>
                </c:pt>
                <c:pt idx="815">
                  <c:v>3661.7965932752668</c:v>
                </c:pt>
                <c:pt idx="816">
                  <c:v>3658.4663418704181</c:v>
                </c:pt>
                <c:pt idx="817">
                  <c:v>3654.2409662057385</c:v>
                </c:pt>
                <c:pt idx="818">
                  <c:v>3651.5266136724299</c:v>
                </c:pt>
                <c:pt idx="819">
                  <c:v>3647.7111179760359</c:v>
                </c:pt>
                <c:pt idx="820">
                  <c:v>3644.3794995180801</c:v>
                </c:pt>
                <c:pt idx="821">
                  <c:v>3642.5722581717164</c:v>
                </c:pt>
                <c:pt idx="822">
                  <c:v>3638.9515889180939</c:v>
                </c:pt>
                <c:pt idx="823">
                  <c:v>3635.0499158093689</c:v>
                </c:pt>
                <c:pt idx="824">
                  <c:v>3631.9579117629542</c:v>
                </c:pt>
                <c:pt idx="825">
                  <c:v>3630.4677884886282</c:v>
                </c:pt>
                <c:pt idx="826">
                  <c:v>3626.463112895216</c:v>
                </c:pt>
                <c:pt idx="827">
                  <c:v>3622.7842964311121</c:v>
                </c:pt>
                <c:pt idx="828">
                  <c:v>3620.4079588511618</c:v>
                </c:pt>
                <c:pt idx="829">
                  <c:v>3617.4337840162298</c:v>
                </c:pt>
                <c:pt idx="830">
                  <c:v>3615.0708802677441</c:v>
                </c:pt>
                <c:pt idx="831">
                  <c:v>3611.3673495572516</c:v>
                </c:pt>
                <c:pt idx="832">
                  <c:v>3609.1434981613329</c:v>
                </c:pt>
                <c:pt idx="833">
                  <c:v>3606.0289645293601</c:v>
                </c:pt>
                <c:pt idx="834">
                  <c:v>3601.9388364779893</c:v>
                </c:pt>
                <c:pt idx="835">
                  <c:v>3599.9830391498335</c:v>
                </c:pt>
                <c:pt idx="836">
                  <c:v>3596.7117303014174</c:v>
                </c:pt>
                <c:pt idx="837">
                  <c:v>3596.0993524335554</c:v>
                </c:pt>
                <c:pt idx="838">
                  <c:v>3592.2276834448194</c:v>
                </c:pt>
                <c:pt idx="839">
                  <c:v>3588.4326659435237</c:v>
                </c:pt>
                <c:pt idx="840">
                  <c:v>3587.5075378276874</c:v>
                </c:pt>
                <c:pt idx="841">
                  <c:v>3584.0891423864036</c:v>
                </c:pt>
                <c:pt idx="842">
                  <c:v>3582.2074553622001</c:v>
                </c:pt>
                <c:pt idx="843">
                  <c:v>3578.8923106790498</c:v>
                </c:pt>
                <c:pt idx="844">
                  <c:v>3578.6170890391245</c:v>
                </c:pt>
                <c:pt idx="845">
                  <c:v>3575.9367997733616</c:v>
                </c:pt>
                <c:pt idx="846">
                  <c:v>3571.9742575008595</c:v>
                </c:pt>
                <c:pt idx="847">
                  <c:v>3569.8195539117896</c:v>
                </c:pt>
                <c:pt idx="848">
                  <c:v>3567.1852103786837</c:v>
                </c:pt>
                <c:pt idx="849">
                  <c:v>3566.2755375550878</c:v>
                </c:pt>
                <c:pt idx="850">
                  <c:v>3563.4335223849789</c:v>
                </c:pt>
                <c:pt idx="851">
                  <c:v>3562.0476494065806</c:v>
                </c:pt>
                <c:pt idx="852">
                  <c:v>3559.5956042938151</c:v>
                </c:pt>
                <c:pt idx="853">
                  <c:v>3556.8840380075872</c:v>
                </c:pt>
                <c:pt idx="854">
                  <c:v>3554.9638515726924</c:v>
                </c:pt>
                <c:pt idx="855">
                  <c:v>3551.2052307425965</c:v>
                </c:pt>
                <c:pt idx="856">
                  <c:v>3549.9362743949468</c:v>
                </c:pt>
                <c:pt idx="857">
                  <c:v>3549.4652387332403</c:v>
                </c:pt>
                <c:pt idx="858">
                  <c:v>3544.0599042424387</c:v>
                </c:pt>
                <c:pt idx="859">
                  <c:v>3544.1765116573383</c:v>
                </c:pt>
                <c:pt idx="860">
                  <c:v>3540.73098205319</c:v>
                </c:pt>
                <c:pt idx="861">
                  <c:v>3539.6223755226783</c:v>
                </c:pt>
                <c:pt idx="862">
                  <c:v>3536.2805421395492</c:v>
                </c:pt>
                <c:pt idx="863">
                  <c:v>3534.7541615187451</c:v>
                </c:pt>
                <c:pt idx="864">
                  <c:v>3532.8587150227236</c:v>
                </c:pt>
                <c:pt idx="865">
                  <c:v>3529.2822366416194</c:v>
                </c:pt>
                <c:pt idx="866">
                  <c:v>3527.3199450557772</c:v>
                </c:pt>
                <c:pt idx="867">
                  <c:v>3525.9308494387674</c:v>
                </c:pt>
                <c:pt idx="868">
                  <c:v>3521.8605201457299</c:v>
                </c:pt>
                <c:pt idx="869">
                  <c:v>3521.3725472750784</c:v>
                </c:pt>
                <c:pt idx="870">
                  <c:v>3518.7949779956921</c:v>
                </c:pt>
                <c:pt idx="871">
                  <c:v>3516.7828927657333</c:v>
                </c:pt>
                <c:pt idx="872">
                  <c:v>3516.0804271758971</c:v>
                </c:pt>
                <c:pt idx="873">
                  <c:v>3513.4381720594001</c:v>
                </c:pt>
                <c:pt idx="874">
                  <c:v>3509.6372487837994</c:v>
                </c:pt>
                <c:pt idx="875">
                  <c:v>3507.8481126735624</c:v>
                </c:pt>
                <c:pt idx="876">
                  <c:v>3504.8693639142739</c:v>
                </c:pt>
                <c:pt idx="877">
                  <c:v>3502.7605468059128</c:v>
                </c:pt>
                <c:pt idx="878">
                  <c:v>3503.1981936067773</c:v>
                </c:pt>
                <c:pt idx="879">
                  <c:v>3498.7898483980457</c:v>
                </c:pt>
                <c:pt idx="880">
                  <c:v>3497.295733160252</c:v>
                </c:pt>
                <c:pt idx="881">
                  <c:v>3496.1574886925619</c:v>
                </c:pt>
                <c:pt idx="882">
                  <c:v>3493.1460526385836</c:v>
                </c:pt>
                <c:pt idx="883">
                  <c:v>3490.7330562995148</c:v>
                </c:pt>
                <c:pt idx="884">
                  <c:v>3490.2336085728984</c:v>
                </c:pt>
                <c:pt idx="885">
                  <c:v>3486.4703152182092</c:v>
                </c:pt>
                <c:pt idx="886">
                  <c:v>3485.8134994553288</c:v>
                </c:pt>
                <c:pt idx="887">
                  <c:v>3483.7864348302369</c:v>
                </c:pt>
                <c:pt idx="888">
                  <c:v>3480.7068837117772</c:v>
                </c:pt>
                <c:pt idx="889">
                  <c:v>3480.0709953151236</c:v>
                </c:pt>
                <c:pt idx="890">
                  <c:v>3478.2542380573959</c:v>
                </c:pt>
                <c:pt idx="891">
                  <c:v>3476.6517145967441</c:v>
                </c:pt>
                <c:pt idx="892">
                  <c:v>3474.9591343033258</c:v>
                </c:pt>
                <c:pt idx="893">
                  <c:v>3472.354560038566</c:v>
                </c:pt>
                <c:pt idx="894">
                  <c:v>3471.1926092720378</c:v>
                </c:pt>
                <c:pt idx="895">
                  <c:v>3469.4771870021241</c:v>
                </c:pt>
                <c:pt idx="896">
                  <c:v>3467.4866277839315</c:v>
                </c:pt>
                <c:pt idx="897">
                  <c:v>3466.0187829935035</c:v>
                </c:pt>
                <c:pt idx="898">
                  <c:v>3464.2430780572413</c:v>
                </c:pt>
                <c:pt idx="899">
                  <c:v>3463.4449154961167</c:v>
                </c:pt>
                <c:pt idx="900">
                  <c:v>3460.5800488303666</c:v>
                </c:pt>
                <c:pt idx="901">
                  <c:v>3458.5503657344771</c:v>
                </c:pt>
                <c:pt idx="902">
                  <c:v>3456.8087545670523</c:v>
                </c:pt>
                <c:pt idx="903">
                  <c:v>3456.6852665157849</c:v>
                </c:pt>
                <c:pt idx="904">
                  <c:v>3453.5012380780527</c:v>
                </c:pt>
                <c:pt idx="905">
                  <c:v>3452.4394540155322</c:v>
                </c:pt>
                <c:pt idx="906">
                  <c:v>3450.8870608827256</c:v>
                </c:pt>
                <c:pt idx="907">
                  <c:v>3449.2245579359178</c:v>
                </c:pt>
                <c:pt idx="908">
                  <c:v>3447.5016659965258</c:v>
                </c:pt>
                <c:pt idx="909">
                  <c:v>3446.4689387933699</c:v>
                </c:pt>
                <c:pt idx="910">
                  <c:v>3444.2218426936379</c:v>
                </c:pt>
                <c:pt idx="911">
                  <c:v>3441.7147445588416</c:v>
                </c:pt>
                <c:pt idx="912">
                  <c:v>3440.6445526063903</c:v>
                </c:pt>
                <c:pt idx="913">
                  <c:v>3438.6394864238541</c:v>
                </c:pt>
                <c:pt idx="914">
                  <c:v>3437.7426055089718</c:v>
                </c:pt>
                <c:pt idx="915">
                  <c:v>3435.2809387792872</c:v>
                </c:pt>
                <c:pt idx="916">
                  <c:v>3432.8432979458889</c:v>
                </c:pt>
                <c:pt idx="917">
                  <c:v>3432.5223367952672</c:v>
                </c:pt>
                <c:pt idx="918">
                  <c:v>3431.4298866281511</c:v>
                </c:pt>
                <c:pt idx="919">
                  <c:v>3430.0969208588053</c:v>
                </c:pt>
                <c:pt idx="920">
                  <c:v>3428.2536576597859</c:v>
                </c:pt>
                <c:pt idx="921">
                  <c:v>3426.5375946331947</c:v>
                </c:pt>
                <c:pt idx="922">
                  <c:v>3424.6179069114824</c:v>
                </c:pt>
                <c:pt idx="923">
                  <c:v>3423.072596036202</c:v>
                </c:pt>
                <c:pt idx="924">
                  <c:v>3422.3057295561398</c:v>
                </c:pt>
                <c:pt idx="925">
                  <c:v>3419.150330157343</c:v>
                </c:pt>
                <c:pt idx="926">
                  <c:v>3419.3355718800735</c:v>
                </c:pt>
                <c:pt idx="927">
                  <c:v>3417.8746822533226</c:v>
                </c:pt>
                <c:pt idx="928">
                  <c:v>3415.6050570252332</c:v>
                </c:pt>
                <c:pt idx="929">
                  <c:v>3415.0087678922018</c:v>
                </c:pt>
                <c:pt idx="930">
                  <c:v>3412.423587924362</c:v>
                </c:pt>
                <c:pt idx="931">
                  <c:v>3412.1680744088999</c:v>
                </c:pt>
                <c:pt idx="932">
                  <c:v>3411.1041898975914</c:v>
                </c:pt>
                <c:pt idx="933">
                  <c:v>3408.0615900697012</c:v>
                </c:pt>
                <c:pt idx="934">
                  <c:v>3407.9125713837375</c:v>
                </c:pt>
                <c:pt idx="935">
                  <c:v>3406.2090063768596</c:v>
                </c:pt>
                <c:pt idx="936">
                  <c:v>3405.3372764932783</c:v>
                </c:pt>
                <c:pt idx="937">
                  <c:v>3404.1741716295637</c:v>
                </c:pt>
                <c:pt idx="938">
                  <c:v>3401.8153112810937</c:v>
                </c:pt>
                <c:pt idx="939">
                  <c:v>3401.5782874051388</c:v>
                </c:pt>
                <c:pt idx="940">
                  <c:v>3400.2140260838887</c:v>
                </c:pt>
                <c:pt idx="941">
                  <c:v>3398.1819343954458</c:v>
                </c:pt>
                <c:pt idx="942">
                  <c:v>3398.1647094536588</c:v>
                </c:pt>
                <c:pt idx="943">
                  <c:v>3395.3658912427099</c:v>
                </c:pt>
                <c:pt idx="944">
                  <c:v>3394.2421831195652</c:v>
                </c:pt>
                <c:pt idx="945">
                  <c:v>3394.8605150494104</c:v>
                </c:pt>
                <c:pt idx="946">
                  <c:v>3391.5573132601471</c:v>
                </c:pt>
                <c:pt idx="947">
                  <c:v>3390.3621550902103</c:v>
                </c:pt>
                <c:pt idx="948">
                  <c:v>3391.1482567925318</c:v>
                </c:pt>
                <c:pt idx="949">
                  <c:v>3389.2571390878174</c:v>
                </c:pt>
                <c:pt idx="950">
                  <c:v>3388.6947246556119</c:v>
                </c:pt>
                <c:pt idx="951">
                  <c:v>3386.7191714286896</c:v>
                </c:pt>
                <c:pt idx="952">
                  <c:v>3385.8633926448733</c:v>
                </c:pt>
                <c:pt idx="953">
                  <c:v>3385.0251945659943</c:v>
                </c:pt>
                <c:pt idx="954">
                  <c:v>3383.7096353248185</c:v>
                </c:pt>
                <c:pt idx="955">
                  <c:v>3380.6258786476292</c:v>
                </c:pt>
                <c:pt idx="956">
                  <c:v>3379.8446721949417</c:v>
                </c:pt>
                <c:pt idx="957">
                  <c:v>3379.1541767555309</c:v>
                </c:pt>
                <c:pt idx="958">
                  <c:v>3378.7190637440372</c:v>
                </c:pt>
                <c:pt idx="959">
                  <c:v>3377.5515202140145</c:v>
                </c:pt>
                <c:pt idx="960">
                  <c:v>3376.4207257925354</c:v>
                </c:pt>
                <c:pt idx="961">
                  <c:v>3374.5787385549138</c:v>
                </c:pt>
                <c:pt idx="962">
                  <c:v>3373.5099172701762</c:v>
                </c:pt>
                <c:pt idx="963">
                  <c:v>3373.1456276443046</c:v>
                </c:pt>
                <c:pt idx="964">
                  <c:v>3371.224397774572</c:v>
                </c:pt>
                <c:pt idx="965">
                  <c:v>3370.3222481620978</c:v>
                </c:pt>
                <c:pt idx="966">
                  <c:v>3371.0013453461424</c:v>
                </c:pt>
                <c:pt idx="967">
                  <c:v>3368.0622661812968</c:v>
                </c:pt>
                <c:pt idx="968">
                  <c:v>3366.1379298376646</c:v>
                </c:pt>
                <c:pt idx="969">
                  <c:v>3365.7206687124062</c:v>
                </c:pt>
                <c:pt idx="970">
                  <c:v>3363.8624304730115</c:v>
                </c:pt>
                <c:pt idx="971">
                  <c:v>3362.9204303109168</c:v>
                </c:pt>
                <c:pt idx="972">
                  <c:v>3361.3524840503642</c:v>
                </c:pt>
                <c:pt idx="973">
                  <c:v>3359.797301465172</c:v>
                </c:pt>
                <c:pt idx="974">
                  <c:v>3357.3402990550735</c:v>
                </c:pt>
                <c:pt idx="975">
                  <c:v>3357.0992521706976</c:v>
                </c:pt>
                <c:pt idx="976">
                  <c:v>3356.641957524284</c:v>
                </c:pt>
                <c:pt idx="977">
                  <c:v>3353.8472130292521</c:v>
                </c:pt>
                <c:pt idx="978">
                  <c:v>3353.1801107934134</c:v>
                </c:pt>
                <c:pt idx="979">
                  <c:v>3351.6199151780725</c:v>
                </c:pt>
                <c:pt idx="980">
                  <c:v>3351.1961494850138</c:v>
                </c:pt>
                <c:pt idx="981">
                  <c:v>3349.7254507240687</c:v>
                </c:pt>
                <c:pt idx="982">
                  <c:v>3347.2987379323395</c:v>
                </c:pt>
                <c:pt idx="983">
                  <c:v>3346.341655831533</c:v>
                </c:pt>
                <c:pt idx="984">
                  <c:v>3345.1033137795066</c:v>
                </c:pt>
                <c:pt idx="985">
                  <c:v>3343.2287867697619</c:v>
                </c:pt>
                <c:pt idx="986">
                  <c:v>3341.1334646594037</c:v>
                </c:pt>
                <c:pt idx="987">
                  <c:v>3339.4677544575716</c:v>
                </c:pt>
                <c:pt idx="988">
                  <c:v>3338.241306456312</c:v>
                </c:pt>
                <c:pt idx="989">
                  <c:v>3337.2054147312115</c:v>
                </c:pt>
                <c:pt idx="990">
                  <c:v>3334.4249016423209</c:v>
                </c:pt>
                <c:pt idx="991">
                  <c:v>3331.2108133451093</c:v>
                </c:pt>
                <c:pt idx="992">
                  <c:v>3332.444940324855</c:v>
                </c:pt>
                <c:pt idx="993">
                  <c:v>3329.968207453016</c:v>
                </c:pt>
                <c:pt idx="994">
                  <c:v>3328.5980526753788</c:v>
                </c:pt>
                <c:pt idx="995">
                  <c:v>3327.2421612130729</c:v>
                </c:pt>
                <c:pt idx="996">
                  <c:v>3326.1342124616267</c:v>
                </c:pt>
                <c:pt idx="997">
                  <c:v>3324.9824357504208</c:v>
                </c:pt>
                <c:pt idx="998">
                  <c:v>3322.3453342710832</c:v>
                </c:pt>
                <c:pt idx="999">
                  <c:v>3322.0089226487289</c:v>
                </c:pt>
                <c:pt idx="1000">
                  <c:v>3320.2433201827066</c:v>
                </c:pt>
                <c:pt idx="1001">
                  <c:v>3318.5831521320179</c:v>
                </c:pt>
                <c:pt idx="1002">
                  <c:v>3316.9083981020822</c:v>
                </c:pt>
                <c:pt idx="1003">
                  <c:v>3315.6202088711948</c:v>
                </c:pt>
                <c:pt idx="1004">
                  <c:v>3313.9163708421584</c:v>
                </c:pt>
                <c:pt idx="1005">
                  <c:v>3312.5953561100023</c:v>
                </c:pt>
                <c:pt idx="1006">
                  <c:v>3310.7546949676162</c:v>
                </c:pt>
                <c:pt idx="1007">
                  <c:v>3308.2108127227934</c:v>
                </c:pt>
                <c:pt idx="1008">
                  <c:v>3308.4594265115602</c:v>
                </c:pt>
                <c:pt idx="1009">
                  <c:v>3307.1292985370847</c:v>
                </c:pt>
                <c:pt idx="1010">
                  <c:v>3305.2093989058044</c:v>
                </c:pt>
                <c:pt idx="1011">
                  <c:v>3303.6066199253291</c:v>
                </c:pt>
                <c:pt idx="1012">
                  <c:v>3301.6880546132247</c:v>
                </c:pt>
                <c:pt idx="1013">
                  <c:v>3300.2155521634832</c:v>
                </c:pt>
                <c:pt idx="1014">
                  <c:v>3298.0749906551664</c:v>
                </c:pt>
                <c:pt idx="1015">
                  <c:v>3297.1725123141296</c:v>
                </c:pt>
                <c:pt idx="1016">
                  <c:v>3298.1078188085726</c:v>
                </c:pt>
                <c:pt idx="1017">
                  <c:v>3295.0155036417477</c:v>
                </c:pt>
                <c:pt idx="1018">
                  <c:v>3294.4358250616056</c:v>
                </c:pt>
                <c:pt idx="1019">
                  <c:v>3291.5728720380575</c:v>
                </c:pt>
                <c:pt idx="1020">
                  <c:v>3290.1802070081903</c:v>
                </c:pt>
                <c:pt idx="1021">
                  <c:v>3290.5474349549027</c:v>
                </c:pt>
                <c:pt idx="1022">
                  <c:v>3288.1851490682029</c:v>
                </c:pt>
                <c:pt idx="1023">
                  <c:v>3287.3564376702975</c:v>
                </c:pt>
                <c:pt idx="1024">
                  <c:v>3286.2761226253251</c:v>
                </c:pt>
                <c:pt idx="1025">
                  <c:v>3285.3558931609423</c:v>
                </c:pt>
                <c:pt idx="1026">
                  <c:v>3284.0107207447636</c:v>
                </c:pt>
                <c:pt idx="1027">
                  <c:v>3281.8829805570704</c:v>
                </c:pt>
                <c:pt idx="1028">
                  <c:v>3281.2720040899767</c:v>
                </c:pt>
                <c:pt idx="1029">
                  <c:v>3280.4052603006589</c:v>
                </c:pt>
                <c:pt idx="1030">
                  <c:v>3278.5674348327088</c:v>
                </c:pt>
                <c:pt idx="1031">
                  <c:v>3277.0131364800086</c:v>
                </c:pt>
                <c:pt idx="1032">
                  <c:v>3277.0610265380801</c:v>
                </c:pt>
                <c:pt idx="1033">
                  <c:v>3275.1593216117794</c:v>
                </c:pt>
                <c:pt idx="1034">
                  <c:v>3273.7423029653792</c:v>
                </c:pt>
                <c:pt idx="1035">
                  <c:v>3273.0408254365238</c:v>
                </c:pt>
                <c:pt idx="1036">
                  <c:v>3271.1370130371934</c:v>
                </c:pt>
                <c:pt idx="1037">
                  <c:v>3270.1089806340729</c:v>
                </c:pt>
                <c:pt idx="1038">
                  <c:v>3270.1398397395596</c:v>
                </c:pt>
                <c:pt idx="1039">
                  <c:v>3268.0772737271645</c:v>
                </c:pt>
                <c:pt idx="1040">
                  <c:v>3266.215407987871</c:v>
                </c:pt>
                <c:pt idx="1041">
                  <c:v>3265.6371490570864</c:v>
                </c:pt>
                <c:pt idx="1042">
                  <c:v>3264.2772258526234</c:v>
                </c:pt>
                <c:pt idx="1043">
                  <c:v>3264.1298449446308</c:v>
                </c:pt>
                <c:pt idx="1044">
                  <c:v>3262.9591935042631</c:v>
                </c:pt>
                <c:pt idx="1045">
                  <c:v>3262.2656983244087</c:v>
                </c:pt>
                <c:pt idx="1046">
                  <c:v>3260.4692009536011</c:v>
                </c:pt>
                <c:pt idx="1047">
                  <c:v>3259.4772128043537</c:v>
                </c:pt>
                <c:pt idx="1048">
                  <c:v>3258.7475901617154</c:v>
                </c:pt>
                <c:pt idx="1049">
                  <c:v>3256.9261831226586</c:v>
                </c:pt>
                <c:pt idx="1050">
                  <c:v>3257.7944144382955</c:v>
                </c:pt>
                <c:pt idx="1051">
                  <c:v>3255.2330386447688</c:v>
                </c:pt>
                <c:pt idx="1052">
                  <c:v>3253.578916932714</c:v>
                </c:pt>
                <c:pt idx="1053">
                  <c:v>3253.106774598607</c:v>
                </c:pt>
                <c:pt idx="1054">
                  <c:v>3251.7808533080938</c:v>
                </c:pt>
                <c:pt idx="1055">
                  <c:v>3250.8472610000094</c:v>
                </c:pt>
                <c:pt idx="1056">
                  <c:v>3251.3296280030745</c:v>
                </c:pt>
                <c:pt idx="1057">
                  <c:v>3248.6890775011848</c:v>
                </c:pt>
                <c:pt idx="1058">
                  <c:v>3249.794578817497</c:v>
                </c:pt>
                <c:pt idx="1059">
                  <c:v>3247.5385096285281</c:v>
                </c:pt>
                <c:pt idx="1060">
                  <c:v>3247.6899820241256</c:v>
                </c:pt>
                <c:pt idx="1061">
                  <c:v>3247.2548798850821</c:v>
                </c:pt>
                <c:pt idx="1062">
                  <c:v>3244.236511068103</c:v>
                </c:pt>
                <c:pt idx="1063">
                  <c:v>3245.4652046449382</c:v>
                </c:pt>
                <c:pt idx="1064">
                  <c:v>3244.6213417132158</c:v>
                </c:pt>
                <c:pt idx="1065">
                  <c:v>3243.6112865499335</c:v>
                </c:pt>
                <c:pt idx="1066">
                  <c:v>3243.4582742006151</c:v>
                </c:pt>
                <c:pt idx="1067">
                  <c:v>3241.9836422162375</c:v>
                </c:pt>
                <c:pt idx="1068">
                  <c:v>3240.5160889978065</c:v>
                </c:pt>
                <c:pt idx="1069">
                  <c:v>3239.7233318653284</c:v>
                </c:pt>
                <c:pt idx="1070">
                  <c:v>3239.2812201908173</c:v>
                </c:pt>
                <c:pt idx="1071">
                  <c:v>3238.2809488808339</c:v>
                </c:pt>
                <c:pt idx="1072">
                  <c:v>3238.2187876242324</c:v>
                </c:pt>
                <c:pt idx="1073">
                  <c:v>3236.1404081915634</c:v>
                </c:pt>
                <c:pt idx="1074">
                  <c:v>3235.9181285951495</c:v>
                </c:pt>
                <c:pt idx="1075">
                  <c:v>3235.688685454933</c:v>
                </c:pt>
                <c:pt idx="1076">
                  <c:v>3235.3514081710177</c:v>
                </c:pt>
                <c:pt idx="1077">
                  <c:v>3233.4640597370367</c:v>
                </c:pt>
                <c:pt idx="1078">
                  <c:v>3232.1835312293852</c:v>
                </c:pt>
                <c:pt idx="1079">
                  <c:v>3231.5211279860209</c:v>
                </c:pt>
                <c:pt idx="1080">
                  <c:v>3231.0664502279706</c:v>
                </c:pt>
                <c:pt idx="1081">
                  <c:v>3230.7315460189989</c:v>
                </c:pt>
                <c:pt idx="1082">
                  <c:v>3229.8732696629909</c:v>
                </c:pt>
                <c:pt idx="1083">
                  <c:v>3228.887739049409</c:v>
                </c:pt>
                <c:pt idx="1084">
                  <c:v>3228.4611203174823</c:v>
                </c:pt>
                <c:pt idx="1085">
                  <c:v>3227.6092466077603</c:v>
                </c:pt>
                <c:pt idx="1086">
                  <c:v>3225.7470746090739</c:v>
                </c:pt>
                <c:pt idx="1087">
                  <c:v>3225.6390056521291</c:v>
                </c:pt>
                <c:pt idx="1088">
                  <c:v>3224.9231940889572</c:v>
                </c:pt>
                <c:pt idx="1089">
                  <c:v>3222.988521975708</c:v>
                </c:pt>
                <c:pt idx="1090">
                  <c:v>3223.180687390467</c:v>
                </c:pt>
                <c:pt idx="1091">
                  <c:v>3223.0874307619242</c:v>
                </c:pt>
                <c:pt idx="1092">
                  <c:v>3221.5541719015209</c:v>
                </c:pt>
                <c:pt idx="1093">
                  <c:v>3221.1594173031167</c:v>
                </c:pt>
                <c:pt idx="1094">
                  <c:v>3219.9668463610919</c:v>
                </c:pt>
                <c:pt idx="1095">
                  <c:v>3217.6508347267513</c:v>
                </c:pt>
                <c:pt idx="1096">
                  <c:v>3218.292539541736</c:v>
                </c:pt>
                <c:pt idx="1097">
                  <c:v>3216.9919837588955</c:v>
                </c:pt>
                <c:pt idx="1098">
                  <c:v>3215.9877702283461</c:v>
                </c:pt>
                <c:pt idx="1099">
                  <c:v>3215.6666073822175</c:v>
                </c:pt>
                <c:pt idx="1100">
                  <c:v>3215.0288070049473</c:v>
                </c:pt>
                <c:pt idx="1101">
                  <c:v>3213.8228979273222</c:v>
                </c:pt>
                <c:pt idx="1102">
                  <c:v>3212.6018834815527</c:v>
                </c:pt>
                <c:pt idx="1103">
                  <c:v>3212.0153476303185</c:v>
                </c:pt>
                <c:pt idx="1104">
                  <c:v>3210.5956551570362</c:v>
                </c:pt>
                <c:pt idx="1105">
                  <c:v>3211.6677077023633</c:v>
                </c:pt>
                <c:pt idx="1106">
                  <c:v>3209.0257564459953</c:v>
                </c:pt>
                <c:pt idx="1107">
                  <c:v>3208.7421629349055</c:v>
                </c:pt>
                <c:pt idx="1108">
                  <c:v>3207.5603964745719</c:v>
                </c:pt>
                <c:pt idx="1109">
                  <c:v>3207.5373952010632</c:v>
                </c:pt>
                <c:pt idx="1110">
                  <c:v>3206.6058735809852</c:v>
                </c:pt>
                <c:pt idx="1111">
                  <c:v>3203.6024504704651</c:v>
                </c:pt>
                <c:pt idx="1112">
                  <c:v>3205.0137047902358</c:v>
                </c:pt>
                <c:pt idx="1113">
                  <c:v>3203.0543274976926</c:v>
                </c:pt>
                <c:pt idx="1114">
                  <c:v>3201.3679263411568</c:v>
                </c:pt>
                <c:pt idx="1115">
                  <c:v>3200.8392583728019</c:v>
                </c:pt>
                <c:pt idx="1116">
                  <c:v>3200.777617487588</c:v>
                </c:pt>
                <c:pt idx="1117">
                  <c:v>3199.5374823883471</c:v>
                </c:pt>
                <c:pt idx="1118">
                  <c:v>3199.4662765293483</c:v>
                </c:pt>
                <c:pt idx="1119">
                  <c:v>3198.411648051645</c:v>
                </c:pt>
                <c:pt idx="1120">
                  <c:v>3197.6807551290835</c:v>
                </c:pt>
                <c:pt idx="1121">
                  <c:v>3197.2479084764132</c:v>
                </c:pt>
                <c:pt idx="1122">
                  <c:v>3196.5834670284817</c:v>
                </c:pt>
                <c:pt idx="1123">
                  <c:v>3195.8608786673049</c:v>
                </c:pt>
                <c:pt idx="1124">
                  <c:v>3194.8282917593556</c:v>
                </c:pt>
                <c:pt idx="1125">
                  <c:v>3192.7289441807729</c:v>
                </c:pt>
                <c:pt idx="1126">
                  <c:v>3192.0809130570315</c:v>
                </c:pt>
                <c:pt idx="1127">
                  <c:v>3192.477718704617</c:v>
                </c:pt>
                <c:pt idx="1128">
                  <c:v>3190.8754999870048</c:v>
                </c:pt>
                <c:pt idx="1129">
                  <c:v>3190.5117687754255</c:v>
                </c:pt>
                <c:pt idx="1130">
                  <c:v>3188.9916429081736</c:v>
                </c:pt>
                <c:pt idx="1131">
                  <c:v>3188.4340037674692</c:v>
                </c:pt>
                <c:pt idx="1132">
                  <c:v>3188.1732201983327</c:v>
                </c:pt>
                <c:pt idx="1133">
                  <c:v>3187.5245748981056</c:v>
                </c:pt>
                <c:pt idx="1134">
                  <c:v>3185.9887937433014</c:v>
                </c:pt>
                <c:pt idx="1135">
                  <c:v>3185.0481325498527</c:v>
                </c:pt>
                <c:pt idx="1136">
                  <c:v>3184.9501938557059</c:v>
                </c:pt>
                <c:pt idx="1137">
                  <c:v>3184.2338579938746</c:v>
                </c:pt>
                <c:pt idx="1138">
                  <c:v>3183.3774496288811</c:v>
                </c:pt>
                <c:pt idx="1139">
                  <c:v>3182.2022587691645</c:v>
                </c:pt>
                <c:pt idx="1140">
                  <c:v>3181.4046420688637</c:v>
                </c:pt>
                <c:pt idx="1141">
                  <c:v>3181.3069551598969</c:v>
                </c:pt>
                <c:pt idx="1142">
                  <c:v>3180.4345864873089</c:v>
                </c:pt>
                <c:pt idx="1143">
                  <c:v>3178.4231843446983</c:v>
                </c:pt>
                <c:pt idx="1144">
                  <c:v>3178.1044427585584</c:v>
                </c:pt>
                <c:pt idx="1145">
                  <c:v>3177.655483598855</c:v>
                </c:pt>
                <c:pt idx="1146">
                  <c:v>3176.8493531652293</c:v>
                </c:pt>
                <c:pt idx="1147">
                  <c:v>3177.0091989186658</c:v>
                </c:pt>
                <c:pt idx="1148">
                  <c:v>3174.7507800427816</c:v>
                </c:pt>
                <c:pt idx="1149">
                  <c:v>3174.5026481436466</c:v>
                </c:pt>
                <c:pt idx="1150">
                  <c:v>3173.6733521014653</c:v>
                </c:pt>
                <c:pt idx="1151">
                  <c:v>3173.2804831606818</c:v>
                </c:pt>
                <c:pt idx="1152">
                  <c:v>3172.583738822158</c:v>
                </c:pt>
                <c:pt idx="1153">
                  <c:v>3172.0328145379485</c:v>
                </c:pt>
                <c:pt idx="1154">
                  <c:v>3171.5283040150025</c:v>
                </c:pt>
                <c:pt idx="1155">
                  <c:v>3170.9996358593953</c:v>
                </c:pt>
                <c:pt idx="1156">
                  <c:v>3170.1420216392735</c:v>
                </c:pt>
                <c:pt idx="1157">
                  <c:v>3168.9300101692493</c:v>
                </c:pt>
                <c:pt idx="1158">
                  <c:v>3168.761750661035</c:v>
                </c:pt>
                <c:pt idx="1159">
                  <c:v>3167.8042003425658</c:v>
                </c:pt>
                <c:pt idx="1160">
                  <c:v>3166.5705599513599</c:v>
                </c:pt>
                <c:pt idx="1161">
                  <c:v>3166.8459749453332</c:v>
                </c:pt>
                <c:pt idx="1162">
                  <c:v>3166.0656845391436</c:v>
                </c:pt>
                <c:pt idx="1163">
                  <c:v>3165.367079612724</c:v>
                </c:pt>
                <c:pt idx="1164">
                  <c:v>3165.0363060956406</c:v>
                </c:pt>
                <c:pt idx="1165">
                  <c:v>3164.3291392481178</c:v>
                </c:pt>
                <c:pt idx="1166">
                  <c:v>3164.2076139733067</c:v>
                </c:pt>
                <c:pt idx="1167">
                  <c:v>3162.8723659627917</c:v>
                </c:pt>
                <c:pt idx="1168">
                  <c:v>3162.619688565499</c:v>
                </c:pt>
                <c:pt idx="1169">
                  <c:v>3162.556849922616</c:v>
                </c:pt>
                <c:pt idx="1170">
                  <c:v>3161.4767601299031</c:v>
                </c:pt>
                <c:pt idx="1171">
                  <c:v>3161.3739646665704</c:v>
                </c:pt>
                <c:pt idx="1172">
                  <c:v>3160.6099388805133</c:v>
                </c:pt>
                <c:pt idx="1173">
                  <c:v>3160.9453864834072</c:v>
                </c:pt>
                <c:pt idx="1174">
                  <c:v>3160.2268585749662</c:v>
                </c:pt>
                <c:pt idx="1175">
                  <c:v>3159.5573880203538</c:v>
                </c:pt>
                <c:pt idx="1176">
                  <c:v>3158.2293222554108</c:v>
                </c:pt>
                <c:pt idx="1177">
                  <c:v>3158.6201211888156</c:v>
                </c:pt>
                <c:pt idx="1178">
                  <c:v>3157.8962453759486</c:v>
                </c:pt>
                <c:pt idx="1179">
                  <c:v>3156.4647960347411</c:v>
                </c:pt>
                <c:pt idx="1180">
                  <c:v>3156.0733626881879</c:v>
                </c:pt>
                <c:pt idx="1181">
                  <c:v>3154.7629815560877</c:v>
                </c:pt>
                <c:pt idx="1182">
                  <c:v>3154.7075324152825</c:v>
                </c:pt>
                <c:pt idx="1183">
                  <c:v>3155.1837541115301</c:v>
                </c:pt>
                <c:pt idx="1184">
                  <c:v>3153.8538076519289</c:v>
                </c:pt>
                <c:pt idx="1185">
                  <c:v>3153.6626283614246</c:v>
                </c:pt>
                <c:pt idx="1186">
                  <c:v>3153.6076525256408</c:v>
                </c:pt>
                <c:pt idx="1187">
                  <c:v>3151.9764700315218</c:v>
                </c:pt>
                <c:pt idx="1188">
                  <c:v>3151.6846618223203</c:v>
                </c:pt>
                <c:pt idx="1189">
                  <c:v>3151.6242061597554</c:v>
                </c:pt>
                <c:pt idx="1190">
                  <c:v>3151.401612307774</c:v>
                </c:pt>
                <c:pt idx="1191">
                  <c:v>3150.1899818287061</c:v>
                </c:pt>
                <c:pt idx="1192">
                  <c:v>3149.1171558988181</c:v>
                </c:pt>
                <c:pt idx="1193">
                  <c:v>3149.2402543908088</c:v>
                </c:pt>
                <c:pt idx="1194">
                  <c:v>3148.0339143641145</c:v>
                </c:pt>
                <c:pt idx="1195">
                  <c:v>3147.3801661626758</c:v>
                </c:pt>
                <c:pt idx="1196">
                  <c:v>3147.6949248183819</c:v>
                </c:pt>
                <c:pt idx="1197">
                  <c:v>3147.3184761760203</c:v>
                </c:pt>
                <c:pt idx="1198">
                  <c:v>3146.1381488959264</c:v>
                </c:pt>
                <c:pt idx="1199">
                  <c:v>3145.1175818172292</c:v>
                </c:pt>
                <c:pt idx="1200">
                  <c:v>3144.681731347247</c:v>
                </c:pt>
                <c:pt idx="1201">
                  <c:v>3145.314320987658</c:v>
                </c:pt>
                <c:pt idx="1202">
                  <c:v>3144.919089923279</c:v>
                </c:pt>
                <c:pt idx="1203">
                  <c:v>3144.4772684311451</c:v>
                </c:pt>
                <c:pt idx="1204">
                  <c:v>3142.7416363494426</c:v>
                </c:pt>
                <c:pt idx="1205">
                  <c:v>3142.696924249824</c:v>
                </c:pt>
                <c:pt idx="1206">
                  <c:v>3141.8033783595829</c:v>
                </c:pt>
                <c:pt idx="1207">
                  <c:v>3140.5970428974351</c:v>
                </c:pt>
                <c:pt idx="1208">
                  <c:v>3140.5742353980463</c:v>
                </c:pt>
                <c:pt idx="1209">
                  <c:v>3139.8723383407728</c:v>
                </c:pt>
                <c:pt idx="1210">
                  <c:v>3140.0172276327739</c:v>
                </c:pt>
                <c:pt idx="1211">
                  <c:v>3138.3305348716799</c:v>
                </c:pt>
                <c:pt idx="1212">
                  <c:v>3139.5787401900179</c:v>
                </c:pt>
                <c:pt idx="1213">
                  <c:v>3137.9606135004356</c:v>
                </c:pt>
                <c:pt idx="1214">
                  <c:v>3137.9551889237496</c:v>
                </c:pt>
                <c:pt idx="1215">
                  <c:v>3136.9703688303034</c:v>
                </c:pt>
                <c:pt idx="1216">
                  <c:v>3135.3915540711932</c:v>
                </c:pt>
                <c:pt idx="1217">
                  <c:v>3136.6450458976637</c:v>
                </c:pt>
                <c:pt idx="1218">
                  <c:v>3136.0413319029763</c:v>
                </c:pt>
                <c:pt idx="1219">
                  <c:v>3135.6710834252499</c:v>
                </c:pt>
                <c:pt idx="1220">
                  <c:v>3134.5552633836583</c:v>
                </c:pt>
                <c:pt idx="1221">
                  <c:v>3134.5174587128631</c:v>
                </c:pt>
                <c:pt idx="1222">
                  <c:v>3133.8413262130571</c:v>
                </c:pt>
                <c:pt idx="1223">
                  <c:v>3133.0813400365601</c:v>
                </c:pt>
                <c:pt idx="1224">
                  <c:v>3132.5026841427643</c:v>
                </c:pt>
                <c:pt idx="1225">
                  <c:v>3132.9621166675461</c:v>
                </c:pt>
                <c:pt idx="1226">
                  <c:v>3132.5459334070069</c:v>
                </c:pt>
                <c:pt idx="1227">
                  <c:v>3130.4103573847883</c:v>
                </c:pt>
                <c:pt idx="1228">
                  <c:v>3130.4360225327459</c:v>
                </c:pt>
                <c:pt idx="1229">
                  <c:v>3130.207760266645</c:v>
                </c:pt>
                <c:pt idx="1230">
                  <c:v>3130.5612717127301</c:v>
                </c:pt>
                <c:pt idx="1231">
                  <c:v>3130.3148459159938</c:v>
                </c:pt>
                <c:pt idx="1232">
                  <c:v>3129.1756844213905</c:v>
                </c:pt>
                <c:pt idx="1233">
                  <c:v>3128.6359673054171</c:v>
                </c:pt>
                <c:pt idx="1234">
                  <c:v>3128.7614850197338</c:v>
                </c:pt>
                <c:pt idx="1235">
                  <c:v>3128.229386110374</c:v>
                </c:pt>
                <c:pt idx="1236">
                  <c:v>3127.5729268858495</c:v>
                </c:pt>
                <c:pt idx="1237">
                  <c:v>3127.4595274415533</c:v>
                </c:pt>
                <c:pt idx="1238">
                  <c:v>3126.1726075556917</c:v>
                </c:pt>
                <c:pt idx="1239">
                  <c:v>3125.8255447252495</c:v>
                </c:pt>
                <c:pt idx="1240">
                  <c:v>3126.2152232076928</c:v>
                </c:pt>
                <c:pt idx="1241">
                  <c:v>3125.6551264931791</c:v>
                </c:pt>
                <c:pt idx="1242">
                  <c:v>3123.9525906265621</c:v>
                </c:pt>
                <c:pt idx="1243">
                  <c:v>3124.756034719052</c:v>
                </c:pt>
                <c:pt idx="1244">
                  <c:v>3124.0021196893713</c:v>
                </c:pt>
                <c:pt idx="1245">
                  <c:v>3124.3258496577619</c:v>
                </c:pt>
                <c:pt idx="1246">
                  <c:v>3123.1812662895845</c:v>
                </c:pt>
                <c:pt idx="1247">
                  <c:v>3122.8432901234146</c:v>
                </c:pt>
                <c:pt idx="1248">
                  <c:v>3122.1311670783216</c:v>
                </c:pt>
                <c:pt idx="1249">
                  <c:v>3121.6447579189003</c:v>
                </c:pt>
                <c:pt idx="1250">
                  <c:v>3122.3565636194521</c:v>
                </c:pt>
                <c:pt idx="1251">
                  <c:v>3122.3939185048139</c:v>
                </c:pt>
                <c:pt idx="1252">
                  <c:v>3121.0316051835853</c:v>
                </c:pt>
                <c:pt idx="1253">
                  <c:v>3121.2880433047644</c:v>
                </c:pt>
                <c:pt idx="1254">
                  <c:v>3120.725666361192</c:v>
                </c:pt>
                <c:pt idx="1255">
                  <c:v>3121.0261489636132</c:v>
                </c:pt>
                <c:pt idx="1256">
                  <c:v>3119.8775480102927</c:v>
                </c:pt>
                <c:pt idx="1257">
                  <c:v>3117.5841096342283</c:v>
                </c:pt>
                <c:pt idx="1258">
                  <c:v>3118.9749031627448</c:v>
                </c:pt>
                <c:pt idx="1259">
                  <c:v>3118.5964972684633</c:v>
                </c:pt>
                <c:pt idx="1260">
                  <c:v>3118.2149574858759</c:v>
                </c:pt>
                <c:pt idx="1261">
                  <c:v>3117.9961950130737</c:v>
                </c:pt>
                <c:pt idx="1262">
                  <c:v>3116.6292696894161</c:v>
                </c:pt>
                <c:pt idx="1263">
                  <c:v>3116.3721344943087</c:v>
                </c:pt>
                <c:pt idx="1264">
                  <c:v>3116.751347031297</c:v>
                </c:pt>
                <c:pt idx="1265">
                  <c:v>3117.57346924376</c:v>
                </c:pt>
                <c:pt idx="1266">
                  <c:v>3116.3984964735318</c:v>
                </c:pt>
                <c:pt idx="1267">
                  <c:v>3115.7375684478693</c:v>
                </c:pt>
                <c:pt idx="1268">
                  <c:v>3114.8938703902177</c:v>
                </c:pt>
                <c:pt idx="1269">
                  <c:v>3115.3493064957779</c:v>
                </c:pt>
                <c:pt idx="1270">
                  <c:v>3113.7880781478066</c:v>
                </c:pt>
                <c:pt idx="1271">
                  <c:v>3114.1135249876756</c:v>
                </c:pt>
                <c:pt idx="1272">
                  <c:v>3113.3654859178828</c:v>
                </c:pt>
                <c:pt idx="1273">
                  <c:v>3112.5534000086154</c:v>
                </c:pt>
                <c:pt idx="1274">
                  <c:v>3113.4079727656654</c:v>
                </c:pt>
                <c:pt idx="1275">
                  <c:v>3112.2697447818719</c:v>
                </c:pt>
                <c:pt idx="1276">
                  <c:v>3112.2061302623888</c:v>
                </c:pt>
                <c:pt idx="1277">
                  <c:v>3112.0741262923357</c:v>
                </c:pt>
                <c:pt idx="1278">
                  <c:v>3110.9797318153651</c:v>
                </c:pt>
                <c:pt idx="1279">
                  <c:v>3111.5727942358267</c:v>
                </c:pt>
                <c:pt idx="1280">
                  <c:v>3111.4926732586719</c:v>
                </c:pt>
                <c:pt idx="1281">
                  <c:v>3110.7255517694589</c:v>
                </c:pt>
                <c:pt idx="1282">
                  <c:v>3110.4473843561077</c:v>
                </c:pt>
                <c:pt idx="1283">
                  <c:v>3110.4950860526715</c:v>
                </c:pt>
                <c:pt idx="1284">
                  <c:v>3110.1477102100989</c:v>
                </c:pt>
                <c:pt idx="1285">
                  <c:v>3109.0957130011884</c:v>
                </c:pt>
                <c:pt idx="1286">
                  <c:v>3110.0636557496123</c:v>
                </c:pt>
                <c:pt idx="1287">
                  <c:v>3109.0178491258821</c:v>
                </c:pt>
                <c:pt idx="1288">
                  <c:v>3108.6557498001885</c:v>
                </c:pt>
                <c:pt idx="1289">
                  <c:v>3108.7711430329218</c:v>
                </c:pt>
                <c:pt idx="1290">
                  <c:v>3107.5861620995147</c:v>
                </c:pt>
                <c:pt idx="1291">
                  <c:v>3108.3121478740359</c:v>
                </c:pt>
                <c:pt idx="1292">
                  <c:v>3107.5017218357057</c:v>
                </c:pt>
                <c:pt idx="1293">
                  <c:v>3106.9542464680358</c:v>
                </c:pt>
                <c:pt idx="1294">
                  <c:v>3106.427648842689</c:v>
                </c:pt>
                <c:pt idx="1295">
                  <c:v>3107.0432697561118</c:v>
                </c:pt>
                <c:pt idx="1296">
                  <c:v>3107.0758827559143</c:v>
                </c:pt>
                <c:pt idx="1297">
                  <c:v>3106.1293732556942</c:v>
                </c:pt>
                <c:pt idx="1298">
                  <c:v>3105.9963828065679</c:v>
                </c:pt>
                <c:pt idx="1299">
                  <c:v>3105.7576820699546</c:v>
                </c:pt>
                <c:pt idx="1300">
                  <c:v>3105.4222156357537</c:v>
                </c:pt>
                <c:pt idx="1301">
                  <c:v>3105.6638500197641</c:v>
                </c:pt>
                <c:pt idx="1302">
                  <c:v>3104.6564275783176</c:v>
                </c:pt>
                <c:pt idx="1303">
                  <c:v>3103.4100952210765</c:v>
                </c:pt>
                <c:pt idx="1304">
                  <c:v>3103.390681301973</c:v>
                </c:pt>
                <c:pt idx="1305">
                  <c:v>3103.3309258581767</c:v>
                </c:pt>
                <c:pt idx="1306">
                  <c:v>3103.0412444665776</c:v>
                </c:pt>
                <c:pt idx="1307">
                  <c:v>3103.0942559999535</c:v>
                </c:pt>
                <c:pt idx="1308">
                  <c:v>3103.0585618487571</c:v>
                </c:pt>
                <c:pt idx="1309">
                  <c:v>3102.6511549694928</c:v>
                </c:pt>
                <c:pt idx="1310">
                  <c:v>3102.144211919669</c:v>
                </c:pt>
                <c:pt idx="1311">
                  <c:v>3101.4795920692918</c:v>
                </c:pt>
                <c:pt idx="1312">
                  <c:v>3101.9372675711602</c:v>
                </c:pt>
                <c:pt idx="1313">
                  <c:v>3101.5592679354995</c:v>
                </c:pt>
                <c:pt idx="1314">
                  <c:v>3101.6975259094143</c:v>
                </c:pt>
                <c:pt idx="1315">
                  <c:v>3100.336020433801</c:v>
                </c:pt>
                <c:pt idx="1316">
                  <c:v>3101.556799601583</c:v>
                </c:pt>
                <c:pt idx="1317">
                  <c:v>3100.0840204986298</c:v>
                </c:pt>
                <c:pt idx="1318">
                  <c:v>3100.1861052529439</c:v>
                </c:pt>
                <c:pt idx="1319">
                  <c:v>3100.1552121334798</c:v>
                </c:pt>
                <c:pt idx="1320">
                  <c:v>3100.2772778870922</c:v>
                </c:pt>
                <c:pt idx="1321">
                  <c:v>3098.3868426948229</c:v>
                </c:pt>
                <c:pt idx="1322">
                  <c:v>3099.0316264296293</c:v>
                </c:pt>
                <c:pt idx="1323">
                  <c:v>3099.5039451743482</c:v>
                </c:pt>
                <c:pt idx="1324">
                  <c:v>3098.6238876708139</c:v>
                </c:pt>
                <c:pt idx="1325">
                  <c:v>3098.1303614234562</c:v>
                </c:pt>
                <c:pt idx="1326">
                  <c:v>3098.192491778655</c:v>
                </c:pt>
                <c:pt idx="1327">
                  <c:v>3097.5915102282579</c:v>
                </c:pt>
                <c:pt idx="1328">
                  <c:v>3098.4809321839061</c:v>
                </c:pt>
                <c:pt idx="1329">
                  <c:v>3098.4002010863369</c:v>
                </c:pt>
                <c:pt idx="1330">
                  <c:v>3096.8265013949053</c:v>
                </c:pt>
                <c:pt idx="1331">
                  <c:v>3096.8022906591341</c:v>
                </c:pt>
                <c:pt idx="1332">
                  <c:v>3096.9666902248719</c:v>
                </c:pt>
                <c:pt idx="1333">
                  <c:v>3096.8176250427814</c:v>
                </c:pt>
                <c:pt idx="1334">
                  <c:v>3096.8913931264374</c:v>
                </c:pt>
                <c:pt idx="1335">
                  <c:v>3096.0058542992738</c:v>
                </c:pt>
                <c:pt idx="1336">
                  <c:v>3095.1438967874606</c:v>
                </c:pt>
                <c:pt idx="1337">
                  <c:v>3095.9415511285661</c:v>
                </c:pt>
                <c:pt idx="1338">
                  <c:v>3096.1725034733136</c:v>
                </c:pt>
                <c:pt idx="1339">
                  <c:v>3095.4353953444192</c:v>
                </c:pt>
                <c:pt idx="1340">
                  <c:v>3095.4713991270773</c:v>
                </c:pt>
                <c:pt idx="1341">
                  <c:v>3094.9505947648377</c:v>
                </c:pt>
                <c:pt idx="1342">
                  <c:v>3095.2272510060347</c:v>
                </c:pt>
                <c:pt idx="1343">
                  <c:v>3094.5522575885116</c:v>
                </c:pt>
                <c:pt idx="1344">
                  <c:v>3094.6397723182758</c:v>
                </c:pt>
                <c:pt idx="1345">
                  <c:v>3094.6882629640531</c:v>
                </c:pt>
                <c:pt idx="1346">
                  <c:v>3094.4349590792235</c:v>
                </c:pt>
                <c:pt idx="1347">
                  <c:v>3093.3387736192726</c:v>
                </c:pt>
                <c:pt idx="1348">
                  <c:v>3092.7484309862903</c:v>
                </c:pt>
                <c:pt idx="1349">
                  <c:v>3093.5887718595454</c:v>
                </c:pt>
                <c:pt idx="1350">
                  <c:v>3092.6883151780407</c:v>
                </c:pt>
                <c:pt idx="1351">
                  <c:v>3093.5022318252372</c:v>
                </c:pt>
                <c:pt idx="1352">
                  <c:v>3091.5914009114786</c:v>
                </c:pt>
                <c:pt idx="1353">
                  <c:v>3093.0071736751383</c:v>
                </c:pt>
                <c:pt idx="1354">
                  <c:v>3092.0500699041368</c:v>
                </c:pt>
                <c:pt idx="1355">
                  <c:v>3092.1157759294115</c:v>
                </c:pt>
                <c:pt idx="1356">
                  <c:v>3091.8745785136066</c:v>
                </c:pt>
                <c:pt idx="1357">
                  <c:v>3091.535955664393</c:v>
                </c:pt>
                <c:pt idx="1358">
                  <c:v>3091.9932748517763</c:v>
                </c:pt>
                <c:pt idx="1359">
                  <c:v>3092.3860321224938</c:v>
                </c:pt>
                <c:pt idx="1360">
                  <c:v>3090.5824285125868</c:v>
                </c:pt>
                <c:pt idx="1361">
                  <c:v>3091.1803552193096</c:v>
                </c:pt>
                <c:pt idx="1362">
                  <c:v>3091.5167501486048</c:v>
                </c:pt>
                <c:pt idx="1363">
                  <c:v>3090.3364846882487</c:v>
                </c:pt>
                <c:pt idx="1364">
                  <c:v>3089.951374383344</c:v>
                </c:pt>
                <c:pt idx="1365">
                  <c:v>3090.4090981779468</c:v>
                </c:pt>
                <c:pt idx="1366">
                  <c:v>3090.3596890803115</c:v>
                </c:pt>
                <c:pt idx="1367">
                  <c:v>3089.524818824556</c:v>
                </c:pt>
                <c:pt idx="1368">
                  <c:v>3089.5198185255094</c:v>
                </c:pt>
                <c:pt idx="1369">
                  <c:v>3090.2348059238529</c:v>
                </c:pt>
                <c:pt idx="1370">
                  <c:v>3088.828606280721</c:v>
                </c:pt>
                <c:pt idx="1371">
                  <c:v>3088.6132569968922</c:v>
                </c:pt>
                <c:pt idx="1372">
                  <c:v>3089.1190229056078</c:v>
                </c:pt>
                <c:pt idx="1373">
                  <c:v>3088.9682373913356</c:v>
                </c:pt>
                <c:pt idx="1374">
                  <c:v>3088.874659403165</c:v>
                </c:pt>
                <c:pt idx="1375">
                  <c:v>3088.5191642512414</c:v>
                </c:pt>
                <c:pt idx="1376">
                  <c:v>3088.0949643213353</c:v>
                </c:pt>
                <c:pt idx="1377">
                  <c:v>3088.280781494519</c:v>
                </c:pt>
                <c:pt idx="1378">
                  <c:v>3089.0670924685737</c:v>
                </c:pt>
                <c:pt idx="1379">
                  <c:v>3087.9253953917146</c:v>
                </c:pt>
                <c:pt idx="1380">
                  <c:v>3087.3801144243794</c:v>
                </c:pt>
                <c:pt idx="1381">
                  <c:v>3088.1301935416082</c:v>
                </c:pt>
                <c:pt idx="1382">
                  <c:v>3087.5616878306773</c:v>
                </c:pt>
                <c:pt idx="1383">
                  <c:v>3086.3560279020885</c:v>
                </c:pt>
                <c:pt idx="1384">
                  <c:v>3086.7079043183626</c:v>
                </c:pt>
                <c:pt idx="1385">
                  <c:v>3087.3118117361387</c:v>
                </c:pt>
                <c:pt idx="1386">
                  <c:v>3086.0044788096525</c:v>
                </c:pt>
                <c:pt idx="1387">
                  <c:v>3086.2348749822095</c:v>
                </c:pt>
                <c:pt idx="1388">
                  <c:v>3086.4391959591553</c:v>
                </c:pt>
                <c:pt idx="1389">
                  <c:v>3085.6870862270598</c:v>
                </c:pt>
                <c:pt idx="1390">
                  <c:v>3085.3460825353936</c:v>
                </c:pt>
                <c:pt idx="1391">
                  <c:v>3086.0009526242006</c:v>
                </c:pt>
                <c:pt idx="1392">
                  <c:v>3085.441193921296</c:v>
                </c:pt>
                <c:pt idx="1393">
                  <c:v>3085.345831268136</c:v>
                </c:pt>
                <c:pt idx="1394">
                  <c:v>3084.8919228590926</c:v>
                </c:pt>
                <c:pt idx="1395">
                  <c:v>3085.323451908218</c:v>
                </c:pt>
                <c:pt idx="1396">
                  <c:v>3085.2626265417798</c:v>
                </c:pt>
                <c:pt idx="1397">
                  <c:v>3084.9367001203946</c:v>
                </c:pt>
                <c:pt idx="1398">
                  <c:v>3084.6039976533011</c:v>
                </c:pt>
                <c:pt idx="1399">
                  <c:v>3085.5873689151854</c:v>
                </c:pt>
                <c:pt idx="1400">
                  <c:v>3083.5750584419457</c:v>
                </c:pt>
                <c:pt idx="1401">
                  <c:v>3084.0850382414137</c:v>
                </c:pt>
                <c:pt idx="1402">
                  <c:v>3082.8812148775892</c:v>
                </c:pt>
                <c:pt idx="1403">
                  <c:v>3083.9775504417667</c:v>
                </c:pt>
                <c:pt idx="1404">
                  <c:v>3083.1669060776944</c:v>
                </c:pt>
                <c:pt idx="1405">
                  <c:v>3083.7272288848799</c:v>
                </c:pt>
                <c:pt idx="1406">
                  <c:v>3082.8071952634054</c:v>
                </c:pt>
                <c:pt idx="1407">
                  <c:v>3083.4353209805981</c:v>
                </c:pt>
                <c:pt idx="1408">
                  <c:v>3082.544532890905</c:v>
                </c:pt>
                <c:pt idx="1409">
                  <c:v>3083.5356373846221</c:v>
                </c:pt>
                <c:pt idx="1410">
                  <c:v>3082.5511035644595</c:v>
                </c:pt>
                <c:pt idx="1411">
                  <c:v>3082.3843234951592</c:v>
                </c:pt>
                <c:pt idx="1412">
                  <c:v>3082.4470970174493</c:v>
                </c:pt>
                <c:pt idx="1413">
                  <c:v>3083.4027624679029</c:v>
                </c:pt>
                <c:pt idx="1414">
                  <c:v>3082.0574175928173</c:v>
                </c:pt>
                <c:pt idx="1415">
                  <c:v>3082.1664613894045</c:v>
                </c:pt>
                <c:pt idx="1416">
                  <c:v>3081.4776043873089</c:v>
                </c:pt>
                <c:pt idx="1417">
                  <c:v>3080.783711366108</c:v>
                </c:pt>
                <c:pt idx="1418">
                  <c:v>3082.4721443134044</c:v>
                </c:pt>
                <c:pt idx="1419">
                  <c:v>3081.5468251083025</c:v>
                </c:pt>
                <c:pt idx="1420">
                  <c:v>3081.6283625419319</c:v>
                </c:pt>
                <c:pt idx="1421">
                  <c:v>3081.8113988720788</c:v>
                </c:pt>
                <c:pt idx="1422">
                  <c:v>3080.066510162786</c:v>
                </c:pt>
                <c:pt idx="1423">
                  <c:v>3081.1154478143999</c:v>
                </c:pt>
                <c:pt idx="1424">
                  <c:v>3081.854423313503</c:v>
                </c:pt>
                <c:pt idx="1425">
                  <c:v>3081.7965278819775</c:v>
                </c:pt>
                <c:pt idx="1426">
                  <c:v>3081.0443412435479</c:v>
                </c:pt>
                <c:pt idx="1427">
                  <c:v>3081.6775254298445</c:v>
                </c:pt>
                <c:pt idx="1428">
                  <c:v>3081.7375674575392</c:v>
                </c:pt>
                <c:pt idx="1429">
                  <c:v>3080.4277591712298</c:v>
                </c:pt>
                <c:pt idx="1430">
                  <c:v>3080.8248263779001</c:v>
                </c:pt>
                <c:pt idx="1431">
                  <c:v>3080.8156829374434</c:v>
                </c:pt>
                <c:pt idx="1432">
                  <c:v>3080.379872382719</c:v>
                </c:pt>
                <c:pt idx="1433">
                  <c:v>3080.619699815064</c:v>
                </c:pt>
                <c:pt idx="1434">
                  <c:v>3079.6401484864427</c:v>
                </c:pt>
                <c:pt idx="1435">
                  <c:v>3080.6556948316488</c:v>
                </c:pt>
                <c:pt idx="1436">
                  <c:v>3080.1726373971778</c:v>
                </c:pt>
                <c:pt idx="1437">
                  <c:v>3081.1628331569518</c:v>
                </c:pt>
                <c:pt idx="1438">
                  <c:v>3079.7028536005737</c:v>
                </c:pt>
                <c:pt idx="1439">
                  <c:v>3080.7249501590031</c:v>
                </c:pt>
                <c:pt idx="1440">
                  <c:v>3079.8465153465459</c:v>
                </c:pt>
                <c:pt idx="1441">
                  <c:v>3079.6367742698731</c:v>
                </c:pt>
                <c:pt idx="1442">
                  <c:v>3079.1105437092706</c:v>
                </c:pt>
                <c:pt idx="1443">
                  <c:v>3079.7035316513784</c:v>
                </c:pt>
                <c:pt idx="1444">
                  <c:v>3079.4926161990666</c:v>
                </c:pt>
                <c:pt idx="1445">
                  <c:v>3079.5908452871927</c:v>
                </c:pt>
                <c:pt idx="1446">
                  <c:v>3080.0948190425761</c:v>
                </c:pt>
                <c:pt idx="1447">
                  <c:v>3079.5776458673545</c:v>
                </c:pt>
                <c:pt idx="1448">
                  <c:v>3078.7463945736122</c:v>
                </c:pt>
                <c:pt idx="1449">
                  <c:v>3078.6994470724007</c:v>
                </c:pt>
                <c:pt idx="1450">
                  <c:v>3079.0398374618389</c:v>
                </c:pt>
                <c:pt idx="1451">
                  <c:v>3078.605961766677</c:v>
                </c:pt>
                <c:pt idx="1452">
                  <c:v>3078.3973246015048</c:v>
                </c:pt>
                <c:pt idx="1453">
                  <c:v>3079.2828108972981</c:v>
                </c:pt>
                <c:pt idx="1454">
                  <c:v>3078.8497500436461</c:v>
                </c:pt>
                <c:pt idx="1455">
                  <c:v>3078.8837470668759</c:v>
                </c:pt>
                <c:pt idx="1456">
                  <c:v>3078.081911687193</c:v>
                </c:pt>
                <c:pt idx="1457">
                  <c:v>3078.8578457063732</c:v>
                </c:pt>
                <c:pt idx="1458">
                  <c:v>3078.0365463044841</c:v>
                </c:pt>
                <c:pt idx="1459">
                  <c:v>3077.5120145900505</c:v>
                </c:pt>
                <c:pt idx="1460">
                  <c:v>3078.3853169708732</c:v>
                </c:pt>
                <c:pt idx="1461">
                  <c:v>3077.589843704146</c:v>
                </c:pt>
                <c:pt idx="1462">
                  <c:v>3077.609401129258</c:v>
                </c:pt>
                <c:pt idx="1463">
                  <c:v>3076.969864069345</c:v>
                </c:pt>
                <c:pt idx="1464">
                  <c:v>3077.5106618730883</c:v>
                </c:pt>
                <c:pt idx="1465">
                  <c:v>3077.1218493515307</c:v>
                </c:pt>
                <c:pt idx="1466">
                  <c:v>3077.708727666396</c:v>
                </c:pt>
                <c:pt idx="1467">
                  <c:v>3077.9536561100158</c:v>
                </c:pt>
                <c:pt idx="1468">
                  <c:v>3078.2015456396912</c:v>
                </c:pt>
                <c:pt idx="1469">
                  <c:v>3078.4275345068995</c:v>
                </c:pt>
                <c:pt idx="1470">
                  <c:v>3077.5070498078867</c:v>
                </c:pt>
                <c:pt idx="1471">
                  <c:v>3078.5580170553285</c:v>
                </c:pt>
                <c:pt idx="1472">
                  <c:v>3077.3792243855628</c:v>
                </c:pt>
                <c:pt idx="1473">
                  <c:v>3077.7893243005519</c:v>
                </c:pt>
                <c:pt idx="1474">
                  <c:v>3077.6581831195949</c:v>
                </c:pt>
                <c:pt idx="1475">
                  <c:v>3077.6249107671488</c:v>
                </c:pt>
                <c:pt idx="1476">
                  <c:v>3077.9314581394788</c:v>
                </c:pt>
                <c:pt idx="1477">
                  <c:v>3078.1099218841455</c:v>
                </c:pt>
                <c:pt idx="1478">
                  <c:v>3077.4774257672052</c:v>
                </c:pt>
                <c:pt idx="1479">
                  <c:v>3078.3514234070535</c:v>
                </c:pt>
                <c:pt idx="1480">
                  <c:v>3077.7898861615331</c:v>
                </c:pt>
                <c:pt idx="1481">
                  <c:v>3077.1504515984425</c:v>
                </c:pt>
                <c:pt idx="1482">
                  <c:v>3077.2273208862325</c:v>
                </c:pt>
                <c:pt idx="1483">
                  <c:v>3077.7535266789819</c:v>
                </c:pt>
                <c:pt idx="1484">
                  <c:v>3077.8552726900598</c:v>
                </c:pt>
                <c:pt idx="1485">
                  <c:v>3077.2514287252843</c:v>
                </c:pt>
                <c:pt idx="1486">
                  <c:v>3077.6782096427196</c:v>
                </c:pt>
                <c:pt idx="1487">
                  <c:v>3077.3199180598294</c:v>
                </c:pt>
                <c:pt idx="1488">
                  <c:v>3077.3927851059461</c:v>
                </c:pt>
                <c:pt idx="1489">
                  <c:v>3077.5155226036081</c:v>
                </c:pt>
                <c:pt idx="1490">
                  <c:v>3077.5109064145977</c:v>
                </c:pt>
                <c:pt idx="1491">
                  <c:v>3077.5385230736124</c:v>
                </c:pt>
                <c:pt idx="1492">
                  <c:v>3076.6346125886212</c:v>
                </c:pt>
                <c:pt idx="1493">
                  <c:v>3076.8252302503379</c:v>
                </c:pt>
                <c:pt idx="1494">
                  <c:v>3076.9208453861975</c:v>
                </c:pt>
                <c:pt idx="1495">
                  <c:v>3077.3391511278924</c:v>
                </c:pt>
                <c:pt idx="1496">
                  <c:v>3077.2262972640538</c:v>
                </c:pt>
                <c:pt idx="1497">
                  <c:v>3077.0135170217204</c:v>
                </c:pt>
                <c:pt idx="1498">
                  <c:v>3077.198191301426</c:v>
                </c:pt>
                <c:pt idx="1499">
                  <c:v>3077.1415440709816</c:v>
                </c:pt>
                <c:pt idx="1500">
                  <c:v>3076.7753034470866</c:v>
                </c:pt>
                <c:pt idx="1501">
                  <c:v>3077.7476965037931</c:v>
                </c:pt>
                <c:pt idx="1502">
                  <c:v>3077.6442419306577</c:v>
                </c:pt>
                <c:pt idx="1503">
                  <c:v>3077.033877740676</c:v>
                </c:pt>
                <c:pt idx="1504">
                  <c:v>3077.4949084650034</c:v>
                </c:pt>
                <c:pt idx="1505">
                  <c:v>3077.8424440012463</c:v>
                </c:pt>
                <c:pt idx="1506">
                  <c:v>3076.6649467547836</c:v>
                </c:pt>
                <c:pt idx="1507">
                  <c:v>3077.595145930472</c:v>
                </c:pt>
                <c:pt idx="1508">
                  <c:v>3077.4677054584008</c:v>
                </c:pt>
                <c:pt idx="1509">
                  <c:v>3077.737781709548</c:v>
                </c:pt>
                <c:pt idx="1510">
                  <c:v>3077.2520124762677</c:v>
                </c:pt>
                <c:pt idx="1511">
                  <c:v>3077.5727828308586</c:v>
                </c:pt>
                <c:pt idx="1512">
                  <c:v>3078.3753069886243</c:v>
                </c:pt>
                <c:pt idx="1513">
                  <c:v>3076.7151896870537</c:v>
                </c:pt>
                <c:pt idx="1514">
                  <c:v>3077.5703782411774</c:v>
                </c:pt>
                <c:pt idx="1515">
                  <c:v>3078.0766319689046</c:v>
                </c:pt>
                <c:pt idx="1516">
                  <c:v>3077.4563042600507</c:v>
                </c:pt>
                <c:pt idx="1517">
                  <c:v>3077.6816459136753</c:v>
                </c:pt>
                <c:pt idx="1518">
                  <c:v>3076.8813495495992</c:v>
                </c:pt>
                <c:pt idx="1519">
                  <c:v>3078.7723160706937</c:v>
                </c:pt>
                <c:pt idx="1520">
                  <c:v>3078.1508515211499</c:v>
                </c:pt>
                <c:pt idx="1521">
                  <c:v>3077.649370833994</c:v>
                </c:pt>
                <c:pt idx="1522">
                  <c:v>3078.0729853574471</c:v>
                </c:pt>
                <c:pt idx="1523">
                  <c:v>3077.4422150257196</c:v>
                </c:pt>
                <c:pt idx="1524">
                  <c:v>3078.376823185944</c:v>
                </c:pt>
                <c:pt idx="1525">
                  <c:v>3078.9178858115815</c:v>
                </c:pt>
                <c:pt idx="1526">
                  <c:v>3078.2338588505359</c:v>
                </c:pt>
                <c:pt idx="1527">
                  <c:v>3078.4720921719722</c:v>
                </c:pt>
                <c:pt idx="1528">
                  <c:v>3078.4836307394821</c:v>
                </c:pt>
                <c:pt idx="1529">
                  <c:v>3077.9949585613904</c:v>
                </c:pt>
                <c:pt idx="1530">
                  <c:v>3079.1192908848911</c:v>
                </c:pt>
                <c:pt idx="1531">
                  <c:v>3077.5402841625819</c:v>
                </c:pt>
                <c:pt idx="1532">
                  <c:v>3079.6184978696911</c:v>
                </c:pt>
                <c:pt idx="1533">
                  <c:v>3078.9740065940787</c:v>
                </c:pt>
                <c:pt idx="1534">
                  <c:v>3079.4882236508065</c:v>
                </c:pt>
                <c:pt idx="1535">
                  <c:v>3078.8367134641553</c:v>
                </c:pt>
                <c:pt idx="1536">
                  <c:v>3081.0599731358234</c:v>
                </c:pt>
                <c:pt idx="1537">
                  <c:v>3078.815262214498</c:v>
                </c:pt>
                <c:pt idx="1538">
                  <c:v>3079.2580818712272</c:v>
                </c:pt>
                <c:pt idx="1539">
                  <c:v>3079.3234989055845</c:v>
                </c:pt>
                <c:pt idx="1540">
                  <c:v>3079.1361398944778</c:v>
                </c:pt>
                <c:pt idx="1541">
                  <c:v>3079.5559503463064</c:v>
                </c:pt>
                <c:pt idx="1542">
                  <c:v>3079.8218598238864</c:v>
                </c:pt>
                <c:pt idx="1543">
                  <c:v>3080.2010749226806</c:v>
                </c:pt>
                <c:pt idx="1544">
                  <c:v>3080.6433492623737</c:v>
                </c:pt>
                <c:pt idx="1545">
                  <c:v>3079.9112266478974</c:v>
                </c:pt>
                <c:pt idx="1546">
                  <c:v>3080.7257069877705</c:v>
                </c:pt>
                <c:pt idx="1547">
                  <c:v>3080.6099101880018</c:v>
                </c:pt>
                <c:pt idx="1548">
                  <c:v>3080.0893016952159</c:v>
                </c:pt>
                <c:pt idx="1549">
                  <c:v>3081.1196806037342</c:v>
                </c:pt>
                <c:pt idx="1550">
                  <c:v>3080.5037522359444</c:v>
                </c:pt>
                <c:pt idx="1551">
                  <c:v>3080.978381894256</c:v>
                </c:pt>
                <c:pt idx="1552">
                  <c:v>3080.8677786645221</c:v>
                </c:pt>
                <c:pt idx="1553">
                  <c:v>3081.2249918903553</c:v>
                </c:pt>
                <c:pt idx="1554">
                  <c:v>3081.053293412212</c:v>
                </c:pt>
                <c:pt idx="1555">
                  <c:v>3081.9250132212446</c:v>
                </c:pt>
                <c:pt idx="1556">
                  <c:v>3082.6592035744243</c:v>
                </c:pt>
                <c:pt idx="1557">
                  <c:v>3079.8382535543542</c:v>
                </c:pt>
                <c:pt idx="1558">
                  <c:v>3080.9424647446062</c:v>
                </c:pt>
                <c:pt idx="1559">
                  <c:v>3082.4586505961465</c:v>
                </c:pt>
                <c:pt idx="1560">
                  <c:v>3082.4777823923973</c:v>
                </c:pt>
                <c:pt idx="1561">
                  <c:v>3081.912684804634</c:v>
                </c:pt>
                <c:pt idx="1562">
                  <c:v>3082.051857670252</c:v>
                </c:pt>
                <c:pt idx="1563">
                  <c:v>3081.9988497063837</c:v>
                </c:pt>
                <c:pt idx="1564">
                  <c:v>3081.2062955768838</c:v>
                </c:pt>
                <c:pt idx="1565">
                  <c:v>3082.8836935676791</c:v>
                </c:pt>
                <c:pt idx="1566">
                  <c:v>3082.5115922703949</c:v>
                </c:pt>
                <c:pt idx="1567">
                  <c:v>3082.3460867029985</c:v>
                </c:pt>
                <c:pt idx="1568">
                  <c:v>3082.4270007442915</c:v>
                </c:pt>
                <c:pt idx="1569">
                  <c:v>3082.7757628682393</c:v>
                </c:pt>
                <c:pt idx="1570">
                  <c:v>3081.6059304947398</c:v>
                </c:pt>
                <c:pt idx="1571">
                  <c:v>3081.9828407480627</c:v>
                </c:pt>
                <c:pt idx="1572">
                  <c:v>3081.4169386574745</c:v>
                </c:pt>
                <c:pt idx="1573">
                  <c:v>3081.901881939958</c:v>
                </c:pt>
                <c:pt idx="1574">
                  <c:v>3083.1012420951156</c:v>
                </c:pt>
                <c:pt idx="1575">
                  <c:v>3083.1510992535104</c:v>
                </c:pt>
                <c:pt idx="1576">
                  <c:v>3083.1140082214279</c:v>
                </c:pt>
                <c:pt idx="1577">
                  <c:v>3083.5306276798692</c:v>
                </c:pt>
                <c:pt idx="1578">
                  <c:v>3083.3667454410461</c:v>
                </c:pt>
                <c:pt idx="1579">
                  <c:v>3083.8450537268163</c:v>
                </c:pt>
                <c:pt idx="1580">
                  <c:v>3082.7471315374582</c:v>
                </c:pt>
                <c:pt idx="1581">
                  <c:v>3083.8817609248408</c:v>
                </c:pt>
                <c:pt idx="1582">
                  <c:v>3083.5162267136711</c:v>
                </c:pt>
                <c:pt idx="1583">
                  <c:v>3083.5825828834272</c:v>
                </c:pt>
                <c:pt idx="1584">
                  <c:v>3083.9381843373721</c:v>
                </c:pt>
                <c:pt idx="1585">
                  <c:v>3083.3891673193439</c:v>
                </c:pt>
                <c:pt idx="1586">
                  <c:v>3083.8361345529079</c:v>
                </c:pt>
                <c:pt idx="1587">
                  <c:v>3083.8066612704529</c:v>
                </c:pt>
                <c:pt idx="1588">
                  <c:v>3083.4948283996341</c:v>
                </c:pt>
                <c:pt idx="1589">
                  <c:v>3084.1168440318525</c:v>
                </c:pt>
                <c:pt idx="1590">
                  <c:v>3083.4124730006647</c:v>
                </c:pt>
                <c:pt idx="1591">
                  <c:v>3083.6525320158321</c:v>
                </c:pt>
                <c:pt idx="1592">
                  <c:v>3084.430648815141</c:v>
                </c:pt>
                <c:pt idx="1593">
                  <c:v>3084.4097591369077</c:v>
                </c:pt>
                <c:pt idx="1594">
                  <c:v>3084.3806107565729</c:v>
                </c:pt>
                <c:pt idx="1595">
                  <c:v>3084.5302766797049</c:v>
                </c:pt>
                <c:pt idx="1596">
                  <c:v>3085.9482566462516</c:v>
                </c:pt>
                <c:pt idx="1597">
                  <c:v>3084.9994545163249</c:v>
                </c:pt>
                <c:pt idx="1598">
                  <c:v>3085.0860394145593</c:v>
                </c:pt>
                <c:pt idx="1599">
                  <c:v>3084.0169816278008</c:v>
                </c:pt>
                <c:pt idx="1600">
                  <c:v>3083.5501836245926</c:v>
                </c:pt>
                <c:pt idx="1601">
                  <c:v>3083.6280820428083</c:v>
                </c:pt>
                <c:pt idx="1602">
                  <c:v>3084.5142127707213</c:v>
                </c:pt>
                <c:pt idx="1603">
                  <c:v>3084.7456145157826</c:v>
                </c:pt>
                <c:pt idx="1604">
                  <c:v>3084.7099057860228</c:v>
                </c:pt>
                <c:pt idx="1605">
                  <c:v>3084.9511545510177</c:v>
                </c:pt>
                <c:pt idx="1606">
                  <c:v>3086.0514445221829</c:v>
                </c:pt>
                <c:pt idx="1607">
                  <c:v>3084.3518169280096</c:v>
                </c:pt>
                <c:pt idx="1608">
                  <c:v>3085.0235109190839</c:v>
                </c:pt>
                <c:pt idx="1609">
                  <c:v>3084.5503003269355</c:v>
                </c:pt>
                <c:pt idx="1610">
                  <c:v>3086.084158400688</c:v>
                </c:pt>
                <c:pt idx="1611">
                  <c:v>3086.2647212347279</c:v>
                </c:pt>
                <c:pt idx="1612">
                  <c:v>3085.4001344117123</c:v>
                </c:pt>
                <c:pt idx="1613">
                  <c:v>3085.8885628497696</c:v>
                </c:pt>
                <c:pt idx="1614">
                  <c:v>3085.9404451617343</c:v>
                </c:pt>
                <c:pt idx="1615">
                  <c:v>3086.6805419461707</c:v>
                </c:pt>
                <c:pt idx="1616">
                  <c:v>3087.3478018248543</c:v>
                </c:pt>
                <c:pt idx="1617">
                  <c:v>3086.7764519970133</c:v>
                </c:pt>
                <c:pt idx="1618">
                  <c:v>3085.9312378367367</c:v>
                </c:pt>
                <c:pt idx="1619">
                  <c:v>3085.6601348655367</c:v>
                </c:pt>
                <c:pt idx="1620">
                  <c:v>3086.9387072970271</c:v>
                </c:pt>
                <c:pt idx="1621">
                  <c:v>3086.4373008237094</c:v>
                </c:pt>
                <c:pt idx="1622">
                  <c:v>3087.0017781734605</c:v>
                </c:pt>
                <c:pt idx="1623">
                  <c:v>3087.4620698594713</c:v>
                </c:pt>
                <c:pt idx="1624">
                  <c:v>3088.136711992981</c:v>
                </c:pt>
                <c:pt idx="1625">
                  <c:v>3087.8261927444487</c:v>
                </c:pt>
                <c:pt idx="1626">
                  <c:v>3087.4257090796386</c:v>
                </c:pt>
                <c:pt idx="1627">
                  <c:v>3087.5302741930045</c:v>
                </c:pt>
                <c:pt idx="1628">
                  <c:v>3088.4501112642056</c:v>
                </c:pt>
                <c:pt idx="1629">
                  <c:v>3088.3126803144419</c:v>
                </c:pt>
                <c:pt idx="1630">
                  <c:v>3089.6019249811338</c:v>
                </c:pt>
                <c:pt idx="1631">
                  <c:v>3088.8535325352059</c:v>
                </c:pt>
                <c:pt idx="1632">
                  <c:v>3088.5042570439846</c:v>
                </c:pt>
                <c:pt idx="1633">
                  <c:v>3088.0149813951584</c:v>
                </c:pt>
                <c:pt idx="1634">
                  <c:v>3089.1767265463618</c:v>
                </c:pt>
                <c:pt idx="1635">
                  <c:v>3089.3311322511768</c:v>
                </c:pt>
                <c:pt idx="1636">
                  <c:v>3089.0118849261157</c:v>
                </c:pt>
                <c:pt idx="1637">
                  <c:v>3090.2322189434135</c:v>
                </c:pt>
                <c:pt idx="1638">
                  <c:v>3088.508771171455</c:v>
                </c:pt>
                <c:pt idx="1639">
                  <c:v>3087.9683718265514</c:v>
                </c:pt>
                <c:pt idx="1640">
                  <c:v>3088.868324932635</c:v>
                </c:pt>
                <c:pt idx="1641">
                  <c:v>3090.0756860174006</c:v>
                </c:pt>
                <c:pt idx="1642">
                  <c:v>3090.3911745704017</c:v>
                </c:pt>
                <c:pt idx="1643">
                  <c:v>3090.5042432136743</c:v>
                </c:pt>
                <c:pt idx="1644">
                  <c:v>3090.7798549379841</c:v>
                </c:pt>
                <c:pt idx="1645">
                  <c:v>3092.0001904226783</c:v>
                </c:pt>
                <c:pt idx="1646">
                  <c:v>3091.2117796233715</c:v>
                </c:pt>
                <c:pt idx="1647">
                  <c:v>3092.1463009978615</c:v>
                </c:pt>
                <c:pt idx="1648">
                  <c:v>3091.265824058491</c:v>
                </c:pt>
                <c:pt idx="1649">
                  <c:v>3092.5005627302953</c:v>
                </c:pt>
                <c:pt idx="1650">
                  <c:v>3091.5615094221944</c:v>
                </c:pt>
                <c:pt idx="1651">
                  <c:v>3091.9319617867791</c:v>
                </c:pt>
                <c:pt idx="1652">
                  <c:v>3093.0965142245595</c:v>
                </c:pt>
                <c:pt idx="1653">
                  <c:v>3093.8307018950195</c:v>
                </c:pt>
                <c:pt idx="1654">
                  <c:v>3092.8532473240939</c:v>
                </c:pt>
                <c:pt idx="1655">
                  <c:v>3092.5222707860412</c:v>
                </c:pt>
                <c:pt idx="1656">
                  <c:v>3092.866540795967</c:v>
                </c:pt>
                <c:pt idx="1657">
                  <c:v>3093.4716798711884</c:v>
                </c:pt>
                <c:pt idx="1658">
                  <c:v>3093.9350887939963</c:v>
                </c:pt>
                <c:pt idx="1659">
                  <c:v>3094.1740553443519</c:v>
                </c:pt>
                <c:pt idx="1660">
                  <c:v>3094.1631720921432</c:v>
                </c:pt>
                <c:pt idx="1661">
                  <c:v>3094.1551113124829</c:v>
                </c:pt>
                <c:pt idx="1662">
                  <c:v>3096.4237001194501</c:v>
                </c:pt>
                <c:pt idx="1663">
                  <c:v>3095.3225926915929</c:v>
                </c:pt>
                <c:pt idx="1664">
                  <c:v>3095.1944827555194</c:v>
                </c:pt>
                <c:pt idx="1665">
                  <c:v>3095.6387130676071</c:v>
                </c:pt>
                <c:pt idx="1666">
                  <c:v>3096.0871013557735</c:v>
                </c:pt>
                <c:pt idx="1667">
                  <c:v>3095.50706482432</c:v>
                </c:pt>
                <c:pt idx="1668">
                  <c:v>3095.2565294313117</c:v>
                </c:pt>
                <c:pt idx="1669">
                  <c:v>3096.7761338761743</c:v>
                </c:pt>
                <c:pt idx="1670">
                  <c:v>3097.0999785887147</c:v>
                </c:pt>
                <c:pt idx="1671">
                  <c:v>3097.1284173805288</c:v>
                </c:pt>
                <c:pt idx="1672">
                  <c:v>3097.2693146518318</c:v>
                </c:pt>
                <c:pt idx="1673">
                  <c:v>3097.3421537347767</c:v>
                </c:pt>
                <c:pt idx="1674">
                  <c:v>3096.3305220011762</c:v>
                </c:pt>
                <c:pt idx="1675">
                  <c:v>3098.4210277191833</c:v>
                </c:pt>
                <c:pt idx="1676">
                  <c:v>3097.6949569145854</c:v>
                </c:pt>
                <c:pt idx="1677">
                  <c:v>3098.5313161608583</c:v>
                </c:pt>
                <c:pt idx="1678">
                  <c:v>3097.7664919662056</c:v>
                </c:pt>
                <c:pt idx="1679">
                  <c:v>3097.7800084259484</c:v>
                </c:pt>
                <c:pt idx="1680">
                  <c:v>3098.2457123008417</c:v>
                </c:pt>
                <c:pt idx="1681">
                  <c:v>3099.9326823736465</c:v>
                </c:pt>
                <c:pt idx="1682">
                  <c:v>3098.9576056627152</c:v>
                </c:pt>
                <c:pt idx="1683">
                  <c:v>3098.9117863900328</c:v>
                </c:pt>
                <c:pt idx="1684">
                  <c:v>3099.728393331658</c:v>
                </c:pt>
                <c:pt idx="1685">
                  <c:v>3098.4656932751827</c:v>
                </c:pt>
                <c:pt idx="1686">
                  <c:v>3100.1882446985701</c:v>
                </c:pt>
                <c:pt idx="1687">
                  <c:v>3099.8821430509684</c:v>
                </c:pt>
                <c:pt idx="1688">
                  <c:v>3100.8165391760153</c:v>
                </c:pt>
                <c:pt idx="1689">
                  <c:v>3100.9824558821188</c:v>
                </c:pt>
                <c:pt idx="1690">
                  <c:v>3101.6622521259605</c:v>
                </c:pt>
                <c:pt idx="1691">
                  <c:v>3101.7712375094138</c:v>
                </c:pt>
                <c:pt idx="1692">
                  <c:v>3100.8343870742433</c:v>
                </c:pt>
                <c:pt idx="1693">
                  <c:v>3101.7873120313293</c:v>
                </c:pt>
                <c:pt idx="1694">
                  <c:v>3102.740280871983</c:v>
                </c:pt>
                <c:pt idx="1695">
                  <c:v>3102.0564271894323</c:v>
                </c:pt>
                <c:pt idx="1696">
                  <c:v>3102.3346365750508</c:v>
                </c:pt>
                <c:pt idx="1697">
                  <c:v>3102.0332899905034</c:v>
                </c:pt>
                <c:pt idx="1698">
                  <c:v>3102.3127010312992</c:v>
                </c:pt>
                <c:pt idx="1699">
                  <c:v>3103.46918537498</c:v>
                </c:pt>
                <c:pt idx="1700">
                  <c:v>3102.801563854051</c:v>
                </c:pt>
                <c:pt idx="1701">
                  <c:v>3103.651070094656</c:v>
                </c:pt>
                <c:pt idx="1702">
                  <c:v>3103.4030845480556</c:v>
                </c:pt>
                <c:pt idx="1703">
                  <c:v>3103.8221091935056</c:v>
                </c:pt>
                <c:pt idx="1704">
                  <c:v>3103.9826661387979</c:v>
                </c:pt>
                <c:pt idx="1705">
                  <c:v>3105.2851170811941</c:v>
                </c:pt>
                <c:pt idx="1706">
                  <c:v>3105.7900098616615</c:v>
                </c:pt>
                <c:pt idx="1707">
                  <c:v>3104.9243397107825</c:v>
                </c:pt>
                <c:pt idx="1708">
                  <c:v>3105.3082718047194</c:v>
                </c:pt>
                <c:pt idx="1709">
                  <c:v>3106.101607498902</c:v>
                </c:pt>
                <c:pt idx="1710">
                  <c:v>3106.6214697123032</c:v>
                </c:pt>
                <c:pt idx="1711">
                  <c:v>3106.7487346362373</c:v>
                </c:pt>
                <c:pt idx="1712">
                  <c:v>3105.624376418551</c:v>
                </c:pt>
                <c:pt idx="1713">
                  <c:v>3106.2121648039893</c:v>
                </c:pt>
                <c:pt idx="1714">
                  <c:v>3105.9873362382959</c:v>
                </c:pt>
                <c:pt idx="1715">
                  <c:v>3106.058268252179</c:v>
                </c:pt>
                <c:pt idx="1716">
                  <c:v>3107.2983468108646</c:v>
                </c:pt>
                <c:pt idx="1717">
                  <c:v>3106.63371237515</c:v>
                </c:pt>
                <c:pt idx="1718">
                  <c:v>3107.6408198130539</c:v>
                </c:pt>
                <c:pt idx="1719">
                  <c:v>3107.8775691858255</c:v>
                </c:pt>
                <c:pt idx="1720">
                  <c:v>3107.0220963672623</c:v>
                </c:pt>
                <c:pt idx="1721">
                  <c:v>3109.3429437722953</c:v>
                </c:pt>
                <c:pt idx="1722">
                  <c:v>3108.9699807039856</c:v>
                </c:pt>
                <c:pt idx="1723">
                  <c:v>3109.391400691612</c:v>
                </c:pt>
                <c:pt idx="1724">
                  <c:v>3108.9005975426139</c:v>
                </c:pt>
                <c:pt idx="1725">
                  <c:v>3108.5842035752894</c:v>
                </c:pt>
                <c:pt idx="1726">
                  <c:v>3109.1762927083328</c:v>
                </c:pt>
                <c:pt idx="1727">
                  <c:v>3108.9046085320256</c:v>
                </c:pt>
                <c:pt idx="1728">
                  <c:v>3109.5604802272469</c:v>
                </c:pt>
                <c:pt idx="1729">
                  <c:v>3110.5522040001815</c:v>
                </c:pt>
                <c:pt idx="1730">
                  <c:v>3110.7847916135775</c:v>
                </c:pt>
                <c:pt idx="1731">
                  <c:v>3110.1772918922939</c:v>
                </c:pt>
                <c:pt idx="1732">
                  <c:v>3110.116413474093</c:v>
                </c:pt>
                <c:pt idx="1733">
                  <c:v>3111.4318583845943</c:v>
                </c:pt>
                <c:pt idx="1734">
                  <c:v>3111.5905483906813</c:v>
                </c:pt>
                <c:pt idx="1735">
                  <c:v>3110.9121400324693</c:v>
                </c:pt>
                <c:pt idx="1736">
                  <c:v>3111.3843197361011</c:v>
                </c:pt>
                <c:pt idx="1737">
                  <c:v>3111.8242694228852</c:v>
                </c:pt>
                <c:pt idx="1738">
                  <c:v>3112.458662879485</c:v>
                </c:pt>
                <c:pt idx="1739">
                  <c:v>3113.1412844413089</c:v>
                </c:pt>
                <c:pt idx="1740">
                  <c:v>3113.7775518765229</c:v>
                </c:pt>
                <c:pt idx="1741">
                  <c:v>3113.8728100794569</c:v>
                </c:pt>
                <c:pt idx="1742">
                  <c:v>3114.2727818067133</c:v>
                </c:pt>
                <c:pt idx="1743">
                  <c:v>3113.2436532712854</c:v>
                </c:pt>
                <c:pt idx="1744">
                  <c:v>3114.4144176076779</c:v>
                </c:pt>
                <c:pt idx="1745">
                  <c:v>3114.1994961321748</c:v>
                </c:pt>
                <c:pt idx="1746">
                  <c:v>3114.8311966466326</c:v>
                </c:pt>
                <c:pt idx="1747">
                  <c:v>3114.8287824119179</c:v>
                </c:pt>
                <c:pt idx="1748">
                  <c:v>3116.0483448470077</c:v>
                </c:pt>
                <c:pt idx="1749">
                  <c:v>3115.7931332355988</c:v>
                </c:pt>
                <c:pt idx="1750">
                  <c:v>3116.3370875603155</c:v>
                </c:pt>
                <c:pt idx="1751">
                  <c:v>3115.9369572221235</c:v>
                </c:pt>
                <c:pt idx="1752">
                  <c:v>3117.0499258421337</c:v>
                </c:pt>
                <c:pt idx="1753">
                  <c:v>3116.4432920854351</c:v>
                </c:pt>
                <c:pt idx="1754">
                  <c:v>3117.2590685886121</c:v>
                </c:pt>
                <c:pt idx="1755">
                  <c:v>3117.5644419653331</c:v>
                </c:pt>
                <c:pt idx="1756">
                  <c:v>3118.9947198073332</c:v>
                </c:pt>
                <c:pt idx="1757">
                  <c:v>3118.4734234134712</c:v>
                </c:pt>
                <c:pt idx="1758">
                  <c:v>3119.0987154592476</c:v>
                </c:pt>
                <c:pt idx="1759">
                  <c:v>3119.0519286800868</c:v>
                </c:pt>
                <c:pt idx="1760">
                  <c:v>3118.6157560526117</c:v>
                </c:pt>
                <c:pt idx="1761">
                  <c:v>3119.8580992859397</c:v>
                </c:pt>
                <c:pt idx="1762">
                  <c:v>3120.1189632636028</c:v>
                </c:pt>
                <c:pt idx="1763">
                  <c:v>3120.5030675445969</c:v>
                </c:pt>
                <c:pt idx="1764">
                  <c:v>3121.4665216917624</c:v>
                </c:pt>
                <c:pt idx="1765">
                  <c:v>3121.9417748146088</c:v>
                </c:pt>
                <c:pt idx="1766">
                  <c:v>3121.6633860204297</c:v>
                </c:pt>
                <c:pt idx="1767">
                  <c:v>3121.6872059862226</c:v>
                </c:pt>
                <c:pt idx="1768">
                  <c:v>3121.8668392548884</c:v>
                </c:pt>
                <c:pt idx="1769">
                  <c:v>3122.0265253206571</c:v>
                </c:pt>
                <c:pt idx="1770">
                  <c:v>3122.0182721762862</c:v>
                </c:pt>
                <c:pt idx="1771">
                  <c:v>3123.1533545846623</c:v>
                </c:pt>
                <c:pt idx="1772">
                  <c:v>3122.9828597219635</c:v>
                </c:pt>
                <c:pt idx="1773">
                  <c:v>3123.5104612502159</c:v>
                </c:pt>
                <c:pt idx="1774">
                  <c:v>3123.8831563062022</c:v>
                </c:pt>
                <c:pt idx="1775">
                  <c:v>3123.4734581467474</c:v>
                </c:pt>
                <c:pt idx="1776">
                  <c:v>3125.3007827594229</c:v>
                </c:pt>
                <c:pt idx="1777">
                  <c:v>3125.4212050597525</c:v>
                </c:pt>
                <c:pt idx="1778">
                  <c:v>3124.4127631903143</c:v>
                </c:pt>
                <c:pt idx="1779">
                  <c:v>3125.6313145943523</c:v>
                </c:pt>
                <c:pt idx="1780">
                  <c:v>3125.7155084281326</c:v>
                </c:pt>
                <c:pt idx="1781">
                  <c:v>3126.8874897985079</c:v>
                </c:pt>
                <c:pt idx="1782">
                  <c:v>3125.708392787782</c:v>
                </c:pt>
                <c:pt idx="1783">
                  <c:v>3126.2323218737351</c:v>
                </c:pt>
                <c:pt idx="1784">
                  <c:v>3126.8886656764462</c:v>
                </c:pt>
                <c:pt idx="1785">
                  <c:v>3127.6405696174224</c:v>
                </c:pt>
                <c:pt idx="1786">
                  <c:v>3127.2740395118803</c:v>
                </c:pt>
                <c:pt idx="1787">
                  <c:v>3128.5200941421099</c:v>
                </c:pt>
                <c:pt idx="1788">
                  <c:v>3128.3368510060786</c:v>
                </c:pt>
                <c:pt idx="1789">
                  <c:v>3128.2576899153833</c:v>
                </c:pt>
                <c:pt idx="1790">
                  <c:v>3128.736610119106</c:v>
                </c:pt>
                <c:pt idx="1791">
                  <c:v>3128.6182825803708</c:v>
                </c:pt>
                <c:pt idx="1792">
                  <c:v>3128.0178926437538</c:v>
                </c:pt>
                <c:pt idx="1793">
                  <c:v>3130.6299987627081</c:v>
                </c:pt>
                <c:pt idx="1794">
                  <c:v>3129.3956441615123</c:v>
                </c:pt>
                <c:pt idx="1795">
                  <c:v>3129.9779903592103</c:v>
                </c:pt>
                <c:pt idx="1796">
                  <c:v>3130.55707943268</c:v>
                </c:pt>
                <c:pt idx="1797">
                  <c:v>3130.4653636243229</c:v>
                </c:pt>
                <c:pt idx="1798">
                  <c:v>3132.262605135636</c:v>
                </c:pt>
                <c:pt idx="1799">
                  <c:v>3131.7705429330817</c:v>
                </c:pt>
                <c:pt idx="1800">
                  <c:v>3131.8724372486358</c:v>
                </c:pt>
                <c:pt idx="1801">
                  <c:v>3132.8751417165295</c:v>
                </c:pt>
                <c:pt idx="1802">
                  <c:v>3132.3567168979916</c:v>
                </c:pt>
                <c:pt idx="1803">
                  <c:v>3133.2164515803452</c:v>
                </c:pt>
                <c:pt idx="1804">
                  <c:v>3132.7322623689811</c:v>
                </c:pt>
                <c:pt idx="1805">
                  <c:v>3133.9459689289424</c:v>
                </c:pt>
                <c:pt idx="1806">
                  <c:v>3133.5452428847907</c:v>
                </c:pt>
                <c:pt idx="1807">
                  <c:v>3133.741700492646</c:v>
                </c:pt>
                <c:pt idx="1808">
                  <c:v>3135.3283818922796</c:v>
                </c:pt>
                <c:pt idx="1809">
                  <c:v>3134.9150431353396</c:v>
                </c:pt>
                <c:pt idx="1810">
                  <c:v>3135.9816397238715</c:v>
                </c:pt>
                <c:pt idx="1811">
                  <c:v>3135.4921798861524</c:v>
                </c:pt>
                <c:pt idx="1812">
                  <c:v>3136.3363808531312</c:v>
                </c:pt>
                <c:pt idx="1813">
                  <c:v>3137.25810542827</c:v>
                </c:pt>
                <c:pt idx="1814">
                  <c:v>3137.3656485121501</c:v>
                </c:pt>
                <c:pt idx="1815">
                  <c:v>3136.9634653694616</c:v>
                </c:pt>
                <c:pt idx="1816">
                  <c:v>3138.1366153980498</c:v>
                </c:pt>
                <c:pt idx="1817">
                  <c:v>3137.8860190707087</c:v>
                </c:pt>
                <c:pt idx="1818">
                  <c:v>3136.8926674018485</c:v>
                </c:pt>
                <c:pt idx="1819">
                  <c:v>3139.58613620705</c:v>
                </c:pt>
                <c:pt idx="1820">
                  <c:v>3138.6812721343413</c:v>
                </c:pt>
                <c:pt idx="1821">
                  <c:v>3138.9156895192777</c:v>
                </c:pt>
                <c:pt idx="1822">
                  <c:v>3138.8851621552244</c:v>
                </c:pt>
                <c:pt idx="1823">
                  <c:v>3140.1239804312145</c:v>
                </c:pt>
                <c:pt idx="1824">
                  <c:v>3139.0395286284647</c:v>
                </c:pt>
                <c:pt idx="1825">
                  <c:v>3140.4880735474826</c:v>
                </c:pt>
                <c:pt idx="1826">
                  <c:v>3140.600626290608</c:v>
                </c:pt>
                <c:pt idx="1827">
                  <c:v>3140.7395762836259</c:v>
                </c:pt>
                <c:pt idx="1828">
                  <c:v>3142.3661640350638</c:v>
                </c:pt>
                <c:pt idx="1829">
                  <c:v>3143.4322933112562</c:v>
                </c:pt>
                <c:pt idx="1830">
                  <c:v>3141.2179704825635</c:v>
                </c:pt>
                <c:pt idx="1831">
                  <c:v>3142.2094435240069</c:v>
                </c:pt>
                <c:pt idx="1832">
                  <c:v>3143.9321328390884</c:v>
                </c:pt>
                <c:pt idx="1833">
                  <c:v>3142.8012841202635</c:v>
                </c:pt>
                <c:pt idx="1834">
                  <c:v>3144.0041060836211</c:v>
                </c:pt>
                <c:pt idx="1835">
                  <c:v>3144.3067515240236</c:v>
                </c:pt>
                <c:pt idx="1836">
                  <c:v>3143.8956697949839</c:v>
                </c:pt>
                <c:pt idx="1837">
                  <c:v>3144.7794268565053</c:v>
                </c:pt>
                <c:pt idx="1838">
                  <c:v>3143.9851768861558</c:v>
                </c:pt>
                <c:pt idx="1839">
                  <c:v>3146.5855520401892</c:v>
                </c:pt>
                <c:pt idx="1840">
                  <c:v>3145.8989160752026</c:v>
                </c:pt>
                <c:pt idx="1841">
                  <c:v>3144.9093370128267</c:v>
                </c:pt>
                <c:pt idx="1842">
                  <c:v>3146.6609497442037</c:v>
                </c:pt>
                <c:pt idx="1843">
                  <c:v>3146.4087119917563</c:v>
                </c:pt>
                <c:pt idx="1844">
                  <c:v>3147.0735726396365</c:v>
                </c:pt>
                <c:pt idx="1845">
                  <c:v>3147.589354049423</c:v>
                </c:pt>
                <c:pt idx="1846">
                  <c:v>3148.2360153847108</c:v>
                </c:pt>
                <c:pt idx="1847">
                  <c:v>3147.8752746560881</c:v>
                </c:pt>
                <c:pt idx="1848">
                  <c:v>3147.9538408583467</c:v>
                </c:pt>
                <c:pt idx="1849">
                  <c:v>3150.372945618682</c:v>
                </c:pt>
                <c:pt idx="1850">
                  <c:v>3149.5563670686288</c:v>
                </c:pt>
                <c:pt idx="1851">
                  <c:v>3149.8026134419392</c:v>
                </c:pt>
                <c:pt idx="1852">
                  <c:v>3149.4958280048063</c:v>
                </c:pt>
                <c:pt idx="1853">
                  <c:v>3150.5023450755707</c:v>
                </c:pt>
                <c:pt idx="1854">
                  <c:v>3151.505094944629</c:v>
                </c:pt>
                <c:pt idx="1855">
                  <c:v>3150.8385225597208</c:v>
                </c:pt>
                <c:pt idx="1856">
                  <c:v>3151.7743897778973</c:v>
                </c:pt>
                <c:pt idx="1857">
                  <c:v>3150.5888971253034</c:v>
                </c:pt>
                <c:pt idx="1858">
                  <c:v>3151.9819823966864</c:v>
                </c:pt>
                <c:pt idx="1859">
                  <c:v>3153.1881953468719</c:v>
                </c:pt>
                <c:pt idx="1860">
                  <c:v>3152.8394126587868</c:v>
                </c:pt>
                <c:pt idx="1861">
                  <c:v>3153.8217302436583</c:v>
                </c:pt>
                <c:pt idx="1862">
                  <c:v>3154.8761589649316</c:v>
                </c:pt>
                <c:pt idx="1863">
                  <c:v>3154.6079964075911</c:v>
                </c:pt>
                <c:pt idx="1864">
                  <c:v>3155.1864432921425</c:v>
                </c:pt>
                <c:pt idx="1865">
                  <c:v>3154.7425400742595</c:v>
                </c:pt>
                <c:pt idx="1866">
                  <c:v>3155.0106434889367</c:v>
                </c:pt>
                <c:pt idx="1867">
                  <c:v>3156.1343918768757</c:v>
                </c:pt>
                <c:pt idx="1868">
                  <c:v>3155.1075703072993</c:v>
                </c:pt>
                <c:pt idx="1869">
                  <c:v>3156.3091219391522</c:v>
                </c:pt>
                <c:pt idx="1870">
                  <c:v>3156.4659292104725</c:v>
                </c:pt>
                <c:pt idx="1871">
                  <c:v>3157.5026355862715</c:v>
                </c:pt>
                <c:pt idx="1872">
                  <c:v>3158.1726442958811</c:v>
                </c:pt>
                <c:pt idx="1873">
                  <c:v>3157.2216199501104</c:v>
                </c:pt>
                <c:pt idx="1874">
                  <c:v>3157.7773489432425</c:v>
                </c:pt>
                <c:pt idx="1875">
                  <c:v>3157.7681216002029</c:v>
                </c:pt>
                <c:pt idx="1876">
                  <c:v>3158.6154736936974</c:v>
                </c:pt>
                <c:pt idx="1877">
                  <c:v>3159.8971443288606</c:v>
                </c:pt>
                <c:pt idx="1878">
                  <c:v>3160.6327947238765</c:v>
                </c:pt>
                <c:pt idx="1879">
                  <c:v>3160.5556662979266</c:v>
                </c:pt>
                <c:pt idx="1880">
                  <c:v>3160.0471674023893</c:v>
                </c:pt>
                <c:pt idx="1881">
                  <c:v>3160.3003371924397</c:v>
                </c:pt>
                <c:pt idx="1882">
                  <c:v>3160.6567788525354</c:v>
                </c:pt>
                <c:pt idx="1883">
                  <c:v>3160.7373352135237</c:v>
                </c:pt>
                <c:pt idx="1884">
                  <c:v>3162.7248633504237</c:v>
                </c:pt>
                <c:pt idx="1885">
                  <c:v>3161.167977140899</c:v>
                </c:pt>
                <c:pt idx="1886">
                  <c:v>3163.6343914115619</c:v>
                </c:pt>
                <c:pt idx="1887">
                  <c:v>3163.0526267191303</c:v>
                </c:pt>
                <c:pt idx="1888">
                  <c:v>3163.8040468270183</c:v>
                </c:pt>
                <c:pt idx="1889">
                  <c:v>3162.5334269898312</c:v>
                </c:pt>
                <c:pt idx="1890">
                  <c:v>3164.0325767014047</c:v>
                </c:pt>
                <c:pt idx="1891">
                  <c:v>3165.4514810791211</c:v>
                </c:pt>
                <c:pt idx="1892">
                  <c:v>3164.7437966389416</c:v>
                </c:pt>
                <c:pt idx="1893">
                  <c:v>3165.5969706331193</c:v>
                </c:pt>
                <c:pt idx="1894">
                  <c:v>3165.2472097231462</c:v>
                </c:pt>
                <c:pt idx="1895">
                  <c:v>3166.5788818334045</c:v>
                </c:pt>
                <c:pt idx="1896">
                  <c:v>3165.8537603986274</c:v>
                </c:pt>
                <c:pt idx="1897">
                  <c:v>3166.2612971926692</c:v>
                </c:pt>
                <c:pt idx="1898">
                  <c:v>3167.7575985149952</c:v>
                </c:pt>
                <c:pt idx="1899">
                  <c:v>3166.8444003753748</c:v>
                </c:pt>
                <c:pt idx="1900">
                  <c:v>3168.3930500296042</c:v>
                </c:pt>
                <c:pt idx="1901">
                  <c:v>3167.7329497862129</c:v>
                </c:pt>
                <c:pt idx="1902">
                  <c:v>3169.7087792904385</c:v>
                </c:pt>
                <c:pt idx="1903">
                  <c:v>3170.4651007532443</c:v>
                </c:pt>
                <c:pt idx="1904">
                  <c:v>3169.9488097911803</c:v>
                </c:pt>
                <c:pt idx="1905">
                  <c:v>3171.2581299831854</c:v>
                </c:pt>
                <c:pt idx="1906">
                  <c:v>3170.743454010767</c:v>
                </c:pt>
                <c:pt idx="1907">
                  <c:v>3171.8538943492126</c:v>
                </c:pt>
                <c:pt idx="1908">
                  <c:v>3172.1018333438051</c:v>
                </c:pt>
                <c:pt idx="1909">
                  <c:v>3172.8908587469532</c:v>
                </c:pt>
                <c:pt idx="1910">
                  <c:v>3173.3924306940503</c:v>
                </c:pt>
                <c:pt idx="1911">
                  <c:v>3173.9216291779362</c:v>
                </c:pt>
                <c:pt idx="1912">
                  <c:v>3174.559124954958</c:v>
                </c:pt>
                <c:pt idx="1913">
                  <c:v>3175.4549050655282</c:v>
                </c:pt>
                <c:pt idx="1914">
                  <c:v>3177.1994079291735</c:v>
                </c:pt>
                <c:pt idx="1915">
                  <c:v>3176.4910357290164</c:v>
                </c:pt>
                <c:pt idx="1916">
                  <c:v>3177.6479188545081</c:v>
                </c:pt>
                <c:pt idx="1917">
                  <c:v>3178.4153870190162</c:v>
                </c:pt>
                <c:pt idx="1918">
                  <c:v>3179.0026182122465</c:v>
                </c:pt>
                <c:pt idx="1919">
                  <c:v>3178.5155005253282</c:v>
                </c:pt>
                <c:pt idx="1920">
                  <c:v>3179.6195299274764</c:v>
                </c:pt>
                <c:pt idx="1921">
                  <c:v>3179.6862124693953</c:v>
                </c:pt>
                <c:pt idx="1922">
                  <c:v>3181.167864882721</c:v>
                </c:pt>
                <c:pt idx="1923">
                  <c:v>3179.9993507217509</c:v>
                </c:pt>
                <c:pt idx="1924">
                  <c:v>3182.6089508427481</c:v>
                </c:pt>
                <c:pt idx="1925">
                  <c:v>3181.6822403003603</c:v>
                </c:pt>
                <c:pt idx="1926">
                  <c:v>3182.5087774195317</c:v>
                </c:pt>
                <c:pt idx="1927">
                  <c:v>3184.0659576790276</c:v>
                </c:pt>
                <c:pt idx="1928">
                  <c:v>3183.897941989836</c:v>
                </c:pt>
                <c:pt idx="1929">
                  <c:v>3183.9149537325115</c:v>
                </c:pt>
                <c:pt idx="1930">
                  <c:v>3184.6866756108011</c:v>
                </c:pt>
                <c:pt idx="1931">
                  <c:v>3187.6354417622911</c:v>
                </c:pt>
                <c:pt idx="1932">
                  <c:v>3186.0703436699714</c:v>
                </c:pt>
                <c:pt idx="1933">
                  <c:v>3186.1946021492877</c:v>
                </c:pt>
                <c:pt idx="1934">
                  <c:v>3186.9868602254933</c:v>
                </c:pt>
                <c:pt idx="1935">
                  <c:v>3187.1514408685989</c:v>
                </c:pt>
                <c:pt idx="1936">
                  <c:v>3189.0741881095805</c:v>
                </c:pt>
                <c:pt idx="1937">
                  <c:v>3189.1956282263263</c:v>
                </c:pt>
                <c:pt idx="1938">
                  <c:v>3190.2349565903633</c:v>
                </c:pt>
                <c:pt idx="1939">
                  <c:v>3189.8743985027695</c:v>
                </c:pt>
                <c:pt idx="1940">
                  <c:v>3189.9637463209042</c:v>
                </c:pt>
                <c:pt idx="1941">
                  <c:v>3190.6823945159558</c:v>
                </c:pt>
                <c:pt idx="1942">
                  <c:v>3191.6379566369442</c:v>
                </c:pt>
                <c:pt idx="1943">
                  <c:v>3191.5697441898619</c:v>
                </c:pt>
                <c:pt idx="1944">
                  <c:v>3192.6545301605661</c:v>
                </c:pt>
                <c:pt idx="1945">
                  <c:v>3191.2100636312739</c:v>
                </c:pt>
                <c:pt idx="1946">
                  <c:v>3191.0774342900363</c:v>
                </c:pt>
                <c:pt idx="1947">
                  <c:v>3193.0393605416143</c:v>
                </c:pt>
                <c:pt idx="1948">
                  <c:v>3194.6170770262343</c:v>
                </c:pt>
                <c:pt idx="1949">
                  <c:v>3194.2677183460564</c:v>
                </c:pt>
                <c:pt idx="1950">
                  <c:v>3194.368688446024</c:v>
                </c:pt>
                <c:pt idx="1951">
                  <c:v>3195.373246732398</c:v>
                </c:pt>
                <c:pt idx="1952">
                  <c:v>3195.2047500776212</c:v>
                </c:pt>
                <c:pt idx="1953">
                  <c:v>3195.4833123108274</c:v>
                </c:pt>
                <c:pt idx="1954">
                  <c:v>3195.6625670238641</c:v>
                </c:pt>
                <c:pt idx="1955">
                  <c:v>3197.2298724797206</c:v>
                </c:pt>
                <c:pt idx="1956">
                  <c:v>3198.8583716294643</c:v>
                </c:pt>
                <c:pt idx="1957">
                  <c:v>3196.8814349539825</c:v>
                </c:pt>
                <c:pt idx="1958">
                  <c:v>3199.099736988177</c:v>
                </c:pt>
                <c:pt idx="1959">
                  <c:v>3199.0373899302931</c:v>
                </c:pt>
                <c:pt idx="1960">
                  <c:v>3200.0321932661891</c:v>
                </c:pt>
                <c:pt idx="1961">
                  <c:v>3200.6027931962089</c:v>
                </c:pt>
                <c:pt idx="1962">
                  <c:v>3199.8161117239642</c:v>
                </c:pt>
                <c:pt idx="1963">
                  <c:v>3202.7620024022481</c:v>
                </c:pt>
                <c:pt idx="1964">
                  <c:v>3202.2061344070189</c:v>
                </c:pt>
                <c:pt idx="1965">
                  <c:v>3203.5576471150353</c:v>
                </c:pt>
                <c:pt idx="1966">
                  <c:v>3202.1391483283428</c:v>
                </c:pt>
                <c:pt idx="1967">
                  <c:v>3202.9804545870179</c:v>
                </c:pt>
                <c:pt idx="1968">
                  <c:v>3204.1006163910001</c:v>
                </c:pt>
                <c:pt idx="1969">
                  <c:v>3203.4507383325445</c:v>
                </c:pt>
                <c:pt idx="1970">
                  <c:v>3205.1260539827581</c:v>
                </c:pt>
                <c:pt idx="1971">
                  <c:v>3204.6926262037587</c:v>
                </c:pt>
                <c:pt idx="1972">
                  <c:v>3204.9674311223662</c:v>
                </c:pt>
                <c:pt idx="1973">
                  <c:v>3206.6049900411399</c:v>
                </c:pt>
                <c:pt idx="1974">
                  <c:v>3207.2166925844308</c:v>
                </c:pt>
                <c:pt idx="1975">
                  <c:v>3208.6463992421914</c:v>
                </c:pt>
                <c:pt idx="1976">
                  <c:v>3206.1862876712403</c:v>
                </c:pt>
                <c:pt idx="1977">
                  <c:v>3206.6248557821586</c:v>
                </c:pt>
                <c:pt idx="1978">
                  <c:v>3208.074875118491</c:v>
                </c:pt>
                <c:pt idx="1979">
                  <c:v>3207.7139916773799</c:v>
                </c:pt>
                <c:pt idx="1980">
                  <c:v>3209.6886506912242</c:v>
                </c:pt>
                <c:pt idx="1981">
                  <c:v>3210.1109348246687</c:v>
                </c:pt>
                <c:pt idx="1982">
                  <c:v>3208.6974770096094</c:v>
                </c:pt>
                <c:pt idx="1983">
                  <c:v>3211.0632819731563</c:v>
                </c:pt>
                <c:pt idx="1984">
                  <c:v>3210.8905366623703</c:v>
                </c:pt>
                <c:pt idx="1985">
                  <c:v>3212.101703044661</c:v>
                </c:pt>
                <c:pt idx="1986">
                  <c:v>3212.7990369622107</c:v>
                </c:pt>
                <c:pt idx="1987">
                  <c:v>3212.5361061865033</c:v>
                </c:pt>
                <c:pt idx="1988">
                  <c:v>3212.7405583725508</c:v>
                </c:pt>
                <c:pt idx="1989">
                  <c:v>3213.2737227608204</c:v>
                </c:pt>
                <c:pt idx="1990">
                  <c:v>3215.1343642810398</c:v>
                </c:pt>
                <c:pt idx="1991">
                  <c:v>3212.9975712563137</c:v>
                </c:pt>
                <c:pt idx="1992">
                  <c:v>3213.4290604625039</c:v>
                </c:pt>
                <c:pt idx="1993">
                  <c:v>3216.2239895350835</c:v>
                </c:pt>
                <c:pt idx="1994">
                  <c:v>3216.1542321679394</c:v>
                </c:pt>
                <c:pt idx="1995">
                  <c:v>3217.6123768670468</c:v>
                </c:pt>
                <c:pt idx="1996">
                  <c:v>3217.0417250633541</c:v>
                </c:pt>
                <c:pt idx="1997">
                  <c:v>3216.7922066549258</c:v>
                </c:pt>
                <c:pt idx="1998">
                  <c:v>3217.9788441812993</c:v>
                </c:pt>
                <c:pt idx="1999">
                  <c:v>3219.2719456960331</c:v>
                </c:pt>
                <c:pt idx="2000">
                  <c:v>3218.9286245136664</c:v>
                </c:pt>
                <c:pt idx="2001">
                  <c:v>3220.1104705321627</c:v>
                </c:pt>
                <c:pt idx="2002">
                  <c:v>3221.2186481401591</c:v>
                </c:pt>
                <c:pt idx="2003">
                  <c:v>3222.1695584702825</c:v>
                </c:pt>
                <c:pt idx="2004">
                  <c:v>3220.8618175453971</c:v>
                </c:pt>
                <c:pt idx="2005">
                  <c:v>3221.7132530935814</c:v>
                </c:pt>
                <c:pt idx="2006">
                  <c:v>3222.9741349871379</c:v>
                </c:pt>
                <c:pt idx="2007">
                  <c:v>3223.4691006205258</c:v>
                </c:pt>
                <c:pt idx="2008">
                  <c:v>3224.2888460538038</c:v>
                </c:pt>
                <c:pt idx="2009">
                  <c:v>3222.6736163518381</c:v>
                </c:pt>
                <c:pt idx="2010">
                  <c:v>3226.0738201135855</c:v>
                </c:pt>
                <c:pt idx="2011">
                  <c:v>3223.3652298868715</c:v>
                </c:pt>
                <c:pt idx="2012">
                  <c:v>3227.1123280189427</c:v>
                </c:pt>
                <c:pt idx="2013">
                  <c:v>3226.5858558763716</c:v>
                </c:pt>
                <c:pt idx="2014">
                  <c:v>3227.7248055763735</c:v>
                </c:pt>
                <c:pt idx="2015">
                  <c:v>3227.6480766624713</c:v>
                </c:pt>
                <c:pt idx="2016">
                  <c:v>3228.9233232467182</c:v>
                </c:pt>
                <c:pt idx="2017">
                  <c:v>3230.1464419851436</c:v>
                </c:pt>
                <c:pt idx="2018">
                  <c:v>3229.6755119182612</c:v>
                </c:pt>
                <c:pt idx="2019">
                  <c:v>3229.7460605903611</c:v>
                </c:pt>
                <c:pt idx="2020">
                  <c:v>3231.1664090257664</c:v>
                </c:pt>
                <c:pt idx="2021">
                  <c:v>3232.6965664065101</c:v>
                </c:pt>
                <c:pt idx="2022">
                  <c:v>3230.726406991469</c:v>
                </c:pt>
                <c:pt idx="2023">
                  <c:v>3232.1673766521899</c:v>
                </c:pt>
                <c:pt idx="2024">
                  <c:v>3233.089270131411</c:v>
                </c:pt>
                <c:pt idx="2025">
                  <c:v>3233.4063875016132</c:v>
                </c:pt>
                <c:pt idx="2026">
                  <c:v>3234.0188246328817</c:v>
                </c:pt>
                <c:pt idx="2027">
                  <c:v>3233.4477426925528</c:v>
                </c:pt>
                <c:pt idx="2028">
                  <c:v>3234.1314618467645</c:v>
                </c:pt>
                <c:pt idx="2029">
                  <c:v>3237.1979240208589</c:v>
                </c:pt>
                <c:pt idx="2030">
                  <c:v>3235.4798533570511</c:v>
                </c:pt>
                <c:pt idx="2031">
                  <c:v>3239.8058231453147</c:v>
                </c:pt>
                <c:pt idx="2032">
                  <c:v>3237.9826753652123</c:v>
                </c:pt>
                <c:pt idx="2033">
                  <c:v>3238.5210042350654</c:v>
                </c:pt>
                <c:pt idx="2034">
                  <c:v>3237.239138284694</c:v>
                </c:pt>
                <c:pt idx="2035">
                  <c:v>3239.289201890414</c:v>
                </c:pt>
                <c:pt idx="2036">
                  <c:v>3239.1572322113452</c:v>
                </c:pt>
                <c:pt idx="2037">
                  <c:v>3240.6188242502508</c:v>
                </c:pt>
                <c:pt idx="2038">
                  <c:v>3241.6366858500646</c:v>
                </c:pt>
                <c:pt idx="2039">
                  <c:v>3240.5600961858081</c:v>
                </c:pt>
                <c:pt idx="2040">
                  <c:v>3240.5952656785371</c:v>
                </c:pt>
                <c:pt idx="2041">
                  <c:v>3242.8145783072719</c:v>
                </c:pt>
                <c:pt idx="2042">
                  <c:v>3242.4203747680713</c:v>
                </c:pt>
                <c:pt idx="2043">
                  <c:v>3241.6223011369875</c:v>
                </c:pt>
                <c:pt idx="2044">
                  <c:v>3242.3157641548491</c:v>
                </c:pt>
                <c:pt idx="2045">
                  <c:v>3245.4169775586838</c:v>
                </c:pt>
                <c:pt idx="2046">
                  <c:v>3245.4938889048303</c:v>
                </c:pt>
                <c:pt idx="2047">
                  <c:v>3245.2512134488629</c:v>
                </c:pt>
                <c:pt idx="2048">
                  <c:v>3244.8651310219211</c:v>
                </c:pt>
                <c:pt idx="2049">
                  <c:v>3245.1099754120396</c:v>
                </c:pt>
                <c:pt idx="2050">
                  <c:v>3246.8453088218362</c:v>
                </c:pt>
                <c:pt idx="2051">
                  <c:v>3248.2864065188028</c:v>
                </c:pt>
                <c:pt idx="2052">
                  <c:v>3249.3852959435844</c:v>
                </c:pt>
                <c:pt idx="2053">
                  <c:v>3249.4035856433743</c:v>
                </c:pt>
                <c:pt idx="2054">
                  <c:v>3249.8830780080748</c:v>
                </c:pt>
                <c:pt idx="2055">
                  <c:v>3248.9686312528456</c:v>
                </c:pt>
                <c:pt idx="2056">
                  <c:v>3249.4271905632531</c:v>
                </c:pt>
                <c:pt idx="2057">
                  <c:v>3251.1413969044156</c:v>
                </c:pt>
                <c:pt idx="2058">
                  <c:v>3251.002236318564</c:v>
                </c:pt>
                <c:pt idx="2059">
                  <c:v>3251.171107907212</c:v>
                </c:pt>
                <c:pt idx="2060">
                  <c:v>3252.5850825144457</c:v>
                </c:pt>
                <c:pt idx="2061">
                  <c:v>3252.3785021966833</c:v>
                </c:pt>
                <c:pt idx="2062">
                  <c:v>3252.5735743219002</c:v>
                </c:pt>
                <c:pt idx="2063">
                  <c:v>3253.5741303197083</c:v>
                </c:pt>
                <c:pt idx="2064">
                  <c:v>3255.1723999302608</c:v>
                </c:pt>
                <c:pt idx="2065">
                  <c:v>3252.58909004625</c:v>
                </c:pt>
                <c:pt idx="2066">
                  <c:v>3255.7593957308927</c:v>
                </c:pt>
                <c:pt idx="2067">
                  <c:v>3255.2606441931061</c:v>
                </c:pt>
                <c:pt idx="2068">
                  <c:v>3256.3658388296712</c:v>
                </c:pt>
                <c:pt idx="2069">
                  <c:v>3258.2453427336541</c:v>
                </c:pt>
                <c:pt idx="2070">
                  <c:v>3257.7199570507223</c:v>
                </c:pt>
                <c:pt idx="2071">
                  <c:v>3256.9998478263833</c:v>
                </c:pt>
                <c:pt idx="2072">
                  <c:v>3257.7980098971166</c:v>
                </c:pt>
                <c:pt idx="2073">
                  <c:v>3258.4707001002898</c:v>
                </c:pt>
                <c:pt idx="2074">
                  <c:v>3262.8591698220066</c:v>
                </c:pt>
                <c:pt idx="2075">
                  <c:v>3259.1214836926165</c:v>
                </c:pt>
                <c:pt idx="2076">
                  <c:v>3259.064949080725</c:v>
                </c:pt>
                <c:pt idx="2077">
                  <c:v>3259.1523400902474</c:v>
                </c:pt>
                <c:pt idx="2078">
                  <c:v>3262.8469062527292</c:v>
                </c:pt>
                <c:pt idx="2079">
                  <c:v>3261.5736800540044</c:v>
                </c:pt>
                <c:pt idx="2080">
                  <c:v>3262.9901101188248</c:v>
                </c:pt>
                <c:pt idx="2081">
                  <c:v>3261.3871119821133</c:v>
                </c:pt>
                <c:pt idx="2082">
                  <c:v>3263.6141105341358</c:v>
                </c:pt>
                <c:pt idx="2083">
                  <c:v>3262.4910849216021</c:v>
                </c:pt>
                <c:pt idx="2084">
                  <c:v>3264.1684728284808</c:v>
                </c:pt>
                <c:pt idx="2085">
                  <c:v>3262.7420194669189</c:v>
                </c:pt>
                <c:pt idx="2086">
                  <c:v>3266.3435287424627</c:v>
                </c:pt>
                <c:pt idx="2087">
                  <c:v>3266.9135583277748</c:v>
                </c:pt>
                <c:pt idx="2088">
                  <c:v>3268.4781190832987</c:v>
                </c:pt>
                <c:pt idx="2089">
                  <c:v>3266.9678393291488</c:v>
                </c:pt>
                <c:pt idx="2090">
                  <c:v>3269.8057470687818</c:v>
                </c:pt>
                <c:pt idx="2091">
                  <c:v>3268.9150571331143</c:v>
                </c:pt>
                <c:pt idx="2092">
                  <c:v>3269.2088323974035</c:v>
                </c:pt>
                <c:pt idx="2093">
                  <c:v>3268.128782145478</c:v>
                </c:pt>
                <c:pt idx="2094">
                  <c:v>3271.5175344328036</c:v>
                </c:pt>
                <c:pt idx="2095">
                  <c:v>3268.9492085360471</c:v>
                </c:pt>
                <c:pt idx="2096">
                  <c:v>3272.0364460785936</c:v>
                </c:pt>
                <c:pt idx="2097">
                  <c:v>3272.1967095947475</c:v>
                </c:pt>
                <c:pt idx="2098">
                  <c:v>3272.4448096452729</c:v>
                </c:pt>
                <c:pt idx="2099">
                  <c:v>3272.4780904251193</c:v>
                </c:pt>
                <c:pt idx="2100">
                  <c:v>3274.154390578452</c:v>
                </c:pt>
                <c:pt idx="2101">
                  <c:v>3272.8430247754363</c:v>
                </c:pt>
                <c:pt idx="2102">
                  <c:v>3273.6300327151098</c:v>
                </c:pt>
                <c:pt idx="2103">
                  <c:v>3273.4960184118258</c:v>
                </c:pt>
                <c:pt idx="2104">
                  <c:v>3277.0795633481043</c:v>
                </c:pt>
                <c:pt idx="2105">
                  <c:v>3275.7635008812495</c:v>
                </c:pt>
                <c:pt idx="2106">
                  <c:v>3277.9029711350686</c:v>
                </c:pt>
                <c:pt idx="2107">
                  <c:v>3276.9129707107681</c:v>
                </c:pt>
                <c:pt idx="2108">
                  <c:v>3278.4976706033258</c:v>
                </c:pt>
                <c:pt idx="2109">
                  <c:v>3276.2804161088798</c:v>
                </c:pt>
                <c:pt idx="2110">
                  <c:v>3280.6672529534894</c:v>
                </c:pt>
                <c:pt idx="2111">
                  <c:v>3278.3421861837151</c:v>
                </c:pt>
                <c:pt idx="2112">
                  <c:v>3279.7214674312536</c:v>
                </c:pt>
                <c:pt idx="2113">
                  <c:v>3280.3748655964687</c:v>
                </c:pt>
                <c:pt idx="2114">
                  <c:v>3281.4201428383312</c:v>
                </c:pt>
                <c:pt idx="2115">
                  <c:v>3281.4345661354291</c:v>
                </c:pt>
                <c:pt idx="2116">
                  <c:v>3283.7249849276477</c:v>
                </c:pt>
                <c:pt idx="2117">
                  <c:v>3280.7618442177927</c:v>
                </c:pt>
                <c:pt idx="2118">
                  <c:v>3283.5310103411325</c:v>
                </c:pt>
                <c:pt idx="2119">
                  <c:v>3282.6336816396747</c:v>
                </c:pt>
                <c:pt idx="2120">
                  <c:v>3283.9195964024166</c:v>
                </c:pt>
                <c:pt idx="2121">
                  <c:v>3283.5874783888453</c:v>
                </c:pt>
                <c:pt idx="2122">
                  <c:v>3284.0806402986937</c:v>
                </c:pt>
                <c:pt idx="2123">
                  <c:v>3286.823791731259</c:v>
                </c:pt>
                <c:pt idx="2124">
                  <c:v>3287.5444482598368</c:v>
                </c:pt>
                <c:pt idx="2125">
                  <c:v>3285.8020109413796</c:v>
                </c:pt>
                <c:pt idx="2126">
                  <c:v>3289.7688797295505</c:v>
                </c:pt>
                <c:pt idx="2127">
                  <c:v>3287.0009961776968</c:v>
                </c:pt>
                <c:pt idx="2128">
                  <c:v>3287.8230196425757</c:v>
                </c:pt>
                <c:pt idx="2129">
                  <c:v>3290.5203201012569</c:v>
                </c:pt>
                <c:pt idx="2130">
                  <c:v>3288.9865860214554</c:v>
                </c:pt>
                <c:pt idx="2131">
                  <c:v>3292.0753450941688</c:v>
                </c:pt>
                <c:pt idx="2132">
                  <c:v>3289.8925119770288</c:v>
                </c:pt>
                <c:pt idx="2133">
                  <c:v>3292.7860855831905</c:v>
                </c:pt>
                <c:pt idx="2134">
                  <c:v>3293.688842792521</c:v>
                </c:pt>
                <c:pt idx="2135">
                  <c:v>3292.6533557488538</c:v>
                </c:pt>
                <c:pt idx="2136">
                  <c:v>3292.2144875183685</c:v>
                </c:pt>
                <c:pt idx="2137">
                  <c:v>3292.5233959800253</c:v>
                </c:pt>
                <c:pt idx="2138">
                  <c:v>3293.8470950397855</c:v>
                </c:pt>
                <c:pt idx="2139">
                  <c:v>3293.4272317015402</c:v>
                </c:pt>
                <c:pt idx="2140">
                  <c:v>3294.222165571508</c:v>
                </c:pt>
                <c:pt idx="2141">
                  <c:v>3294.3977753408699</c:v>
                </c:pt>
                <c:pt idx="2142">
                  <c:v>3296.4197920367633</c:v>
                </c:pt>
                <c:pt idx="2143">
                  <c:v>3297.7776201747192</c:v>
                </c:pt>
                <c:pt idx="2144">
                  <c:v>3295.1271144606199</c:v>
                </c:pt>
                <c:pt idx="2145">
                  <c:v>3297.0989732599642</c:v>
                </c:pt>
                <c:pt idx="2146">
                  <c:v>3298.2308539527585</c:v>
                </c:pt>
                <c:pt idx="2147">
                  <c:v>3299.3123532459035</c:v>
                </c:pt>
                <c:pt idx="2148">
                  <c:v>3300.5825730266993</c:v>
                </c:pt>
                <c:pt idx="2149">
                  <c:v>3300.4741926650713</c:v>
                </c:pt>
                <c:pt idx="2150">
                  <c:v>3301.3707080658378</c:v>
                </c:pt>
                <c:pt idx="2151">
                  <c:v>3300.2326474485271</c:v>
                </c:pt>
                <c:pt idx="2152">
                  <c:v>3300.6750965845577</c:v>
                </c:pt>
                <c:pt idx="2153">
                  <c:v>3299.8036243985139</c:v>
                </c:pt>
                <c:pt idx="2154">
                  <c:v>3301.0751407000789</c:v>
                </c:pt>
                <c:pt idx="2155">
                  <c:v>3301.9326728059818</c:v>
                </c:pt>
                <c:pt idx="2156">
                  <c:v>3300.8683858758959</c:v>
                </c:pt>
                <c:pt idx="2157">
                  <c:v>3302.8991607981548</c:v>
                </c:pt>
                <c:pt idx="2158">
                  <c:v>3303.9288686042787</c:v>
                </c:pt>
                <c:pt idx="2159">
                  <c:v>3303.1166042069594</c:v>
                </c:pt>
                <c:pt idx="2160">
                  <c:v>3304.8979081935072</c:v>
                </c:pt>
                <c:pt idx="2161">
                  <c:v>3304.1707445761308</c:v>
                </c:pt>
                <c:pt idx="2162">
                  <c:v>3306.4232991790773</c:v>
                </c:pt>
                <c:pt idx="2163">
                  <c:v>3306.8216556982802</c:v>
                </c:pt>
                <c:pt idx="2164">
                  <c:v>3307.8673543115351</c:v>
                </c:pt>
                <c:pt idx="2165">
                  <c:v>3307.0166885192903</c:v>
                </c:pt>
                <c:pt idx="2166">
                  <c:v>3308.2126240207699</c:v>
                </c:pt>
                <c:pt idx="2167">
                  <c:v>3309.0686403746495</c:v>
                </c:pt>
                <c:pt idx="2168">
                  <c:v>3309.3858702194016</c:v>
                </c:pt>
                <c:pt idx="2169">
                  <c:v>3310.527357463352</c:v>
                </c:pt>
                <c:pt idx="2170">
                  <c:v>3310.498398589566</c:v>
                </c:pt>
                <c:pt idx="2171">
                  <c:v>3312.1376630280743</c:v>
                </c:pt>
                <c:pt idx="2172">
                  <c:v>3309.666810736298</c:v>
                </c:pt>
                <c:pt idx="2173">
                  <c:v>3309.6321860744806</c:v>
                </c:pt>
                <c:pt idx="2174">
                  <c:v>3312.616882451704</c:v>
                </c:pt>
                <c:pt idx="2175">
                  <c:v>3312.5220811909749</c:v>
                </c:pt>
                <c:pt idx="2176">
                  <c:v>3311.3144607153868</c:v>
                </c:pt>
                <c:pt idx="2177">
                  <c:v>3314.4120892909273</c:v>
                </c:pt>
                <c:pt idx="2178">
                  <c:v>3313.0619936376279</c:v>
                </c:pt>
                <c:pt idx="2179">
                  <c:v>3316.6795089112015</c:v>
                </c:pt>
                <c:pt idx="2180">
                  <c:v>3313.4857357709498</c:v>
                </c:pt>
                <c:pt idx="2181">
                  <c:v>3315.3941459312218</c:v>
                </c:pt>
                <c:pt idx="2182">
                  <c:v>3316.0109813409058</c:v>
                </c:pt>
                <c:pt idx="2183">
                  <c:v>3318.2117847014947</c:v>
                </c:pt>
                <c:pt idx="2184">
                  <c:v>3316.713457064669</c:v>
                </c:pt>
                <c:pt idx="2185">
                  <c:v>3317.8884982993868</c:v>
                </c:pt>
                <c:pt idx="2186">
                  <c:v>3318.9052767809799</c:v>
                </c:pt>
                <c:pt idx="2187">
                  <c:v>3318.2122659901015</c:v>
                </c:pt>
                <c:pt idx="2188">
                  <c:v>3320.2397596678138</c:v>
                </c:pt>
                <c:pt idx="2189">
                  <c:v>3318.6690047560814</c:v>
                </c:pt>
                <c:pt idx="2190">
                  <c:v>3320.8129542317938</c:v>
                </c:pt>
                <c:pt idx="2191">
                  <c:v>3320.2965846565062</c:v>
                </c:pt>
                <c:pt idx="2192">
                  <c:v>3321.5315700347578</c:v>
                </c:pt>
                <c:pt idx="2193">
                  <c:v>3321.7868731456078</c:v>
                </c:pt>
                <c:pt idx="2194">
                  <c:v>3324.6293441935591</c:v>
                </c:pt>
                <c:pt idx="2195">
                  <c:v>3323.1679499283441</c:v>
                </c:pt>
                <c:pt idx="2196">
                  <c:v>3325.7681817805778</c:v>
                </c:pt>
                <c:pt idx="2197">
                  <c:v>3324.5979007151323</c:v>
                </c:pt>
                <c:pt idx="2198">
                  <c:v>3322.5053683519182</c:v>
                </c:pt>
                <c:pt idx="2199">
                  <c:v>3326.3686339526853</c:v>
                </c:pt>
                <c:pt idx="2200">
                  <c:v>3324.0534125506415</c:v>
                </c:pt>
                <c:pt idx="2201">
                  <c:v>3327.487797439534</c:v>
                </c:pt>
                <c:pt idx="2202">
                  <c:v>3325.4249943761442</c:v>
                </c:pt>
                <c:pt idx="2203">
                  <c:v>3330.2550465918462</c:v>
                </c:pt>
                <c:pt idx="2204">
                  <c:v>3328.1761247291233</c:v>
                </c:pt>
                <c:pt idx="2205">
                  <c:v>3330.7867144350089</c:v>
                </c:pt>
                <c:pt idx="2206">
                  <c:v>3329.8271760874786</c:v>
                </c:pt>
                <c:pt idx="2207">
                  <c:v>3330.3673331107752</c:v>
                </c:pt>
                <c:pt idx="2208">
                  <c:v>3332.8594534134991</c:v>
                </c:pt>
                <c:pt idx="2209">
                  <c:v>3330.3939243135428</c:v>
                </c:pt>
                <c:pt idx="2210">
                  <c:v>3331.6504436705445</c:v>
                </c:pt>
                <c:pt idx="2211">
                  <c:v>3329.336739159121</c:v>
                </c:pt>
                <c:pt idx="2212">
                  <c:v>3331.9545280479392</c:v>
                </c:pt>
                <c:pt idx="2213">
                  <c:v>3332.0312528861782</c:v>
                </c:pt>
                <c:pt idx="2214">
                  <c:v>3336.1973855592464</c:v>
                </c:pt>
                <c:pt idx="2215">
                  <c:v>3333.6403964984006</c:v>
                </c:pt>
                <c:pt idx="2216">
                  <c:v>3334.5906889623193</c:v>
                </c:pt>
                <c:pt idx="2217">
                  <c:v>3333.5331038089685</c:v>
                </c:pt>
                <c:pt idx="2218">
                  <c:v>3336.6304057056896</c:v>
                </c:pt>
                <c:pt idx="2219">
                  <c:v>3336.3735897216102</c:v>
                </c:pt>
                <c:pt idx="2220">
                  <c:v>3336.9032827048518</c:v>
                </c:pt>
                <c:pt idx="2221">
                  <c:v>3336.1824080847018</c:v>
                </c:pt>
                <c:pt idx="2222">
                  <c:v>3337.2606247373451</c:v>
                </c:pt>
                <c:pt idx="2223">
                  <c:v>3338.4376131227546</c:v>
                </c:pt>
                <c:pt idx="2224">
                  <c:v>3337.3577490133093</c:v>
                </c:pt>
                <c:pt idx="2225">
                  <c:v>3342.2639818845291</c:v>
                </c:pt>
                <c:pt idx="2226">
                  <c:v>3337.3366456128765</c:v>
                </c:pt>
                <c:pt idx="2227">
                  <c:v>3338.3451086445853</c:v>
                </c:pt>
                <c:pt idx="2228">
                  <c:v>3338.7703880482759</c:v>
                </c:pt>
                <c:pt idx="2229">
                  <c:v>3339.612987749229</c:v>
                </c:pt>
                <c:pt idx="2230">
                  <c:v>3341.1908070979225</c:v>
                </c:pt>
                <c:pt idx="2231">
                  <c:v>3336.6198511457269</c:v>
                </c:pt>
                <c:pt idx="2232">
                  <c:v>3342.0778517534177</c:v>
                </c:pt>
                <c:pt idx="2233">
                  <c:v>3339.2065932641303</c:v>
                </c:pt>
                <c:pt idx="2234">
                  <c:v>3342.987908535491</c:v>
                </c:pt>
                <c:pt idx="2235">
                  <c:v>3339.1280151162809</c:v>
                </c:pt>
                <c:pt idx="2236">
                  <c:v>3343.8583909311833</c:v>
                </c:pt>
                <c:pt idx="2237">
                  <c:v>3340.9258803228158</c:v>
                </c:pt>
                <c:pt idx="2238">
                  <c:v>3342.3712229673238</c:v>
                </c:pt>
                <c:pt idx="2239">
                  <c:v>3346.7892662222671</c:v>
                </c:pt>
                <c:pt idx="2240">
                  <c:v>3346.3782392130743</c:v>
                </c:pt>
                <c:pt idx="2241">
                  <c:v>3346.4713939935918</c:v>
                </c:pt>
                <c:pt idx="2242">
                  <c:v>3346.5447022223925</c:v>
                </c:pt>
                <c:pt idx="2243">
                  <c:v>3347.4631548754514</c:v>
                </c:pt>
                <c:pt idx="2244">
                  <c:v>3347.1637645657652</c:v>
                </c:pt>
                <c:pt idx="2245">
                  <c:v>3347.2154720981443</c:v>
                </c:pt>
                <c:pt idx="2246">
                  <c:v>3349.4056432607658</c:v>
                </c:pt>
                <c:pt idx="2247">
                  <c:v>3346.0456479836616</c:v>
                </c:pt>
                <c:pt idx="2248">
                  <c:v>3346.4956275817985</c:v>
                </c:pt>
                <c:pt idx="2249">
                  <c:v>3348.3904709343133</c:v>
                </c:pt>
                <c:pt idx="2250">
                  <c:v>3348.8048146769152</c:v>
                </c:pt>
                <c:pt idx="2251">
                  <c:v>3348.8717044168202</c:v>
                </c:pt>
                <c:pt idx="2252">
                  <c:v>3349.0781755129028</c:v>
                </c:pt>
                <c:pt idx="2253">
                  <c:v>3349.4975914058869</c:v>
                </c:pt>
                <c:pt idx="2254">
                  <c:v>3350.2477406608245</c:v>
                </c:pt>
                <c:pt idx="2255">
                  <c:v>3351.2348065600468</c:v>
                </c:pt>
                <c:pt idx="2256">
                  <c:v>3351.7452369288903</c:v>
                </c:pt>
                <c:pt idx="2257">
                  <c:v>3352.1908772320548</c:v>
                </c:pt>
                <c:pt idx="2258">
                  <c:v>3351.9304731451075</c:v>
                </c:pt>
                <c:pt idx="2259">
                  <c:v>3352.9750918047416</c:v>
                </c:pt>
                <c:pt idx="2260">
                  <c:v>3356.5385991745293</c:v>
                </c:pt>
                <c:pt idx="2261">
                  <c:v>3354.3533607625172</c:v>
                </c:pt>
                <c:pt idx="2262">
                  <c:v>3358.2723501659584</c:v>
                </c:pt>
                <c:pt idx="2263">
                  <c:v>3352.8021961266727</c:v>
                </c:pt>
                <c:pt idx="2264">
                  <c:v>3356.421097314766</c:v>
                </c:pt>
                <c:pt idx="2265">
                  <c:v>3351.8270009289054</c:v>
                </c:pt>
                <c:pt idx="2266">
                  <c:v>3356.1038758209579</c:v>
                </c:pt>
                <c:pt idx="2267">
                  <c:v>3357.4588564295163</c:v>
                </c:pt>
                <c:pt idx="2268">
                  <c:v>3356.7691584540366</c:v>
                </c:pt>
                <c:pt idx="2269">
                  <c:v>3356.5445643240091</c:v>
                </c:pt>
                <c:pt idx="2270">
                  <c:v>3354.8326740620601</c:v>
                </c:pt>
                <c:pt idx="2271">
                  <c:v>3359.8967818898595</c:v>
                </c:pt>
                <c:pt idx="2272">
                  <c:v>3359.0516086691164</c:v>
                </c:pt>
                <c:pt idx="2273">
                  <c:v>3358.4943606250727</c:v>
                </c:pt>
                <c:pt idx="2274">
                  <c:v>3359.8066530837204</c:v>
                </c:pt>
                <c:pt idx="2275">
                  <c:v>3360.1604907364567</c:v>
                </c:pt>
                <c:pt idx="2276">
                  <c:v>3360.5821020160251</c:v>
                </c:pt>
                <c:pt idx="2277">
                  <c:v>3361.4762914633516</c:v>
                </c:pt>
                <c:pt idx="2278">
                  <c:v>3361.3160510353114</c:v>
                </c:pt>
                <c:pt idx="2279">
                  <c:v>3367.0055081720725</c:v>
                </c:pt>
                <c:pt idx="2280">
                  <c:v>3361.4334045314999</c:v>
                </c:pt>
                <c:pt idx="2281">
                  <c:v>3362.9503865934039</c:v>
                </c:pt>
                <c:pt idx="2282">
                  <c:v>3361.4506753994669</c:v>
                </c:pt>
                <c:pt idx="2283">
                  <c:v>3365.4910188263048</c:v>
                </c:pt>
                <c:pt idx="2284">
                  <c:v>3362.432932393087</c:v>
                </c:pt>
                <c:pt idx="2285">
                  <c:v>3364.8552243513991</c:v>
                </c:pt>
                <c:pt idx="2286">
                  <c:v>3364.0666202613302</c:v>
                </c:pt>
                <c:pt idx="2287">
                  <c:v>3364.3308227432503</c:v>
                </c:pt>
                <c:pt idx="2288">
                  <c:v>3366.370344620253</c:v>
                </c:pt>
                <c:pt idx="2289">
                  <c:v>3365.4412612013712</c:v>
                </c:pt>
                <c:pt idx="2290">
                  <c:v>3365.0880990352898</c:v>
                </c:pt>
                <c:pt idx="2291">
                  <c:v>3368.0671862974973</c:v>
                </c:pt>
                <c:pt idx="2292">
                  <c:v>3364.5499256596336</c:v>
                </c:pt>
                <c:pt idx="2293">
                  <c:v>3368.0320278112245</c:v>
                </c:pt>
                <c:pt idx="2294">
                  <c:v>3363.3741786173841</c:v>
                </c:pt>
                <c:pt idx="2295">
                  <c:v>3368.7568282049187</c:v>
                </c:pt>
                <c:pt idx="2296">
                  <c:v>3370.0533475463567</c:v>
                </c:pt>
                <c:pt idx="2297">
                  <c:v>3368.4757798282553</c:v>
                </c:pt>
                <c:pt idx="2298">
                  <c:v>3371.7484733741935</c:v>
                </c:pt>
                <c:pt idx="2299">
                  <c:v>3366.6144420515748</c:v>
                </c:pt>
                <c:pt idx="2300">
                  <c:v>3369.7493918373602</c:v>
                </c:pt>
                <c:pt idx="2301">
                  <c:v>3368.007517762293</c:v>
                </c:pt>
                <c:pt idx="2302">
                  <c:v>3370.9823083790793</c:v>
                </c:pt>
                <c:pt idx="2303">
                  <c:v>3370.4660765600702</c:v>
                </c:pt>
                <c:pt idx="2304">
                  <c:v>3369.5254146677794</c:v>
                </c:pt>
                <c:pt idx="2305">
                  <c:v>3371.708958604871</c:v>
                </c:pt>
                <c:pt idx="2306">
                  <c:v>3370.7559394255768</c:v>
                </c:pt>
                <c:pt idx="2307">
                  <c:v>3370.0912787986517</c:v>
                </c:pt>
                <c:pt idx="2308">
                  <c:v>3370.6336225685482</c:v>
                </c:pt>
                <c:pt idx="2309">
                  <c:v>3369.4483164956946</c:v>
                </c:pt>
                <c:pt idx="2310">
                  <c:v>3370.2234630446278</c:v>
                </c:pt>
                <c:pt idx="2311">
                  <c:v>3372.2432065101325</c:v>
                </c:pt>
                <c:pt idx="2312">
                  <c:v>3374.9018793823161</c:v>
                </c:pt>
                <c:pt idx="2313">
                  <c:v>3372.9964869732689</c:v>
                </c:pt>
                <c:pt idx="2314">
                  <c:v>3372.8525418508343</c:v>
                </c:pt>
                <c:pt idx="2315">
                  <c:v>3377.5907285221174</c:v>
                </c:pt>
                <c:pt idx="2316">
                  <c:v>3370.732459208185</c:v>
                </c:pt>
                <c:pt idx="2317">
                  <c:v>3375.8318311221128</c:v>
                </c:pt>
                <c:pt idx="2318">
                  <c:v>3378.9069148688563</c:v>
                </c:pt>
                <c:pt idx="2319">
                  <c:v>3374.8558258952289</c:v>
                </c:pt>
                <c:pt idx="2320">
                  <c:v>3375.335058549158</c:v>
                </c:pt>
                <c:pt idx="2321">
                  <c:v>3375.1317891736426</c:v>
                </c:pt>
                <c:pt idx="2322">
                  <c:v>3375.1519583723052</c:v>
                </c:pt>
                <c:pt idx="2323">
                  <c:v>3376.4338945499139</c:v>
                </c:pt>
                <c:pt idx="2324">
                  <c:v>3377.5895421226646</c:v>
                </c:pt>
                <c:pt idx="2325">
                  <c:v>3378.3135618972378</c:v>
                </c:pt>
                <c:pt idx="2326">
                  <c:v>3377.1821480236208</c:v>
                </c:pt>
                <c:pt idx="2327">
                  <c:v>3378.6077196391939</c:v>
                </c:pt>
                <c:pt idx="2328">
                  <c:v>3377.7675594717252</c:v>
                </c:pt>
                <c:pt idx="2329">
                  <c:v>3377.3192451274645</c:v>
                </c:pt>
                <c:pt idx="2330">
                  <c:v>3375.1437146500498</c:v>
                </c:pt>
                <c:pt idx="2331">
                  <c:v>3378.8034315764767</c:v>
                </c:pt>
                <c:pt idx="2332">
                  <c:v>3379.524927353586</c:v>
                </c:pt>
                <c:pt idx="2333">
                  <c:v>3377.6195610010645</c:v>
                </c:pt>
                <c:pt idx="2334">
                  <c:v>3376.3301043078027</c:v>
                </c:pt>
                <c:pt idx="2335">
                  <c:v>3378.1829404064511</c:v>
                </c:pt>
                <c:pt idx="2336">
                  <c:v>3377.0681289073113</c:v>
                </c:pt>
                <c:pt idx="2337">
                  <c:v>3378.1247968706293</c:v>
                </c:pt>
                <c:pt idx="2338">
                  <c:v>3380.4741816290848</c:v>
                </c:pt>
                <c:pt idx="2339">
                  <c:v>3379.3769509012909</c:v>
                </c:pt>
                <c:pt idx="2340">
                  <c:v>3380.8119901826067</c:v>
                </c:pt>
                <c:pt idx="2341">
                  <c:v>3381.641824831328</c:v>
                </c:pt>
                <c:pt idx="2342">
                  <c:v>3383.8406383228053</c:v>
                </c:pt>
                <c:pt idx="2343">
                  <c:v>3382.5851372999778</c:v>
                </c:pt>
                <c:pt idx="2344">
                  <c:v>3380.8941881543219</c:v>
                </c:pt>
                <c:pt idx="2345">
                  <c:v>3383.9492264687542</c:v>
                </c:pt>
                <c:pt idx="2346">
                  <c:v>3379.6556103726016</c:v>
                </c:pt>
                <c:pt idx="2347">
                  <c:v>3380.5591498084045</c:v>
                </c:pt>
                <c:pt idx="2348">
                  <c:v>3382.3454564782928</c:v>
                </c:pt>
                <c:pt idx="2349">
                  <c:v>3379.574526321644</c:v>
                </c:pt>
                <c:pt idx="2350">
                  <c:v>3387.1900372239447</c:v>
                </c:pt>
                <c:pt idx="2351">
                  <c:v>3385.2882231841422</c:v>
                </c:pt>
                <c:pt idx="2352">
                  <c:v>3382.7332707499409</c:v>
                </c:pt>
                <c:pt idx="2353">
                  <c:v>3386.7516184120495</c:v>
                </c:pt>
                <c:pt idx="2354">
                  <c:v>3382.0454972363268</c:v>
                </c:pt>
                <c:pt idx="2355">
                  <c:v>3384.1546774805715</c:v>
                </c:pt>
                <c:pt idx="2356">
                  <c:v>3384.9717158641938</c:v>
                </c:pt>
                <c:pt idx="2357">
                  <c:v>3379.6134471615483</c:v>
                </c:pt>
                <c:pt idx="2358">
                  <c:v>3384.3030807246182</c:v>
                </c:pt>
                <c:pt idx="2359">
                  <c:v>3380.321405361427</c:v>
                </c:pt>
                <c:pt idx="2360">
                  <c:v>3383.7595087092845</c:v>
                </c:pt>
                <c:pt idx="2361">
                  <c:v>3385.2878258324949</c:v>
                </c:pt>
                <c:pt idx="2362">
                  <c:v>3384.56120176792</c:v>
                </c:pt>
                <c:pt idx="2363">
                  <c:v>3385.3584918693423</c:v>
                </c:pt>
                <c:pt idx="2364">
                  <c:v>3383.2060874730164</c:v>
                </c:pt>
                <c:pt idx="2365">
                  <c:v>3384.4347281806668</c:v>
                </c:pt>
                <c:pt idx="2366">
                  <c:v>3383.4443510066449</c:v>
                </c:pt>
                <c:pt idx="2367">
                  <c:v>3379.732428224424</c:v>
                </c:pt>
                <c:pt idx="2368">
                  <c:v>3382.9635645649264</c:v>
                </c:pt>
                <c:pt idx="2369">
                  <c:v>3381.8087956528607</c:v>
                </c:pt>
                <c:pt idx="2370">
                  <c:v>3385.1295042968422</c:v>
                </c:pt>
                <c:pt idx="2371">
                  <c:v>3385.9312984249532</c:v>
                </c:pt>
                <c:pt idx="2372">
                  <c:v>3382.1929228086219</c:v>
                </c:pt>
                <c:pt idx="2373">
                  <c:v>3385.698404939913</c:v>
                </c:pt>
                <c:pt idx="2374">
                  <c:v>3382.7142858045313</c:v>
                </c:pt>
                <c:pt idx="2375">
                  <c:v>3383.2429407430113</c:v>
                </c:pt>
                <c:pt idx="2376">
                  <c:v>3387.2553721555842</c:v>
                </c:pt>
                <c:pt idx="2377">
                  <c:v>3381.9933948254884</c:v>
                </c:pt>
                <c:pt idx="2378">
                  <c:v>3382.7641175464992</c:v>
                </c:pt>
                <c:pt idx="2379">
                  <c:v>3385.587717934789</c:v>
                </c:pt>
                <c:pt idx="2380">
                  <c:v>3383.8112168711732</c:v>
                </c:pt>
                <c:pt idx="2381">
                  <c:v>3384.1984485818916</c:v>
                </c:pt>
                <c:pt idx="2382">
                  <c:v>3385.9962153711172</c:v>
                </c:pt>
                <c:pt idx="2383">
                  <c:v>3389.1063861862076</c:v>
                </c:pt>
                <c:pt idx="2384">
                  <c:v>3388.2426155398539</c:v>
                </c:pt>
                <c:pt idx="2385">
                  <c:v>3386.451699737197</c:v>
                </c:pt>
                <c:pt idx="2386">
                  <c:v>3387.6814074655867</c:v>
                </c:pt>
                <c:pt idx="2387">
                  <c:v>3387.1794492375552</c:v>
                </c:pt>
                <c:pt idx="2388">
                  <c:v>3385.2356971616728</c:v>
                </c:pt>
                <c:pt idx="2389">
                  <c:v>3381.692276534297</c:v>
                </c:pt>
                <c:pt idx="2390">
                  <c:v>3383.2415677928584</c:v>
                </c:pt>
                <c:pt idx="2391">
                  <c:v>3383.2702170226544</c:v>
                </c:pt>
                <c:pt idx="2392">
                  <c:v>3386.0313521066478</c:v>
                </c:pt>
                <c:pt idx="2393">
                  <c:v>3386.9626249135176</c:v>
                </c:pt>
                <c:pt idx="2394">
                  <c:v>3385.2804558403609</c:v>
                </c:pt>
                <c:pt idx="2395">
                  <c:v>3383.3435505645198</c:v>
                </c:pt>
                <c:pt idx="2396">
                  <c:v>3382.8855750052221</c:v>
                </c:pt>
                <c:pt idx="2397">
                  <c:v>3384.1963587161285</c:v>
                </c:pt>
                <c:pt idx="2398">
                  <c:v>3385.0954159839403</c:v>
                </c:pt>
                <c:pt idx="2399">
                  <c:v>3384.6423403366912</c:v>
                </c:pt>
                <c:pt idx="2400">
                  <c:v>3383.4352255655704</c:v>
                </c:pt>
                <c:pt idx="2401">
                  <c:v>3381.3354335951608</c:v>
                </c:pt>
                <c:pt idx="2402">
                  <c:v>3383.5324203030982</c:v>
                </c:pt>
                <c:pt idx="2403">
                  <c:v>3376.3747741665543</c:v>
                </c:pt>
                <c:pt idx="2404">
                  <c:v>3381.0350171266418</c:v>
                </c:pt>
                <c:pt idx="2405">
                  <c:v>3380.8381040382574</c:v>
                </c:pt>
                <c:pt idx="2406">
                  <c:v>3384.5540127977492</c:v>
                </c:pt>
                <c:pt idx="2407">
                  <c:v>3381.5869184759217</c:v>
                </c:pt>
                <c:pt idx="2408">
                  <c:v>3381.247184305676</c:v>
                </c:pt>
                <c:pt idx="2409">
                  <c:v>3376.8714193527812</c:v>
                </c:pt>
                <c:pt idx="2410">
                  <c:v>3379.5413653798091</c:v>
                </c:pt>
                <c:pt idx="2411">
                  <c:v>3381.1173639950903</c:v>
                </c:pt>
                <c:pt idx="2412">
                  <c:v>3378.7918237010986</c:v>
                </c:pt>
                <c:pt idx="2413">
                  <c:v>3376.09229247843</c:v>
                </c:pt>
                <c:pt idx="2414">
                  <c:v>3379.8481002164121</c:v>
                </c:pt>
                <c:pt idx="2415">
                  <c:v>3377.788545718211</c:v>
                </c:pt>
                <c:pt idx="2416">
                  <c:v>3378.2183147551691</c:v>
                </c:pt>
                <c:pt idx="2417">
                  <c:v>3376.7582877776617</c:v>
                </c:pt>
                <c:pt idx="2418">
                  <c:v>3378.904370858696</c:v>
                </c:pt>
                <c:pt idx="2419">
                  <c:v>3378.2009177113323</c:v>
                </c:pt>
                <c:pt idx="2420">
                  <c:v>3376.4457789413573</c:v>
                </c:pt>
                <c:pt idx="2421">
                  <c:v>3372.575002065073</c:v>
                </c:pt>
                <c:pt idx="2422">
                  <c:v>3376.7582468720143</c:v>
                </c:pt>
                <c:pt idx="2423">
                  <c:v>3374.9667124673929</c:v>
                </c:pt>
                <c:pt idx="2424">
                  <c:v>3373.6224680522027</c:v>
                </c:pt>
                <c:pt idx="2425">
                  <c:v>3369.6904406157264</c:v>
                </c:pt>
                <c:pt idx="2426">
                  <c:v>3376.6995493621944</c:v>
                </c:pt>
                <c:pt idx="2427">
                  <c:v>3376.6447643725869</c:v>
                </c:pt>
                <c:pt idx="2428">
                  <c:v>3375.604169240572</c:v>
                </c:pt>
                <c:pt idx="2429">
                  <c:v>3375.4295120170987</c:v>
                </c:pt>
                <c:pt idx="2430">
                  <c:v>3369.5892304004287</c:v>
                </c:pt>
                <c:pt idx="2431">
                  <c:v>3374.2727262461781</c:v>
                </c:pt>
                <c:pt idx="2432">
                  <c:v>3374.9906212493211</c:v>
                </c:pt>
                <c:pt idx="2433">
                  <c:v>3368.7575243679148</c:v>
                </c:pt>
                <c:pt idx="2434">
                  <c:v>3368.6956158490225</c:v>
                </c:pt>
                <c:pt idx="2435">
                  <c:v>3370.4026741031839</c:v>
                </c:pt>
                <c:pt idx="2436">
                  <c:v>3363.3821036204531</c:v>
                </c:pt>
                <c:pt idx="2437">
                  <c:v>3366.0478488963749</c:v>
                </c:pt>
                <c:pt idx="2438">
                  <c:v>3368.1920845997283</c:v>
                </c:pt>
                <c:pt idx="2439">
                  <c:v>3367.3837910432476</c:v>
                </c:pt>
                <c:pt idx="2440">
                  <c:v>3361.4843172884039</c:v>
                </c:pt>
                <c:pt idx="2441">
                  <c:v>3363.7797211869988</c:v>
                </c:pt>
                <c:pt idx="2442">
                  <c:v>3362.4909885236179</c:v>
                </c:pt>
                <c:pt idx="2443">
                  <c:v>3361.7451704270616</c:v>
                </c:pt>
                <c:pt idx="2444">
                  <c:v>3363.6812259012499</c:v>
                </c:pt>
                <c:pt idx="2445">
                  <c:v>3352.1386231437764</c:v>
                </c:pt>
                <c:pt idx="2446">
                  <c:v>3359.2778386536511</c:v>
                </c:pt>
                <c:pt idx="2447">
                  <c:v>3364.3684085229829</c:v>
                </c:pt>
                <c:pt idx="2448">
                  <c:v>3353.6275402355191</c:v>
                </c:pt>
                <c:pt idx="2449">
                  <c:v>3356.5302639359411</c:v>
                </c:pt>
                <c:pt idx="2450">
                  <c:v>3362.121699237443</c:v>
                </c:pt>
                <c:pt idx="2451">
                  <c:v>3357.2159117995029</c:v>
                </c:pt>
                <c:pt idx="2452">
                  <c:v>3351.4901928446993</c:v>
                </c:pt>
                <c:pt idx="2453">
                  <c:v>3354.4840486472585</c:v>
                </c:pt>
                <c:pt idx="2454">
                  <c:v>3352.0830691132855</c:v>
                </c:pt>
                <c:pt idx="2455">
                  <c:v>3353.4698625621636</c:v>
                </c:pt>
                <c:pt idx="2456">
                  <c:v>3354.2127636894261</c:v>
                </c:pt>
                <c:pt idx="2457">
                  <c:v>3351.3519336747995</c:v>
                </c:pt>
                <c:pt idx="2458">
                  <c:v>3340.7279179790512</c:v>
                </c:pt>
                <c:pt idx="2459">
                  <c:v>3349.5092334678939</c:v>
                </c:pt>
                <c:pt idx="2460">
                  <c:v>3341.6419075160816</c:v>
                </c:pt>
                <c:pt idx="2461">
                  <c:v>3343.2711385434586</c:v>
                </c:pt>
                <c:pt idx="2462">
                  <c:v>3341.7681459216942</c:v>
                </c:pt>
                <c:pt idx="2463">
                  <c:v>3343.9651567264732</c:v>
                </c:pt>
                <c:pt idx="2464">
                  <c:v>3344.9569184383849</c:v>
                </c:pt>
                <c:pt idx="2465">
                  <c:v>3338.2615593665801</c:v>
                </c:pt>
                <c:pt idx="2466">
                  <c:v>3337.7321178483776</c:v>
                </c:pt>
                <c:pt idx="2467">
                  <c:v>3343.9294539878219</c:v>
                </c:pt>
                <c:pt idx="2468">
                  <c:v>3342.4871320709271</c:v>
                </c:pt>
                <c:pt idx="2469">
                  <c:v>3334.192806289524</c:v>
                </c:pt>
                <c:pt idx="2470">
                  <c:v>3329.1404187665671</c:v>
                </c:pt>
                <c:pt idx="2471">
                  <c:v>3331.477301170492</c:v>
                </c:pt>
                <c:pt idx="2472">
                  <c:v>3327.7123515228332</c:v>
                </c:pt>
                <c:pt idx="2473">
                  <c:v>3331.2501460846597</c:v>
                </c:pt>
                <c:pt idx="2474">
                  <c:v>3335.5578725520409</c:v>
                </c:pt>
                <c:pt idx="2475">
                  <c:v>3325.8419945969831</c:v>
                </c:pt>
                <c:pt idx="2476">
                  <c:v>3316.0159551618999</c:v>
                </c:pt>
                <c:pt idx="2477">
                  <c:v>3323.6806556414758</c:v>
                </c:pt>
                <c:pt idx="2478">
                  <c:v>3332.5139051612437</c:v>
                </c:pt>
                <c:pt idx="2479">
                  <c:v>3315.7731897790754</c:v>
                </c:pt>
                <c:pt idx="2480">
                  <c:v>3318.5164707003178</c:v>
                </c:pt>
                <c:pt idx="2481">
                  <c:v>3318.3567434168217</c:v>
                </c:pt>
                <c:pt idx="2482">
                  <c:v>3305.0740551698345</c:v>
                </c:pt>
                <c:pt idx="2483">
                  <c:v>3308.1610328121496</c:v>
                </c:pt>
                <c:pt idx="2484">
                  <c:v>3314.2111426944316</c:v>
                </c:pt>
                <c:pt idx="2485">
                  <c:v>3305.974878215939</c:v>
                </c:pt>
                <c:pt idx="2486">
                  <c:v>3303.0622310074282</c:v>
                </c:pt>
                <c:pt idx="2487">
                  <c:v>3304.8085899623534</c:v>
                </c:pt>
                <c:pt idx="2488">
                  <c:v>3302.5948749079917</c:v>
                </c:pt>
                <c:pt idx="2489">
                  <c:v>3309.4761870358952</c:v>
                </c:pt>
                <c:pt idx="2490">
                  <c:v>3296.9700204214237</c:v>
                </c:pt>
                <c:pt idx="2491">
                  <c:v>3292.4065053872719</c:v>
                </c:pt>
                <c:pt idx="2492">
                  <c:v>3292.8734106858947</c:v>
                </c:pt>
                <c:pt idx="2493">
                  <c:v>3293.2711056720123</c:v>
                </c:pt>
                <c:pt idx="2494">
                  <c:v>3289.9480327040947</c:v>
                </c:pt>
                <c:pt idx="2495">
                  <c:v>3287.3784251592265</c:v>
                </c:pt>
                <c:pt idx="2496">
                  <c:v>3290.5318349200347</c:v>
                </c:pt>
                <c:pt idx="2497">
                  <c:v>3279.5071255402268</c:v>
                </c:pt>
                <c:pt idx="2498">
                  <c:v>3276.610581290744</c:v>
                </c:pt>
                <c:pt idx="2499">
                  <c:v>3280.7592399750579</c:v>
                </c:pt>
                <c:pt idx="2500">
                  <c:v>3281.2141331714229</c:v>
                </c:pt>
                <c:pt idx="2501">
                  <c:v>3278.1779762322217</c:v>
                </c:pt>
                <c:pt idx="2502">
                  <c:v>3267.172593375853</c:v>
                </c:pt>
                <c:pt idx="2503">
                  <c:v>3273.573205281572</c:v>
                </c:pt>
                <c:pt idx="2504">
                  <c:v>3266.0667199933278</c:v>
                </c:pt>
                <c:pt idx="2505">
                  <c:v>3258.0139880585893</c:v>
                </c:pt>
                <c:pt idx="2506">
                  <c:v>3265.7659508849638</c:v>
                </c:pt>
                <c:pt idx="2507">
                  <c:v>3259.7745149036823</c:v>
                </c:pt>
                <c:pt idx="2508">
                  <c:v>3258.1504037319464</c:v>
                </c:pt>
                <c:pt idx="2509">
                  <c:v>3255.5306317108862</c:v>
                </c:pt>
                <c:pt idx="2510">
                  <c:v>3251.6639173223398</c:v>
                </c:pt>
                <c:pt idx="2511">
                  <c:v>3242.8745923567908</c:v>
                </c:pt>
                <c:pt idx="2512">
                  <c:v>3242.2819433781419</c:v>
                </c:pt>
                <c:pt idx="2513">
                  <c:v>3247.3082699537558</c:v>
                </c:pt>
                <c:pt idx="2514">
                  <c:v>3233.2077915983168</c:v>
                </c:pt>
                <c:pt idx="2515">
                  <c:v>3230.9217430397725</c:v>
                </c:pt>
                <c:pt idx="2516">
                  <c:v>3235.6022923262371</c:v>
                </c:pt>
                <c:pt idx="2517">
                  <c:v>3231.85792177238</c:v>
                </c:pt>
                <c:pt idx="2518">
                  <c:v>3218.0823218812484</c:v>
                </c:pt>
                <c:pt idx="2519">
                  <c:v>3230.7209787094239</c:v>
                </c:pt>
                <c:pt idx="2520">
                  <c:v>3220.9982771959189</c:v>
                </c:pt>
                <c:pt idx="2521">
                  <c:v>3204.1415441470131</c:v>
                </c:pt>
                <c:pt idx="2522">
                  <c:v>3212.4476986320096</c:v>
                </c:pt>
                <c:pt idx="2523">
                  <c:v>3205.4667110803171</c:v>
                </c:pt>
                <c:pt idx="2524">
                  <c:v>3202.0087817458611</c:v>
                </c:pt>
                <c:pt idx="2525">
                  <c:v>3202.3989051352069</c:v>
                </c:pt>
                <c:pt idx="2526">
                  <c:v>3194.4112115993594</c:v>
                </c:pt>
                <c:pt idx="2527">
                  <c:v>3181.7302900354493</c:v>
                </c:pt>
                <c:pt idx="2528">
                  <c:v>3187.2771463461836</c:v>
                </c:pt>
                <c:pt idx="2529">
                  <c:v>3171.9753198130643</c:v>
                </c:pt>
                <c:pt idx="2530">
                  <c:v>3164.8215537138367</c:v>
                </c:pt>
                <c:pt idx="2531">
                  <c:v>3156.9437718671434</c:v>
                </c:pt>
                <c:pt idx="2532">
                  <c:v>3159.0141021852191</c:v>
                </c:pt>
                <c:pt idx="2533">
                  <c:v>3166.3703381899036</c:v>
                </c:pt>
                <c:pt idx="2534">
                  <c:v>3154.160822835086</c:v>
                </c:pt>
                <c:pt idx="2535">
                  <c:v>3146.3532435410698</c:v>
                </c:pt>
                <c:pt idx="2536">
                  <c:v>3142.1852835483865</c:v>
                </c:pt>
                <c:pt idx="2537">
                  <c:v>3141.4733477541554</c:v>
                </c:pt>
                <c:pt idx="2538">
                  <c:v>3140.254568827278</c:v>
                </c:pt>
                <c:pt idx="2539">
                  <c:v>3136.805353141614</c:v>
                </c:pt>
                <c:pt idx="2540">
                  <c:v>3123.4659768237702</c:v>
                </c:pt>
                <c:pt idx="2541">
                  <c:v>3125.1979274644332</c:v>
                </c:pt>
                <c:pt idx="2542">
                  <c:v>3113.8711924759914</c:v>
                </c:pt>
                <c:pt idx="2543">
                  <c:v>3113.9719720565545</c:v>
                </c:pt>
                <c:pt idx="2544">
                  <c:v>3109.308734720184</c:v>
                </c:pt>
                <c:pt idx="2545">
                  <c:v>3098.3732297622873</c:v>
                </c:pt>
                <c:pt idx="2546">
                  <c:v>3095.4309169243625</c:v>
                </c:pt>
                <c:pt idx="2547">
                  <c:v>3096.9483540435863</c:v>
                </c:pt>
                <c:pt idx="2548">
                  <c:v>3098.5576425963873</c:v>
                </c:pt>
                <c:pt idx="2549">
                  <c:v>3069.9274946640344</c:v>
                </c:pt>
                <c:pt idx="2550">
                  <c:v>3065.3103047992408</c:v>
                </c:pt>
                <c:pt idx="2551">
                  <c:v>3060.9850382257109</c:v>
                </c:pt>
                <c:pt idx="2552">
                  <c:v>3047.9420811340437</c:v>
                </c:pt>
                <c:pt idx="2553">
                  <c:v>3048.2622310983902</c:v>
                </c:pt>
                <c:pt idx="2554">
                  <c:v>3046.6293083069604</c:v>
                </c:pt>
                <c:pt idx="2555">
                  <c:v>3029.5447340222586</c:v>
                </c:pt>
                <c:pt idx="2556">
                  <c:v>3021.914439487548</c:v>
                </c:pt>
                <c:pt idx="2557">
                  <c:v>3026.3063269426975</c:v>
                </c:pt>
                <c:pt idx="2558">
                  <c:v>3026.9400232161738</c:v>
                </c:pt>
                <c:pt idx="2559">
                  <c:v>2998.7241095799673</c:v>
                </c:pt>
                <c:pt idx="2560">
                  <c:v>2980.5764089831832</c:v>
                </c:pt>
                <c:pt idx="2561">
                  <c:v>2989.6113793767859</c:v>
                </c:pt>
                <c:pt idx="2562">
                  <c:v>2992.17086418804</c:v>
                </c:pt>
                <c:pt idx="2563">
                  <c:v>2966.8478775593944</c:v>
                </c:pt>
                <c:pt idx="2564">
                  <c:v>2955.4741617495147</c:v>
                </c:pt>
                <c:pt idx="2565">
                  <c:v>2939.2149224518407</c:v>
                </c:pt>
                <c:pt idx="2566">
                  <c:v>2934.6127016430078</c:v>
                </c:pt>
                <c:pt idx="2567">
                  <c:v>2929.9813717901666</c:v>
                </c:pt>
                <c:pt idx="2568">
                  <c:v>2932.2618568242683</c:v>
                </c:pt>
                <c:pt idx="2569">
                  <c:v>2907.8502865866194</c:v>
                </c:pt>
                <c:pt idx="2570">
                  <c:v>2887.889627442798</c:v>
                </c:pt>
                <c:pt idx="2571">
                  <c:v>2879.6216157814733</c:v>
                </c:pt>
                <c:pt idx="2572">
                  <c:v>2872.6391821358543</c:v>
                </c:pt>
                <c:pt idx="2573">
                  <c:v>2870.6947776251595</c:v>
                </c:pt>
                <c:pt idx="2574">
                  <c:v>2850.2278777588976</c:v>
                </c:pt>
                <c:pt idx="2575">
                  <c:v>2847.7182147541821</c:v>
                </c:pt>
                <c:pt idx="2576">
                  <c:v>2821.760308386712</c:v>
                </c:pt>
                <c:pt idx="2577">
                  <c:v>2798.2005160723493</c:v>
                </c:pt>
                <c:pt idx="2578">
                  <c:v>2803.1605053562585</c:v>
                </c:pt>
                <c:pt idx="2579">
                  <c:v>2794.5711070453372</c:v>
                </c:pt>
                <c:pt idx="2580">
                  <c:v>2779.401672296849</c:v>
                </c:pt>
                <c:pt idx="2581">
                  <c:v>2783.6223162609904</c:v>
                </c:pt>
                <c:pt idx="2582">
                  <c:v>2752.7901560797836</c:v>
                </c:pt>
                <c:pt idx="2583">
                  <c:v>2736.5693587912274</c:v>
                </c:pt>
                <c:pt idx="2584">
                  <c:v>2715.7555791876803</c:v>
                </c:pt>
                <c:pt idx="2585">
                  <c:v>2701.1257092230767</c:v>
                </c:pt>
                <c:pt idx="2586">
                  <c:v>2705.5856227090139</c:v>
                </c:pt>
                <c:pt idx="2587">
                  <c:v>2675.482230849188</c:v>
                </c:pt>
                <c:pt idx="2588">
                  <c:v>2653.6349950457538</c:v>
                </c:pt>
                <c:pt idx="2589">
                  <c:v>2614.2551642042699</c:v>
                </c:pt>
                <c:pt idx="2590">
                  <c:v>2607.8193983117048</c:v>
                </c:pt>
                <c:pt idx="2591">
                  <c:v>2597.4398993956229</c:v>
                </c:pt>
                <c:pt idx="2592">
                  <c:v>2578.8356609391485</c:v>
                </c:pt>
                <c:pt idx="2593">
                  <c:v>2560.0744731971968</c:v>
                </c:pt>
                <c:pt idx="2594">
                  <c:v>2533.6333532185076</c:v>
                </c:pt>
                <c:pt idx="2595">
                  <c:v>2526.1718369168693</c:v>
                </c:pt>
                <c:pt idx="2596">
                  <c:v>2498.2771593419243</c:v>
                </c:pt>
                <c:pt idx="2597">
                  <c:v>2444.0393805228791</c:v>
                </c:pt>
                <c:pt idx="2598">
                  <c:v>2443.6931397953758</c:v>
                </c:pt>
                <c:pt idx="2599">
                  <c:v>2437.6560263655474</c:v>
                </c:pt>
                <c:pt idx="2600">
                  <c:v>2416.116741271836</c:v>
                </c:pt>
                <c:pt idx="2601">
                  <c:v>2347.1559084609594</c:v>
                </c:pt>
                <c:pt idx="2602">
                  <c:v>2338.6149661795644</c:v>
                </c:pt>
                <c:pt idx="2603">
                  <c:v>2314.5396156198462</c:v>
                </c:pt>
                <c:pt idx="2604">
                  <c:v>2272.4369127980153</c:v>
                </c:pt>
                <c:pt idx="2605">
                  <c:v>2251.2322310797131</c:v>
                </c:pt>
                <c:pt idx="2606">
                  <c:v>2228.7926165112185</c:v>
                </c:pt>
                <c:pt idx="2607">
                  <c:v>2181.4281924681468</c:v>
                </c:pt>
                <c:pt idx="2608">
                  <c:v>2108.5674876391922</c:v>
                </c:pt>
                <c:pt idx="2609">
                  <c:v>2100.3064385931739</c:v>
                </c:pt>
                <c:pt idx="2610">
                  <c:v>2065.6954326898663</c:v>
                </c:pt>
                <c:pt idx="2611">
                  <c:v>2057.8700199418086</c:v>
                </c:pt>
                <c:pt idx="2612">
                  <c:v>1990.1850552549743</c:v>
                </c:pt>
                <c:pt idx="2613">
                  <c:v>1945.7796721509731</c:v>
                </c:pt>
                <c:pt idx="2614">
                  <c:v>1926.777949326719</c:v>
                </c:pt>
                <c:pt idx="2615">
                  <c:v>1893.8899377031182</c:v>
                </c:pt>
                <c:pt idx="2616">
                  <c:v>1840.7337631707956</c:v>
                </c:pt>
                <c:pt idx="2617">
                  <c:v>1731.8356007987902</c:v>
                </c:pt>
                <c:pt idx="2618">
                  <c:v>1693.0065759311767</c:v>
                </c:pt>
                <c:pt idx="2619">
                  <c:v>1659.4778575093244</c:v>
                </c:pt>
                <c:pt idx="2620">
                  <c:v>1630.492361650405</c:v>
                </c:pt>
                <c:pt idx="2621">
                  <c:v>1528.1957834115731</c:v>
                </c:pt>
                <c:pt idx="2622">
                  <c:v>1498.33721440352</c:v>
                </c:pt>
                <c:pt idx="2623">
                  <c:v>1406.9240055593193</c:v>
                </c:pt>
                <c:pt idx="2624">
                  <c:v>1396.622444279921</c:v>
                </c:pt>
                <c:pt idx="2625">
                  <c:v>1272.8127730469794</c:v>
                </c:pt>
                <c:pt idx="2626">
                  <c:v>1142.8113468357913</c:v>
                </c:pt>
                <c:pt idx="2627">
                  <c:v>1018.6843394427733</c:v>
                </c:pt>
                <c:pt idx="2628">
                  <c:v>971.2592623504903</c:v>
                </c:pt>
                <c:pt idx="2629">
                  <c:v>850.16824354500579</c:v>
                </c:pt>
                <c:pt idx="2630">
                  <c:v>744.47085482618661</c:v>
                </c:pt>
                <c:pt idx="2631">
                  <c:v>654.60874895565951</c:v>
                </c:pt>
                <c:pt idx="2632">
                  <c:v>537.12537275962814</c:v>
                </c:pt>
                <c:pt idx="2633">
                  <c:v>443.754019457249</c:v>
                </c:pt>
                <c:pt idx="2634">
                  <c:v>222.49979697140617</c:v>
                </c:pt>
                <c:pt idx="2635">
                  <c:v>47.133130916818864</c:v>
                </c:pt>
                <c:pt idx="2636">
                  <c:v>-155.30540517962294</c:v>
                </c:pt>
                <c:pt idx="2637">
                  <c:v>-370.83129856215453</c:v>
                </c:pt>
                <c:pt idx="2638">
                  <c:v>-580.54759635349137</c:v>
                </c:pt>
                <c:pt idx="2639">
                  <c:v>-799.17154872145818</c:v>
                </c:pt>
                <c:pt idx="2640">
                  <c:v>-1025.7003491798455</c:v>
                </c:pt>
                <c:pt idx="2641">
                  <c:v>-1306.3601217760238</c:v>
                </c:pt>
                <c:pt idx="2642">
                  <c:v>-1645.990176505368</c:v>
                </c:pt>
                <c:pt idx="2643">
                  <c:v>-2159.921423074883</c:v>
                </c:pt>
                <c:pt idx="2644">
                  <c:v>-2564.0638343559499</c:v>
                </c:pt>
                <c:pt idx="2645">
                  <c:v>-3139.9735099596114</c:v>
                </c:pt>
                <c:pt idx="2646">
                  <c:v>-3892.28692674182</c:v>
                </c:pt>
                <c:pt idx="2647">
                  <c:v>-4409.6097607693509</c:v>
                </c:pt>
                <c:pt idx="2648">
                  <c:v>-5346.8740487428558</c:v>
                </c:pt>
                <c:pt idx="2649">
                  <c:v>-6366.3487773216166</c:v>
                </c:pt>
                <c:pt idx="2650">
                  <c:v>-7771.8162378140869</c:v>
                </c:pt>
                <c:pt idx="2651">
                  <c:v>-9738.7056428625729</c:v>
                </c:pt>
                <c:pt idx="2652">
                  <c:v>-12018.601445571829</c:v>
                </c:pt>
                <c:pt idx="2653">
                  <c:v>-16060.586880383495</c:v>
                </c:pt>
                <c:pt idx="2654">
                  <c:v>-21683.971248032278</c:v>
                </c:pt>
                <c:pt idx="2655">
                  <c:v>-33246.416033959315</c:v>
                </c:pt>
                <c:pt idx="2656">
                  <c:v>-62993.166075077868</c:v>
                </c:pt>
                <c:pt idx="2657">
                  <c:v>-221888.43165733974</c:v>
                </c:pt>
                <c:pt idx="2658">
                  <c:v>183604.659316659</c:v>
                </c:pt>
                <c:pt idx="2659">
                  <c:v>58515.883043237329</c:v>
                </c:pt>
                <c:pt idx="2660">
                  <c:v>34771.18330777582</c:v>
                </c:pt>
                <c:pt idx="2661">
                  <c:v>26938.998764199529</c:v>
                </c:pt>
                <c:pt idx="2662">
                  <c:v>22456.19980217898</c:v>
                </c:pt>
                <c:pt idx="2663">
                  <c:v>19150.237121476606</c:v>
                </c:pt>
                <c:pt idx="2664">
                  <c:v>17124.589020018397</c:v>
                </c:pt>
                <c:pt idx="2665">
                  <c:v>15313.070101603433</c:v>
                </c:pt>
                <c:pt idx="2666">
                  <c:v>13591.98725948321</c:v>
                </c:pt>
                <c:pt idx="2667">
                  <c:v>12674.797818371861</c:v>
                </c:pt>
                <c:pt idx="2668">
                  <c:v>11913.620787483887</c:v>
                </c:pt>
                <c:pt idx="2669">
                  <c:v>11390.860654063048</c:v>
                </c:pt>
                <c:pt idx="2670">
                  <c:v>10750.248168544636</c:v>
                </c:pt>
                <c:pt idx="2671">
                  <c:v>10394.099735115939</c:v>
                </c:pt>
                <c:pt idx="2672">
                  <c:v>9872.2216540980135</c:v>
                </c:pt>
                <c:pt idx="2673">
                  <c:v>9662.1675991064221</c:v>
                </c:pt>
                <c:pt idx="2674">
                  <c:v>9165.2849688740062</c:v>
                </c:pt>
                <c:pt idx="2675">
                  <c:v>8850.2971557359797</c:v>
                </c:pt>
                <c:pt idx="2676">
                  <c:v>8601.8256186276612</c:v>
                </c:pt>
                <c:pt idx="2677">
                  <c:v>8278.9625676453979</c:v>
                </c:pt>
                <c:pt idx="2678">
                  <c:v>8105.6946030133167</c:v>
                </c:pt>
                <c:pt idx="2679">
                  <c:v>7936.0670253244516</c:v>
                </c:pt>
                <c:pt idx="2680">
                  <c:v>7760.473392535815</c:v>
                </c:pt>
                <c:pt idx="2681">
                  <c:v>7598.9497958140018</c:v>
                </c:pt>
                <c:pt idx="2682">
                  <c:v>7390.5186866981185</c:v>
                </c:pt>
                <c:pt idx="2683">
                  <c:v>7215.709587901958</c:v>
                </c:pt>
                <c:pt idx="2684">
                  <c:v>7122.7660886144658</c:v>
                </c:pt>
                <c:pt idx="2685">
                  <c:v>7062.454645289944</c:v>
                </c:pt>
                <c:pt idx="2686">
                  <c:v>6944.8286338884309</c:v>
                </c:pt>
                <c:pt idx="2687">
                  <c:v>6825.78020917501</c:v>
                </c:pt>
                <c:pt idx="2688">
                  <c:v>6762.0466385302316</c:v>
                </c:pt>
                <c:pt idx="2689">
                  <c:v>6644.5135133277217</c:v>
                </c:pt>
                <c:pt idx="2690">
                  <c:v>6614.0336642578832</c:v>
                </c:pt>
                <c:pt idx="2691">
                  <c:v>6485.9777945305923</c:v>
                </c:pt>
                <c:pt idx="2692">
                  <c:v>6459.1812131802844</c:v>
                </c:pt>
                <c:pt idx="2693">
                  <c:v>6395.7400379790224</c:v>
                </c:pt>
                <c:pt idx="2694">
                  <c:v>6335.9933978284671</c:v>
                </c:pt>
                <c:pt idx="2695">
                  <c:v>6262.4108185283158</c:v>
                </c:pt>
                <c:pt idx="2696">
                  <c:v>6191.095608498943</c:v>
                </c:pt>
                <c:pt idx="2697">
                  <c:v>6099.9747066662921</c:v>
                </c:pt>
                <c:pt idx="2698">
                  <c:v>6075.3060792236192</c:v>
                </c:pt>
                <c:pt idx="2699">
                  <c:v>5989.6666598737056</c:v>
                </c:pt>
                <c:pt idx="2700">
                  <c:v>5976.5401068290348</c:v>
                </c:pt>
                <c:pt idx="2701">
                  <c:v>5911.2201744599879</c:v>
                </c:pt>
                <c:pt idx="2702">
                  <c:v>5834.6726127508882</c:v>
                </c:pt>
                <c:pt idx="2703">
                  <c:v>5795.8170394020326</c:v>
                </c:pt>
                <c:pt idx="2704">
                  <c:v>5749.3881184252768</c:v>
                </c:pt>
                <c:pt idx="2705">
                  <c:v>5737.1117069962747</c:v>
                </c:pt>
                <c:pt idx="2706">
                  <c:v>5708.0324203400351</c:v>
                </c:pt>
                <c:pt idx="2707">
                  <c:v>5653.999460265557</c:v>
                </c:pt>
                <c:pt idx="2708">
                  <c:v>5600.0805345154149</c:v>
                </c:pt>
                <c:pt idx="2709">
                  <c:v>5582.5006798719824</c:v>
                </c:pt>
                <c:pt idx="2710">
                  <c:v>5554.535555470512</c:v>
                </c:pt>
                <c:pt idx="2711">
                  <c:v>5529.2399348320496</c:v>
                </c:pt>
                <c:pt idx="2712">
                  <c:v>5486.3334242882438</c:v>
                </c:pt>
                <c:pt idx="2713">
                  <c:v>5465.1775430972257</c:v>
                </c:pt>
                <c:pt idx="2714">
                  <c:v>5405.6158690212105</c:v>
                </c:pt>
                <c:pt idx="2715">
                  <c:v>5401.4795457305954</c:v>
                </c:pt>
                <c:pt idx="2716">
                  <c:v>5398.0428665595418</c:v>
                </c:pt>
                <c:pt idx="2717">
                  <c:v>5362.1958756566692</c:v>
                </c:pt>
                <c:pt idx="2718">
                  <c:v>5341.2255351852855</c:v>
                </c:pt>
                <c:pt idx="2719">
                  <c:v>5289.9651712196364</c:v>
                </c:pt>
                <c:pt idx="2720">
                  <c:v>5282.6155191156677</c:v>
                </c:pt>
                <c:pt idx="2721">
                  <c:v>5265.6936017770768</c:v>
                </c:pt>
                <c:pt idx="2722">
                  <c:v>5237.4633968736143</c:v>
                </c:pt>
                <c:pt idx="2723">
                  <c:v>5224.706776924736</c:v>
                </c:pt>
                <c:pt idx="2724">
                  <c:v>5201.8912211966499</c:v>
                </c:pt>
                <c:pt idx="2725">
                  <c:v>5199.3034371643143</c:v>
                </c:pt>
                <c:pt idx="2726">
                  <c:v>5161.2330682379225</c:v>
                </c:pt>
                <c:pt idx="2727">
                  <c:v>5127.9298396203485</c:v>
                </c:pt>
                <c:pt idx="2728">
                  <c:v>5139.8640923395451</c:v>
                </c:pt>
                <c:pt idx="2729">
                  <c:v>5093.8090569197839</c:v>
                </c:pt>
                <c:pt idx="2730">
                  <c:v>5091.3516194141648</c:v>
                </c:pt>
                <c:pt idx="2731">
                  <c:v>5074.003615381851</c:v>
                </c:pt>
                <c:pt idx="2732">
                  <c:v>5066.5583481034582</c:v>
                </c:pt>
                <c:pt idx="2733">
                  <c:v>5047.4469877136644</c:v>
                </c:pt>
                <c:pt idx="2734">
                  <c:v>5043.7402225017722</c:v>
                </c:pt>
                <c:pt idx="2735">
                  <c:v>5009.917285599814</c:v>
                </c:pt>
                <c:pt idx="2736">
                  <c:v>5003.7173905131122</c:v>
                </c:pt>
                <c:pt idx="2737">
                  <c:v>5003.8779553300492</c:v>
                </c:pt>
                <c:pt idx="2738">
                  <c:v>4977.2036876994898</c:v>
                </c:pt>
                <c:pt idx="2739">
                  <c:v>4965.4490410468525</c:v>
                </c:pt>
                <c:pt idx="2740">
                  <c:v>4941.6908451246263</c:v>
                </c:pt>
                <c:pt idx="2741">
                  <c:v>4936.7103474147807</c:v>
                </c:pt>
                <c:pt idx="2742">
                  <c:v>4928.3483070694811</c:v>
                </c:pt>
                <c:pt idx="2743">
                  <c:v>4916.5789170434427</c:v>
                </c:pt>
                <c:pt idx="2744">
                  <c:v>4883.238105878424</c:v>
                </c:pt>
                <c:pt idx="2745">
                  <c:v>4870.5653094244162</c:v>
                </c:pt>
                <c:pt idx="2746">
                  <c:v>4850.2656980027095</c:v>
                </c:pt>
                <c:pt idx="2747">
                  <c:v>4869.1123924878657</c:v>
                </c:pt>
                <c:pt idx="2748">
                  <c:v>4836.0983980334195</c:v>
                </c:pt>
                <c:pt idx="2749">
                  <c:v>4829.6854062590592</c:v>
                </c:pt>
                <c:pt idx="2750">
                  <c:v>4818.6644106386339</c:v>
                </c:pt>
                <c:pt idx="2751">
                  <c:v>4810.9179200735653</c:v>
                </c:pt>
                <c:pt idx="2752">
                  <c:v>4802.7784502021477</c:v>
                </c:pt>
                <c:pt idx="2753">
                  <c:v>4809.9387703492221</c:v>
                </c:pt>
                <c:pt idx="2754">
                  <c:v>4791.5202015540444</c:v>
                </c:pt>
                <c:pt idx="2755">
                  <c:v>4769.609671580437</c:v>
                </c:pt>
                <c:pt idx="2756">
                  <c:v>4777.0953886366988</c:v>
                </c:pt>
                <c:pt idx="2757">
                  <c:v>4759.2153033414288</c:v>
                </c:pt>
                <c:pt idx="2758">
                  <c:v>4771.3005645067115</c:v>
                </c:pt>
                <c:pt idx="2759">
                  <c:v>4744.2290190318663</c:v>
                </c:pt>
                <c:pt idx="2760">
                  <c:v>4743.4805173941777</c:v>
                </c:pt>
                <c:pt idx="2761">
                  <c:v>4715.008260716425</c:v>
                </c:pt>
                <c:pt idx="2762">
                  <c:v>4720.5855227801048</c:v>
                </c:pt>
                <c:pt idx="2763">
                  <c:v>4719.5625811484997</c:v>
                </c:pt>
                <c:pt idx="2764">
                  <c:v>4703.8305328299366</c:v>
                </c:pt>
                <c:pt idx="2765">
                  <c:v>4699.0923782932923</c:v>
                </c:pt>
                <c:pt idx="2766">
                  <c:v>4700.8110220188773</c:v>
                </c:pt>
                <c:pt idx="2767">
                  <c:v>4689.155284779973</c:v>
                </c:pt>
                <c:pt idx="2768">
                  <c:v>4658.1729826702403</c:v>
                </c:pt>
                <c:pt idx="2769">
                  <c:v>4656.7442961474444</c:v>
                </c:pt>
                <c:pt idx="2770">
                  <c:v>4645.2570389107341</c:v>
                </c:pt>
                <c:pt idx="2771">
                  <c:v>4639.4945544134798</c:v>
                </c:pt>
                <c:pt idx="2772">
                  <c:v>4640.9732465832622</c:v>
                </c:pt>
                <c:pt idx="2773">
                  <c:v>4631.0997803410983</c:v>
                </c:pt>
                <c:pt idx="2774">
                  <c:v>4615.9149821166611</c:v>
                </c:pt>
                <c:pt idx="2775">
                  <c:v>4613.1808097642624</c:v>
                </c:pt>
                <c:pt idx="2776">
                  <c:v>4615.561709231908</c:v>
                </c:pt>
                <c:pt idx="2777">
                  <c:v>4613.6267087308524</c:v>
                </c:pt>
                <c:pt idx="2778">
                  <c:v>4608.6127354033788</c:v>
                </c:pt>
                <c:pt idx="2779">
                  <c:v>4585.1607944659108</c:v>
                </c:pt>
                <c:pt idx="2780">
                  <c:v>4582.6645855674897</c:v>
                </c:pt>
                <c:pt idx="2781">
                  <c:v>4570.691673180595</c:v>
                </c:pt>
                <c:pt idx="2782">
                  <c:v>4570.2662865353632</c:v>
                </c:pt>
                <c:pt idx="2783">
                  <c:v>4557.2163920554704</c:v>
                </c:pt>
                <c:pt idx="2784">
                  <c:v>4562.7805703549084</c:v>
                </c:pt>
                <c:pt idx="2785">
                  <c:v>4540.7011975588275</c:v>
                </c:pt>
                <c:pt idx="2786">
                  <c:v>4546.580294319213</c:v>
                </c:pt>
                <c:pt idx="2787">
                  <c:v>4538.1623672613659</c:v>
                </c:pt>
                <c:pt idx="2788">
                  <c:v>4525.4542929631443</c:v>
                </c:pt>
                <c:pt idx="2789">
                  <c:v>4535.8620429540451</c:v>
                </c:pt>
                <c:pt idx="2790">
                  <c:v>4533.1321874705709</c:v>
                </c:pt>
                <c:pt idx="2791">
                  <c:v>4528.5507178553371</c:v>
                </c:pt>
                <c:pt idx="2792">
                  <c:v>4512.9608498443595</c:v>
                </c:pt>
                <c:pt idx="2793">
                  <c:v>4508.5101635456695</c:v>
                </c:pt>
                <c:pt idx="2794">
                  <c:v>4503.3970063419874</c:v>
                </c:pt>
                <c:pt idx="2795">
                  <c:v>4498.3216632916046</c:v>
                </c:pt>
                <c:pt idx="2796">
                  <c:v>4482.5115750407567</c:v>
                </c:pt>
                <c:pt idx="2797">
                  <c:v>4482.7184846225437</c:v>
                </c:pt>
                <c:pt idx="2798">
                  <c:v>4483.0432368449101</c:v>
                </c:pt>
                <c:pt idx="2799">
                  <c:v>4477.5090718054335</c:v>
                </c:pt>
                <c:pt idx="2800">
                  <c:v>4475.9089312574924</c:v>
                </c:pt>
                <c:pt idx="2801">
                  <c:v>4475.7927807971428</c:v>
                </c:pt>
                <c:pt idx="2802">
                  <c:v>4463.5268956951604</c:v>
                </c:pt>
                <c:pt idx="2803">
                  <c:v>4470.4431205921364</c:v>
                </c:pt>
                <c:pt idx="2804">
                  <c:v>4455.6342046368491</c:v>
                </c:pt>
                <c:pt idx="2805">
                  <c:v>4449.4973295743357</c:v>
                </c:pt>
                <c:pt idx="2806">
                  <c:v>4445.3750705619132</c:v>
                </c:pt>
                <c:pt idx="2807">
                  <c:v>4432.2464555921324</c:v>
                </c:pt>
                <c:pt idx="2808">
                  <c:v>4440.8296455661948</c:v>
                </c:pt>
                <c:pt idx="2809">
                  <c:v>4430.1853610256558</c:v>
                </c:pt>
                <c:pt idx="2810">
                  <c:v>4433.1196899944607</c:v>
                </c:pt>
                <c:pt idx="2811">
                  <c:v>4423.2551559064441</c:v>
                </c:pt>
                <c:pt idx="2812">
                  <c:v>4409.9638411084316</c:v>
                </c:pt>
                <c:pt idx="2813">
                  <c:v>4397.3320719175254</c:v>
                </c:pt>
                <c:pt idx="2814">
                  <c:v>4409.9412691515627</c:v>
                </c:pt>
                <c:pt idx="2815">
                  <c:v>4400.1445637788811</c:v>
                </c:pt>
                <c:pt idx="2816">
                  <c:v>4408.8645746813218</c:v>
                </c:pt>
                <c:pt idx="2817">
                  <c:v>4388.2389016182151</c:v>
                </c:pt>
                <c:pt idx="2818">
                  <c:v>4392.313831628353</c:v>
                </c:pt>
                <c:pt idx="2819">
                  <c:v>4388.4120151860834</c:v>
                </c:pt>
                <c:pt idx="2820">
                  <c:v>4379.5427100470406</c:v>
                </c:pt>
                <c:pt idx="2821">
                  <c:v>4372.3110368258767</c:v>
                </c:pt>
                <c:pt idx="2822">
                  <c:v>4375.1430368419424</c:v>
                </c:pt>
                <c:pt idx="2823">
                  <c:v>4373.9348404576822</c:v>
                </c:pt>
                <c:pt idx="2824">
                  <c:v>4366.974433331141</c:v>
                </c:pt>
                <c:pt idx="2825">
                  <c:v>4371.6428431190825</c:v>
                </c:pt>
                <c:pt idx="2826">
                  <c:v>4359.472975167997</c:v>
                </c:pt>
                <c:pt idx="2827">
                  <c:v>4355.8498881708992</c:v>
                </c:pt>
                <c:pt idx="2828">
                  <c:v>4348.2990345611661</c:v>
                </c:pt>
                <c:pt idx="2829">
                  <c:v>4352.8483655752016</c:v>
                </c:pt>
                <c:pt idx="2830">
                  <c:v>4342.2020668538489</c:v>
                </c:pt>
                <c:pt idx="2831">
                  <c:v>4337.7309759179034</c:v>
                </c:pt>
                <c:pt idx="2832">
                  <c:v>4343.8239442464801</c:v>
                </c:pt>
                <c:pt idx="2833">
                  <c:v>4340.7891553124464</c:v>
                </c:pt>
                <c:pt idx="2834">
                  <c:v>4329.7992548260936</c:v>
                </c:pt>
                <c:pt idx="2835">
                  <c:v>4326.2899365135409</c:v>
                </c:pt>
                <c:pt idx="2836">
                  <c:v>4330.8829983959577</c:v>
                </c:pt>
                <c:pt idx="2837">
                  <c:v>4324.3286746702279</c:v>
                </c:pt>
                <c:pt idx="2838">
                  <c:v>4317.7844877471898</c:v>
                </c:pt>
                <c:pt idx="2839">
                  <c:v>4314.9129683728406</c:v>
                </c:pt>
                <c:pt idx="2840">
                  <c:v>4318.7551122167333</c:v>
                </c:pt>
                <c:pt idx="2841">
                  <c:v>4311.1757528904163</c:v>
                </c:pt>
                <c:pt idx="2842">
                  <c:v>4306.0454043862483</c:v>
                </c:pt>
                <c:pt idx="2843">
                  <c:v>4302.4137088410398</c:v>
                </c:pt>
                <c:pt idx="2844">
                  <c:v>4297.3215179323779</c:v>
                </c:pt>
                <c:pt idx="2845">
                  <c:v>4302.0694428588949</c:v>
                </c:pt>
                <c:pt idx="2846">
                  <c:v>4293.0279230619271</c:v>
                </c:pt>
                <c:pt idx="2847">
                  <c:v>4290.8559505610838</c:v>
                </c:pt>
                <c:pt idx="2848">
                  <c:v>4274.4354562800754</c:v>
                </c:pt>
                <c:pt idx="2849">
                  <c:v>4271.2175433401071</c:v>
                </c:pt>
                <c:pt idx="2850">
                  <c:v>4279.2900896826468</c:v>
                </c:pt>
                <c:pt idx="2851">
                  <c:v>4275.4575263231918</c:v>
                </c:pt>
                <c:pt idx="2852">
                  <c:v>4267.6079720236548</c:v>
                </c:pt>
                <c:pt idx="2853">
                  <c:v>4264.0481547178861</c:v>
                </c:pt>
                <c:pt idx="2854">
                  <c:v>4269.1970016219811</c:v>
                </c:pt>
                <c:pt idx="2855">
                  <c:v>4263.9661825603735</c:v>
                </c:pt>
                <c:pt idx="2856">
                  <c:v>4253.9633868293322</c:v>
                </c:pt>
                <c:pt idx="2857">
                  <c:v>4258.3682489751873</c:v>
                </c:pt>
                <c:pt idx="2858">
                  <c:v>4251.9543231327443</c:v>
                </c:pt>
                <c:pt idx="2859">
                  <c:v>4248.0592229809909</c:v>
                </c:pt>
                <c:pt idx="2860">
                  <c:v>4241.3407152080345</c:v>
                </c:pt>
                <c:pt idx="2861">
                  <c:v>4245.9890759670516</c:v>
                </c:pt>
                <c:pt idx="2862">
                  <c:v>4245.5462185003171</c:v>
                </c:pt>
                <c:pt idx="2863">
                  <c:v>4237.5822263953642</c:v>
                </c:pt>
                <c:pt idx="2864">
                  <c:v>4231.5679259589424</c:v>
                </c:pt>
                <c:pt idx="2865">
                  <c:v>4230.4996487736807</c:v>
                </c:pt>
                <c:pt idx="2866">
                  <c:v>4230.2170400503619</c:v>
                </c:pt>
                <c:pt idx="2867">
                  <c:v>4232.4876301468785</c:v>
                </c:pt>
                <c:pt idx="2868">
                  <c:v>4227.543633963548</c:v>
                </c:pt>
                <c:pt idx="2869">
                  <c:v>4228.1389311595694</c:v>
                </c:pt>
                <c:pt idx="2870">
                  <c:v>4219.3131832735908</c:v>
                </c:pt>
                <c:pt idx="2871">
                  <c:v>4212.5827097840665</c:v>
                </c:pt>
                <c:pt idx="2872">
                  <c:v>4215.949007665331</c:v>
                </c:pt>
                <c:pt idx="2873">
                  <c:v>4220.791665628165</c:v>
                </c:pt>
                <c:pt idx="2874">
                  <c:v>4212.1763277191831</c:v>
                </c:pt>
                <c:pt idx="2875">
                  <c:v>4204.3002644948428</c:v>
                </c:pt>
                <c:pt idx="2876">
                  <c:v>4204.1931432075717</c:v>
                </c:pt>
                <c:pt idx="2877">
                  <c:v>4204.3032415645794</c:v>
                </c:pt>
                <c:pt idx="2878">
                  <c:v>4207.3724865361155</c:v>
                </c:pt>
                <c:pt idx="2879">
                  <c:v>4202.1173129253884</c:v>
                </c:pt>
                <c:pt idx="2880">
                  <c:v>4201.1524772843741</c:v>
                </c:pt>
                <c:pt idx="2881">
                  <c:v>4192.8880326837052</c:v>
                </c:pt>
                <c:pt idx="2882">
                  <c:v>4192.0667396882773</c:v>
                </c:pt>
                <c:pt idx="2883">
                  <c:v>4191.8666327405645</c:v>
                </c:pt>
                <c:pt idx="2884">
                  <c:v>4193.8207686881151</c:v>
                </c:pt>
                <c:pt idx="2885">
                  <c:v>4177.7104627814961</c:v>
                </c:pt>
                <c:pt idx="2886">
                  <c:v>4181.6533908811134</c:v>
                </c:pt>
                <c:pt idx="2887">
                  <c:v>4179.9311811288826</c:v>
                </c:pt>
                <c:pt idx="2888">
                  <c:v>4174.4024476861496</c:v>
                </c:pt>
                <c:pt idx="2889">
                  <c:v>4174.4347391638476</c:v>
                </c:pt>
                <c:pt idx="2890">
                  <c:v>4172.4149497889484</c:v>
                </c:pt>
                <c:pt idx="2891">
                  <c:v>4171.7049536511222</c:v>
                </c:pt>
                <c:pt idx="2892">
                  <c:v>4166.2733704274469</c:v>
                </c:pt>
                <c:pt idx="2893">
                  <c:v>4169.0510749870373</c:v>
                </c:pt>
                <c:pt idx="2894">
                  <c:v>4165.8779166575432</c:v>
                </c:pt>
                <c:pt idx="2895">
                  <c:v>4160.892245151259</c:v>
                </c:pt>
                <c:pt idx="2896">
                  <c:v>4154.3847348804766</c:v>
                </c:pt>
                <c:pt idx="2897">
                  <c:v>4159.9373113887459</c:v>
                </c:pt>
                <c:pt idx="2898">
                  <c:v>4150.0387467460559</c:v>
                </c:pt>
                <c:pt idx="2899">
                  <c:v>4149.755649486342</c:v>
                </c:pt>
                <c:pt idx="2900">
                  <c:v>4151.3165355599531</c:v>
                </c:pt>
                <c:pt idx="2901">
                  <c:v>4152.2085992823049</c:v>
                </c:pt>
                <c:pt idx="2902">
                  <c:v>4145.3130160785922</c:v>
                </c:pt>
                <c:pt idx="2903">
                  <c:v>4145.2644405505862</c:v>
                </c:pt>
                <c:pt idx="2904">
                  <c:v>4148.4128994366529</c:v>
                </c:pt>
                <c:pt idx="2905">
                  <c:v>4144.1845635242316</c:v>
                </c:pt>
                <c:pt idx="2906">
                  <c:v>4138.4509816053887</c:v>
                </c:pt>
                <c:pt idx="2907">
                  <c:v>4143.7594124380976</c:v>
                </c:pt>
                <c:pt idx="2908">
                  <c:v>4138.061962402202</c:v>
                </c:pt>
                <c:pt idx="2909">
                  <c:v>4140.9046444504056</c:v>
                </c:pt>
                <c:pt idx="2910">
                  <c:v>4141.3125014285761</c:v>
                </c:pt>
                <c:pt idx="2911">
                  <c:v>4138.5653695123074</c:v>
                </c:pt>
                <c:pt idx="2912">
                  <c:v>4132.1044794822628</c:v>
                </c:pt>
                <c:pt idx="2913">
                  <c:v>4136.0852075344101</c:v>
                </c:pt>
                <c:pt idx="2914">
                  <c:v>4133.9732927479599</c:v>
                </c:pt>
                <c:pt idx="2915">
                  <c:v>4126.6806342795871</c:v>
                </c:pt>
                <c:pt idx="2916">
                  <c:v>4130.2026426987577</c:v>
                </c:pt>
                <c:pt idx="2917">
                  <c:v>4139.9570014194087</c:v>
                </c:pt>
                <c:pt idx="2918">
                  <c:v>4131.192990274586</c:v>
                </c:pt>
                <c:pt idx="2919">
                  <c:v>4128.4935898555586</c:v>
                </c:pt>
                <c:pt idx="2920">
                  <c:v>4131.1982590011467</c:v>
                </c:pt>
                <c:pt idx="2921">
                  <c:v>4136.2094154191118</c:v>
                </c:pt>
                <c:pt idx="2922">
                  <c:v>4124.6102933042857</c:v>
                </c:pt>
                <c:pt idx="2923">
                  <c:v>4125.1196827139192</c:v>
                </c:pt>
                <c:pt idx="2924">
                  <c:v>4129.3808556986023</c:v>
                </c:pt>
                <c:pt idx="2925">
                  <c:v>4120.8699693681037</c:v>
                </c:pt>
                <c:pt idx="2926">
                  <c:v>4123.2504592930982</c:v>
                </c:pt>
                <c:pt idx="2927">
                  <c:v>4121.5415515774293</c:v>
                </c:pt>
                <c:pt idx="2928">
                  <c:v>4120.6190121966974</c:v>
                </c:pt>
                <c:pt idx="2929">
                  <c:v>4121.1121581963407</c:v>
                </c:pt>
                <c:pt idx="2930">
                  <c:v>4122.0482078476998</c:v>
                </c:pt>
                <c:pt idx="2931">
                  <c:v>4117.4800074569193</c:v>
                </c:pt>
                <c:pt idx="2932">
                  <c:v>4120.1167323842847</c:v>
                </c:pt>
                <c:pt idx="2933">
                  <c:v>4118.9372778216875</c:v>
                </c:pt>
                <c:pt idx="2934">
                  <c:v>4114.4875111433375</c:v>
                </c:pt>
                <c:pt idx="2935">
                  <c:v>4115.6143711560544</c:v>
                </c:pt>
                <c:pt idx="2936">
                  <c:v>4120.0118759945599</c:v>
                </c:pt>
                <c:pt idx="2937">
                  <c:v>4115.6931345398043</c:v>
                </c:pt>
                <c:pt idx="2938">
                  <c:v>4119.5873732584841</c:v>
                </c:pt>
                <c:pt idx="2939">
                  <c:v>4122.7454286165221</c:v>
                </c:pt>
                <c:pt idx="2940">
                  <c:v>4114.0496216693145</c:v>
                </c:pt>
                <c:pt idx="2941">
                  <c:v>4119.1125215385691</c:v>
                </c:pt>
                <c:pt idx="2942">
                  <c:v>4123.637364101296</c:v>
                </c:pt>
                <c:pt idx="2943">
                  <c:v>4116.0924133887574</c:v>
                </c:pt>
                <c:pt idx="2944">
                  <c:v>4122.3468300680315</c:v>
                </c:pt>
                <c:pt idx="2945">
                  <c:v>4125.1341115442447</c:v>
                </c:pt>
                <c:pt idx="2946">
                  <c:v>4121.8406272614448</c:v>
                </c:pt>
                <c:pt idx="2947">
                  <c:v>4122.6771793898561</c:v>
                </c:pt>
                <c:pt idx="2948">
                  <c:v>4131.1832055890245</c:v>
                </c:pt>
                <c:pt idx="2949">
                  <c:v>4133.8550839651143</c:v>
                </c:pt>
                <c:pt idx="2950">
                  <c:v>4127.7972421168952</c:v>
                </c:pt>
                <c:pt idx="2951">
                  <c:v>4130.1334450249042</c:v>
                </c:pt>
                <c:pt idx="2952">
                  <c:v>4133.8061638904483</c:v>
                </c:pt>
                <c:pt idx="2953">
                  <c:v>4129.5711487788622</c:v>
                </c:pt>
                <c:pt idx="2954">
                  <c:v>4134.7413272030099</c:v>
                </c:pt>
                <c:pt idx="2955">
                  <c:v>4137.4202271154218</c:v>
                </c:pt>
                <c:pt idx="2956">
                  <c:v>4139.1582299170977</c:v>
                </c:pt>
                <c:pt idx="2957">
                  <c:v>4143.0477353092856</c:v>
                </c:pt>
                <c:pt idx="2958">
                  <c:v>4146.747807154874</c:v>
                </c:pt>
                <c:pt idx="2959">
                  <c:v>4146.7537988327895</c:v>
                </c:pt>
                <c:pt idx="2960">
                  <c:v>4144.1078778897954</c:v>
                </c:pt>
                <c:pt idx="2961">
                  <c:v>4148.2875989000131</c:v>
                </c:pt>
                <c:pt idx="2962">
                  <c:v>4148.4658686955927</c:v>
                </c:pt>
                <c:pt idx="2963">
                  <c:v>4151.3560955800167</c:v>
                </c:pt>
                <c:pt idx="2964">
                  <c:v>4152.5810341142651</c:v>
                </c:pt>
                <c:pt idx="2965">
                  <c:v>4158.5488350049209</c:v>
                </c:pt>
                <c:pt idx="2966">
                  <c:v>4156.9162402541724</c:v>
                </c:pt>
                <c:pt idx="2967">
                  <c:v>4160.7246760358776</c:v>
                </c:pt>
                <c:pt idx="2968">
                  <c:v>4164.5878185980901</c:v>
                </c:pt>
                <c:pt idx="2969">
                  <c:v>4166.4729501760685</c:v>
                </c:pt>
                <c:pt idx="2970">
                  <c:v>4171.394429855096</c:v>
                </c:pt>
                <c:pt idx="2971">
                  <c:v>4173.6185523889508</c:v>
                </c:pt>
                <c:pt idx="2972">
                  <c:v>4181.3455019359726</c:v>
                </c:pt>
                <c:pt idx="2973">
                  <c:v>4182.3676144516476</c:v>
                </c:pt>
                <c:pt idx="2974">
                  <c:v>4188.476528670506</c:v>
                </c:pt>
                <c:pt idx="2975">
                  <c:v>4194.3769463337348</c:v>
                </c:pt>
                <c:pt idx="2976">
                  <c:v>4198.4526496847539</c:v>
                </c:pt>
                <c:pt idx="2977">
                  <c:v>4207.7788195615967</c:v>
                </c:pt>
                <c:pt idx="2978">
                  <c:v>4210.367225332554</c:v>
                </c:pt>
                <c:pt idx="2979">
                  <c:v>4218.5231209349067</c:v>
                </c:pt>
                <c:pt idx="2980">
                  <c:v>4230.9261238355039</c:v>
                </c:pt>
                <c:pt idx="2981">
                  <c:v>4230.4918086297503</c:v>
                </c:pt>
                <c:pt idx="2982">
                  <c:v>4240.1923882589272</c:v>
                </c:pt>
                <c:pt idx="2983">
                  <c:v>4249.4687146329507</c:v>
                </c:pt>
                <c:pt idx="2984">
                  <c:v>4257.5127682779394</c:v>
                </c:pt>
                <c:pt idx="2985">
                  <c:v>4264.9168069576735</c:v>
                </c:pt>
                <c:pt idx="2986">
                  <c:v>4274.1206681116118</c:v>
                </c:pt>
                <c:pt idx="2987">
                  <c:v>4285.3763894035037</c:v>
                </c:pt>
                <c:pt idx="2988">
                  <c:v>4297.0050742584772</c:v>
                </c:pt>
                <c:pt idx="2989">
                  <c:v>4303.669105416694</c:v>
                </c:pt>
                <c:pt idx="2990">
                  <c:v>4315.0536214095637</c:v>
                </c:pt>
                <c:pt idx="2991">
                  <c:v>4323.0583268529545</c:v>
                </c:pt>
                <c:pt idx="2992">
                  <c:v>4341.1355323410744</c:v>
                </c:pt>
                <c:pt idx="2993">
                  <c:v>4349.139049951883</c:v>
                </c:pt>
                <c:pt idx="2994">
                  <c:v>4364.4831972108577</c:v>
                </c:pt>
                <c:pt idx="2995">
                  <c:v>4370.2454386577037</c:v>
                </c:pt>
                <c:pt idx="2996">
                  <c:v>4384.5826236358234</c:v>
                </c:pt>
                <c:pt idx="2997">
                  <c:v>4405.7326656354726</c:v>
                </c:pt>
                <c:pt idx="2998">
                  <c:v>4408.632839816607</c:v>
                </c:pt>
                <c:pt idx="2999">
                  <c:v>4426.6672983920489</c:v>
                </c:pt>
                <c:pt idx="3000">
                  <c:v>4443.927127766623</c:v>
                </c:pt>
                <c:pt idx="3001">
                  <c:v>4449.8576338350867</c:v>
                </c:pt>
                <c:pt idx="3002">
                  <c:v>4467.8985409067427</c:v>
                </c:pt>
                <c:pt idx="3003">
                  <c:v>4480.5316184030626</c:v>
                </c:pt>
                <c:pt idx="3004">
                  <c:v>4494.0472637577323</c:v>
                </c:pt>
                <c:pt idx="3005">
                  <c:v>4518.5533661147356</c:v>
                </c:pt>
                <c:pt idx="3006">
                  <c:v>4524.658209897485</c:v>
                </c:pt>
                <c:pt idx="3007">
                  <c:v>4545.5112797716483</c:v>
                </c:pt>
                <c:pt idx="3008">
                  <c:v>4559.0677869184801</c:v>
                </c:pt>
                <c:pt idx="3009">
                  <c:v>4576.4144959671894</c:v>
                </c:pt>
                <c:pt idx="3010">
                  <c:v>4599.2705921373245</c:v>
                </c:pt>
                <c:pt idx="3011">
                  <c:v>4612.4765867415135</c:v>
                </c:pt>
                <c:pt idx="3012">
                  <c:v>4627.1471460506173</c:v>
                </c:pt>
                <c:pt idx="3013">
                  <c:v>4654.0905399482217</c:v>
                </c:pt>
                <c:pt idx="3014">
                  <c:v>4667.4004741457738</c:v>
                </c:pt>
                <c:pt idx="3015">
                  <c:v>4685.3825214680082</c:v>
                </c:pt>
                <c:pt idx="3016">
                  <c:v>4708.6391035877614</c:v>
                </c:pt>
                <c:pt idx="3017">
                  <c:v>4723.0845608252403</c:v>
                </c:pt>
                <c:pt idx="3018">
                  <c:v>4745.509259501835</c:v>
                </c:pt>
                <c:pt idx="3019">
                  <c:v>4762.1633285455237</c:v>
                </c:pt>
                <c:pt idx="3020">
                  <c:v>4779.3916851985268</c:v>
                </c:pt>
                <c:pt idx="3021">
                  <c:v>4800.7917824757878</c:v>
                </c:pt>
                <c:pt idx="3022">
                  <c:v>4816.5348840944689</c:v>
                </c:pt>
                <c:pt idx="3023">
                  <c:v>4840.9725101601416</c:v>
                </c:pt>
                <c:pt idx="3024">
                  <c:v>4858.1241528275059</c:v>
                </c:pt>
                <c:pt idx="3025">
                  <c:v>4877.51845885281</c:v>
                </c:pt>
                <c:pt idx="3026">
                  <c:v>4893.860075459992</c:v>
                </c:pt>
                <c:pt idx="3027">
                  <c:v>4911.1614651404288</c:v>
                </c:pt>
                <c:pt idx="3028">
                  <c:v>4933.1469649254177</c:v>
                </c:pt>
                <c:pt idx="3029">
                  <c:v>4958.0419724738094</c:v>
                </c:pt>
                <c:pt idx="3030">
                  <c:v>4971.4131500033072</c:v>
                </c:pt>
                <c:pt idx="3031">
                  <c:v>4991.7212302621938</c:v>
                </c:pt>
                <c:pt idx="3032">
                  <c:v>5016.9749077614779</c:v>
                </c:pt>
                <c:pt idx="3033">
                  <c:v>5034.5008991819868</c:v>
                </c:pt>
                <c:pt idx="3034">
                  <c:v>5053.9079749562507</c:v>
                </c:pt>
                <c:pt idx="3035">
                  <c:v>5070.3230880363089</c:v>
                </c:pt>
                <c:pt idx="3036">
                  <c:v>5091.4321527433267</c:v>
                </c:pt>
                <c:pt idx="3037">
                  <c:v>5115.0428354855803</c:v>
                </c:pt>
                <c:pt idx="3038">
                  <c:v>5135.1446310914353</c:v>
                </c:pt>
                <c:pt idx="3039">
                  <c:v>5152.8245137942376</c:v>
                </c:pt>
                <c:pt idx="3040">
                  <c:v>5161.3849324490866</c:v>
                </c:pt>
                <c:pt idx="3041">
                  <c:v>5191.0397213648366</c:v>
                </c:pt>
                <c:pt idx="3042">
                  <c:v>5209.2379260988864</c:v>
                </c:pt>
                <c:pt idx="3043">
                  <c:v>5226.6884208032816</c:v>
                </c:pt>
                <c:pt idx="3044">
                  <c:v>5254.43904529258</c:v>
                </c:pt>
                <c:pt idx="3045">
                  <c:v>5267.7391206791863</c:v>
                </c:pt>
                <c:pt idx="3046">
                  <c:v>5285.5016889700282</c:v>
                </c:pt>
                <c:pt idx="3047">
                  <c:v>5306.1465317769062</c:v>
                </c:pt>
                <c:pt idx="3048">
                  <c:v>5317.9822759204526</c:v>
                </c:pt>
                <c:pt idx="3049">
                  <c:v>5346.9219531051458</c:v>
                </c:pt>
                <c:pt idx="3050">
                  <c:v>5362.7698411179335</c:v>
                </c:pt>
                <c:pt idx="3051">
                  <c:v>5380.8252511181781</c:v>
                </c:pt>
                <c:pt idx="3052">
                  <c:v>5407.1495709640403</c:v>
                </c:pt>
                <c:pt idx="3053">
                  <c:v>5427.531284812736</c:v>
                </c:pt>
                <c:pt idx="3054">
                  <c:v>5441.3532443768227</c:v>
                </c:pt>
                <c:pt idx="3055">
                  <c:v>5460.5042841625091</c:v>
                </c:pt>
                <c:pt idx="3056">
                  <c:v>5487.5797635663876</c:v>
                </c:pt>
                <c:pt idx="3057">
                  <c:v>5506.1185121426506</c:v>
                </c:pt>
                <c:pt idx="3058">
                  <c:v>5527.005833205124</c:v>
                </c:pt>
                <c:pt idx="3059">
                  <c:v>5550.7682064786086</c:v>
                </c:pt>
                <c:pt idx="3060">
                  <c:v>5564.0645032777793</c:v>
                </c:pt>
                <c:pt idx="3061">
                  <c:v>5595.7217196060456</c:v>
                </c:pt>
                <c:pt idx="3062">
                  <c:v>5611.7213864199794</c:v>
                </c:pt>
                <c:pt idx="3063">
                  <c:v>5633.9817245298109</c:v>
                </c:pt>
                <c:pt idx="3064">
                  <c:v>5657.8757479420738</c:v>
                </c:pt>
                <c:pt idx="3065">
                  <c:v>5682.0572622320778</c:v>
                </c:pt>
                <c:pt idx="3066">
                  <c:v>5707.7921370238282</c:v>
                </c:pt>
                <c:pt idx="3067">
                  <c:v>5718.2884238402557</c:v>
                </c:pt>
                <c:pt idx="3068">
                  <c:v>5741.1080049044995</c:v>
                </c:pt>
                <c:pt idx="3069">
                  <c:v>5768.8809149289873</c:v>
                </c:pt>
                <c:pt idx="3070">
                  <c:v>5788.829467331484</c:v>
                </c:pt>
                <c:pt idx="3071">
                  <c:v>5811.6623936894166</c:v>
                </c:pt>
                <c:pt idx="3072">
                  <c:v>5834.6820303709346</c:v>
                </c:pt>
                <c:pt idx="3073">
                  <c:v>5858.2063203131011</c:v>
                </c:pt>
                <c:pt idx="3074">
                  <c:v>5876.790328524723</c:v>
                </c:pt>
                <c:pt idx="3075">
                  <c:v>5902.4585000894986</c:v>
                </c:pt>
                <c:pt idx="3076">
                  <c:v>5928.7710258852139</c:v>
                </c:pt>
                <c:pt idx="3077">
                  <c:v>5948.6663130843381</c:v>
                </c:pt>
                <c:pt idx="3078">
                  <c:v>5964.1132981574156</c:v>
                </c:pt>
                <c:pt idx="3079">
                  <c:v>5989.530790621413</c:v>
                </c:pt>
                <c:pt idx="3080">
                  <c:v>6015.320677399357</c:v>
                </c:pt>
                <c:pt idx="3081">
                  <c:v>6031.5263733847723</c:v>
                </c:pt>
                <c:pt idx="3082">
                  <c:v>6057.7085555715148</c:v>
                </c:pt>
                <c:pt idx="3083">
                  <c:v>6081.8029139132941</c:v>
                </c:pt>
                <c:pt idx="3084">
                  <c:v>6102.0424919098787</c:v>
                </c:pt>
                <c:pt idx="3085">
                  <c:v>6133.3646638077244</c:v>
                </c:pt>
                <c:pt idx="3086">
                  <c:v>6152.3626336855559</c:v>
                </c:pt>
                <c:pt idx="3087">
                  <c:v>6175.6269344991197</c:v>
                </c:pt>
                <c:pt idx="3088">
                  <c:v>6198.9783626589806</c:v>
                </c:pt>
                <c:pt idx="3089">
                  <c:v>6227.123308162737</c:v>
                </c:pt>
                <c:pt idx="3090">
                  <c:v>6249.5744244104726</c:v>
                </c:pt>
                <c:pt idx="3091">
                  <c:v>6269.3095492826378</c:v>
                </c:pt>
                <c:pt idx="3092">
                  <c:v>6309.0159952905142</c:v>
                </c:pt>
                <c:pt idx="3093">
                  <c:v>6323.4952193087656</c:v>
                </c:pt>
                <c:pt idx="3094">
                  <c:v>6348.8356251590303</c:v>
                </c:pt>
                <c:pt idx="3095">
                  <c:v>6366.8122149504634</c:v>
                </c:pt>
                <c:pt idx="3096">
                  <c:v>6402.3805230936077</c:v>
                </c:pt>
                <c:pt idx="3097">
                  <c:v>6434.5666465091208</c:v>
                </c:pt>
                <c:pt idx="3098">
                  <c:v>6453.8062314359977</c:v>
                </c:pt>
                <c:pt idx="3099">
                  <c:v>6477.2832090213997</c:v>
                </c:pt>
                <c:pt idx="3100">
                  <c:v>6506.3610321687347</c:v>
                </c:pt>
                <c:pt idx="3101">
                  <c:v>6533.0789372824156</c:v>
                </c:pt>
                <c:pt idx="3102">
                  <c:v>6563.2625892942988</c:v>
                </c:pt>
                <c:pt idx="3103">
                  <c:v>6584.5900880776162</c:v>
                </c:pt>
                <c:pt idx="3104">
                  <c:v>6615.5053301631478</c:v>
                </c:pt>
                <c:pt idx="3105">
                  <c:v>6637.429066338651</c:v>
                </c:pt>
                <c:pt idx="3106">
                  <c:v>6668.1686286984468</c:v>
                </c:pt>
                <c:pt idx="3107">
                  <c:v>6686.6372496918111</c:v>
                </c:pt>
                <c:pt idx="3108">
                  <c:v>6721.8765993358393</c:v>
                </c:pt>
                <c:pt idx="3109">
                  <c:v>6740.8323207947114</c:v>
                </c:pt>
                <c:pt idx="3110">
                  <c:v>6769.4595509506526</c:v>
                </c:pt>
                <c:pt idx="3111">
                  <c:v>6791.2440989231955</c:v>
                </c:pt>
                <c:pt idx="3112">
                  <c:v>6811.8682317077482</c:v>
                </c:pt>
                <c:pt idx="3113">
                  <c:v>6836.9561336572506</c:v>
                </c:pt>
                <c:pt idx="3114">
                  <c:v>6861.8950048967081</c:v>
                </c:pt>
                <c:pt idx="3115">
                  <c:v>6883.0656289680801</c:v>
                </c:pt>
                <c:pt idx="3116">
                  <c:v>6900.7095756916688</c:v>
                </c:pt>
                <c:pt idx="3117">
                  <c:v>6931.8604464788204</c:v>
                </c:pt>
                <c:pt idx="3118">
                  <c:v>6941.5840269451237</c:v>
                </c:pt>
                <c:pt idx="3119">
                  <c:v>6974.6844547676092</c:v>
                </c:pt>
                <c:pt idx="3120">
                  <c:v>6987.9587147296825</c:v>
                </c:pt>
                <c:pt idx="3121">
                  <c:v>7018.60575799047</c:v>
                </c:pt>
                <c:pt idx="3122">
                  <c:v>7035.4104150663852</c:v>
                </c:pt>
                <c:pt idx="3123">
                  <c:v>7058.895173426783</c:v>
                </c:pt>
                <c:pt idx="3124">
                  <c:v>7079.517728160793</c:v>
                </c:pt>
                <c:pt idx="3125">
                  <c:v>7098.1854512977425</c:v>
                </c:pt>
                <c:pt idx="3126">
                  <c:v>7117.9955541519539</c:v>
                </c:pt>
                <c:pt idx="3127">
                  <c:v>7135.3095811204648</c:v>
                </c:pt>
                <c:pt idx="3128">
                  <c:v>7156.0018114025443</c:v>
                </c:pt>
                <c:pt idx="3129">
                  <c:v>7170.6835129356159</c:v>
                </c:pt>
                <c:pt idx="3130">
                  <c:v>7195.0541995839476</c:v>
                </c:pt>
                <c:pt idx="3131">
                  <c:v>7200.2566176766877</c:v>
                </c:pt>
                <c:pt idx="3132">
                  <c:v>7223.0695507874971</c:v>
                </c:pt>
                <c:pt idx="3133">
                  <c:v>7247.3312731240421</c:v>
                </c:pt>
                <c:pt idx="3134">
                  <c:v>7264.0216879126465</c:v>
                </c:pt>
                <c:pt idx="3135">
                  <c:v>7270.556611109705</c:v>
                </c:pt>
                <c:pt idx="3136">
                  <c:v>7291.2088396315939</c:v>
                </c:pt>
                <c:pt idx="3137">
                  <c:v>7308.9068824961932</c:v>
                </c:pt>
                <c:pt idx="3138">
                  <c:v>7325.523642920024</c:v>
                </c:pt>
                <c:pt idx="3139">
                  <c:v>7342.0278497356958</c:v>
                </c:pt>
                <c:pt idx="3140">
                  <c:v>7354.6169628382304</c:v>
                </c:pt>
                <c:pt idx="3141">
                  <c:v>7370.6793013278057</c:v>
                </c:pt>
                <c:pt idx="3142">
                  <c:v>7371.1374534064998</c:v>
                </c:pt>
                <c:pt idx="3143">
                  <c:v>7394.7260041909558</c:v>
                </c:pt>
                <c:pt idx="3144">
                  <c:v>7405.5079210343383</c:v>
                </c:pt>
                <c:pt idx="3145">
                  <c:v>7422.045587022455</c:v>
                </c:pt>
                <c:pt idx="3146">
                  <c:v>7422.8095902976556</c:v>
                </c:pt>
                <c:pt idx="3147">
                  <c:v>7441.8451151219651</c:v>
                </c:pt>
                <c:pt idx="3148">
                  <c:v>7453.4015850431188</c:v>
                </c:pt>
                <c:pt idx="3149">
                  <c:v>7476.3792003273629</c:v>
                </c:pt>
                <c:pt idx="3150">
                  <c:v>7474.6988184319252</c:v>
                </c:pt>
                <c:pt idx="3151">
                  <c:v>7496.2409660643525</c:v>
                </c:pt>
                <c:pt idx="3152">
                  <c:v>7497.6434028363301</c:v>
                </c:pt>
                <c:pt idx="3153">
                  <c:v>7520.6667648255407</c:v>
                </c:pt>
                <c:pt idx="3154">
                  <c:v>7529.1386197890024</c:v>
                </c:pt>
                <c:pt idx="3155">
                  <c:v>7536.0542447426778</c:v>
                </c:pt>
                <c:pt idx="3156">
                  <c:v>7548.8428771934632</c:v>
                </c:pt>
                <c:pt idx="3157">
                  <c:v>7548.5218197896893</c:v>
                </c:pt>
                <c:pt idx="3158">
                  <c:v>7565.7328599369512</c:v>
                </c:pt>
                <c:pt idx="3159">
                  <c:v>7567.6405179631702</c:v>
                </c:pt>
                <c:pt idx="3160">
                  <c:v>7576.4273018109961</c:v>
                </c:pt>
                <c:pt idx="3161">
                  <c:v>7584.5730613158157</c:v>
                </c:pt>
                <c:pt idx="3162">
                  <c:v>7592.5521601289201</c:v>
                </c:pt>
                <c:pt idx="3163">
                  <c:v>7598.8010111311496</c:v>
                </c:pt>
                <c:pt idx="3164">
                  <c:v>7616.3122947100856</c:v>
                </c:pt>
                <c:pt idx="3165">
                  <c:v>7620.6807728300437</c:v>
                </c:pt>
                <c:pt idx="3166">
                  <c:v>7630.6723856596982</c:v>
                </c:pt>
                <c:pt idx="3167">
                  <c:v>7632.8341435588936</c:v>
                </c:pt>
                <c:pt idx="3168">
                  <c:v>7633.0832024711044</c:v>
                </c:pt>
                <c:pt idx="3169">
                  <c:v>7648.8818552692046</c:v>
                </c:pt>
                <c:pt idx="3170">
                  <c:v>7660.5675499203053</c:v>
                </c:pt>
                <c:pt idx="3171">
                  <c:v>7660.9635121637421</c:v>
                </c:pt>
                <c:pt idx="3172">
                  <c:v>7677.1795785413433</c:v>
                </c:pt>
                <c:pt idx="3173">
                  <c:v>7678.5303681767209</c:v>
                </c:pt>
                <c:pt idx="3174">
                  <c:v>7693.6780848810931</c:v>
                </c:pt>
                <c:pt idx="3175">
                  <c:v>7690.7734132553642</c:v>
                </c:pt>
                <c:pt idx="3176">
                  <c:v>7694.8594393330231</c:v>
                </c:pt>
                <c:pt idx="3177">
                  <c:v>7699.7391115848068</c:v>
                </c:pt>
                <c:pt idx="3178">
                  <c:v>7710.4479754858885</c:v>
                </c:pt>
                <c:pt idx="3179">
                  <c:v>7710.8006594031176</c:v>
                </c:pt>
                <c:pt idx="3180">
                  <c:v>7725.0616045881761</c:v>
                </c:pt>
                <c:pt idx="3181">
                  <c:v>7731.4261298579722</c:v>
                </c:pt>
                <c:pt idx="3182">
                  <c:v>7742.2491416270805</c:v>
                </c:pt>
                <c:pt idx="3183">
                  <c:v>7734.719272506386</c:v>
                </c:pt>
                <c:pt idx="3184">
                  <c:v>7744.0021096362952</c:v>
                </c:pt>
                <c:pt idx="3185">
                  <c:v>7758.1538610647794</c:v>
                </c:pt>
                <c:pt idx="3186">
                  <c:v>7760.6699055852741</c:v>
                </c:pt>
                <c:pt idx="3187">
                  <c:v>7758.4547544469642</c:v>
                </c:pt>
                <c:pt idx="3188">
                  <c:v>7767.736892787706</c:v>
                </c:pt>
                <c:pt idx="3189">
                  <c:v>7773.419036366131</c:v>
                </c:pt>
                <c:pt idx="3190">
                  <c:v>7770.5552010913661</c:v>
                </c:pt>
                <c:pt idx="3191">
                  <c:v>7776.0000460556494</c:v>
                </c:pt>
                <c:pt idx="3192">
                  <c:v>7790.2601694408377</c:v>
                </c:pt>
                <c:pt idx="3193">
                  <c:v>7781.9427825727289</c:v>
                </c:pt>
                <c:pt idx="3194">
                  <c:v>7792.4992235217651</c:v>
                </c:pt>
                <c:pt idx="3195">
                  <c:v>7786.5711159001112</c:v>
                </c:pt>
                <c:pt idx="3196">
                  <c:v>7787.4548084440858</c:v>
                </c:pt>
                <c:pt idx="3197">
                  <c:v>7786.2351061500631</c:v>
                </c:pt>
                <c:pt idx="3198">
                  <c:v>7792.0178660113706</c:v>
                </c:pt>
                <c:pt idx="3199">
                  <c:v>7789.3336697440473</c:v>
                </c:pt>
                <c:pt idx="3200">
                  <c:v>7802.679438860263</c:v>
                </c:pt>
                <c:pt idx="3201">
                  <c:v>7796.1855990595341</c:v>
                </c:pt>
                <c:pt idx="3202">
                  <c:v>7805.960402843697</c:v>
                </c:pt>
                <c:pt idx="3203">
                  <c:v>7798.3085260839907</c:v>
                </c:pt>
                <c:pt idx="3204">
                  <c:v>7798.0015242631807</c:v>
                </c:pt>
                <c:pt idx="3205">
                  <c:v>7805.5036635166871</c:v>
                </c:pt>
                <c:pt idx="3206">
                  <c:v>7797.7291501362815</c:v>
                </c:pt>
                <c:pt idx="3207">
                  <c:v>7795.9563814500325</c:v>
                </c:pt>
                <c:pt idx="3208">
                  <c:v>7794.1361236079865</c:v>
                </c:pt>
                <c:pt idx="3209">
                  <c:v>7812.5882979851795</c:v>
                </c:pt>
                <c:pt idx="3210">
                  <c:v>7800.2307276673082</c:v>
                </c:pt>
                <c:pt idx="3211">
                  <c:v>7798.9245648291899</c:v>
                </c:pt>
                <c:pt idx="3212">
                  <c:v>7798.679276146926</c:v>
                </c:pt>
                <c:pt idx="3213">
                  <c:v>7805.9234893487028</c:v>
                </c:pt>
                <c:pt idx="3214">
                  <c:v>7794.8836115234635</c:v>
                </c:pt>
                <c:pt idx="3215">
                  <c:v>7801.3939435271313</c:v>
                </c:pt>
                <c:pt idx="3216">
                  <c:v>7799.3445649690593</c:v>
                </c:pt>
                <c:pt idx="3217">
                  <c:v>7808.4480537847157</c:v>
                </c:pt>
                <c:pt idx="3218">
                  <c:v>7802.3239347999797</c:v>
                </c:pt>
                <c:pt idx="3219">
                  <c:v>7801.4479125178441</c:v>
                </c:pt>
                <c:pt idx="3220">
                  <c:v>7795.8626552516134</c:v>
                </c:pt>
                <c:pt idx="3221">
                  <c:v>7803.8196279911535</c:v>
                </c:pt>
                <c:pt idx="3222">
                  <c:v>7800.1055849735048</c:v>
                </c:pt>
                <c:pt idx="3223">
                  <c:v>7806.3447587269284</c:v>
                </c:pt>
                <c:pt idx="3224">
                  <c:v>7797.8873742502001</c:v>
                </c:pt>
                <c:pt idx="3225">
                  <c:v>7803.6273219092036</c:v>
                </c:pt>
                <c:pt idx="3226">
                  <c:v>7800.4135736811295</c:v>
                </c:pt>
                <c:pt idx="3227">
                  <c:v>7795.6999730499265</c:v>
                </c:pt>
                <c:pt idx="3228">
                  <c:v>7798.3663201393165</c:v>
                </c:pt>
                <c:pt idx="3229">
                  <c:v>7801.861912429431</c:v>
                </c:pt>
                <c:pt idx="3230">
                  <c:v>7799.2209226063542</c:v>
                </c:pt>
                <c:pt idx="3231">
                  <c:v>7800.8671143971251</c:v>
                </c:pt>
                <c:pt idx="3232">
                  <c:v>7805.5562288960282</c:v>
                </c:pt>
                <c:pt idx="3233">
                  <c:v>7792.9490285348238</c:v>
                </c:pt>
                <c:pt idx="3234">
                  <c:v>7798.0556797209201</c:v>
                </c:pt>
                <c:pt idx="3235">
                  <c:v>7798.2153570048295</c:v>
                </c:pt>
                <c:pt idx="3236">
                  <c:v>7793.2534261787332</c:v>
                </c:pt>
                <c:pt idx="3237">
                  <c:v>7794.1845596164267</c:v>
                </c:pt>
                <c:pt idx="3238">
                  <c:v>7794.9314727350884</c:v>
                </c:pt>
                <c:pt idx="3239">
                  <c:v>7792.826167143684</c:v>
                </c:pt>
                <c:pt idx="3240">
                  <c:v>7792.5281764851479</c:v>
                </c:pt>
                <c:pt idx="3241">
                  <c:v>7789.8495316892513</c:v>
                </c:pt>
                <c:pt idx="3242">
                  <c:v>7780.2280744093041</c:v>
                </c:pt>
                <c:pt idx="3243">
                  <c:v>7789.6077371124493</c:v>
                </c:pt>
                <c:pt idx="3244">
                  <c:v>7787.8948096862532</c:v>
                </c:pt>
                <c:pt idx="3245">
                  <c:v>7791.8243735815322</c:v>
                </c:pt>
                <c:pt idx="3246">
                  <c:v>7780.308223079498</c:v>
                </c:pt>
                <c:pt idx="3247">
                  <c:v>7784.2931787684456</c:v>
                </c:pt>
                <c:pt idx="3248">
                  <c:v>7784.1119527413903</c:v>
                </c:pt>
                <c:pt idx="3249">
                  <c:v>7779.8338297366336</c:v>
                </c:pt>
                <c:pt idx="3250">
                  <c:v>7786.7986020595981</c:v>
                </c:pt>
                <c:pt idx="3251">
                  <c:v>7781.9239099841043</c:v>
                </c:pt>
                <c:pt idx="3252">
                  <c:v>7788.2196410121187</c:v>
                </c:pt>
                <c:pt idx="3253">
                  <c:v>7779.8721565635278</c:v>
                </c:pt>
                <c:pt idx="3254">
                  <c:v>7780.7484302724743</c:v>
                </c:pt>
                <c:pt idx="3255">
                  <c:v>7779.8550570385241</c:v>
                </c:pt>
                <c:pt idx="3256">
                  <c:v>7779.9235951041028</c:v>
                </c:pt>
                <c:pt idx="3257">
                  <c:v>7780.0262959067459</c:v>
                </c:pt>
                <c:pt idx="3258">
                  <c:v>7783.9206225208191</c:v>
                </c:pt>
                <c:pt idx="3259">
                  <c:v>7778.3007599039638</c:v>
                </c:pt>
                <c:pt idx="3260">
                  <c:v>7776.5443377135898</c:v>
                </c:pt>
                <c:pt idx="3261">
                  <c:v>7779.4057075938026</c:v>
                </c:pt>
                <c:pt idx="3262">
                  <c:v>7773.4130692237704</c:v>
                </c:pt>
                <c:pt idx="3263">
                  <c:v>7776.2214260050741</c:v>
                </c:pt>
                <c:pt idx="3264">
                  <c:v>7775.5235590760349</c:v>
                </c:pt>
                <c:pt idx="3265">
                  <c:v>7780.4650715061698</c:v>
                </c:pt>
                <c:pt idx="3266">
                  <c:v>7777.6626911585063</c:v>
                </c:pt>
                <c:pt idx="3267">
                  <c:v>7773.2000963109131</c:v>
                </c:pt>
                <c:pt idx="3268">
                  <c:v>7774.4301981020653</c:v>
                </c:pt>
                <c:pt idx="3269">
                  <c:v>7773.5759120456996</c:v>
                </c:pt>
                <c:pt idx="3270">
                  <c:v>7781.6912605690795</c:v>
                </c:pt>
                <c:pt idx="3271">
                  <c:v>7774.261616220535</c:v>
                </c:pt>
                <c:pt idx="3272">
                  <c:v>7777.6999376743761</c:v>
                </c:pt>
                <c:pt idx="3273">
                  <c:v>7774.8667431218028</c:v>
                </c:pt>
                <c:pt idx="3274">
                  <c:v>7783.3996499704472</c:v>
                </c:pt>
                <c:pt idx="3275">
                  <c:v>7774.111533998298</c:v>
                </c:pt>
                <c:pt idx="3276">
                  <c:v>7772.1212641150578</c:v>
                </c:pt>
                <c:pt idx="3277">
                  <c:v>7779.8672974909623</c:v>
                </c:pt>
                <c:pt idx="3278">
                  <c:v>7771.1943707474766</c:v>
                </c:pt>
                <c:pt idx="3279">
                  <c:v>7773.7881605301109</c:v>
                </c:pt>
                <c:pt idx="3280">
                  <c:v>7772.0908445390924</c:v>
                </c:pt>
                <c:pt idx="3281">
                  <c:v>7769.8983352859432</c:v>
                </c:pt>
                <c:pt idx="3282">
                  <c:v>7774.2498598770389</c:v>
                </c:pt>
                <c:pt idx="3283">
                  <c:v>7767.5070122045327</c:v>
                </c:pt>
                <c:pt idx="3284">
                  <c:v>7771.9596967657844</c:v>
                </c:pt>
                <c:pt idx="3285">
                  <c:v>7766.2099738982715</c:v>
                </c:pt>
                <c:pt idx="3286">
                  <c:v>7767.568546788184</c:v>
                </c:pt>
                <c:pt idx="3287">
                  <c:v>7775.6118716628362</c:v>
                </c:pt>
                <c:pt idx="3288">
                  <c:v>7757.910113097917</c:v>
                </c:pt>
                <c:pt idx="3289">
                  <c:v>7775.569412901842</c:v>
                </c:pt>
                <c:pt idx="3290">
                  <c:v>7764.7599748717948</c:v>
                </c:pt>
                <c:pt idx="3291">
                  <c:v>7764.9681422240328</c:v>
                </c:pt>
                <c:pt idx="3292">
                  <c:v>7766.5217187678527</c:v>
                </c:pt>
                <c:pt idx="3293">
                  <c:v>7762.0838870156194</c:v>
                </c:pt>
                <c:pt idx="3294">
                  <c:v>7762.6456009764406</c:v>
                </c:pt>
                <c:pt idx="3295">
                  <c:v>7768.671118949349</c:v>
                </c:pt>
                <c:pt idx="3296">
                  <c:v>7764.7531886334082</c:v>
                </c:pt>
                <c:pt idx="3297">
                  <c:v>7759.6703854865746</c:v>
                </c:pt>
                <c:pt idx="3298">
                  <c:v>7766.2283883017471</c:v>
                </c:pt>
                <c:pt idx="3299">
                  <c:v>7761.1014899692236</c:v>
                </c:pt>
                <c:pt idx="3300">
                  <c:v>7765.4894981405696</c:v>
                </c:pt>
                <c:pt idx="3301">
                  <c:v>7767.5176606282093</c:v>
                </c:pt>
                <c:pt idx="3302">
                  <c:v>7760.8948286418863</c:v>
                </c:pt>
                <c:pt idx="3303">
                  <c:v>7764.3910095487927</c:v>
                </c:pt>
                <c:pt idx="3304">
                  <c:v>7761.8084672140631</c:v>
                </c:pt>
                <c:pt idx="3305">
                  <c:v>7768.2383592544365</c:v>
                </c:pt>
                <c:pt idx="3306">
                  <c:v>7765.1925903202909</c:v>
                </c:pt>
                <c:pt idx="3307">
                  <c:v>7761.7029418578377</c:v>
                </c:pt>
                <c:pt idx="3308">
                  <c:v>7761.8808039650821</c:v>
                </c:pt>
                <c:pt idx="3309">
                  <c:v>7756.6222907382698</c:v>
                </c:pt>
                <c:pt idx="3310">
                  <c:v>7765.8526790726955</c:v>
                </c:pt>
                <c:pt idx="3311">
                  <c:v>7759.1050025058403</c:v>
                </c:pt>
                <c:pt idx="3312">
                  <c:v>7762.7177376536147</c:v>
                </c:pt>
                <c:pt idx="3313">
                  <c:v>7764.2919401049894</c:v>
                </c:pt>
                <c:pt idx="3314">
                  <c:v>7760.5706488677079</c:v>
                </c:pt>
                <c:pt idx="3315">
                  <c:v>7758.9778686807731</c:v>
                </c:pt>
                <c:pt idx="3316">
                  <c:v>7755.8333547482198</c:v>
                </c:pt>
                <c:pt idx="3317">
                  <c:v>7753.4040332129389</c:v>
                </c:pt>
                <c:pt idx="3318">
                  <c:v>7757.0907248024905</c:v>
                </c:pt>
                <c:pt idx="3319">
                  <c:v>7751.1483082593477</c:v>
                </c:pt>
                <c:pt idx="3320">
                  <c:v>7756.2313916014982</c:v>
                </c:pt>
                <c:pt idx="3321">
                  <c:v>7758.2809475685381</c:v>
                </c:pt>
                <c:pt idx="3322">
                  <c:v>7749.9584947842468</c:v>
                </c:pt>
                <c:pt idx="3323">
                  <c:v>7759.8964004509216</c:v>
                </c:pt>
                <c:pt idx="3324">
                  <c:v>7756.867727960157</c:v>
                </c:pt>
                <c:pt idx="3325">
                  <c:v>7753.3887486554631</c:v>
                </c:pt>
                <c:pt idx="3326">
                  <c:v>7754.460350412829</c:v>
                </c:pt>
                <c:pt idx="3327">
                  <c:v>7757.4327833837606</c:v>
                </c:pt>
                <c:pt idx="3328">
                  <c:v>7758.0364969002012</c:v>
                </c:pt>
                <c:pt idx="3329">
                  <c:v>7762.1363541772125</c:v>
                </c:pt>
                <c:pt idx="3330">
                  <c:v>7747.2001692955491</c:v>
                </c:pt>
                <c:pt idx="3331">
                  <c:v>7758.9709197504571</c:v>
                </c:pt>
                <c:pt idx="3332">
                  <c:v>7757.7803945883916</c:v>
                </c:pt>
                <c:pt idx="3333">
                  <c:v>7754.9743673593903</c:v>
                </c:pt>
                <c:pt idx="3334">
                  <c:v>7756.9044163325707</c:v>
                </c:pt>
                <c:pt idx="3335">
                  <c:v>7746.9761242076402</c:v>
                </c:pt>
                <c:pt idx="3336">
                  <c:v>7759.7826152003718</c:v>
                </c:pt>
                <c:pt idx="3337">
                  <c:v>7753.7473965714753</c:v>
                </c:pt>
                <c:pt idx="3338">
                  <c:v>7757.2362166578432</c:v>
                </c:pt>
                <c:pt idx="3339">
                  <c:v>7755.0695235368521</c:v>
                </c:pt>
                <c:pt idx="3340">
                  <c:v>7749.5708519230611</c:v>
                </c:pt>
                <c:pt idx="3341">
                  <c:v>7756.3870162128887</c:v>
                </c:pt>
                <c:pt idx="3342">
                  <c:v>7756.394780891851</c:v>
                </c:pt>
                <c:pt idx="3343">
                  <c:v>7760.0173425584298</c:v>
                </c:pt>
                <c:pt idx="3344">
                  <c:v>7755.2809670223778</c:v>
                </c:pt>
                <c:pt idx="3345">
                  <c:v>7756.3825211713047</c:v>
                </c:pt>
                <c:pt idx="3346">
                  <c:v>7764.1967106762304</c:v>
                </c:pt>
                <c:pt idx="3347">
                  <c:v>7753.0536606263213</c:v>
                </c:pt>
                <c:pt idx="3348">
                  <c:v>7758.4226460008431</c:v>
                </c:pt>
                <c:pt idx="3349">
                  <c:v>7761.0932750918755</c:v>
                </c:pt>
                <c:pt idx="3350">
                  <c:v>7760.1059255430382</c:v>
                </c:pt>
                <c:pt idx="3351">
                  <c:v>7755.2277740299523</c:v>
                </c:pt>
                <c:pt idx="3352">
                  <c:v>7749.760264580982</c:v>
                </c:pt>
                <c:pt idx="3353">
                  <c:v>7755.7118603135095</c:v>
                </c:pt>
                <c:pt idx="3354">
                  <c:v>7758.3095718095692</c:v>
                </c:pt>
                <c:pt idx="3355">
                  <c:v>7752.8816243606925</c:v>
                </c:pt>
                <c:pt idx="3356">
                  <c:v>7745.5166246135805</c:v>
                </c:pt>
                <c:pt idx="3357">
                  <c:v>7752.6758337316078</c:v>
                </c:pt>
                <c:pt idx="3358">
                  <c:v>7749.0074039654564</c:v>
                </c:pt>
                <c:pt idx="3359">
                  <c:v>7746.8043222328743</c:v>
                </c:pt>
                <c:pt idx="3360">
                  <c:v>7753.9385769547134</c:v>
                </c:pt>
                <c:pt idx="3361">
                  <c:v>7748.4297545031395</c:v>
                </c:pt>
                <c:pt idx="3362">
                  <c:v>7746.6083121039755</c:v>
                </c:pt>
                <c:pt idx="3363">
                  <c:v>7750.8462309067154</c:v>
                </c:pt>
                <c:pt idx="3364">
                  <c:v>7742.3374233568729</c:v>
                </c:pt>
                <c:pt idx="3365">
                  <c:v>7749.9693803768878</c:v>
                </c:pt>
                <c:pt idx="3366">
                  <c:v>7752.5543794640362</c:v>
                </c:pt>
                <c:pt idx="3367">
                  <c:v>7741.8597751266443</c:v>
                </c:pt>
                <c:pt idx="3368">
                  <c:v>7752.1553305921516</c:v>
                </c:pt>
                <c:pt idx="3369">
                  <c:v>7749.1807059365656</c:v>
                </c:pt>
                <c:pt idx="3370">
                  <c:v>7747.3214226431846</c:v>
                </c:pt>
                <c:pt idx="3371">
                  <c:v>7753.1228992508941</c:v>
                </c:pt>
                <c:pt idx="3372">
                  <c:v>7746.0889050868036</c:v>
                </c:pt>
                <c:pt idx="3373">
                  <c:v>7744.2430269302677</c:v>
                </c:pt>
                <c:pt idx="3374">
                  <c:v>7753.0257832913403</c:v>
                </c:pt>
                <c:pt idx="3375">
                  <c:v>7740.6165315750668</c:v>
                </c:pt>
                <c:pt idx="3376">
                  <c:v>7738.8218285144239</c:v>
                </c:pt>
                <c:pt idx="3377">
                  <c:v>7744.358842118575</c:v>
                </c:pt>
                <c:pt idx="3378">
                  <c:v>7739.7362124184401</c:v>
                </c:pt>
                <c:pt idx="3379">
                  <c:v>7741.4924297936241</c:v>
                </c:pt>
                <c:pt idx="3380">
                  <c:v>7741.7362597535439</c:v>
                </c:pt>
                <c:pt idx="3381">
                  <c:v>7738.0536445053103</c:v>
                </c:pt>
                <c:pt idx="3382">
                  <c:v>7739.9160573822364</c:v>
                </c:pt>
                <c:pt idx="3383">
                  <c:v>7741.8236355138706</c:v>
                </c:pt>
                <c:pt idx="3384">
                  <c:v>7737.9623790611695</c:v>
                </c:pt>
                <c:pt idx="3385">
                  <c:v>7746.6771043577728</c:v>
                </c:pt>
                <c:pt idx="3386">
                  <c:v>7738.4143780305621</c:v>
                </c:pt>
                <c:pt idx="3387">
                  <c:v>7737.2483142814244</c:v>
                </c:pt>
                <c:pt idx="3388">
                  <c:v>7741.8425639306552</c:v>
                </c:pt>
                <c:pt idx="3389">
                  <c:v>7736.2044584842042</c:v>
                </c:pt>
                <c:pt idx="3390">
                  <c:v>7731.5327422589653</c:v>
                </c:pt>
                <c:pt idx="3391">
                  <c:v>7732.2932255199121</c:v>
                </c:pt>
                <c:pt idx="3392">
                  <c:v>7727.2958884928948</c:v>
                </c:pt>
                <c:pt idx="3393">
                  <c:v>7727.4561856019327</c:v>
                </c:pt>
                <c:pt idx="3394">
                  <c:v>7734.6610685576097</c:v>
                </c:pt>
                <c:pt idx="3395">
                  <c:v>7727.875061902886</c:v>
                </c:pt>
                <c:pt idx="3396">
                  <c:v>7725.1973213889896</c:v>
                </c:pt>
                <c:pt idx="3397">
                  <c:v>7730.0554339599448</c:v>
                </c:pt>
                <c:pt idx="3398">
                  <c:v>7728.8485918267388</c:v>
                </c:pt>
                <c:pt idx="3399">
                  <c:v>7724.6223940416903</c:v>
                </c:pt>
                <c:pt idx="3400">
                  <c:v>7728.4532497113969</c:v>
                </c:pt>
                <c:pt idx="3401">
                  <c:v>7726.9159468020516</c:v>
                </c:pt>
                <c:pt idx="3402">
                  <c:v>7724.4776493144263</c:v>
                </c:pt>
                <c:pt idx="3403">
                  <c:v>7726.4342939517701</c:v>
                </c:pt>
                <c:pt idx="3404">
                  <c:v>7725.2900179406415</c:v>
                </c:pt>
                <c:pt idx="3405">
                  <c:v>7720.567981115194</c:v>
                </c:pt>
                <c:pt idx="3406">
                  <c:v>7726.7086984926073</c:v>
                </c:pt>
                <c:pt idx="3407">
                  <c:v>7726.6651749517914</c:v>
                </c:pt>
                <c:pt idx="3408">
                  <c:v>7715.8856802356777</c:v>
                </c:pt>
                <c:pt idx="3409">
                  <c:v>7726.6778033866804</c:v>
                </c:pt>
                <c:pt idx="3410">
                  <c:v>7723.2940403512512</c:v>
                </c:pt>
                <c:pt idx="3411">
                  <c:v>7716.5159732757947</c:v>
                </c:pt>
                <c:pt idx="3412">
                  <c:v>7720.8288292563639</c:v>
                </c:pt>
                <c:pt idx="3413">
                  <c:v>7723.9651657208769</c:v>
                </c:pt>
                <c:pt idx="3414">
                  <c:v>7717.5460299616707</c:v>
                </c:pt>
                <c:pt idx="3415">
                  <c:v>7721.6903257474132</c:v>
                </c:pt>
                <c:pt idx="3416">
                  <c:v>7718.0218669012529</c:v>
                </c:pt>
                <c:pt idx="3417">
                  <c:v>7717.4885726939456</c:v>
                </c:pt>
                <c:pt idx="3418">
                  <c:v>7724.2185388220651</c:v>
                </c:pt>
                <c:pt idx="3419">
                  <c:v>7719.0936161191985</c:v>
                </c:pt>
                <c:pt idx="3420">
                  <c:v>7719.2923306270723</c:v>
                </c:pt>
                <c:pt idx="3421">
                  <c:v>7721.2050982758692</c:v>
                </c:pt>
                <c:pt idx="3422">
                  <c:v>7727.8980049514912</c:v>
                </c:pt>
                <c:pt idx="3423">
                  <c:v>7718.412089333694</c:v>
                </c:pt>
                <c:pt idx="3424">
                  <c:v>7721.1673971184118</c:v>
                </c:pt>
                <c:pt idx="3425">
                  <c:v>7716.5804990388451</c:v>
                </c:pt>
                <c:pt idx="3426">
                  <c:v>7719.5567760201384</c:v>
                </c:pt>
                <c:pt idx="3427">
                  <c:v>7721.9483194025097</c:v>
                </c:pt>
                <c:pt idx="3428">
                  <c:v>7719.6055014190642</c:v>
                </c:pt>
                <c:pt idx="3429">
                  <c:v>7717.1693542069479</c:v>
                </c:pt>
                <c:pt idx="3430">
                  <c:v>7718.2699758862436</c:v>
                </c:pt>
                <c:pt idx="3431">
                  <c:v>7721.6458884994154</c:v>
                </c:pt>
                <c:pt idx="3432">
                  <c:v>7715.1718697911247</c:v>
                </c:pt>
                <c:pt idx="3433">
                  <c:v>7711.1802166601747</c:v>
                </c:pt>
                <c:pt idx="3434">
                  <c:v>7720.2936657162372</c:v>
                </c:pt>
                <c:pt idx="3435">
                  <c:v>7718.036357852824</c:v>
                </c:pt>
                <c:pt idx="3436">
                  <c:v>7713.0851319331723</c:v>
                </c:pt>
                <c:pt idx="3437">
                  <c:v>7717.7641699698997</c:v>
                </c:pt>
                <c:pt idx="3438">
                  <c:v>7716.0459165348902</c:v>
                </c:pt>
                <c:pt idx="3439">
                  <c:v>7713.7281617884109</c:v>
                </c:pt>
                <c:pt idx="3440">
                  <c:v>7706.2647612591863</c:v>
                </c:pt>
                <c:pt idx="3441">
                  <c:v>7719.8136063100237</c:v>
                </c:pt>
                <c:pt idx="3442">
                  <c:v>7714.7917454152575</c:v>
                </c:pt>
                <c:pt idx="3443">
                  <c:v>7713.1793063518971</c:v>
                </c:pt>
                <c:pt idx="3444">
                  <c:v>7718.4446858479196</c:v>
                </c:pt>
                <c:pt idx="3445">
                  <c:v>7718.4424530287579</c:v>
                </c:pt>
                <c:pt idx="3446">
                  <c:v>7714.1427225616735</c:v>
                </c:pt>
                <c:pt idx="3447">
                  <c:v>7722.880659642753</c:v>
                </c:pt>
                <c:pt idx="3448">
                  <c:v>7721.1874850594522</c:v>
                </c:pt>
                <c:pt idx="3449">
                  <c:v>7715.0240402705622</c:v>
                </c:pt>
                <c:pt idx="3450">
                  <c:v>7717.4009542273725</c:v>
                </c:pt>
                <c:pt idx="3451">
                  <c:v>7719.1977717704722</c:v>
                </c:pt>
                <c:pt idx="3452">
                  <c:v>7714.5048427153197</c:v>
                </c:pt>
                <c:pt idx="3453">
                  <c:v>7708.6343344939914</c:v>
                </c:pt>
                <c:pt idx="3454">
                  <c:v>7721.3660827973436</c:v>
                </c:pt>
                <c:pt idx="3455">
                  <c:v>7718.8607922464516</c:v>
                </c:pt>
                <c:pt idx="3456">
                  <c:v>7713.076392511859</c:v>
                </c:pt>
                <c:pt idx="3457">
                  <c:v>7713.5554753247816</c:v>
                </c:pt>
                <c:pt idx="3458">
                  <c:v>7722.2762069799765</c:v>
                </c:pt>
                <c:pt idx="3459">
                  <c:v>7719.5532094141354</c:v>
                </c:pt>
                <c:pt idx="3460">
                  <c:v>7717.7952204455332</c:v>
                </c:pt>
                <c:pt idx="3461">
                  <c:v>7723.267093796193</c:v>
                </c:pt>
                <c:pt idx="3462">
                  <c:v>7723.5118721771769</c:v>
                </c:pt>
                <c:pt idx="3463">
                  <c:v>7718.1390991288927</c:v>
                </c:pt>
                <c:pt idx="3464">
                  <c:v>7724.1553709377067</c:v>
                </c:pt>
                <c:pt idx="3465">
                  <c:v>7719.7198019256721</c:v>
                </c:pt>
                <c:pt idx="3466">
                  <c:v>7720.9983523994542</c:v>
                </c:pt>
                <c:pt idx="3467">
                  <c:v>7720.4382053824165</c:v>
                </c:pt>
                <c:pt idx="3468">
                  <c:v>7724.3908943144124</c:v>
                </c:pt>
                <c:pt idx="3469">
                  <c:v>7720.7211413008272</c:v>
                </c:pt>
                <c:pt idx="3470">
                  <c:v>7714.6930383882082</c:v>
                </c:pt>
                <c:pt idx="3471">
                  <c:v>7721.5249403523139</c:v>
                </c:pt>
                <c:pt idx="3472">
                  <c:v>7723.9599835213357</c:v>
                </c:pt>
                <c:pt idx="3473">
                  <c:v>7715.6070907171943</c:v>
                </c:pt>
                <c:pt idx="3474">
                  <c:v>7707.6112901436263</c:v>
                </c:pt>
                <c:pt idx="3475">
                  <c:v>7721.3125765972081</c:v>
                </c:pt>
                <c:pt idx="3476">
                  <c:v>7717.4414712469397</c:v>
                </c:pt>
                <c:pt idx="3477">
                  <c:v>7715.7969849429073</c:v>
                </c:pt>
                <c:pt idx="3478">
                  <c:v>7707.2520657027972</c:v>
                </c:pt>
                <c:pt idx="3479">
                  <c:v>7716.763992720219</c:v>
                </c:pt>
                <c:pt idx="3480">
                  <c:v>7717.5957254588666</c:v>
                </c:pt>
                <c:pt idx="3481">
                  <c:v>7706.3760212976686</c:v>
                </c:pt>
                <c:pt idx="3482">
                  <c:v>7710.0633319510425</c:v>
                </c:pt>
                <c:pt idx="3483">
                  <c:v>7718.2602525441289</c:v>
                </c:pt>
                <c:pt idx="3484">
                  <c:v>7715.3399731449736</c:v>
                </c:pt>
                <c:pt idx="3485">
                  <c:v>7711.9454615934301</c:v>
                </c:pt>
                <c:pt idx="3486">
                  <c:v>7716.1801093057484</c:v>
                </c:pt>
                <c:pt idx="3487">
                  <c:v>7717.4006229841716</c:v>
                </c:pt>
                <c:pt idx="3488">
                  <c:v>7717.61872008924</c:v>
                </c:pt>
                <c:pt idx="3489">
                  <c:v>7711.7028759454943</c:v>
                </c:pt>
                <c:pt idx="3490">
                  <c:v>7719.9034038828549</c:v>
                </c:pt>
                <c:pt idx="3491">
                  <c:v>7716.7451571776637</c:v>
                </c:pt>
                <c:pt idx="3492">
                  <c:v>7713.0979280033953</c:v>
                </c:pt>
                <c:pt idx="3493">
                  <c:v>7707.3257012358617</c:v>
                </c:pt>
                <c:pt idx="3494">
                  <c:v>7718.1945220377384</c:v>
                </c:pt>
                <c:pt idx="3495">
                  <c:v>7713.9839830855854</c:v>
                </c:pt>
                <c:pt idx="3496">
                  <c:v>7705.5768431361303</c:v>
                </c:pt>
                <c:pt idx="3497">
                  <c:v>7709.2606015384372</c:v>
                </c:pt>
                <c:pt idx="3498">
                  <c:v>7713.3970377849046</c:v>
                </c:pt>
                <c:pt idx="3499">
                  <c:v>7716.856418863922</c:v>
                </c:pt>
                <c:pt idx="3500">
                  <c:v>7703.8456901759655</c:v>
                </c:pt>
                <c:pt idx="3501">
                  <c:v>7700.3372287038792</c:v>
                </c:pt>
                <c:pt idx="3502">
                  <c:v>7710.1761003834026</c:v>
                </c:pt>
                <c:pt idx="3503">
                  <c:v>7710.1975434316164</c:v>
                </c:pt>
                <c:pt idx="3504">
                  <c:v>7707.8170641882325</c:v>
                </c:pt>
                <c:pt idx="3505">
                  <c:v>7714.1182486922535</c:v>
                </c:pt>
                <c:pt idx="3506">
                  <c:v>7712.2788533055455</c:v>
                </c:pt>
                <c:pt idx="3507">
                  <c:v>7710.1205336310959</c:v>
                </c:pt>
                <c:pt idx="3508">
                  <c:v>7706.7596876255657</c:v>
                </c:pt>
                <c:pt idx="3509">
                  <c:v>7709.0130520541543</c:v>
                </c:pt>
                <c:pt idx="3510">
                  <c:v>7711.5781520639302</c:v>
                </c:pt>
                <c:pt idx="3511">
                  <c:v>7713.0464223468171</c:v>
                </c:pt>
                <c:pt idx="3512">
                  <c:v>7707.1417220781586</c:v>
                </c:pt>
                <c:pt idx="3513">
                  <c:v>7703.4277488064226</c:v>
                </c:pt>
                <c:pt idx="3514">
                  <c:v>7719.3859487273694</c:v>
                </c:pt>
                <c:pt idx="3515">
                  <c:v>7711.1913450305965</c:v>
                </c:pt>
                <c:pt idx="3516">
                  <c:v>7702.8433307572077</c:v>
                </c:pt>
                <c:pt idx="3517">
                  <c:v>7702.8715384586667</c:v>
                </c:pt>
                <c:pt idx="3518">
                  <c:v>7710.7882342501289</c:v>
                </c:pt>
                <c:pt idx="3519">
                  <c:v>7714.3088392999616</c:v>
                </c:pt>
                <c:pt idx="3520">
                  <c:v>7703.2379053860705</c:v>
                </c:pt>
                <c:pt idx="3521">
                  <c:v>7704.405899160929</c:v>
                </c:pt>
                <c:pt idx="3522">
                  <c:v>7710.6562085748474</c:v>
                </c:pt>
                <c:pt idx="3523">
                  <c:v>7714.2009128348309</c:v>
                </c:pt>
                <c:pt idx="3524">
                  <c:v>7705.1176907660019</c:v>
                </c:pt>
                <c:pt idx="3525">
                  <c:v>7704.6718691609058</c:v>
                </c:pt>
                <c:pt idx="3526">
                  <c:v>7708.9775739671968</c:v>
                </c:pt>
                <c:pt idx="3527">
                  <c:v>7711.0318165964754</c:v>
                </c:pt>
                <c:pt idx="3528">
                  <c:v>7710.1575843521759</c:v>
                </c:pt>
                <c:pt idx="3529">
                  <c:v>7705.418824598225</c:v>
                </c:pt>
                <c:pt idx="3530">
                  <c:v>7704.4536714088299</c:v>
                </c:pt>
                <c:pt idx="3531">
                  <c:v>7715.5527072809464</c:v>
                </c:pt>
                <c:pt idx="3532">
                  <c:v>7707.7306387457247</c:v>
                </c:pt>
                <c:pt idx="3533">
                  <c:v>7706.9903007170096</c:v>
                </c:pt>
                <c:pt idx="3534">
                  <c:v>7704.3119485426841</c:v>
                </c:pt>
                <c:pt idx="3535">
                  <c:v>7713.0418631889415</c:v>
                </c:pt>
                <c:pt idx="3536">
                  <c:v>7710.3244013892017</c:v>
                </c:pt>
                <c:pt idx="3537">
                  <c:v>7712.8103407834442</c:v>
                </c:pt>
                <c:pt idx="3538">
                  <c:v>7705.5878737587964</c:v>
                </c:pt>
                <c:pt idx="3539">
                  <c:v>7714.1664058063052</c:v>
                </c:pt>
                <c:pt idx="3540">
                  <c:v>7707.8333190890708</c:v>
                </c:pt>
                <c:pt idx="3541">
                  <c:v>7706.5503513685517</c:v>
                </c:pt>
                <c:pt idx="3542">
                  <c:v>7707.4191065168561</c:v>
                </c:pt>
                <c:pt idx="3543">
                  <c:v>7707.7479565482736</c:v>
                </c:pt>
                <c:pt idx="3544">
                  <c:v>7713.7215600624013</c:v>
                </c:pt>
                <c:pt idx="3545">
                  <c:v>7710.8947499876076</c:v>
                </c:pt>
                <c:pt idx="3546">
                  <c:v>7705.6331781128492</c:v>
                </c:pt>
                <c:pt idx="3547">
                  <c:v>7704.1866173588269</c:v>
                </c:pt>
                <c:pt idx="3548">
                  <c:v>7711.0479607582465</c:v>
                </c:pt>
                <c:pt idx="3549">
                  <c:v>7714.5623564167445</c:v>
                </c:pt>
                <c:pt idx="3550">
                  <c:v>7710.2754685658711</c:v>
                </c:pt>
                <c:pt idx="3551">
                  <c:v>7701.8085403828381</c:v>
                </c:pt>
                <c:pt idx="3552">
                  <c:v>7703.7344890893874</c:v>
                </c:pt>
                <c:pt idx="3553">
                  <c:v>7706.1543842190258</c:v>
                </c:pt>
                <c:pt idx="3554">
                  <c:v>7710.0722019320556</c:v>
                </c:pt>
                <c:pt idx="3555">
                  <c:v>7708.7496096419345</c:v>
                </c:pt>
                <c:pt idx="3556">
                  <c:v>7704.7444028090003</c:v>
                </c:pt>
                <c:pt idx="3557">
                  <c:v>7699.4721293205166</c:v>
                </c:pt>
                <c:pt idx="3558">
                  <c:v>7710.7787141181589</c:v>
                </c:pt>
                <c:pt idx="3559">
                  <c:v>7706.2596721817372</c:v>
                </c:pt>
                <c:pt idx="3560">
                  <c:v>7704.5186583867116</c:v>
                </c:pt>
                <c:pt idx="3561">
                  <c:v>7698.8138996020743</c:v>
                </c:pt>
                <c:pt idx="3562">
                  <c:v>7699.8503196115771</c:v>
                </c:pt>
                <c:pt idx="3563">
                  <c:v>7706.0292100944798</c:v>
                </c:pt>
                <c:pt idx="3564">
                  <c:v>7703.4527760103019</c:v>
                </c:pt>
                <c:pt idx="3565">
                  <c:v>7701.0556816794187</c:v>
                </c:pt>
                <c:pt idx="3566">
                  <c:v>7699.7320391970243</c:v>
                </c:pt>
                <c:pt idx="3567">
                  <c:v>7698.8088293567243</c:v>
                </c:pt>
                <c:pt idx="3568">
                  <c:v>7698.0603815908298</c:v>
                </c:pt>
                <c:pt idx="3569">
                  <c:v>7702.8967057795453</c:v>
                </c:pt>
                <c:pt idx="3570">
                  <c:v>7699.3495473671046</c:v>
                </c:pt>
                <c:pt idx="3571">
                  <c:v>7697.0937158555562</c:v>
                </c:pt>
                <c:pt idx="3572">
                  <c:v>7696.6255276470347</c:v>
                </c:pt>
                <c:pt idx="3573">
                  <c:v>7701.4990709064678</c:v>
                </c:pt>
                <c:pt idx="3574">
                  <c:v>7697.0633447305145</c:v>
                </c:pt>
                <c:pt idx="3575">
                  <c:v>7696.9436873139384</c:v>
                </c:pt>
                <c:pt idx="3576">
                  <c:v>7694.6370957290856</c:v>
                </c:pt>
                <c:pt idx="3577">
                  <c:v>7700.7484184143459</c:v>
                </c:pt>
                <c:pt idx="3578">
                  <c:v>7700.0767176672871</c:v>
                </c:pt>
                <c:pt idx="3579">
                  <c:v>7695.8791480371856</c:v>
                </c:pt>
                <c:pt idx="3580">
                  <c:v>7692.9924318630892</c:v>
                </c:pt>
                <c:pt idx="3581">
                  <c:v>7689.4211782762304</c:v>
                </c:pt>
                <c:pt idx="3582">
                  <c:v>7701.6368667255665</c:v>
                </c:pt>
                <c:pt idx="3583">
                  <c:v>7701.4283522808319</c:v>
                </c:pt>
                <c:pt idx="3584">
                  <c:v>7701.4941323489684</c:v>
                </c:pt>
                <c:pt idx="3585">
                  <c:v>7693.4038224817959</c:v>
                </c:pt>
                <c:pt idx="3586">
                  <c:v>7690.2479545037668</c:v>
                </c:pt>
                <c:pt idx="3587">
                  <c:v>7692.4949134944954</c:v>
                </c:pt>
                <c:pt idx="3588">
                  <c:v>7701.6726435026094</c:v>
                </c:pt>
                <c:pt idx="3589">
                  <c:v>7702.3789555896265</c:v>
                </c:pt>
                <c:pt idx="3590">
                  <c:v>7697.5549425297859</c:v>
                </c:pt>
                <c:pt idx="3591">
                  <c:v>7693.7026263903945</c:v>
                </c:pt>
                <c:pt idx="3592">
                  <c:v>7682.6343337639046</c:v>
                </c:pt>
                <c:pt idx="3593">
                  <c:v>7692.2662619130788</c:v>
                </c:pt>
                <c:pt idx="3594">
                  <c:v>7697.6595883421842</c:v>
                </c:pt>
                <c:pt idx="3595">
                  <c:v>7698.9318665247265</c:v>
                </c:pt>
                <c:pt idx="3596">
                  <c:v>7694.6573059066695</c:v>
                </c:pt>
                <c:pt idx="3597">
                  <c:v>7694.5950142332485</c:v>
                </c:pt>
                <c:pt idx="3598">
                  <c:v>7691.3616592674352</c:v>
                </c:pt>
                <c:pt idx="3599">
                  <c:v>7691.6000509712985</c:v>
                </c:pt>
                <c:pt idx="3600">
                  <c:v>7695.6846472469397</c:v>
                </c:pt>
                <c:pt idx="3601">
                  <c:v>7700.7176669426944</c:v>
                </c:pt>
                <c:pt idx="3602">
                  <c:v>7698.7669272581588</c:v>
                </c:pt>
                <c:pt idx="3603">
                  <c:v>7695.0514816387622</c:v>
                </c:pt>
                <c:pt idx="3604">
                  <c:v>7691.660010837556</c:v>
                </c:pt>
                <c:pt idx="3605">
                  <c:v>7702.0597249336797</c:v>
                </c:pt>
                <c:pt idx="3606">
                  <c:v>7704.3464549979108</c:v>
                </c:pt>
                <c:pt idx="3607">
                  <c:v>7703.5917962841559</c:v>
                </c:pt>
                <c:pt idx="3608">
                  <c:v>7702.5797110341264</c:v>
                </c:pt>
                <c:pt idx="3609">
                  <c:v>7698.370293958902</c:v>
                </c:pt>
                <c:pt idx="3610">
                  <c:v>7695.5471087879114</c:v>
                </c:pt>
                <c:pt idx="3611">
                  <c:v>7705.9525009902864</c:v>
                </c:pt>
                <c:pt idx="3612">
                  <c:v>7703.0791901396615</c:v>
                </c:pt>
                <c:pt idx="3613">
                  <c:v>7705.4116394959374</c:v>
                </c:pt>
                <c:pt idx="3614">
                  <c:v>7707.5278948541227</c:v>
                </c:pt>
                <c:pt idx="3615">
                  <c:v>7701.3646321152955</c:v>
                </c:pt>
                <c:pt idx="3616">
                  <c:v>7706.0704406924224</c:v>
                </c:pt>
                <c:pt idx="3617">
                  <c:v>7713.4857370374766</c:v>
                </c:pt>
                <c:pt idx="3618">
                  <c:v>7717.4383817406479</c:v>
                </c:pt>
                <c:pt idx="3619">
                  <c:v>7707.5779162985218</c:v>
                </c:pt>
                <c:pt idx="3620">
                  <c:v>7703.2409298346956</c:v>
                </c:pt>
                <c:pt idx="3621">
                  <c:v>7706.3893634434817</c:v>
                </c:pt>
                <c:pt idx="3622">
                  <c:v>7705.715341429498</c:v>
                </c:pt>
                <c:pt idx="3623">
                  <c:v>7717.7987977511912</c:v>
                </c:pt>
                <c:pt idx="3624">
                  <c:v>7713.1203935791855</c:v>
                </c:pt>
                <c:pt idx="3625">
                  <c:v>7705.4298300014952</c:v>
                </c:pt>
                <c:pt idx="3626">
                  <c:v>7714.6053074778501</c:v>
                </c:pt>
                <c:pt idx="3627">
                  <c:v>7708.1735926616238</c:v>
                </c:pt>
                <c:pt idx="3628">
                  <c:v>7702.684490994563</c:v>
                </c:pt>
                <c:pt idx="3629">
                  <c:v>7704.4604018046375</c:v>
                </c:pt>
                <c:pt idx="3630">
                  <c:v>7712.4802282176279</c:v>
                </c:pt>
                <c:pt idx="3631">
                  <c:v>7708.4421652340452</c:v>
                </c:pt>
                <c:pt idx="3632">
                  <c:v>7710.6447384381117</c:v>
                </c:pt>
                <c:pt idx="3633">
                  <c:v>7704.7557261001757</c:v>
                </c:pt>
                <c:pt idx="3634">
                  <c:v>7701.8091356202167</c:v>
                </c:pt>
                <c:pt idx="3635">
                  <c:v>7703.022471070105</c:v>
                </c:pt>
                <c:pt idx="3636">
                  <c:v>7699.3549010307224</c:v>
                </c:pt>
                <c:pt idx="3637">
                  <c:v>7712.7781890348097</c:v>
                </c:pt>
                <c:pt idx="3638">
                  <c:v>7710.7047942422278</c:v>
                </c:pt>
                <c:pt idx="3639">
                  <c:v>7706.9089211971686</c:v>
                </c:pt>
                <c:pt idx="3640">
                  <c:v>7703.8426330920511</c:v>
                </c:pt>
                <c:pt idx="3641">
                  <c:v>7702.0719204573788</c:v>
                </c:pt>
                <c:pt idx="3642">
                  <c:v>7697.463812036327</c:v>
                </c:pt>
                <c:pt idx="3643">
                  <c:v>7706.0292739179968</c:v>
                </c:pt>
                <c:pt idx="3644">
                  <c:v>7708.1509614322631</c:v>
                </c:pt>
                <c:pt idx="3645">
                  <c:v>7710.6701793218017</c:v>
                </c:pt>
                <c:pt idx="3646">
                  <c:v>7702.1859062334179</c:v>
                </c:pt>
                <c:pt idx="3647">
                  <c:v>7701.9370382549641</c:v>
                </c:pt>
                <c:pt idx="3648">
                  <c:v>7701.6021680839649</c:v>
                </c:pt>
                <c:pt idx="3649">
                  <c:v>7697.6512779405148</c:v>
                </c:pt>
                <c:pt idx="3650">
                  <c:v>7698.9266737372627</c:v>
                </c:pt>
                <c:pt idx="3651">
                  <c:v>7712.5381559304387</c:v>
                </c:pt>
                <c:pt idx="3652">
                  <c:v>7706.0374111542988</c:v>
                </c:pt>
                <c:pt idx="3653">
                  <c:v>7704.8894182800923</c:v>
                </c:pt>
                <c:pt idx="3654">
                  <c:v>7708.5971864052181</c:v>
                </c:pt>
                <c:pt idx="3655">
                  <c:v>7706.2247085676472</c:v>
                </c:pt>
                <c:pt idx="3656">
                  <c:v>7701.045116434324</c:v>
                </c:pt>
                <c:pt idx="3657">
                  <c:v>7705.3046724813285</c:v>
                </c:pt>
                <c:pt idx="3658">
                  <c:v>7715.7262501525183</c:v>
                </c:pt>
                <c:pt idx="3659">
                  <c:v>7709.2289318028752</c:v>
                </c:pt>
                <c:pt idx="3660">
                  <c:v>7709.9788959889074</c:v>
                </c:pt>
                <c:pt idx="3661">
                  <c:v>7713.6911506884871</c:v>
                </c:pt>
                <c:pt idx="3662">
                  <c:v>7706.1529178687133</c:v>
                </c:pt>
                <c:pt idx="3663">
                  <c:v>7703.6140080919713</c:v>
                </c:pt>
                <c:pt idx="3664">
                  <c:v>7698.2714781809109</c:v>
                </c:pt>
                <c:pt idx="3665">
                  <c:v>7699.2593928764081</c:v>
                </c:pt>
                <c:pt idx="3666">
                  <c:v>7710.9473304897083</c:v>
                </c:pt>
                <c:pt idx="3667">
                  <c:v>7712.3069764451648</c:v>
                </c:pt>
                <c:pt idx="3668">
                  <c:v>7709.1590653018484</c:v>
                </c:pt>
                <c:pt idx="3669">
                  <c:v>7708.2062218205929</c:v>
                </c:pt>
                <c:pt idx="3670">
                  <c:v>7706.1125694964076</c:v>
                </c:pt>
                <c:pt idx="3671">
                  <c:v>7699.2420687401736</c:v>
                </c:pt>
                <c:pt idx="3672">
                  <c:v>7702.9487420850937</c:v>
                </c:pt>
                <c:pt idx="3673">
                  <c:v>7701.5784000365384</c:v>
                </c:pt>
                <c:pt idx="3674">
                  <c:v>7703.8984816029933</c:v>
                </c:pt>
                <c:pt idx="3675">
                  <c:v>7712.5213812583415</c:v>
                </c:pt>
                <c:pt idx="3676">
                  <c:v>7711.9589015154916</c:v>
                </c:pt>
                <c:pt idx="3677">
                  <c:v>7712.5485522687022</c:v>
                </c:pt>
                <c:pt idx="3678">
                  <c:v>7709.4860109515002</c:v>
                </c:pt>
                <c:pt idx="3679">
                  <c:v>7705.325861231915</c:v>
                </c:pt>
                <c:pt idx="3680">
                  <c:v>7703.6744612489183</c:v>
                </c:pt>
                <c:pt idx="3681">
                  <c:v>7705.0827568985269</c:v>
                </c:pt>
                <c:pt idx="3682">
                  <c:v>7705.5661742771981</c:v>
                </c:pt>
                <c:pt idx="3683">
                  <c:v>7703.0119336084854</c:v>
                </c:pt>
                <c:pt idx="3684">
                  <c:v>7711.8044924320393</c:v>
                </c:pt>
                <c:pt idx="3685">
                  <c:v>7718.6973097833707</c:v>
                </c:pt>
                <c:pt idx="3686">
                  <c:v>7717.9760035158524</c:v>
                </c:pt>
                <c:pt idx="3687">
                  <c:v>7715.3280985260881</c:v>
                </c:pt>
                <c:pt idx="3688">
                  <c:v>7714.9328470212604</c:v>
                </c:pt>
                <c:pt idx="3689">
                  <c:v>7708.7243413255874</c:v>
                </c:pt>
                <c:pt idx="3690">
                  <c:v>7710.3737505558001</c:v>
                </c:pt>
                <c:pt idx="3691">
                  <c:v>7709.0047126524378</c:v>
                </c:pt>
                <c:pt idx="3692">
                  <c:v>7713.7646293457228</c:v>
                </c:pt>
                <c:pt idx="3693">
                  <c:v>7720.6314620522035</c:v>
                </c:pt>
                <c:pt idx="3694">
                  <c:v>7723.0046378298866</c:v>
                </c:pt>
                <c:pt idx="3695">
                  <c:v>7724.8972819299634</c:v>
                </c:pt>
                <c:pt idx="3696">
                  <c:v>7720.9629815433555</c:v>
                </c:pt>
                <c:pt idx="3697">
                  <c:v>7717.2318153546721</c:v>
                </c:pt>
                <c:pt idx="3698">
                  <c:v>7721.6501397105058</c:v>
                </c:pt>
                <c:pt idx="3699">
                  <c:v>7718.7562380900654</c:v>
                </c:pt>
                <c:pt idx="3700">
                  <c:v>7720.329597370519</c:v>
                </c:pt>
                <c:pt idx="3701">
                  <c:v>7718.8894439094938</c:v>
                </c:pt>
                <c:pt idx="3702">
                  <c:v>7731.3537556227284</c:v>
                </c:pt>
                <c:pt idx="3703">
                  <c:v>7733.0128087815538</c:v>
                </c:pt>
                <c:pt idx="3704">
                  <c:v>7735.7087862918706</c:v>
                </c:pt>
                <c:pt idx="3705">
                  <c:v>7731.6738922829463</c:v>
                </c:pt>
                <c:pt idx="3706">
                  <c:v>7735.6171834684783</c:v>
                </c:pt>
                <c:pt idx="3707">
                  <c:v>7728.6079636918776</c:v>
                </c:pt>
                <c:pt idx="3708">
                  <c:v>7724.71886308997</c:v>
                </c:pt>
                <c:pt idx="3709">
                  <c:v>7723.9125032624424</c:v>
                </c:pt>
                <c:pt idx="3710">
                  <c:v>7729.185199254287</c:v>
                </c:pt>
                <c:pt idx="3711">
                  <c:v>7731.4848107274356</c:v>
                </c:pt>
                <c:pt idx="3712">
                  <c:v>7728.8468133163769</c:v>
                </c:pt>
                <c:pt idx="3713">
                  <c:v>7726.1045201035322</c:v>
                </c:pt>
                <c:pt idx="3714">
                  <c:v>7729.2447667859142</c:v>
                </c:pt>
                <c:pt idx="3715">
                  <c:v>7738.9504544061974</c:v>
                </c:pt>
                <c:pt idx="3716">
                  <c:v>7743.1392506881393</c:v>
                </c:pt>
                <c:pt idx="3717">
                  <c:v>7740.1824443248515</c:v>
                </c:pt>
                <c:pt idx="3718">
                  <c:v>7743.887141946142</c:v>
                </c:pt>
                <c:pt idx="3719">
                  <c:v>7745.2043303692672</c:v>
                </c:pt>
                <c:pt idx="3720">
                  <c:v>7742.4507406693119</c:v>
                </c:pt>
                <c:pt idx="3721">
                  <c:v>7741.5139844000714</c:v>
                </c:pt>
                <c:pt idx="3722">
                  <c:v>7744.6206817813199</c:v>
                </c:pt>
                <c:pt idx="3723">
                  <c:v>7740.7262375578839</c:v>
                </c:pt>
                <c:pt idx="3724">
                  <c:v>7741.1192065317246</c:v>
                </c:pt>
                <c:pt idx="3725">
                  <c:v>7740.0254170001626</c:v>
                </c:pt>
                <c:pt idx="3726">
                  <c:v>7739.8026930490405</c:v>
                </c:pt>
                <c:pt idx="3727">
                  <c:v>7745.0622851407697</c:v>
                </c:pt>
                <c:pt idx="3728">
                  <c:v>7753.1026681833246</c:v>
                </c:pt>
                <c:pt idx="3729">
                  <c:v>7754.4513150562389</c:v>
                </c:pt>
                <c:pt idx="3730">
                  <c:v>7755.2001099338313</c:v>
                </c:pt>
                <c:pt idx="3731">
                  <c:v>7756.5479993005019</c:v>
                </c:pt>
                <c:pt idx="3732">
                  <c:v>7758.3284539915676</c:v>
                </c:pt>
                <c:pt idx="3733">
                  <c:v>7757.9750050402799</c:v>
                </c:pt>
                <c:pt idx="3734">
                  <c:v>7757.1056359416771</c:v>
                </c:pt>
                <c:pt idx="3735">
                  <c:v>7755.5821693805538</c:v>
                </c:pt>
                <c:pt idx="3736">
                  <c:v>7757.7725460952443</c:v>
                </c:pt>
                <c:pt idx="3737">
                  <c:v>7756.6514908704203</c:v>
                </c:pt>
                <c:pt idx="3738">
                  <c:v>7757.0643939499287</c:v>
                </c:pt>
                <c:pt idx="3739">
                  <c:v>7761.4678322273121</c:v>
                </c:pt>
                <c:pt idx="3740">
                  <c:v>7762.3279862907584</c:v>
                </c:pt>
                <c:pt idx="3741">
                  <c:v>7768.0828003752076</c:v>
                </c:pt>
                <c:pt idx="3742">
                  <c:v>7772.9686512201952</c:v>
                </c:pt>
                <c:pt idx="3743">
                  <c:v>7769.9069338181425</c:v>
                </c:pt>
                <c:pt idx="3744">
                  <c:v>7771.6209952432046</c:v>
                </c:pt>
                <c:pt idx="3745">
                  <c:v>7774.57950500882</c:v>
                </c:pt>
                <c:pt idx="3746">
                  <c:v>7775.1499328238151</c:v>
                </c:pt>
                <c:pt idx="3747">
                  <c:v>7770.9562290283311</c:v>
                </c:pt>
                <c:pt idx="3748">
                  <c:v>7774.2519787753181</c:v>
                </c:pt>
                <c:pt idx="3749">
                  <c:v>7771.6242280748702</c:v>
                </c:pt>
                <c:pt idx="3750">
                  <c:v>7772.9461565125202</c:v>
                </c:pt>
                <c:pt idx="3751">
                  <c:v>7770.7101777162534</c:v>
                </c:pt>
                <c:pt idx="3752">
                  <c:v>7771.2539151870915</c:v>
                </c:pt>
                <c:pt idx="3753">
                  <c:v>7771.4860985998257</c:v>
                </c:pt>
                <c:pt idx="3754">
                  <c:v>7771.9923397424063</c:v>
                </c:pt>
                <c:pt idx="3755">
                  <c:v>7770.0296929166334</c:v>
                </c:pt>
                <c:pt idx="3756">
                  <c:v>7772.0566700180907</c:v>
                </c:pt>
                <c:pt idx="3757">
                  <c:v>7766.8051641176744</c:v>
                </c:pt>
                <c:pt idx="3758">
                  <c:v>7771.6641639632235</c:v>
                </c:pt>
                <c:pt idx="3759">
                  <c:v>7776.5405866998353</c:v>
                </c:pt>
                <c:pt idx="3760">
                  <c:v>7772.6040487443706</c:v>
                </c:pt>
                <c:pt idx="3761">
                  <c:v>7776.265765709154</c:v>
                </c:pt>
                <c:pt idx="3762">
                  <c:v>7788.9251349992828</c:v>
                </c:pt>
                <c:pt idx="3763">
                  <c:v>7791.6460474121468</c:v>
                </c:pt>
                <c:pt idx="3764">
                  <c:v>7794.0753452487752</c:v>
                </c:pt>
                <c:pt idx="3765">
                  <c:v>7789.6225946516215</c:v>
                </c:pt>
                <c:pt idx="3766">
                  <c:v>7788.9378530162039</c:v>
                </c:pt>
                <c:pt idx="3767">
                  <c:v>7786.5120078862483</c:v>
                </c:pt>
                <c:pt idx="3768">
                  <c:v>7793.0433328163799</c:v>
                </c:pt>
                <c:pt idx="3769">
                  <c:v>7790.9757753191961</c:v>
                </c:pt>
                <c:pt idx="3770">
                  <c:v>7789.774441033398</c:v>
                </c:pt>
                <c:pt idx="3771">
                  <c:v>7789.514874193922</c:v>
                </c:pt>
                <c:pt idx="3772">
                  <c:v>7788.3685166595924</c:v>
                </c:pt>
                <c:pt idx="3773">
                  <c:v>7786.4728110795168</c:v>
                </c:pt>
                <c:pt idx="3774">
                  <c:v>7785.1860562950487</c:v>
                </c:pt>
                <c:pt idx="3775">
                  <c:v>7792.087257207414</c:v>
                </c:pt>
                <c:pt idx="3776">
                  <c:v>7782.7345060924354</c:v>
                </c:pt>
                <c:pt idx="3777">
                  <c:v>7790.4973318380808</c:v>
                </c:pt>
                <c:pt idx="3778">
                  <c:v>7788.1766332976804</c:v>
                </c:pt>
                <c:pt idx="3779">
                  <c:v>7789.6865164100409</c:v>
                </c:pt>
                <c:pt idx="3780">
                  <c:v>7791.5797748037667</c:v>
                </c:pt>
                <c:pt idx="3781">
                  <c:v>7785.7634368550998</c:v>
                </c:pt>
                <c:pt idx="3782">
                  <c:v>7785.2060351462351</c:v>
                </c:pt>
                <c:pt idx="3783">
                  <c:v>7794.6578158428711</c:v>
                </c:pt>
                <c:pt idx="3784">
                  <c:v>7789.4549847501148</c:v>
                </c:pt>
                <c:pt idx="3785">
                  <c:v>7785.9609077191362</c:v>
                </c:pt>
                <c:pt idx="3786">
                  <c:v>7790.1911308788303</c:v>
                </c:pt>
                <c:pt idx="3787">
                  <c:v>7799.5867136656643</c:v>
                </c:pt>
                <c:pt idx="3788">
                  <c:v>7794.5002538894087</c:v>
                </c:pt>
                <c:pt idx="3789">
                  <c:v>7798.0765490857029</c:v>
                </c:pt>
                <c:pt idx="3790">
                  <c:v>7801.8621962553752</c:v>
                </c:pt>
                <c:pt idx="3791">
                  <c:v>7806.9464757907208</c:v>
                </c:pt>
                <c:pt idx="3792">
                  <c:v>7808.5331103405679</c:v>
                </c:pt>
                <c:pt idx="3793">
                  <c:v>7810.1503314749807</c:v>
                </c:pt>
                <c:pt idx="3794">
                  <c:v>7802.6563297189932</c:v>
                </c:pt>
                <c:pt idx="3795">
                  <c:v>7809.2072924864633</c:v>
                </c:pt>
                <c:pt idx="3796">
                  <c:v>7804.9405497394428</c:v>
                </c:pt>
                <c:pt idx="3797">
                  <c:v>7803.0829616686269</c:v>
                </c:pt>
                <c:pt idx="3798">
                  <c:v>7807.4725189345118</c:v>
                </c:pt>
                <c:pt idx="3799">
                  <c:v>7803.8949859085196</c:v>
                </c:pt>
                <c:pt idx="3800">
                  <c:v>7807.008283225473</c:v>
                </c:pt>
                <c:pt idx="3801">
                  <c:v>7802.0249494120189</c:v>
                </c:pt>
                <c:pt idx="3802">
                  <c:v>7808.8200331939042</c:v>
                </c:pt>
                <c:pt idx="3803">
                  <c:v>7805.2246544318987</c:v>
                </c:pt>
                <c:pt idx="3804">
                  <c:v>7806.3882419755937</c:v>
                </c:pt>
                <c:pt idx="3805">
                  <c:v>7802.8496996863878</c:v>
                </c:pt>
                <c:pt idx="3806">
                  <c:v>7802.7078715464904</c:v>
                </c:pt>
                <c:pt idx="3807">
                  <c:v>7803.4959442895051</c:v>
                </c:pt>
                <c:pt idx="3808">
                  <c:v>7802.6047086111848</c:v>
                </c:pt>
                <c:pt idx="3809">
                  <c:v>7807.3039810118244</c:v>
                </c:pt>
                <c:pt idx="3810">
                  <c:v>7807.2654675692484</c:v>
                </c:pt>
                <c:pt idx="3811">
                  <c:v>7806.5182242399842</c:v>
                </c:pt>
                <c:pt idx="3812">
                  <c:v>7807.4249959532717</c:v>
                </c:pt>
                <c:pt idx="3813">
                  <c:v>7811.1354473827205</c:v>
                </c:pt>
                <c:pt idx="3814">
                  <c:v>7808.264687189193</c:v>
                </c:pt>
                <c:pt idx="3815">
                  <c:v>7810.9130430857012</c:v>
                </c:pt>
                <c:pt idx="3816">
                  <c:v>7811.3152657830642</c:v>
                </c:pt>
                <c:pt idx="3817">
                  <c:v>7807.6967802780373</c:v>
                </c:pt>
                <c:pt idx="3818">
                  <c:v>7808.5400362881282</c:v>
                </c:pt>
                <c:pt idx="3819">
                  <c:v>7809.8818368195116</c:v>
                </c:pt>
                <c:pt idx="3820">
                  <c:v>7805.991197861832</c:v>
                </c:pt>
                <c:pt idx="3821">
                  <c:v>7811.7868145545854</c:v>
                </c:pt>
                <c:pt idx="3822">
                  <c:v>7813.1332721717299</c:v>
                </c:pt>
                <c:pt idx="3823">
                  <c:v>7812.8600347213624</c:v>
                </c:pt>
                <c:pt idx="3824">
                  <c:v>7809.5206280088969</c:v>
                </c:pt>
                <c:pt idx="3825">
                  <c:v>7809.0838611642348</c:v>
                </c:pt>
                <c:pt idx="3826">
                  <c:v>7816.8775569042373</c:v>
                </c:pt>
                <c:pt idx="3827">
                  <c:v>7818.5099376271382</c:v>
                </c:pt>
                <c:pt idx="3828">
                  <c:v>7816.2686278997844</c:v>
                </c:pt>
                <c:pt idx="3829">
                  <c:v>7816.846440030582</c:v>
                </c:pt>
                <c:pt idx="3830">
                  <c:v>7819.0459728269952</c:v>
                </c:pt>
                <c:pt idx="3831">
                  <c:v>7818.7847858642872</c:v>
                </c:pt>
                <c:pt idx="3832">
                  <c:v>7820.2433408414518</c:v>
                </c:pt>
                <c:pt idx="3833">
                  <c:v>7820.0335602942987</c:v>
                </c:pt>
                <c:pt idx="3834">
                  <c:v>7820.8925270251066</c:v>
                </c:pt>
                <c:pt idx="3835">
                  <c:v>7823.5527464414472</c:v>
                </c:pt>
                <c:pt idx="3836">
                  <c:v>7825.7011896005797</c:v>
                </c:pt>
                <c:pt idx="3837">
                  <c:v>7824.7225966452388</c:v>
                </c:pt>
                <c:pt idx="3838">
                  <c:v>7828.6355963023916</c:v>
                </c:pt>
                <c:pt idx="3839">
                  <c:v>7826.5605921911492</c:v>
                </c:pt>
                <c:pt idx="3840">
                  <c:v>7827.9890884160859</c:v>
                </c:pt>
                <c:pt idx="3841">
                  <c:v>7829.9882382148035</c:v>
                </c:pt>
                <c:pt idx="3842">
                  <c:v>7830.0591812129342</c:v>
                </c:pt>
                <c:pt idx="3843">
                  <c:v>7831.8079458514421</c:v>
                </c:pt>
                <c:pt idx="3844">
                  <c:v>7829.6641596252994</c:v>
                </c:pt>
                <c:pt idx="3845">
                  <c:v>7830.9687243280987</c:v>
                </c:pt>
                <c:pt idx="3846">
                  <c:v>7837.9846262835408</c:v>
                </c:pt>
                <c:pt idx="3847">
                  <c:v>7838.1869336879936</c:v>
                </c:pt>
                <c:pt idx="3848">
                  <c:v>7832.764559678787</c:v>
                </c:pt>
                <c:pt idx="3849">
                  <c:v>7834.4732558997885</c:v>
                </c:pt>
                <c:pt idx="3850">
                  <c:v>7837.6119088019295</c:v>
                </c:pt>
                <c:pt idx="3851">
                  <c:v>7838.4471822678925</c:v>
                </c:pt>
                <c:pt idx="3852">
                  <c:v>7838.0203890843704</c:v>
                </c:pt>
                <c:pt idx="3853">
                  <c:v>7832.3421929523829</c:v>
                </c:pt>
                <c:pt idx="3854">
                  <c:v>7833.2122421222157</c:v>
                </c:pt>
                <c:pt idx="3855">
                  <c:v>7834.4766836426434</c:v>
                </c:pt>
                <c:pt idx="3856">
                  <c:v>7833.6142351153903</c:v>
                </c:pt>
                <c:pt idx="3857">
                  <c:v>7834.2667909102011</c:v>
                </c:pt>
                <c:pt idx="3858">
                  <c:v>7838.5898516559573</c:v>
                </c:pt>
                <c:pt idx="3859">
                  <c:v>7839.4034049745924</c:v>
                </c:pt>
                <c:pt idx="3860">
                  <c:v>7843.9600284608578</c:v>
                </c:pt>
                <c:pt idx="3861">
                  <c:v>7845.6650751361867</c:v>
                </c:pt>
                <c:pt idx="3862">
                  <c:v>7852.5891275541462</c:v>
                </c:pt>
                <c:pt idx="3863">
                  <c:v>7856.2161099597106</c:v>
                </c:pt>
                <c:pt idx="3864">
                  <c:v>7854.1934359436436</c:v>
                </c:pt>
                <c:pt idx="3865">
                  <c:v>7855.0927351838773</c:v>
                </c:pt>
                <c:pt idx="3866">
                  <c:v>7860.0514127251281</c:v>
                </c:pt>
                <c:pt idx="3867">
                  <c:v>7865.5660507052362</c:v>
                </c:pt>
                <c:pt idx="3868">
                  <c:v>7861.6954653832199</c:v>
                </c:pt>
                <c:pt idx="3869">
                  <c:v>7866.2468071265066</c:v>
                </c:pt>
                <c:pt idx="3870">
                  <c:v>7869.3467177139328</c:v>
                </c:pt>
                <c:pt idx="3871">
                  <c:v>7870.9769075606628</c:v>
                </c:pt>
                <c:pt idx="3872">
                  <c:v>7871.5611578739417</c:v>
                </c:pt>
                <c:pt idx="3873">
                  <c:v>7873.957318535884</c:v>
                </c:pt>
                <c:pt idx="3874">
                  <c:v>7881.9899932094268</c:v>
                </c:pt>
                <c:pt idx="3875">
                  <c:v>7875.834742455937</c:v>
                </c:pt>
                <c:pt idx="3876">
                  <c:v>7871.2276059966762</c:v>
                </c:pt>
                <c:pt idx="3877">
                  <c:v>7868.8305647364996</c:v>
                </c:pt>
                <c:pt idx="3878">
                  <c:v>7867.6963036946045</c:v>
                </c:pt>
                <c:pt idx="3879">
                  <c:v>7870.9729990828819</c:v>
                </c:pt>
                <c:pt idx="3880">
                  <c:v>7869.5111958585048</c:v>
                </c:pt>
                <c:pt idx="3881">
                  <c:v>7869.7936529620974</c:v>
                </c:pt>
                <c:pt idx="3882">
                  <c:v>7879.2715587724024</c:v>
                </c:pt>
                <c:pt idx="3883">
                  <c:v>7883.7766895587019</c:v>
                </c:pt>
                <c:pt idx="3884">
                  <c:v>7885.5002626112819</c:v>
                </c:pt>
                <c:pt idx="3885">
                  <c:v>7888.2850912174408</c:v>
                </c:pt>
                <c:pt idx="3886">
                  <c:v>7888.7222510387137</c:v>
                </c:pt>
                <c:pt idx="3887">
                  <c:v>7894.6795806836199</c:v>
                </c:pt>
                <c:pt idx="3888">
                  <c:v>7891.7650820866884</c:v>
                </c:pt>
                <c:pt idx="3889">
                  <c:v>7896.8961217390824</c:v>
                </c:pt>
                <c:pt idx="3890">
                  <c:v>7903.9196726678583</c:v>
                </c:pt>
                <c:pt idx="3891">
                  <c:v>7903.3052156674976</c:v>
                </c:pt>
                <c:pt idx="3892">
                  <c:v>7908.2363930073716</c:v>
                </c:pt>
                <c:pt idx="3893">
                  <c:v>7908.0036899453553</c:v>
                </c:pt>
                <c:pt idx="3894">
                  <c:v>7910.550784076856</c:v>
                </c:pt>
                <c:pt idx="3895">
                  <c:v>7911.7927706226546</c:v>
                </c:pt>
                <c:pt idx="3896">
                  <c:v>7909.3073040216968</c:v>
                </c:pt>
                <c:pt idx="3897">
                  <c:v>7906.6740218461537</c:v>
                </c:pt>
                <c:pt idx="3898">
                  <c:v>7903.2959615296932</c:v>
                </c:pt>
                <c:pt idx="3899">
                  <c:v>7908.489593354574</c:v>
                </c:pt>
                <c:pt idx="3900">
                  <c:v>7908.6671150964912</c:v>
                </c:pt>
                <c:pt idx="3901">
                  <c:v>7911.5622629012814</c:v>
                </c:pt>
                <c:pt idx="3902">
                  <c:v>7916.1653583451443</c:v>
                </c:pt>
                <c:pt idx="3903">
                  <c:v>7912.6971557597653</c:v>
                </c:pt>
                <c:pt idx="3904">
                  <c:v>7920.6644919134978</c:v>
                </c:pt>
                <c:pt idx="3905">
                  <c:v>7921.6803781344788</c:v>
                </c:pt>
                <c:pt idx="3906">
                  <c:v>7929.6433620407943</c:v>
                </c:pt>
                <c:pt idx="3907">
                  <c:v>7935.9271664131347</c:v>
                </c:pt>
                <c:pt idx="3908">
                  <c:v>7929.8483469413941</c:v>
                </c:pt>
                <c:pt idx="3909">
                  <c:v>7931.4277934076763</c:v>
                </c:pt>
                <c:pt idx="3910">
                  <c:v>7927.4756557021838</c:v>
                </c:pt>
                <c:pt idx="3911">
                  <c:v>7927.6853619029471</c:v>
                </c:pt>
                <c:pt idx="3912">
                  <c:v>7931.6577669624312</c:v>
                </c:pt>
                <c:pt idx="3913">
                  <c:v>7934.2334981099984</c:v>
                </c:pt>
                <c:pt idx="3914">
                  <c:v>7937.1149862970888</c:v>
                </c:pt>
                <c:pt idx="3915">
                  <c:v>7942.6278769975825</c:v>
                </c:pt>
                <c:pt idx="3916">
                  <c:v>7944.1997839559117</c:v>
                </c:pt>
                <c:pt idx="3917">
                  <c:v>7948.9213188119693</c:v>
                </c:pt>
                <c:pt idx="3918">
                  <c:v>7947.4569633750507</c:v>
                </c:pt>
                <c:pt idx="3919">
                  <c:v>7952.5482155470627</c:v>
                </c:pt>
                <c:pt idx="3920">
                  <c:v>7954.7848880421443</c:v>
                </c:pt>
                <c:pt idx="3921">
                  <c:v>7952.3485348832064</c:v>
                </c:pt>
                <c:pt idx="3922">
                  <c:v>7951.8349154303087</c:v>
                </c:pt>
                <c:pt idx="3923">
                  <c:v>7953.0855274018768</c:v>
                </c:pt>
                <c:pt idx="3924">
                  <c:v>7953.9176496791442</c:v>
                </c:pt>
                <c:pt idx="3925">
                  <c:v>7955.6985023326433</c:v>
                </c:pt>
                <c:pt idx="3926">
                  <c:v>7961.0592562660186</c:v>
                </c:pt>
                <c:pt idx="3927">
                  <c:v>7962.1959996572714</c:v>
                </c:pt>
                <c:pt idx="3928">
                  <c:v>7962.7572873019762</c:v>
                </c:pt>
                <c:pt idx="3929">
                  <c:v>7967.1464503114457</c:v>
                </c:pt>
                <c:pt idx="3930">
                  <c:v>7967.9229914455564</c:v>
                </c:pt>
                <c:pt idx="3931">
                  <c:v>7980.9490103192047</c:v>
                </c:pt>
                <c:pt idx="3932">
                  <c:v>7977.6589910796056</c:v>
                </c:pt>
                <c:pt idx="3933">
                  <c:v>7977.8814430320108</c:v>
                </c:pt>
                <c:pt idx="3934">
                  <c:v>7980.3997292744025</c:v>
                </c:pt>
                <c:pt idx="3935">
                  <c:v>7971.3257881010504</c:v>
                </c:pt>
                <c:pt idx="3936">
                  <c:v>7970.3617495554126</c:v>
                </c:pt>
                <c:pt idx="3937">
                  <c:v>7974.0432754886997</c:v>
                </c:pt>
                <c:pt idx="3938">
                  <c:v>7979.2388739543667</c:v>
                </c:pt>
                <c:pt idx="3939">
                  <c:v>7981.4031857291666</c:v>
                </c:pt>
                <c:pt idx="3940">
                  <c:v>7984.3342744821766</c:v>
                </c:pt>
                <c:pt idx="3941">
                  <c:v>7986.1071442186512</c:v>
                </c:pt>
                <c:pt idx="3942">
                  <c:v>7992.5681843127941</c:v>
                </c:pt>
                <c:pt idx="3943">
                  <c:v>7991.9728152592843</c:v>
                </c:pt>
                <c:pt idx="3944">
                  <c:v>7984.5419553807769</c:v>
                </c:pt>
                <c:pt idx="3945">
                  <c:v>7987.0762000756904</c:v>
                </c:pt>
                <c:pt idx="3946">
                  <c:v>7988.2830497350224</c:v>
                </c:pt>
                <c:pt idx="3947">
                  <c:v>7995.2994768406579</c:v>
                </c:pt>
                <c:pt idx="3948">
                  <c:v>8002.9186666835703</c:v>
                </c:pt>
                <c:pt idx="3949">
                  <c:v>7998.0727547273827</c:v>
                </c:pt>
                <c:pt idx="3950">
                  <c:v>8002.4088696608769</c:v>
                </c:pt>
                <c:pt idx="3951">
                  <c:v>8004.5070240670721</c:v>
                </c:pt>
                <c:pt idx="3952">
                  <c:v>8011.4941777036674</c:v>
                </c:pt>
                <c:pt idx="3953">
                  <c:v>8008.1476101769358</c:v>
                </c:pt>
                <c:pt idx="3954">
                  <c:v>8002.8100029982761</c:v>
                </c:pt>
                <c:pt idx="3955">
                  <c:v>8006.022322340079</c:v>
                </c:pt>
                <c:pt idx="3956">
                  <c:v>8009.5206687101054</c:v>
                </c:pt>
                <c:pt idx="3957">
                  <c:v>8016.0136383164663</c:v>
                </c:pt>
                <c:pt idx="3958">
                  <c:v>8020.1771515131113</c:v>
                </c:pt>
                <c:pt idx="3959">
                  <c:v>8020.1845056689763</c:v>
                </c:pt>
                <c:pt idx="3960">
                  <c:v>8026.1787107309592</c:v>
                </c:pt>
                <c:pt idx="3961">
                  <c:v>8032.2972435663996</c:v>
                </c:pt>
                <c:pt idx="3962">
                  <c:v>8025.9806115355987</c:v>
                </c:pt>
                <c:pt idx="3963">
                  <c:v>8025.94165535513</c:v>
                </c:pt>
                <c:pt idx="3964">
                  <c:v>8029.0956623976645</c:v>
                </c:pt>
                <c:pt idx="3965">
                  <c:v>8034.1187788288607</c:v>
                </c:pt>
                <c:pt idx="3966">
                  <c:v>8038.0538040695383</c:v>
                </c:pt>
                <c:pt idx="3967">
                  <c:v>8039.326930614815</c:v>
                </c:pt>
                <c:pt idx="3968">
                  <c:v>8045.3757659053936</c:v>
                </c:pt>
                <c:pt idx="3969">
                  <c:v>8050.9974965055644</c:v>
                </c:pt>
                <c:pt idx="3970">
                  <c:v>8051.9582647500065</c:v>
                </c:pt>
                <c:pt idx="3971">
                  <c:v>8048.8795906171526</c:v>
                </c:pt>
                <c:pt idx="3972">
                  <c:v>8041.4799020862856</c:v>
                </c:pt>
                <c:pt idx="3973">
                  <c:v>8045.4161911413075</c:v>
                </c:pt>
                <c:pt idx="3974">
                  <c:v>8048.1420677677461</c:v>
                </c:pt>
                <c:pt idx="3975">
                  <c:v>8053.5192379262025</c:v>
                </c:pt>
                <c:pt idx="3976">
                  <c:v>8056.1458674398355</c:v>
                </c:pt>
                <c:pt idx="3977">
                  <c:v>8054.5780979375868</c:v>
                </c:pt>
                <c:pt idx="3978">
                  <c:v>8069.1170442311241</c:v>
                </c:pt>
                <c:pt idx="3979">
                  <c:v>8051.2973207356436</c:v>
                </c:pt>
                <c:pt idx="3980">
                  <c:v>8056.7398964031008</c:v>
                </c:pt>
                <c:pt idx="3981">
                  <c:v>8061.7381386898878</c:v>
                </c:pt>
                <c:pt idx="3982">
                  <c:v>8066.2152311019054</c:v>
                </c:pt>
                <c:pt idx="3983">
                  <c:v>8067.4591907216418</c:v>
                </c:pt>
                <c:pt idx="3984">
                  <c:v>8072.9385159553985</c:v>
                </c:pt>
                <c:pt idx="3985">
                  <c:v>8075.676905080797</c:v>
                </c:pt>
                <c:pt idx="3986">
                  <c:v>8070.4614470989054</c:v>
                </c:pt>
                <c:pt idx="3987">
                  <c:v>8067.4723517822276</c:v>
                </c:pt>
                <c:pt idx="3988">
                  <c:v>8069.9302185375309</c:v>
                </c:pt>
                <c:pt idx="3989">
                  <c:v>8069.092196548344</c:v>
                </c:pt>
                <c:pt idx="3990">
                  <c:v>8082.2898227483338</c:v>
                </c:pt>
                <c:pt idx="3991">
                  <c:v>8081.2088432193641</c:v>
                </c:pt>
                <c:pt idx="3992">
                  <c:v>8084.5191135759933</c:v>
                </c:pt>
                <c:pt idx="3993">
                  <c:v>8081.4048498029315</c:v>
                </c:pt>
                <c:pt idx="3994">
                  <c:v>8082.2667840750819</c:v>
                </c:pt>
                <c:pt idx="3995">
                  <c:v>8084.6078592713284</c:v>
                </c:pt>
                <c:pt idx="3996">
                  <c:v>8091.7936367163329</c:v>
                </c:pt>
                <c:pt idx="3997">
                  <c:v>8097.3266144065474</c:v>
                </c:pt>
                <c:pt idx="3998">
                  <c:v>8099.6409857804911</c:v>
                </c:pt>
                <c:pt idx="3999">
                  <c:v>8105.4092205433581</c:v>
                </c:pt>
                <c:pt idx="4000">
                  <c:v>8094.8365112357005</c:v>
                </c:pt>
                <c:pt idx="4001">
                  <c:v>8098.5320347269744</c:v>
                </c:pt>
                <c:pt idx="4002">
                  <c:v>8107.8617607814476</c:v>
                </c:pt>
                <c:pt idx="4003">
                  <c:v>8110.5059410588501</c:v>
                </c:pt>
                <c:pt idx="4004">
                  <c:v>8113.0864798645152</c:v>
                </c:pt>
                <c:pt idx="4005">
                  <c:v>8115.6969810356377</c:v>
                </c:pt>
                <c:pt idx="4006">
                  <c:v>8125.6987659701817</c:v>
                </c:pt>
                <c:pt idx="4007">
                  <c:v>8121.9767185714527</c:v>
                </c:pt>
                <c:pt idx="4008">
                  <c:v>8113.918690446857</c:v>
                </c:pt>
                <c:pt idx="4009">
                  <c:v>8122.1507564954918</c:v>
                </c:pt>
                <c:pt idx="4010">
                  <c:v>8133.2219885059185</c:v>
                </c:pt>
                <c:pt idx="4011">
                  <c:v>8132.426868015611</c:v>
                </c:pt>
                <c:pt idx="4012">
                  <c:v>8145.6074426452897</c:v>
                </c:pt>
                <c:pt idx="4013">
                  <c:v>8142.9748785325819</c:v>
                </c:pt>
                <c:pt idx="4014">
                  <c:v>8140.6405273184446</c:v>
                </c:pt>
                <c:pt idx="4015">
                  <c:v>8137.9740847618214</c:v>
                </c:pt>
                <c:pt idx="4016">
                  <c:v>8141.9199996608422</c:v>
                </c:pt>
                <c:pt idx="4017">
                  <c:v>8146.1942850202895</c:v>
                </c:pt>
                <c:pt idx="4018">
                  <c:v>8156.6994644376746</c:v>
                </c:pt>
                <c:pt idx="4019">
                  <c:v>8157.0981292718952</c:v>
                </c:pt>
                <c:pt idx="4020">
                  <c:v>8155.5863710242566</c:v>
                </c:pt>
                <c:pt idx="4021">
                  <c:v>8157.0275156105854</c:v>
                </c:pt>
                <c:pt idx="4022">
                  <c:v>8164.6836144347335</c:v>
                </c:pt>
                <c:pt idx="4023">
                  <c:v>8169.7086718151113</c:v>
                </c:pt>
                <c:pt idx="4024">
                  <c:v>8176.7715985608638</c:v>
                </c:pt>
                <c:pt idx="4025">
                  <c:v>8174.6428234813093</c:v>
                </c:pt>
                <c:pt idx="4026">
                  <c:v>8170.6471837433392</c:v>
                </c:pt>
                <c:pt idx="4027">
                  <c:v>8181.9709418476086</c:v>
                </c:pt>
                <c:pt idx="4028">
                  <c:v>8176.2146822487184</c:v>
                </c:pt>
                <c:pt idx="4029">
                  <c:v>8179.3843950569553</c:v>
                </c:pt>
                <c:pt idx="4030">
                  <c:v>8190.2096726700902</c:v>
                </c:pt>
                <c:pt idx="4031">
                  <c:v>8189.6438730552027</c:v>
                </c:pt>
                <c:pt idx="4032">
                  <c:v>8186.8732455865784</c:v>
                </c:pt>
                <c:pt idx="4033">
                  <c:v>8195.8888997881822</c:v>
                </c:pt>
                <c:pt idx="4034">
                  <c:v>8191.4555202356096</c:v>
                </c:pt>
                <c:pt idx="4035">
                  <c:v>8200.7111536251832</c:v>
                </c:pt>
                <c:pt idx="4036">
                  <c:v>8210.9772964171207</c:v>
                </c:pt>
                <c:pt idx="4037">
                  <c:v>8208.1403170496287</c:v>
                </c:pt>
                <c:pt idx="4038">
                  <c:v>8204.6227191069429</c:v>
                </c:pt>
                <c:pt idx="4039">
                  <c:v>8209.5287462633951</c:v>
                </c:pt>
                <c:pt idx="4040">
                  <c:v>8221.148145515077</c:v>
                </c:pt>
                <c:pt idx="4041">
                  <c:v>8220.8790264152885</c:v>
                </c:pt>
                <c:pt idx="4042">
                  <c:v>8227.8403564152723</c:v>
                </c:pt>
                <c:pt idx="4043">
                  <c:v>8218.2902598786131</c:v>
                </c:pt>
                <c:pt idx="4044">
                  <c:v>8228.5803860488213</c:v>
                </c:pt>
                <c:pt idx="4045">
                  <c:v>8231.0295649783402</c:v>
                </c:pt>
                <c:pt idx="4046">
                  <c:v>8238.6404095084072</c:v>
                </c:pt>
                <c:pt idx="4047">
                  <c:v>8244.7332842609849</c:v>
                </c:pt>
                <c:pt idx="4048">
                  <c:v>8253.4893523235351</c:v>
                </c:pt>
                <c:pt idx="4049">
                  <c:v>8243.8415475477505</c:v>
                </c:pt>
                <c:pt idx="4050">
                  <c:v>8248.4857914245058</c:v>
                </c:pt>
                <c:pt idx="4051">
                  <c:v>8250.8763054270094</c:v>
                </c:pt>
                <c:pt idx="4052">
                  <c:v>8255.9398026476465</c:v>
                </c:pt>
                <c:pt idx="4053">
                  <c:v>8263.8017486622703</c:v>
                </c:pt>
                <c:pt idx="4054">
                  <c:v>8258.0580639751406</c:v>
                </c:pt>
                <c:pt idx="4055">
                  <c:v>8261.3518905938854</c:v>
                </c:pt>
                <c:pt idx="4056">
                  <c:v>8266.6636672955428</c:v>
                </c:pt>
                <c:pt idx="4057">
                  <c:v>8275.435270989532</c:v>
                </c:pt>
                <c:pt idx="4058">
                  <c:v>8274.8578531751682</c:v>
                </c:pt>
                <c:pt idx="4059">
                  <c:v>8277.1666267384044</c:v>
                </c:pt>
                <c:pt idx="4060">
                  <c:v>8274.8769426819672</c:v>
                </c:pt>
                <c:pt idx="4061">
                  <c:v>8283.2800389388067</c:v>
                </c:pt>
                <c:pt idx="4062">
                  <c:v>8296.4474261948253</c:v>
                </c:pt>
                <c:pt idx="4063">
                  <c:v>8288.7238993342307</c:v>
                </c:pt>
                <c:pt idx="4064">
                  <c:v>8287.3373054480526</c:v>
                </c:pt>
                <c:pt idx="4065">
                  <c:v>8286.5814883708626</c:v>
                </c:pt>
                <c:pt idx="4066">
                  <c:v>8295.5721507814014</c:v>
                </c:pt>
                <c:pt idx="4067">
                  <c:v>8299.6967747666786</c:v>
                </c:pt>
                <c:pt idx="4068">
                  <c:v>8299.5648713826649</c:v>
                </c:pt>
                <c:pt idx="4069">
                  <c:v>8303.0384346115425</c:v>
                </c:pt>
                <c:pt idx="4070">
                  <c:v>8310.3339656709577</c:v>
                </c:pt>
                <c:pt idx="4071">
                  <c:v>8315.2637470292248</c:v>
                </c:pt>
                <c:pt idx="4072">
                  <c:v>8316.6671174411549</c:v>
                </c:pt>
                <c:pt idx="4073">
                  <c:v>8318.9850816646758</c:v>
                </c:pt>
                <c:pt idx="4074">
                  <c:v>8319.8183673201693</c:v>
                </c:pt>
                <c:pt idx="4075">
                  <c:v>8328.2650174189675</c:v>
                </c:pt>
                <c:pt idx="4076">
                  <c:v>8329.8919750271016</c:v>
                </c:pt>
                <c:pt idx="4077">
                  <c:v>8333.7985932514075</c:v>
                </c:pt>
                <c:pt idx="4078">
                  <c:v>8332.9332069836</c:v>
                </c:pt>
                <c:pt idx="4079">
                  <c:v>8334.2352831686076</c:v>
                </c:pt>
                <c:pt idx="4080">
                  <c:v>8338.5105199835361</c:v>
                </c:pt>
                <c:pt idx="4081">
                  <c:v>8343.7469524956923</c:v>
                </c:pt>
                <c:pt idx="4082">
                  <c:v>8352.2305773295066</c:v>
                </c:pt>
                <c:pt idx="4083">
                  <c:v>8355.3893614999961</c:v>
                </c:pt>
                <c:pt idx="4084">
                  <c:v>8352.9149849382266</c:v>
                </c:pt>
                <c:pt idx="4085">
                  <c:v>8355.2741713070118</c:v>
                </c:pt>
                <c:pt idx="4086">
                  <c:v>8365.0173866748264</c:v>
                </c:pt>
                <c:pt idx="4087">
                  <c:v>8373.1733620723626</c:v>
                </c:pt>
                <c:pt idx="4088">
                  <c:v>8369.5319056295411</c:v>
                </c:pt>
                <c:pt idx="4089">
                  <c:v>8368.5658849614774</c:v>
                </c:pt>
                <c:pt idx="4090">
                  <c:v>8380.997005371426</c:v>
                </c:pt>
                <c:pt idx="4091">
                  <c:v>8387.1180335469344</c:v>
                </c:pt>
                <c:pt idx="4092">
                  <c:v>8394.4836474354597</c:v>
                </c:pt>
                <c:pt idx="4093">
                  <c:v>8380.4174811961111</c:v>
                </c:pt>
                <c:pt idx="4094">
                  <c:v>8385.4576655233541</c:v>
                </c:pt>
                <c:pt idx="4095">
                  <c:v>8403.2305477094469</c:v>
                </c:pt>
                <c:pt idx="4096">
                  <c:v>8401.9134343431051</c:v>
                </c:pt>
                <c:pt idx="4097">
                  <c:v>8398.1649209353909</c:v>
                </c:pt>
                <c:pt idx="4098">
                  <c:v>8404.9055378452085</c:v>
                </c:pt>
                <c:pt idx="4099">
                  <c:v>8411.625483621694</c:v>
                </c:pt>
                <c:pt idx="4100">
                  <c:v>8418.7301740824878</c:v>
                </c:pt>
                <c:pt idx="4101">
                  <c:v>8423.2566789174816</c:v>
                </c:pt>
                <c:pt idx="4102">
                  <c:v>8420.1751558729629</c:v>
                </c:pt>
                <c:pt idx="4103">
                  <c:v>8423.7830124701304</c:v>
                </c:pt>
                <c:pt idx="4104">
                  <c:v>8434.4879296470317</c:v>
                </c:pt>
                <c:pt idx="4105">
                  <c:v>8439.8821653913055</c:v>
                </c:pt>
                <c:pt idx="4106">
                  <c:v>8436.7594777241666</c:v>
                </c:pt>
                <c:pt idx="4107">
                  <c:v>8438.3942956061892</c:v>
                </c:pt>
                <c:pt idx="4108">
                  <c:v>8449.8908880804884</c:v>
                </c:pt>
                <c:pt idx="4109">
                  <c:v>8457.3577762659243</c:v>
                </c:pt>
                <c:pt idx="4110">
                  <c:v>8452.8150923922603</c:v>
                </c:pt>
                <c:pt idx="4111">
                  <c:v>8456.7025552366395</c:v>
                </c:pt>
                <c:pt idx="4112">
                  <c:v>8462.7488165552022</c:v>
                </c:pt>
                <c:pt idx="4113">
                  <c:v>8469.5438326959629</c:v>
                </c:pt>
                <c:pt idx="4114">
                  <c:v>8470.104336242166</c:v>
                </c:pt>
                <c:pt idx="4115">
                  <c:v>8471.9514850446612</c:v>
                </c:pt>
                <c:pt idx="4116">
                  <c:v>8476.4916133381957</c:v>
                </c:pt>
                <c:pt idx="4117">
                  <c:v>8483.0521150883669</c:v>
                </c:pt>
                <c:pt idx="4118">
                  <c:v>8487.8564021555649</c:v>
                </c:pt>
                <c:pt idx="4119">
                  <c:v>8491.5660618364582</c:v>
                </c:pt>
                <c:pt idx="4120">
                  <c:v>8494.6411259990418</c:v>
                </c:pt>
                <c:pt idx="4121">
                  <c:v>8502.1839783874948</c:v>
                </c:pt>
                <c:pt idx="4122">
                  <c:v>8507.8025701467304</c:v>
                </c:pt>
                <c:pt idx="4123">
                  <c:v>8502.5778985508405</c:v>
                </c:pt>
                <c:pt idx="4124">
                  <c:v>8508.253841400252</c:v>
                </c:pt>
                <c:pt idx="4125">
                  <c:v>8508.1917056123966</c:v>
                </c:pt>
                <c:pt idx="4126">
                  <c:v>8526.6143197576494</c:v>
                </c:pt>
                <c:pt idx="4127">
                  <c:v>8523.9251050017629</c:v>
                </c:pt>
                <c:pt idx="4128">
                  <c:v>8530.2914362740685</c:v>
                </c:pt>
                <c:pt idx="4129">
                  <c:v>8533.6265792692338</c:v>
                </c:pt>
                <c:pt idx="4130">
                  <c:v>8541.9827242489355</c:v>
                </c:pt>
                <c:pt idx="4131">
                  <c:v>8547.023647599437</c:v>
                </c:pt>
                <c:pt idx="4132">
                  <c:v>8540.2126394285187</c:v>
                </c:pt>
                <c:pt idx="4133">
                  <c:v>8547.7930806952936</c:v>
                </c:pt>
                <c:pt idx="4134">
                  <c:v>8559.2132160554593</c:v>
                </c:pt>
                <c:pt idx="4135">
                  <c:v>8551.553829488872</c:v>
                </c:pt>
                <c:pt idx="4136">
                  <c:v>8555.8408013864955</c:v>
                </c:pt>
                <c:pt idx="4137">
                  <c:v>8568.6000754156175</c:v>
                </c:pt>
                <c:pt idx="4138">
                  <c:v>8575.7707440785343</c:v>
                </c:pt>
                <c:pt idx="4139">
                  <c:v>8565.678749845687</c:v>
                </c:pt>
                <c:pt idx="4140">
                  <c:v>8577.7352519268479</c:v>
                </c:pt>
                <c:pt idx="4141">
                  <c:v>8585.1266506316479</c:v>
                </c:pt>
                <c:pt idx="4142">
                  <c:v>8584.7121212496422</c:v>
                </c:pt>
                <c:pt idx="4143">
                  <c:v>8587.8032464699008</c:v>
                </c:pt>
                <c:pt idx="4144">
                  <c:v>8599.7941493953804</c:v>
                </c:pt>
                <c:pt idx="4145">
                  <c:v>8607.1481769302791</c:v>
                </c:pt>
                <c:pt idx="4146">
                  <c:v>8602.2211310339062</c:v>
                </c:pt>
                <c:pt idx="4147">
                  <c:v>8606.2814296329452</c:v>
                </c:pt>
                <c:pt idx="4148">
                  <c:v>8617.7496457188081</c:v>
                </c:pt>
                <c:pt idx="4149">
                  <c:v>8621.0065321347956</c:v>
                </c:pt>
                <c:pt idx="4150">
                  <c:v>8615.0148039764499</c:v>
                </c:pt>
                <c:pt idx="4151">
                  <c:v>8628.095161796422</c:v>
                </c:pt>
                <c:pt idx="4152">
                  <c:v>8636.6544757220381</c:v>
                </c:pt>
                <c:pt idx="4153">
                  <c:v>8643.0029658820804</c:v>
                </c:pt>
                <c:pt idx="4154">
                  <c:v>8641.7343123054252</c:v>
                </c:pt>
                <c:pt idx="4155">
                  <c:v>8648.9084231174493</c:v>
                </c:pt>
                <c:pt idx="4156">
                  <c:v>8655.1720677873927</c:v>
                </c:pt>
                <c:pt idx="4157">
                  <c:v>8668.2067291443527</c:v>
                </c:pt>
                <c:pt idx="4158">
                  <c:v>8669.0603401568624</c:v>
                </c:pt>
                <c:pt idx="4159">
                  <c:v>8670.4898493841538</c:v>
                </c:pt>
                <c:pt idx="4160">
                  <c:v>8684.3302944450552</c:v>
                </c:pt>
                <c:pt idx="4161">
                  <c:v>8691.9403398017366</c:v>
                </c:pt>
                <c:pt idx="4162">
                  <c:v>8684.066037948216</c:v>
                </c:pt>
                <c:pt idx="4163">
                  <c:v>8697.0606998217481</c:v>
                </c:pt>
                <c:pt idx="4164">
                  <c:v>8702.0096579306755</c:v>
                </c:pt>
                <c:pt idx="4165">
                  <c:v>8701.0483685935778</c:v>
                </c:pt>
                <c:pt idx="4166">
                  <c:v>8713.2708063585615</c:v>
                </c:pt>
                <c:pt idx="4167">
                  <c:v>8720.6233421809484</c:v>
                </c:pt>
                <c:pt idx="4168">
                  <c:v>8722.4962480592931</c:v>
                </c:pt>
                <c:pt idx="4169">
                  <c:v>8718.5387676514947</c:v>
                </c:pt>
                <c:pt idx="4170">
                  <c:v>8726.3028614098403</c:v>
                </c:pt>
                <c:pt idx="4171">
                  <c:v>8735.8227318321206</c:v>
                </c:pt>
                <c:pt idx="4172">
                  <c:v>8734.3809004688646</c:v>
                </c:pt>
                <c:pt idx="4173">
                  <c:v>8744.6717476296526</c:v>
                </c:pt>
                <c:pt idx="4174">
                  <c:v>8752.409059058351</c:v>
                </c:pt>
                <c:pt idx="4175">
                  <c:v>8753.3439041223519</c:v>
                </c:pt>
                <c:pt idx="4176">
                  <c:v>8749.4789915322854</c:v>
                </c:pt>
                <c:pt idx="4177">
                  <c:v>8760.264296576499</c:v>
                </c:pt>
                <c:pt idx="4178">
                  <c:v>8775.8605073410217</c:v>
                </c:pt>
                <c:pt idx="4179">
                  <c:v>8764.3230321409847</c:v>
                </c:pt>
                <c:pt idx="4180">
                  <c:v>8774.3299948520344</c:v>
                </c:pt>
                <c:pt idx="4181">
                  <c:v>8785.6468249583086</c:v>
                </c:pt>
                <c:pt idx="4182">
                  <c:v>8782.9821923846866</c:v>
                </c:pt>
                <c:pt idx="4183">
                  <c:v>8795.8187694913486</c:v>
                </c:pt>
                <c:pt idx="4184">
                  <c:v>8791.1839395887473</c:v>
                </c:pt>
                <c:pt idx="4185">
                  <c:v>8807.7996750246457</c:v>
                </c:pt>
                <c:pt idx="4186">
                  <c:v>8800.4781413422188</c:v>
                </c:pt>
                <c:pt idx="4187">
                  <c:v>8815.5659187197361</c:v>
                </c:pt>
                <c:pt idx="4188">
                  <c:v>8812.4020210226663</c:v>
                </c:pt>
                <c:pt idx="4189">
                  <c:v>8815.6859788742022</c:v>
                </c:pt>
                <c:pt idx="4190">
                  <c:v>8833.0163679671059</c:v>
                </c:pt>
                <c:pt idx="4191">
                  <c:v>8836.1463490950337</c:v>
                </c:pt>
                <c:pt idx="4192">
                  <c:v>8841.6049971612138</c:v>
                </c:pt>
                <c:pt idx="4193">
                  <c:v>8836.2116916998784</c:v>
                </c:pt>
                <c:pt idx="4194">
                  <c:v>8851.4416807337238</c:v>
                </c:pt>
                <c:pt idx="4195">
                  <c:v>8862.3199975294065</c:v>
                </c:pt>
                <c:pt idx="4196">
                  <c:v>8864.1445323800417</c:v>
                </c:pt>
                <c:pt idx="4197">
                  <c:v>8866.6463313903423</c:v>
                </c:pt>
                <c:pt idx="4198">
                  <c:v>8877.3267797964654</c:v>
                </c:pt>
                <c:pt idx="4199">
                  <c:v>8875.0407893075298</c:v>
                </c:pt>
                <c:pt idx="4200">
                  <c:v>8880.5139548537081</c:v>
                </c:pt>
                <c:pt idx="4201">
                  <c:v>8891.9923802279936</c:v>
                </c:pt>
                <c:pt idx="4202">
                  <c:v>8899.3763202598529</c:v>
                </c:pt>
                <c:pt idx="4203">
                  <c:v>8908.6556295032933</c:v>
                </c:pt>
                <c:pt idx="4204">
                  <c:v>8913.0853177813624</c:v>
                </c:pt>
                <c:pt idx="4205">
                  <c:v>8924.1986889412201</c:v>
                </c:pt>
                <c:pt idx="4206">
                  <c:v>8919.8438699943781</c:v>
                </c:pt>
                <c:pt idx="4207">
                  <c:v>8925.3538371701179</c:v>
                </c:pt>
                <c:pt idx="4208">
                  <c:v>8932.8733128189488</c:v>
                </c:pt>
                <c:pt idx="4209">
                  <c:v>8933.4583451932067</c:v>
                </c:pt>
                <c:pt idx="4210">
                  <c:v>8938.9005160603101</c:v>
                </c:pt>
                <c:pt idx="4211">
                  <c:v>8955.5293969070699</c:v>
                </c:pt>
                <c:pt idx="4212">
                  <c:v>8945.7654416977584</c:v>
                </c:pt>
                <c:pt idx="4213">
                  <c:v>8956.8756615463826</c:v>
                </c:pt>
                <c:pt idx="4214">
                  <c:v>8968.9932017570827</c:v>
                </c:pt>
                <c:pt idx="4215">
                  <c:v>8970.7744407835235</c:v>
                </c:pt>
                <c:pt idx="4216">
                  <c:v>8973.3852713471133</c:v>
                </c:pt>
                <c:pt idx="4217">
                  <c:v>8977.2653635204515</c:v>
                </c:pt>
                <c:pt idx="4218">
                  <c:v>8983.9755801803421</c:v>
                </c:pt>
                <c:pt idx="4219">
                  <c:v>8991.4578502401837</c:v>
                </c:pt>
                <c:pt idx="4220">
                  <c:v>9001.2887613614766</c:v>
                </c:pt>
                <c:pt idx="4221">
                  <c:v>9001.6994942729325</c:v>
                </c:pt>
                <c:pt idx="4222">
                  <c:v>9012.8477393727226</c:v>
                </c:pt>
                <c:pt idx="4223">
                  <c:v>9013.7980735848778</c:v>
                </c:pt>
                <c:pt idx="4224">
                  <c:v>9020.1060096283018</c:v>
                </c:pt>
                <c:pt idx="4225">
                  <c:v>9021.9356979726908</c:v>
                </c:pt>
                <c:pt idx="4226">
                  <c:v>9027.3912271346071</c:v>
                </c:pt>
                <c:pt idx="4227">
                  <c:v>9034.7069710860906</c:v>
                </c:pt>
                <c:pt idx="4228">
                  <c:v>9039.2148696379463</c:v>
                </c:pt>
                <c:pt idx="4229">
                  <c:v>9049.6631833488154</c:v>
                </c:pt>
                <c:pt idx="4230">
                  <c:v>9054.4023316154726</c:v>
                </c:pt>
                <c:pt idx="4231">
                  <c:v>9055.9626156527902</c:v>
                </c:pt>
                <c:pt idx="4232">
                  <c:v>9076.8903791636767</c:v>
                </c:pt>
                <c:pt idx="4233">
                  <c:v>9072.9347896386098</c:v>
                </c:pt>
                <c:pt idx="4234">
                  <c:v>9079.6498507071537</c:v>
                </c:pt>
                <c:pt idx="4235">
                  <c:v>9093.2922063458809</c:v>
                </c:pt>
                <c:pt idx="4236">
                  <c:v>9096.3618858081609</c:v>
                </c:pt>
                <c:pt idx="4237">
                  <c:v>9096.6566347299213</c:v>
                </c:pt>
                <c:pt idx="4238">
                  <c:v>9111.7818533809295</c:v>
                </c:pt>
                <c:pt idx="4239">
                  <c:v>9108.3340355576056</c:v>
                </c:pt>
                <c:pt idx="4240">
                  <c:v>9110.8704038973301</c:v>
                </c:pt>
                <c:pt idx="4241">
                  <c:v>9122.1820055343815</c:v>
                </c:pt>
                <c:pt idx="4242">
                  <c:v>9134.9359784793778</c:v>
                </c:pt>
                <c:pt idx="4243">
                  <c:v>9131.2011455684424</c:v>
                </c:pt>
                <c:pt idx="4244">
                  <c:v>9144.2482640922863</c:v>
                </c:pt>
                <c:pt idx="4245">
                  <c:v>9156.2663147135736</c:v>
                </c:pt>
                <c:pt idx="4246">
                  <c:v>9150.0256008321194</c:v>
                </c:pt>
                <c:pt idx="4247">
                  <c:v>9156.7435211969841</c:v>
                </c:pt>
                <c:pt idx="4248">
                  <c:v>9166.0895295912997</c:v>
                </c:pt>
                <c:pt idx="4249">
                  <c:v>9170.2395518579815</c:v>
                </c:pt>
                <c:pt idx="4250">
                  <c:v>9187.4446268572174</c:v>
                </c:pt>
                <c:pt idx="4251">
                  <c:v>9189.1926200004909</c:v>
                </c:pt>
                <c:pt idx="4252">
                  <c:v>9189.0589802097184</c:v>
                </c:pt>
                <c:pt idx="4253">
                  <c:v>9196.6844310970846</c:v>
                </c:pt>
                <c:pt idx="4254">
                  <c:v>9197.7016153974928</c:v>
                </c:pt>
                <c:pt idx="4255">
                  <c:v>9202.1231490249775</c:v>
                </c:pt>
                <c:pt idx="4256">
                  <c:v>9218.0727840218806</c:v>
                </c:pt>
                <c:pt idx="4257">
                  <c:v>9221.5110766384259</c:v>
                </c:pt>
                <c:pt idx="4258">
                  <c:v>9225.3849775181279</c:v>
                </c:pt>
                <c:pt idx="4259">
                  <c:v>9239.0848373629924</c:v>
                </c:pt>
                <c:pt idx="4260">
                  <c:v>9241.4997451550353</c:v>
                </c:pt>
                <c:pt idx="4261">
                  <c:v>9247.3202883995127</c:v>
                </c:pt>
                <c:pt idx="4262">
                  <c:v>9253.4532119964679</c:v>
                </c:pt>
                <c:pt idx="4263">
                  <c:v>9251.5586114472262</c:v>
                </c:pt>
                <c:pt idx="4264">
                  <c:v>9265.6917982035684</c:v>
                </c:pt>
                <c:pt idx="4265">
                  <c:v>9268.4822717917541</c:v>
                </c:pt>
                <c:pt idx="4266">
                  <c:v>9277.3285066422541</c:v>
                </c:pt>
                <c:pt idx="4267">
                  <c:v>9281.0361742979458</c:v>
                </c:pt>
                <c:pt idx="4268">
                  <c:v>9285.8715422977784</c:v>
                </c:pt>
                <c:pt idx="4269">
                  <c:v>9298.6525652865603</c:v>
                </c:pt>
                <c:pt idx="4270">
                  <c:v>9309.5384860841914</c:v>
                </c:pt>
                <c:pt idx="4271">
                  <c:v>9312.3099248465714</c:v>
                </c:pt>
                <c:pt idx="4272">
                  <c:v>9321.3485855240397</c:v>
                </c:pt>
                <c:pt idx="4273">
                  <c:v>9327.2343513291307</c:v>
                </c:pt>
                <c:pt idx="4274">
                  <c:v>9329.3577318866355</c:v>
                </c:pt>
                <c:pt idx="4275">
                  <c:v>9341.1247021578929</c:v>
                </c:pt>
                <c:pt idx="4276">
                  <c:v>9355.4804060789575</c:v>
                </c:pt>
                <c:pt idx="4277">
                  <c:v>9354.7267062437822</c:v>
                </c:pt>
                <c:pt idx="4278">
                  <c:v>9372.2902688605518</c:v>
                </c:pt>
                <c:pt idx="4279">
                  <c:v>9369.5407426750953</c:v>
                </c:pt>
                <c:pt idx="4280">
                  <c:v>9370.5893458976316</c:v>
                </c:pt>
                <c:pt idx="4281">
                  <c:v>9385.5584067818581</c:v>
                </c:pt>
                <c:pt idx="4282">
                  <c:v>9403.4529055739004</c:v>
                </c:pt>
                <c:pt idx="4283">
                  <c:v>9405.1445166717021</c:v>
                </c:pt>
                <c:pt idx="4284">
                  <c:v>9417.7989982876097</c:v>
                </c:pt>
                <c:pt idx="4285">
                  <c:v>9417.3432270721387</c:v>
                </c:pt>
                <c:pt idx="4286">
                  <c:v>9425.569014649258</c:v>
                </c:pt>
                <c:pt idx="4287">
                  <c:v>9438.0394126515093</c:v>
                </c:pt>
                <c:pt idx="4288">
                  <c:v>9437.7077291020541</c:v>
                </c:pt>
                <c:pt idx="4289">
                  <c:v>9449.88392766369</c:v>
                </c:pt>
                <c:pt idx="4290">
                  <c:v>9455.9256699060188</c:v>
                </c:pt>
                <c:pt idx="4291">
                  <c:v>9459.8294673713081</c:v>
                </c:pt>
                <c:pt idx="4292">
                  <c:v>9478.3571613629538</c:v>
                </c:pt>
                <c:pt idx="4293">
                  <c:v>9474.0288195450139</c:v>
                </c:pt>
                <c:pt idx="4294">
                  <c:v>9491.7189360417906</c:v>
                </c:pt>
                <c:pt idx="4295">
                  <c:v>9490.7398050342345</c:v>
                </c:pt>
                <c:pt idx="4296">
                  <c:v>9498.3872934015799</c:v>
                </c:pt>
                <c:pt idx="4297">
                  <c:v>9513.4358081155169</c:v>
                </c:pt>
                <c:pt idx="4298">
                  <c:v>9515.7059668264246</c:v>
                </c:pt>
                <c:pt idx="4299">
                  <c:v>9531.047832504999</c:v>
                </c:pt>
                <c:pt idx="4300">
                  <c:v>9538.486769571753</c:v>
                </c:pt>
                <c:pt idx="4301">
                  <c:v>9534.0714165976951</c:v>
                </c:pt>
                <c:pt idx="4302">
                  <c:v>9555.438171914655</c:v>
                </c:pt>
                <c:pt idx="4303">
                  <c:v>9542.6119085068476</c:v>
                </c:pt>
                <c:pt idx="4304">
                  <c:v>9557.969579812916</c:v>
                </c:pt>
                <c:pt idx="4305">
                  <c:v>9575.554409266535</c:v>
                </c:pt>
                <c:pt idx="4306">
                  <c:v>9572.8491942931742</c:v>
                </c:pt>
                <c:pt idx="4307">
                  <c:v>9588.5734114179704</c:v>
                </c:pt>
                <c:pt idx="4308">
                  <c:v>9596.2238979619087</c:v>
                </c:pt>
                <c:pt idx="4309">
                  <c:v>9596.3941693408015</c:v>
                </c:pt>
                <c:pt idx="4310">
                  <c:v>9617.0209172440846</c:v>
                </c:pt>
                <c:pt idx="4311">
                  <c:v>9615.1594765762238</c:v>
                </c:pt>
                <c:pt idx="4312">
                  <c:v>9628.1818048161458</c:v>
                </c:pt>
                <c:pt idx="4313">
                  <c:v>9642.1671765055744</c:v>
                </c:pt>
                <c:pt idx="4314">
                  <c:v>9643.2391859224172</c:v>
                </c:pt>
                <c:pt idx="4315">
                  <c:v>9656.5510061578843</c:v>
                </c:pt>
                <c:pt idx="4316">
                  <c:v>9661.9910381252412</c:v>
                </c:pt>
                <c:pt idx="4317">
                  <c:v>9666.4701122354363</c:v>
                </c:pt>
                <c:pt idx="4318">
                  <c:v>9679.0427942824808</c:v>
                </c:pt>
                <c:pt idx="4319">
                  <c:v>9689.7849357441628</c:v>
                </c:pt>
                <c:pt idx="4320">
                  <c:v>9689.3229440774776</c:v>
                </c:pt>
                <c:pt idx="4321">
                  <c:v>9697.4844185083239</c:v>
                </c:pt>
                <c:pt idx="4322">
                  <c:v>9703.9262726572506</c:v>
                </c:pt>
                <c:pt idx="4323">
                  <c:v>9721.820359897556</c:v>
                </c:pt>
                <c:pt idx="4324">
                  <c:v>9726.2314350214765</c:v>
                </c:pt>
                <c:pt idx="4325">
                  <c:v>9734.2072547601092</c:v>
                </c:pt>
                <c:pt idx="4326">
                  <c:v>9744.1157448392241</c:v>
                </c:pt>
                <c:pt idx="4327">
                  <c:v>9756.6181773294084</c:v>
                </c:pt>
                <c:pt idx="4328">
                  <c:v>9770.1524487342431</c:v>
                </c:pt>
                <c:pt idx="4329">
                  <c:v>9760.5616962206223</c:v>
                </c:pt>
                <c:pt idx="4330">
                  <c:v>9782.526096062069</c:v>
                </c:pt>
                <c:pt idx="4331">
                  <c:v>9788.3568219769422</c:v>
                </c:pt>
                <c:pt idx="4332">
                  <c:v>9789.9454131266957</c:v>
                </c:pt>
                <c:pt idx="4333">
                  <c:v>9812.9213895249814</c:v>
                </c:pt>
                <c:pt idx="4334">
                  <c:v>9812.1894780696584</c:v>
                </c:pt>
                <c:pt idx="4335">
                  <c:v>9826.6573434899328</c:v>
                </c:pt>
                <c:pt idx="4336">
                  <c:v>9828.8961830104035</c:v>
                </c:pt>
                <c:pt idx="4337">
                  <c:v>9844.2829325946586</c:v>
                </c:pt>
                <c:pt idx="4338">
                  <c:v>9848.9600941869867</c:v>
                </c:pt>
                <c:pt idx="4339">
                  <c:v>9855.7700875965093</c:v>
                </c:pt>
                <c:pt idx="4340">
                  <c:v>9873.1039900959477</c:v>
                </c:pt>
                <c:pt idx="4341">
                  <c:v>9871.4836886550765</c:v>
                </c:pt>
                <c:pt idx="4342">
                  <c:v>9883.089635299546</c:v>
                </c:pt>
                <c:pt idx="4343">
                  <c:v>9890.9340360344322</c:v>
                </c:pt>
                <c:pt idx="4344">
                  <c:v>9896.3856828266871</c:v>
                </c:pt>
                <c:pt idx="4345">
                  <c:v>9904.5525406688375</c:v>
                </c:pt>
                <c:pt idx="4346">
                  <c:v>9906.7928688953543</c:v>
                </c:pt>
                <c:pt idx="4347">
                  <c:v>9925.5057914461522</c:v>
                </c:pt>
                <c:pt idx="4348">
                  <c:v>9955.4410036255395</c:v>
                </c:pt>
                <c:pt idx="4349">
                  <c:v>9940.0373837042625</c:v>
                </c:pt>
                <c:pt idx="4350">
                  <c:v>9953.1446811064907</c:v>
                </c:pt>
                <c:pt idx="4351">
                  <c:v>9968.9995816407318</c:v>
                </c:pt>
                <c:pt idx="4352">
                  <c:v>9974.5925939042445</c:v>
                </c:pt>
                <c:pt idx="4353">
                  <c:v>9977.6979765144424</c:v>
                </c:pt>
                <c:pt idx="4354">
                  <c:v>10000.914232787949</c:v>
                </c:pt>
                <c:pt idx="4355">
                  <c:v>10004.992293429552</c:v>
                </c:pt>
                <c:pt idx="4356">
                  <c:v>10016.270705101508</c:v>
                </c:pt>
                <c:pt idx="4357">
                  <c:v>10016.365989356969</c:v>
                </c:pt>
                <c:pt idx="4358">
                  <c:v>10039.325065591405</c:v>
                </c:pt>
                <c:pt idx="4359">
                  <c:v>10053.757779121814</c:v>
                </c:pt>
                <c:pt idx="4360">
                  <c:v>10050.323883970157</c:v>
                </c:pt>
                <c:pt idx="4361">
                  <c:v>10056.140332703368</c:v>
                </c:pt>
                <c:pt idx="4362">
                  <c:v>10074.000416254983</c:v>
                </c:pt>
                <c:pt idx="4363">
                  <c:v>10094.491888151082</c:v>
                </c:pt>
                <c:pt idx="4364">
                  <c:v>10115.280307775905</c:v>
                </c:pt>
                <c:pt idx="4365">
                  <c:v>10098.864003647033</c:v>
                </c:pt>
                <c:pt idx="4366">
                  <c:v>10123.018067842719</c:v>
                </c:pt>
                <c:pt idx="4367">
                  <c:v>10131.833012372064</c:v>
                </c:pt>
                <c:pt idx="4368">
                  <c:v>10138.990375558424</c:v>
                </c:pt>
                <c:pt idx="4369">
                  <c:v>10140.138965092323</c:v>
                </c:pt>
                <c:pt idx="4370">
                  <c:v>10167.051789719948</c:v>
                </c:pt>
                <c:pt idx="4371">
                  <c:v>10179.335396059305</c:v>
                </c:pt>
                <c:pt idx="4372">
                  <c:v>10169.700271193453</c:v>
                </c:pt>
                <c:pt idx="4373">
                  <c:v>10188.830654290196</c:v>
                </c:pt>
                <c:pt idx="4374">
                  <c:v>10203.035778619369</c:v>
                </c:pt>
                <c:pt idx="4375">
                  <c:v>10207.093189742003</c:v>
                </c:pt>
                <c:pt idx="4376">
                  <c:v>10206.509419035339</c:v>
                </c:pt>
                <c:pt idx="4377">
                  <c:v>10218.741278372136</c:v>
                </c:pt>
                <c:pt idx="4378">
                  <c:v>10231.698202847007</c:v>
                </c:pt>
                <c:pt idx="4379">
                  <c:v>10251.146573171656</c:v>
                </c:pt>
                <c:pt idx="4380">
                  <c:v>10258.660946013046</c:v>
                </c:pt>
                <c:pt idx="4381">
                  <c:v>10261.351575223112</c:v>
                </c:pt>
                <c:pt idx="4382">
                  <c:v>10274.946608965653</c:v>
                </c:pt>
                <c:pt idx="4383">
                  <c:v>10285.672550780275</c:v>
                </c:pt>
                <c:pt idx="4384">
                  <c:v>10299.13974880282</c:v>
                </c:pt>
                <c:pt idx="4385">
                  <c:v>10310.737629025922</c:v>
                </c:pt>
                <c:pt idx="4386">
                  <c:v>10322.800103359219</c:v>
                </c:pt>
                <c:pt idx="4387">
                  <c:v>10332.875231253838</c:v>
                </c:pt>
                <c:pt idx="4388">
                  <c:v>10342.781373800868</c:v>
                </c:pt>
                <c:pt idx="4389">
                  <c:v>10339.752458240022</c:v>
                </c:pt>
                <c:pt idx="4390">
                  <c:v>10370.65377051175</c:v>
                </c:pt>
                <c:pt idx="4391">
                  <c:v>10377.776082104238</c:v>
                </c:pt>
                <c:pt idx="4392">
                  <c:v>10396.069516653213</c:v>
                </c:pt>
                <c:pt idx="4393">
                  <c:v>10388.286666582348</c:v>
                </c:pt>
                <c:pt idx="4394">
                  <c:v>10407.137932245414</c:v>
                </c:pt>
                <c:pt idx="4395">
                  <c:v>10417.576938031945</c:v>
                </c:pt>
                <c:pt idx="4396">
                  <c:v>10424.832958862416</c:v>
                </c:pt>
                <c:pt idx="4397">
                  <c:v>10436.719425896816</c:v>
                </c:pt>
                <c:pt idx="4398">
                  <c:v>10449.799980425603</c:v>
                </c:pt>
                <c:pt idx="4399">
                  <c:v>10467.317569412757</c:v>
                </c:pt>
                <c:pt idx="4400">
                  <c:v>10471.208615399437</c:v>
                </c:pt>
                <c:pt idx="4401">
                  <c:v>10489.961496993421</c:v>
                </c:pt>
                <c:pt idx="4402">
                  <c:v>10496.334808729218</c:v>
                </c:pt>
                <c:pt idx="4403">
                  <c:v>10500.810569139863</c:v>
                </c:pt>
                <c:pt idx="4404">
                  <c:v>10521.2710567465</c:v>
                </c:pt>
                <c:pt idx="4405">
                  <c:v>10528.47724939919</c:v>
                </c:pt>
                <c:pt idx="4406">
                  <c:v>10543.440645975468</c:v>
                </c:pt>
                <c:pt idx="4407">
                  <c:v>10544.768543590168</c:v>
                </c:pt>
                <c:pt idx="4408">
                  <c:v>10569.476971085021</c:v>
                </c:pt>
                <c:pt idx="4409">
                  <c:v>10567.050014686462</c:v>
                </c:pt>
                <c:pt idx="4410">
                  <c:v>10582.711696891147</c:v>
                </c:pt>
                <c:pt idx="4411">
                  <c:v>10592.211759372776</c:v>
                </c:pt>
                <c:pt idx="4412">
                  <c:v>10601.749074086938</c:v>
                </c:pt>
                <c:pt idx="4413">
                  <c:v>10605.335860319376</c:v>
                </c:pt>
                <c:pt idx="4414">
                  <c:v>10618.787561054605</c:v>
                </c:pt>
                <c:pt idx="4415">
                  <c:v>10645.652379412717</c:v>
                </c:pt>
                <c:pt idx="4416">
                  <c:v>10651.921050943063</c:v>
                </c:pt>
                <c:pt idx="4417">
                  <c:v>10654.235035897762</c:v>
                </c:pt>
                <c:pt idx="4418">
                  <c:v>10669.828788454153</c:v>
                </c:pt>
                <c:pt idx="4419">
                  <c:v>10690.559335381604</c:v>
                </c:pt>
                <c:pt idx="4420">
                  <c:v>10687.132134673358</c:v>
                </c:pt>
                <c:pt idx="4421">
                  <c:v>10694.767215739759</c:v>
                </c:pt>
                <c:pt idx="4422">
                  <c:v>10714.979335672439</c:v>
                </c:pt>
                <c:pt idx="4423">
                  <c:v>10725.152729076308</c:v>
                </c:pt>
                <c:pt idx="4424">
                  <c:v>10742.756176746963</c:v>
                </c:pt>
                <c:pt idx="4425">
                  <c:v>10742.498725279976</c:v>
                </c:pt>
                <c:pt idx="4426">
                  <c:v>10771.049219681439</c:v>
                </c:pt>
                <c:pt idx="4427">
                  <c:v>10771.216638517046</c:v>
                </c:pt>
                <c:pt idx="4428">
                  <c:v>10783.616616170084</c:v>
                </c:pt>
                <c:pt idx="4429">
                  <c:v>10791.579809239642</c:v>
                </c:pt>
                <c:pt idx="4430">
                  <c:v>10801.932136243046</c:v>
                </c:pt>
                <c:pt idx="4431">
                  <c:v>10829.152261741545</c:v>
                </c:pt>
                <c:pt idx="4432">
                  <c:v>10840.673951279343</c:v>
                </c:pt>
                <c:pt idx="4433">
                  <c:v>10853.777976650339</c:v>
                </c:pt>
                <c:pt idx="4434">
                  <c:v>10856.430436859679</c:v>
                </c:pt>
                <c:pt idx="4435">
                  <c:v>10894.829812339816</c:v>
                </c:pt>
                <c:pt idx="4436">
                  <c:v>10882.08288508825</c:v>
                </c:pt>
                <c:pt idx="4437">
                  <c:v>10896.262558685372</c:v>
                </c:pt>
                <c:pt idx="4438">
                  <c:v>10910.998252595718</c:v>
                </c:pt>
                <c:pt idx="4439">
                  <c:v>10928.563307706978</c:v>
                </c:pt>
                <c:pt idx="4440">
                  <c:v>10935.908933158227</c:v>
                </c:pt>
                <c:pt idx="4441">
                  <c:v>10956.9864310374</c:v>
                </c:pt>
                <c:pt idx="4442">
                  <c:v>10953.572386848537</c:v>
                </c:pt>
                <c:pt idx="4443">
                  <c:v>10977.098151628023</c:v>
                </c:pt>
                <c:pt idx="4444">
                  <c:v>10993.702265828073</c:v>
                </c:pt>
                <c:pt idx="4445">
                  <c:v>10989.707690637968</c:v>
                </c:pt>
                <c:pt idx="4446">
                  <c:v>11019.605228372844</c:v>
                </c:pt>
                <c:pt idx="4447">
                  <c:v>11032.562375441663</c:v>
                </c:pt>
                <c:pt idx="4448">
                  <c:v>11040.300057413304</c:v>
                </c:pt>
                <c:pt idx="4449">
                  <c:v>11046.093372261374</c:v>
                </c:pt>
                <c:pt idx="4450">
                  <c:v>11041.377764234074</c:v>
                </c:pt>
                <c:pt idx="4451">
                  <c:v>11072.860606981854</c:v>
                </c:pt>
                <c:pt idx="4452">
                  <c:v>11097.575609385704</c:v>
                </c:pt>
                <c:pt idx="4453">
                  <c:v>11105.129073711087</c:v>
                </c:pt>
                <c:pt idx="4454">
                  <c:v>11116.412219335087</c:v>
                </c:pt>
                <c:pt idx="4455">
                  <c:v>11137.89887884481</c:v>
                </c:pt>
                <c:pt idx="4456">
                  <c:v>11147.215047596681</c:v>
                </c:pt>
                <c:pt idx="4457">
                  <c:v>11163.50315907382</c:v>
                </c:pt>
                <c:pt idx="4458">
                  <c:v>11166.863701128668</c:v>
                </c:pt>
                <c:pt idx="4459">
                  <c:v>11195.842117449796</c:v>
                </c:pt>
                <c:pt idx="4460">
                  <c:v>11186.495181156111</c:v>
                </c:pt>
                <c:pt idx="4461">
                  <c:v>11213.887511957095</c:v>
                </c:pt>
                <c:pt idx="4462">
                  <c:v>11225.000683555229</c:v>
                </c:pt>
                <c:pt idx="4463">
                  <c:v>11234.32093690788</c:v>
                </c:pt>
                <c:pt idx="4464">
                  <c:v>11246.045562563273</c:v>
                </c:pt>
                <c:pt idx="4465">
                  <c:v>11257.923107893244</c:v>
                </c:pt>
                <c:pt idx="4466">
                  <c:v>11273.961184645144</c:v>
                </c:pt>
                <c:pt idx="4467">
                  <c:v>11294.325125494979</c:v>
                </c:pt>
                <c:pt idx="4468">
                  <c:v>11305.665021200915</c:v>
                </c:pt>
                <c:pt idx="4469">
                  <c:v>11331.518834790084</c:v>
                </c:pt>
                <c:pt idx="4470">
                  <c:v>11337.432327654538</c:v>
                </c:pt>
                <c:pt idx="4471">
                  <c:v>11344.628253660083</c:v>
                </c:pt>
                <c:pt idx="4472">
                  <c:v>11346.057704493967</c:v>
                </c:pt>
                <c:pt idx="4473">
                  <c:v>11380.882303548158</c:v>
                </c:pt>
                <c:pt idx="4474">
                  <c:v>11388.657987008597</c:v>
                </c:pt>
                <c:pt idx="4475">
                  <c:v>11420.977570823017</c:v>
                </c:pt>
                <c:pt idx="4476">
                  <c:v>11419.597173923295</c:v>
                </c:pt>
                <c:pt idx="4477">
                  <c:v>11435.145098471396</c:v>
                </c:pt>
                <c:pt idx="4478">
                  <c:v>11457.260876760478</c:v>
                </c:pt>
                <c:pt idx="4479">
                  <c:v>11465.624137084933</c:v>
                </c:pt>
                <c:pt idx="4480">
                  <c:v>11472.581490284188</c:v>
                </c:pt>
                <c:pt idx="4481">
                  <c:v>11485.062876088232</c:v>
                </c:pt>
                <c:pt idx="4482">
                  <c:v>11499.618554670691</c:v>
                </c:pt>
                <c:pt idx="4483">
                  <c:v>11528.65078120933</c:v>
                </c:pt>
                <c:pt idx="4484">
                  <c:v>11538.66844736086</c:v>
                </c:pt>
                <c:pt idx="4485">
                  <c:v>11552.439762686372</c:v>
                </c:pt>
                <c:pt idx="4486">
                  <c:v>11552.907321089191</c:v>
                </c:pt>
                <c:pt idx="4487">
                  <c:v>11579.693667295689</c:v>
                </c:pt>
                <c:pt idx="4488">
                  <c:v>11596.722388798107</c:v>
                </c:pt>
                <c:pt idx="4489">
                  <c:v>11607.013576473055</c:v>
                </c:pt>
                <c:pt idx="4490">
                  <c:v>11629.69488511521</c:v>
                </c:pt>
                <c:pt idx="4491">
                  <c:v>11652.459252658737</c:v>
                </c:pt>
                <c:pt idx="4492">
                  <c:v>11667.897205739497</c:v>
                </c:pt>
                <c:pt idx="4493">
                  <c:v>11664.781977863677</c:v>
                </c:pt>
                <c:pt idx="4494">
                  <c:v>11706.631489835745</c:v>
                </c:pt>
                <c:pt idx="4495">
                  <c:v>11713.499132933179</c:v>
                </c:pt>
                <c:pt idx="4496">
                  <c:v>11713.653550027444</c:v>
                </c:pt>
                <c:pt idx="4497">
                  <c:v>11733.49871922031</c:v>
                </c:pt>
                <c:pt idx="4498">
                  <c:v>11748.098846117995</c:v>
                </c:pt>
                <c:pt idx="4499">
                  <c:v>11759.760788813763</c:v>
                </c:pt>
                <c:pt idx="4500">
                  <c:v>11799.302022693673</c:v>
                </c:pt>
                <c:pt idx="4501">
                  <c:v>11781.096927003397</c:v>
                </c:pt>
                <c:pt idx="4502">
                  <c:v>11813.313606302412</c:v>
                </c:pt>
                <c:pt idx="4503">
                  <c:v>11830.422439493921</c:v>
                </c:pt>
                <c:pt idx="4504">
                  <c:v>11822.55390088696</c:v>
                </c:pt>
                <c:pt idx="4505">
                  <c:v>11855.652859796272</c:v>
                </c:pt>
                <c:pt idx="4506">
                  <c:v>11877.475250395788</c:v>
                </c:pt>
                <c:pt idx="4507">
                  <c:v>11898.005557226146</c:v>
                </c:pt>
                <c:pt idx="4508">
                  <c:v>11906.403878201667</c:v>
                </c:pt>
                <c:pt idx="4509">
                  <c:v>11940.780992560405</c:v>
                </c:pt>
                <c:pt idx="4510">
                  <c:v>11937.79279134914</c:v>
                </c:pt>
                <c:pt idx="4511">
                  <c:v>11970.035506940507</c:v>
                </c:pt>
                <c:pt idx="4512">
                  <c:v>11967.394088525107</c:v>
                </c:pt>
                <c:pt idx="4513">
                  <c:v>11991.387822016712</c:v>
                </c:pt>
                <c:pt idx="4514">
                  <c:v>12003.289976154008</c:v>
                </c:pt>
                <c:pt idx="4515">
                  <c:v>12022.606086970995</c:v>
                </c:pt>
                <c:pt idx="4516">
                  <c:v>12042.541353999157</c:v>
                </c:pt>
                <c:pt idx="4517">
                  <c:v>12062.566307928351</c:v>
                </c:pt>
                <c:pt idx="4518">
                  <c:v>12090.036101483369</c:v>
                </c:pt>
                <c:pt idx="4519">
                  <c:v>12101.340477614431</c:v>
                </c:pt>
                <c:pt idx="4520">
                  <c:v>12110.419656017504</c:v>
                </c:pt>
                <c:pt idx="4521">
                  <c:v>12121.206408854265</c:v>
                </c:pt>
                <c:pt idx="4522">
                  <c:v>12141.56335992114</c:v>
                </c:pt>
                <c:pt idx="4523">
                  <c:v>12157.948915899917</c:v>
                </c:pt>
                <c:pt idx="4524">
                  <c:v>12178.406701837417</c:v>
                </c:pt>
                <c:pt idx="4525">
                  <c:v>12196.644027127895</c:v>
                </c:pt>
                <c:pt idx="4526">
                  <c:v>12211.441303129779</c:v>
                </c:pt>
                <c:pt idx="4527">
                  <c:v>12239.898718444934</c:v>
                </c:pt>
                <c:pt idx="4528">
                  <c:v>12254.363559326559</c:v>
                </c:pt>
                <c:pt idx="4529">
                  <c:v>12256.522068193928</c:v>
                </c:pt>
                <c:pt idx="4530">
                  <c:v>12277.321134205162</c:v>
                </c:pt>
                <c:pt idx="4531">
                  <c:v>12314.142160433521</c:v>
                </c:pt>
                <c:pt idx="4532">
                  <c:v>12312.505174229405</c:v>
                </c:pt>
                <c:pt idx="4533">
                  <c:v>12349.730336301982</c:v>
                </c:pt>
                <c:pt idx="4534">
                  <c:v>12365.526134518082</c:v>
                </c:pt>
                <c:pt idx="4535">
                  <c:v>12380.210957556541</c:v>
                </c:pt>
                <c:pt idx="4536">
                  <c:v>12394.225506868706</c:v>
                </c:pt>
                <c:pt idx="4537">
                  <c:v>12408.809783994835</c:v>
                </c:pt>
                <c:pt idx="4538">
                  <c:v>12436.712264528411</c:v>
                </c:pt>
                <c:pt idx="4539">
                  <c:v>12447.996829362433</c:v>
                </c:pt>
                <c:pt idx="4540">
                  <c:v>12446.025340512453</c:v>
                </c:pt>
                <c:pt idx="4541">
                  <c:v>12461.791602142475</c:v>
                </c:pt>
                <c:pt idx="4542">
                  <c:v>12486.702027833937</c:v>
                </c:pt>
                <c:pt idx="4543">
                  <c:v>12509.664572489177</c:v>
                </c:pt>
                <c:pt idx="4544">
                  <c:v>12529.014557383067</c:v>
                </c:pt>
                <c:pt idx="4545">
                  <c:v>12540.997352210832</c:v>
                </c:pt>
                <c:pt idx="4546">
                  <c:v>12572.102277343965</c:v>
                </c:pt>
                <c:pt idx="4547">
                  <c:v>12592.021908689274</c:v>
                </c:pt>
                <c:pt idx="4548">
                  <c:v>12636.095932235034</c:v>
                </c:pt>
                <c:pt idx="4549">
                  <c:v>12646.9874909262</c:v>
                </c:pt>
                <c:pt idx="4550">
                  <c:v>12638.252669106847</c:v>
                </c:pt>
                <c:pt idx="4551">
                  <c:v>12695.657124115445</c:v>
                </c:pt>
                <c:pt idx="4552">
                  <c:v>12680.617574151922</c:v>
                </c:pt>
                <c:pt idx="4553">
                  <c:v>12695.836037227968</c:v>
                </c:pt>
                <c:pt idx="4554">
                  <c:v>12727.751867510571</c:v>
                </c:pt>
                <c:pt idx="4555">
                  <c:v>12753.760046580896</c:v>
                </c:pt>
                <c:pt idx="4556">
                  <c:v>12767.909951086513</c:v>
                </c:pt>
                <c:pt idx="4557">
                  <c:v>12770.411194127473</c:v>
                </c:pt>
                <c:pt idx="4558">
                  <c:v>12795.562707227844</c:v>
                </c:pt>
                <c:pt idx="4559">
                  <c:v>12823.579529764009</c:v>
                </c:pt>
                <c:pt idx="4560">
                  <c:v>12823.44662312835</c:v>
                </c:pt>
                <c:pt idx="4561">
                  <c:v>12869.533940675827</c:v>
                </c:pt>
                <c:pt idx="4562">
                  <c:v>12869.92831212176</c:v>
                </c:pt>
                <c:pt idx="4563">
                  <c:v>12910.577015470593</c:v>
                </c:pt>
                <c:pt idx="4564">
                  <c:v>12924.650182637803</c:v>
                </c:pt>
                <c:pt idx="4565">
                  <c:v>12958.496364682231</c:v>
                </c:pt>
                <c:pt idx="4566">
                  <c:v>12944.862680368004</c:v>
                </c:pt>
                <c:pt idx="4567">
                  <c:v>13001.250452101865</c:v>
                </c:pt>
                <c:pt idx="4568">
                  <c:v>12999.405553104694</c:v>
                </c:pt>
                <c:pt idx="4569">
                  <c:v>13013.172553895543</c:v>
                </c:pt>
                <c:pt idx="4570">
                  <c:v>13035.525233993787</c:v>
                </c:pt>
                <c:pt idx="4571">
                  <c:v>13070.067588823107</c:v>
                </c:pt>
                <c:pt idx="4572">
                  <c:v>13079.726953043597</c:v>
                </c:pt>
                <c:pt idx="4573">
                  <c:v>13098.900277602386</c:v>
                </c:pt>
                <c:pt idx="4574">
                  <c:v>13134.24097191381</c:v>
                </c:pt>
                <c:pt idx="4575">
                  <c:v>13149.304599467639</c:v>
                </c:pt>
                <c:pt idx="4576">
                  <c:v>13178.091464921192</c:v>
                </c:pt>
                <c:pt idx="4577">
                  <c:v>13190.492121246711</c:v>
                </c:pt>
                <c:pt idx="4578">
                  <c:v>13219.983342182024</c:v>
                </c:pt>
                <c:pt idx="4579">
                  <c:v>13220.787376006741</c:v>
                </c:pt>
                <c:pt idx="4580">
                  <c:v>13256.942752659292</c:v>
                </c:pt>
                <c:pt idx="4581">
                  <c:v>13264.765140652051</c:v>
                </c:pt>
                <c:pt idx="4582">
                  <c:v>13290.83405052267</c:v>
                </c:pt>
                <c:pt idx="4583">
                  <c:v>13334.460658616386</c:v>
                </c:pt>
                <c:pt idx="4584">
                  <c:v>13342.05475706604</c:v>
                </c:pt>
                <c:pt idx="4585">
                  <c:v>13364.252155395707</c:v>
                </c:pt>
                <c:pt idx="4586">
                  <c:v>13379.382474470507</c:v>
                </c:pt>
                <c:pt idx="4587">
                  <c:v>13401.625595771107</c:v>
                </c:pt>
                <c:pt idx="4588">
                  <c:v>13425.016521429941</c:v>
                </c:pt>
                <c:pt idx="4589">
                  <c:v>13434.778440341193</c:v>
                </c:pt>
                <c:pt idx="4590">
                  <c:v>13456.728190787126</c:v>
                </c:pt>
                <c:pt idx="4591">
                  <c:v>13510.652552455318</c:v>
                </c:pt>
                <c:pt idx="4592">
                  <c:v>13534.957926610656</c:v>
                </c:pt>
                <c:pt idx="4593">
                  <c:v>13518.43476160301</c:v>
                </c:pt>
                <c:pt idx="4594">
                  <c:v>13548.007702325407</c:v>
                </c:pt>
                <c:pt idx="4595">
                  <c:v>13582.954346821791</c:v>
                </c:pt>
                <c:pt idx="4596">
                  <c:v>13611.79760738283</c:v>
                </c:pt>
                <c:pt idx="4597">
                  <c:v>13611.72781875452</c:v>
                </c:pt>
                <c:pt idx="4598">
                  <c:v>13661.233810182259</c:v>
                </c:pt>
                <c:pt idx="4599">
                  <c:v>13678.213694777154</c:v>
                </c:pt>
                <c:pt idx="4600">
                  <c:v>13688.710357161392</c:v>
                </c:pt>
                <c:pt idx="4601">
                  <c:v>13706.774589567651</c:v>
                </c:pt>
                <c:pt idx="4602">
                  <c:v>13728.211683717504</c:v>
                </c:pt>
                <c:pt idx="4603">
                  <c:v>13775.968981695098</c:v>
                </c:pt>
                <c:pt idx="4604">
                  <c:v>13778.43012926279</c:v>
                </c:pt>
                <c:pt idx="4605">
                  <c:v>13815.891969347747</c:v>
                </c:pt>
                <c:pt idx="4606">
                  <c:v>13814.461576702097</c:v>
                </c:pt>
                <c:pt idx="4607">
                  <c:v>13849.422001165223</c:v>
                </c:pt>
                <c:pt idx="4608">
                  <c:v>13903.108402007923</c:v>
                </c:pt>
                <c:pt idx="4609">
                  <c:v>13897.231098828132</c:v>
                </c:pt>
                <c:pt idx="4610">
                  <c:v>13916.005670001627</c:v>
                </c:pt>
                <c:pt idx="4611">
                  <c:v>13943.575572608563</c:v>
                </c:pt>
                <c:pt idx="4612">
                  <c:v>13974.250200617049</c:v>
                </c:pt>
                <c:pt idx="4613">
                  <c:v>14015.554525241527</c:v>
                </c:pt>
                <c:pt idx="4614">
                  <c:v>14016.262874929324</c:v>
                </c:pt>
                <c:pt idx="4615">
                  <c:v>14033.838626683582</c:v>
                </c:pt>
                <c:pt idx="4616">
                  <c:v>14102.843394844745</c:v>
                </c:pt>
                <c:pt idx="4617">
                  <c:v>14079.517256380506</c:v>
                </c:pt>
                <c:pt idx="4618">
                  <c:v>14139.754605126962</c:v>
                </c:pt>
                <c:pt idx="4619">
                  <c:v>14154.925384110813</c:v>
                </c:pt>
                <c:pt idx="4620">
                  <c:v>14160.552384405728</c:v>
                </c:pt>
                <c:pt idx="4621">
                  <c:v>14189.24502721279</c:v>
                </c:pt>
                <c:pt idx="4622">
                  <c:v>14195.267135946231</c:v>
                </c:pt>
                <c:pt idx="4623">
                  <c:v>14256.655427284826</c:v>
                </c:pt>
                <c:pt idx="4624">
                  <c:v>14272.747272394783</c:v>
                </c:pt>
                <c:pt idx="4625">
                  <c:v>14282.49446303331</c:v>
                </c:pt>
                <c:pt idx="4626">
                  <c:v>14338.268462833006</c:v>
                </c:pt>
                <c:pt idx="4627">
                  <c:v>14374.036967006479</c:v>
                </c:pt>
                <c:pt idx="4628">
                  <c:v>14371.355157161046</c:v>
                </c:pt>
                <c:pt idx="4629">
                  <c:v>14406.265708359146</c:v>
                </c:pt>
                <c:pt idx="4630">
                  <c:v>14420.210373840002</c:v>
                </c:pt>
                <c:pt idx="4631">
                  <c:v>14464.759106823407</c:v>
                </c:pt>
                <c:pt idx="4632">
                  <c:v>14482.081200497672</c:v>
                </c:pt>
                <c:pt idx="4633">
                  <c:v>14515.669666137785</c:v>
                </c:pt>
                <c:pt idx="4634">
                  <c:v>14518.538903718012</c:v>
                </c:pt>
                <c:pt idx="4635">
                  <c:v>14548.947670678357</c:v>
                </c:pt>
                <c:pt idx="4636">
                  <c:v>14581.425805519231</c:v>
                </c:pt>
                <c:pt idx="4637">
                  <c:v>14599.916418247332</c:v>
                </c:pt>
                <c:pt idx="4638">
                  <c:v>14621.792298126884</c:v>
                </c:pt>
                <c:pt idx="4639">
                  <c:v>14657.736167971325</c:v>
                </c:pt>
                <c:pt idx="4640">
                  <c:v>14660.533246868708</c:v>
                </c:pt>
                <c:pt idx="4641">
                  <c:v>14703.741352216979</c:v>
                </c:pt>
                <c:pt idx="4642">
                  <c:v>14753.541706256705</c:v>
                </c:pt>
                <c:pt idx="4643">
                  <c:v>14755.894539610077</c:v>
                </c:pt>
                <c:pt idx="4644">
                  <c:v>14776.746731028137</c:v>
                </c:pt>
                <c:pt idx="4645">
                  <c:v>14805.147131256756</c:v>
                </c:pt>
                <c:pt idx="4646">
                  <c:v>14826.551935833169</c:v>
                </c:pt>
                <c:pt idx="4647">
                  <c:v>14853.404253344192</c:v>
                </c:pt>
                <c:pt idx="4648">
                  <c:v>14851.531926256295</c:v>
                </c:pt>
                <c:pt idx="4649">
                  <c:v>14875.490030375273</c:v>
                </c:pt>
                <c:pt idx="4650">
                  <c:v>14932.938624087594</c:v>
                </c:pt>
                <c:pt idx="4651">
                  <c:v>14971.96133862952</c:v>
                </c:pt>
                <c:pt idx="4652">
                  <c:v>14998.087781233955</c:v>
                </c:pt>
                <c:pt idx="4653">
                  <c:v>15032.192050725136</c:v>
                </c:pt>
                <c:pt idx="4654">
                  <c:v>15059.738199742251</c:v>
                </c:pt>
                <c:pt idx="4655">
                  <c:v>15082.664302029565</c:v>
                </c:pt>
                <c:pt idx="4656">
                  <c:v>15113.93288355406</c:v>
                </c:pt>
                <c:pt idx="4657">
                  <c:v>15107.160772665522</c:v>
                </c:pt>
                <c:pt idx="4658">
                  <c:v>15167.409584946703</c:v>
                </c:pt>
                <c:pt idx="4659">
                  <c:v>15198.362865035553</c:v>
                </c:pt>
                <c:pt idx="4660">
                  <c:v>15202.631845538182</c:v>
                </c:pt>
                <c:pt idx="4661">
                  <c:v>15229.440268908689</c:v>
                </c:pt>
                <c:pt idx="4662">
                  <c:v>15288.859979501996</c:v>
                </c:pt>
                <c:pt idx="4663">
                  <c:v>15346.420169982048</c:v>
                </c:pt>
                <c:pt idx="4664">
                  <c:v>15383.239779716972</c:v>
                </c:pt>
                <c:pt idx="4665">
                  <c:v>15360.458361220602</c:v>
                </c:pt>
                <c:pt idx="4666">
                  <c:v>15398.596439518864</c:v>
                </c:pt>
                <c:pt idx="4667">
                  <c:v>15464.529390455431</c:v>
                </c:pt>
                <c:pt idx="4668">
                  <c:v>15496.716247333849</c:v>
                </c:pt>
                <c:pt idx="4669">
                  <c:v>15492.704955809502</c:v>
                </c:pt>
                <c:pt idx="4670">
                  <c:v>15544.632731216256</c:v>
                </c:pt>
                <c:pt idx="4671">
                  <c:v>15564.122547320787</c:v>
                </c:pt>
                <c:pt idx="4672">
                  <c:v>15595.490723100054</c:v>
                </c:pt>
                <c:pt idx="4673">
                  <c:v>15616.039471842696</c:v>
                </c:pt>
                <c:pt idx="4674">
                  <c:v>15638.610780587498</c:v>
                </c:pt>
                <c:pt idx="4675">
                  <c:v>15693.095042872415</c:v>
                </c:pt>
                <c:pt idx="4676">
                  <c:v>15725.591246159003</c:v>
                </c:pt>
                <c:pt idx="4677">
                  <c:v>15748.475541110758</c:v>
                </c:pt>
                <c:pt idx="4678">
                  <c:v>15755.504391290029</c:v>
                </c:pt>
                <c:pt idx="4679">
                  <c:v>15831.235872928622</c:v>
                </c:pt>
                <c:pt idx="4680">
                  <c:v>15820.043124199912</c:v>
                </c:pt>
                <c:pt idx="4681">
                  <c:v>15864.158431192182</c:v>
                </c:pt>
                <c:pt idx="4682">
                  <c:v>15863.796565798701</c:v>
                </c:pt>
                <c:pt idx="4683">
                  <c:v>15919.294765259858</c:v>
                </c:pt>
                <c:pt idx="4684">
                  <c:v>15972.185502871293</c:v>
                </c:pt>
                <c:pt idx="4685">
                  <c:v>15997.046900986552</c:v>
                </c:pt>
                <c:pt idx="4686">
                  <c:v>16009.020769262032</c:v>
                </c:pt>
                <c:pt idx="4687">
                  <c:v>16037.922715400393</c:v>
                </c:pt>
                <c:pt idx="4688">
                  <c:v>16104.427874852821</c:v>
                </c:pt>
                <c:pt idx="4689">
                  <c:v>16126.508420574382</c:v>
                </c:pt>
                <c:pt idx="4690">
                  <c:v>16160.745122619526</c:v>
                </c:pt>
                <c:pt idx="4691">
                  <c:v>16197.549474722147</c:v>
                </c:pt>
                <c:pt idx="4692">
                  <c:v>16214.515069364737</c:v>
                </c:pt>
                <c:pt idx="4693">
                  <c:v>16270.582361712604</c:v>
                </c:pt>
                <c:pt idx="4694">
                  <c:v>16294.560336191551</c:v>
                </c:pt>
                <c:pt idx="4695">
                  <c:v>16319.746762176866</c:v>
                </c:pt>
                <c:pt idx="4696">
                  <c:v>16324.524001513313</c:v>
                </c:pt>
                <c:pt idx="4697">
                  <c:v>16385.758782488723</c:v>
                </c:pt>
                <c:pt idx="4698">
                  <c:v>16461.933136149037</c:v>
                </c:pt>
                <c:pt idx="4699">
                  <c:v>16462.281033488125</c:v>
                </c:pt>
                <c:pt idx="4700">
                  <c:v>16507.522625016452</c:v>
                </c:pt>
                <c:pt idx="4701">
                  <c:v>16518.930711209054</c:v>
                </c:pt>
                <c:pt idx="4702">
                  <c:v>16523.433670746253</c:v>
                </c:pt>
                <c:pt idx="4703">
                  <c:v>16629.624963249036</c:v>
                </c:pt>
                <c:pt idx="4704">
                  <c:v>16668.766209050405</c:v>
                </c:pt>
                <c:pt idx="4705">
                  <c:v>16678.690367704938</c:v>
                </c:pt>
                <c:pt idx="4706">
                  <c:v>16651.692030871414</c:v>
                </c:pt>
                <c:pt idx="4707">
                  <c:v>16816.042854654504</c:v>
                </c:pt>
                <c:pt idx="4708">
                  <c:v>16781.494362076592</c:v>
                </c:pt>
                <c:pt idx="4709">
                  <c:v>16814.763099501553</c:v>
                </c:pt>
                <c:pt idx="4710">
                  <c:v>16831.468233278913</c:v>
                </c:pt>
                <c:pt idx="4711">
                  <c:v>16903.637862582542</c:v>
                </c:pt>
                <c:pt idx="4712">
                  <c:v>16859.469139190936</c:v>
                </c:pt>
                <c:pt idx="4713">
                  <c:v>16950.744910905247</c:v>
                </c:pt>
                <c:pt idx="4714">
                  <c:v>17012.017169216502</c:v>
                </c:pt>
                <c:pt idx="4715">
                  <c:v>17099.441585308898</c:v>
                </c:pt>
                <c:pt idx="4716">
                  <c:v>17114.915035331036</c:v>
                </c:pt>
                <c:pt idx="4717">
                  <c:v>17182.061379373183</c:v>
                </c:pt>
                <c:pt idx="4718">
                  <c:v>17155.550741873132</c:v>
                </c:pt>
                <c:pt idx="4719">
                  <c:v>17252.572452293116</c:v>
                </c:pt>
                <c:pt idx="4720">
                  <c:v>17204.859736405815</c:v>
                </c:pt>
                <c:pt idx="4721">
                  <c:v>17285.550408585175</c:v>
                </c:pt>
                <c:pt idx="4722">
                  <c:v>17305.247525824787</c:v>
                </c:pt>
                <c:pt idx="4723">
                  <c:v>17333.471173179074</c:v>
                </c:pt>
                <c:pt idx="4724">
                  <c:v>17368.420149361635</c:v>
                </c:pt>
                <c:pt idx="4725">
                  <c:v>17398.106226148237</c:v>
                </c:pt>
                <c:pt idx="4726">
                  <c:v>17441.147791483003</c:v>
                </c:pt>
                <c:pt idx="4727">
                  <c:v>17503.459978963365</c:v>
                </c:pt>
                <c:pt idx="4728">
                  <c:v>17532.059414594358</c:v>
                </c:pt>
                <c:pt idx="4729">
                  <c:v>17554.85222592116</c:v>
                </c:pt>
                <c:pt idx="4730">
                  <c:v>17629.212887098056</c:v>
                </c:pt>
                <c:pt idx="4731">
                  <c:v>17703.443083276437</c:v>
                </c:pt>
                <c:pt idx="4732">
                  <c:v>17669.239540771065</c:v>
                </c:pt>
                <c:pt idx="4733">
                  <c:v>17729.316386422062</c:v>
                </c:pt>
                <c:pt idx="4734">
                  <c:v>17840.685283565082</c:v>
                </c:pt>
                <c:pt idx="4735">
                  <c:v>17888.288127347143</c:v>
                </c:pt>
                <c:pt idx="4736">
                  <c:v>17888.071836558047</c:v>
                </c:pt>
                <c:pt idx="4737">
                  <c:v>17902.77091217303</c:v>
                </c:pt>
                <c:pt idx="4738">
                  <c:v>17951.738105685799</c:v>
                </c:pt>
                <c:pt idx="4739">
                  <c:v>18074.012591889612</c:v>
                </c:pt>
                <c:pt idx="4740">
                  <c:v>18088.280881840241</c:v>
                </c:pt>
                <c:pt idx="4741">
                  <c:v>18131.506317067488</c:v>
                </c:pt>
                <c:pt idx="4742">
                  <c:v>18171.509087983137</c:v>
                </c:pt>
                <c:pt idx="4743">
                  <c:v>18283.648721083118</c:v>
                </c:pt>
                <c:pt idx="4744">
                  <c:v>18304.740739847221</c:v>
                </c:pt>
                <c:pt idx="4745">
                  <c:v>18296.722756029572</c:v>
                </c:pt>
                <c:pt idx="4746">
                  <c:v>18333.734825375544</c:v>
                </c:pt>
                <c:pt idx="4747">
                  <c:v>18395.723723900734</c:v>
                </c:pt>
                <c:pt idx="4748">
                  <c:v>18414.199505969886</c:v>
                </c:pt>
                <c:pt idx="4749">
                  <c:v>18500.623730643572</c:v>
                </c:pt>
                <c:pt idx="4750">
                  <c:v>18442.880203412478</c:v>
                </c:pt>
                <c:pt idx="4751">
                  <c:v>18505.986358034141</c:v>
                </c:pt>
                <c:pt idx="4752">
                  <c:v>18626.815791712332</c:v>
                </c:pt>
                <c:pt idx="4753">
                  <c:v>18605.120293908119</c:v>
                </c:pt>
                <c:pt idx="4754">
                  <c:v>18641.512582211861</c:v>
                </c:pt>
                <c:pt idx="4755">
                  <c:v>18732.708146652618</c:v>
                </c:pt>
                <c:pt idx="4756">
                  <c:v>18838.445499701236</c:v>
                </c:pt>
                <c:pt idx="4757">
                  <c:v>18825.518230761132</c:v>
                </c:pt>
                <c:pt idx="4758">
                  <c:v>18929.616393980403</c:v>
                </c:pt>
                <c:pt idx="4759">
                  <c:v>18869.391453888144</c:v>
                </c:pt>
                <c:pt idx="4760">
                  <c:v>18973.50959360167</c:v>
                </c:pt>
                <c:pt idx="4761">
                  <c:v>19054.137906992128</c:v>
                </c:pt>
                <c:pt idx="4762">
                  <c:v>19120.490852103019</c:v>
                </c:pt>
                <c:pt idx="4763">
                  <c:v>19161.859684064093</c:v>
                </c:pt>
                <c:pt idx="4764">
                  <c:v>19204.5606668988</c:v>
                </c:pt>
                <c:pt idx="4765">
                  <c:v>19128.209196766267</c:v>
                </c:pt>
                <c:pt idx="4766">
                  <c:v>19282.691484331255</c:v>
                </c:pt>
                <c:pt idx="4767">
                  <c:v>19390.28635177885</c:v>
                </c:pt>
                <c:pt idx="4768">
                  <c:v>19386.039636876896</c:v>
                </c:pt>
                <c:pt idx="4769">
                  <c:v>19429.473862288447</c:v>
                </c:pt>
                <c:pt idx="4770">
                  <c:v>19465.55162561384</c:v>
                </c:pt>
                <c:pt idx="4771">
                  <c:v>19520.972169945017</c:v>
                </c:pt>
                <c:pt idx="4772">
                  <c:v>19581.631409671554</c:v>
                </c:pt>
                <c:pt idx="4773">
                  <c:v>19680.941307649307</c:v>
                </c:pt>
                <c:pt idx="4774">
                  <c:v>19636.732126078186</c:v>
                </c:pt>
                <c:pt idx="4775">
                  <c:v>19680.898183825913</c:v>
                </c:pt>
                <c:pt idx="4776">
                  <c:v>19804.992323698309</c:v>
                </c:pt>
                <c:pt idx="4777">
                  <c:v>19848.491923644771</c:v>
                </c:pt>
                <c:pt idx="4778">
                  <c:v>19850.93481403534</c:v>
                </c:pt>
                <c:pt idx="4779">
                  <c:v>19992.985063961776</c:v>
                </c:pt>
                <c:pt idx="4780">
                  <c:v>20039.968701074427</c:v>
                </c:pt>
                <c:pt idx="4781">
                  <c:v>20022.837550456799</c:v>
                </c:pt>
                <c:pt idx="4782">
                  <c:v>20139.002656179797</c:v>
                </c:pt>
                <c:pt idx="4783">
                  <c:v>20200.956634344744</c:v>
                </c:pt>
                <c:pt idx="4784">
                  <c:v>20251.634304364234</c:v>
                </c:pt>
                <c:pt idx="4785">
                  <c:v>20288.431538504577</c:v>
                </c:pt>
                <c:pt idx="4786">
                  <c:v>20301.356127871932</c:v>
                </c:pt>
                <c:pt idx="4787">
                  <c:v>20429.273252057006</c:v>
                </c:pt>
                <c:pt idx="4788">
                  <c:v>20431.131718679735</c:v>
                </c:pt>
                <c:pt idx="4789">
                  <c:v>20483.710497595828</c:v>
                </c:pt>
                <c:pt idx="4790">
                  <c:v>20593.378026046448</c:v>
                </c:pt>
                <c:pt idx="4791">
                  <c:v>20522.652459635035</c:v>
                </c:pt>
                <c:pt idx="4792">
                  <c:v>20757.666271711547</c:v>
                </c:pt>
                <c:pt idx="4793">
                  <c:v>20658.584260749838</c:v>
                </c:pt>
                <c:pt idx="4794">
                  <c:v>20829.308654710952</c:v>
                </c:pt>
                <c:pt idx="4795">
                  <c:v>20891.325219006954</c:v>
                </c:pt>
                <c:pt idx="4796">
                  <c:v>20983.345949582908</c:v>
                </c:pt>
                <c:pt idx="4797">
                  <c:v>20992.638096986459</c:v>
                </c:pt>
                <c:pt idx="4798">
                  <c:v>21046.316074334263</c:v>
                </c:pt>
                <c:pt idx="4799">
                  <c:v>21226.697952073002</c:v>
                </c:pt>
                <c:pt idx="4800">
                  <c:v>21113.324334835532</c:v>
                </c:pt>
                <c:pt idx="4801">
                  <c:v>21185.853147339061</c:v>
                </c:pt>
                <c:pt idx="4802">
                  <c:v>21275.98966250788</c:v>
                </c:pt>
                <c:pt idx="4803">
                  <c:v>21409.230587458427</c:v>
                </c:pt>
                <c:pt idx="4804">
                  <c:v>21356.515418246483</c:v>
                </c:pt>
                <c:pt idx="4805">
                  <c:v>21502.450789797873</c:v>
                </c:pt>
                <c:pt idx="4806">
                  <c:v>21509.739188978809</c:v>
                </c:pt>
                <c:pt idx="4807">
                  <c:v>21570.260390457981</c:v>
                </c:pt>
                <c:pt idx="4808">
                  <c:v>21685.753141693527</c:v>
                </c:pt>
                <c:pt idx="4809">
                  <c:v>21709.244464361891</c:v>
                </c:pt>
                <c:pt idx="4810">
                  <c:v>21719.53025967905</c:v>
                </c:pt>
                <c:pt idx="4811">
                  <c:v>21920.518579356649</c:v>
                </c:pt>
                <c:pt idx="4812">
                  <c:v>22078.574708575059</c:v>
                </c:pt>
                <c:pt idx="4813">
                  <c:v>21919.77827206051</c:v>
                </c:pt>
                <c:pt idx="4814">
                  <c:v>22067.474452172872</c:v>
                </c:pt>
                <c:pt idx="4815">
                  <c:v>22126.427205668646</c:v>
                </c:pt>
                <c:pt idx="4816">
                  <c:v>22182.969835699452</c:v>
                </c:pt>
                <c:pt idx="4817">
                  <c:v>22343.913814389478</c:v>
                </c:pt>
                <c:pt idx="4818">
                  <c:v>22531.792641716431</c:v>
                </c:pt>
                <c:pt idx="4819">
                  <c:v>22539.383398892998</c:v>
                </c:pt>
                <c:pt idx="4820">
                  <c:v>22597.373476040691</c:v>
                </c:pt>
                <c:pt idx="4821">
                  <c:v>22599.133526629837</c:v>
                </c:pt>
                <c:pt idx="4822">
                  <c:v>22698.786230390564</c:v>
                </c:pt>
                <c:pt idx="4823">
                  <c:v>22825.727740561822</c:v>
                </c:pt>
                <c:pt idx="4824">
                  <c:v>22888.630223398533</c:v>
                </c:pt>
                <c:pt idx="4825">
                  <c:v>22851.275717658307</c:v>
                </c:pt>
                <c:pt idx="4826">
                  <c:v>23074.173702719694</c:v>
                </c:pt>
                <c:pt idx="4827">
                  <c:v>23078.092047398859</c:v>
                </c:pt>
                <c:pt idx="4828">
                  <c:v>23215.333344781524</c:v>
                </c:pt>
                <c:pt idx="4829">
                  <c:v>23136.107508424542</c:v>
                </c:pt>
                <c:pt idx="4830">
                  <c:v>23376.672411824962</c:v>
                </c:pt>
                <c:pt idx="4831">
                  <c:v>23462.810506586571</c:v>
                </c:pt>
                <c:pt idx="4832">
                  <c:v>23597.559636567661</c:v>
                </c:pt>
                <c:pt idx="4833">
                  <c:v>23619.579562833409</c:v>
                </c:pt>
                <c:pt idx="4834">
                  <c:v>23717.134868816782</c:v>
                </c:pt>
                <c:pt idx="4835">
                  <c:v>23709.751036093505</c:v>
                </c:pt>
                <c:pt idx="4836">
                  <c:v>23895.37045083518</c:v>
                </c:pt>
                <c:pt idx="4837">
                  <c:v>24018.443423796369</c:v>
                </c:pt>
                <c:pt idx="4838">
                  <c:v>24023.147784780096</c:v>
                </c:pt>
                <c:pt idx="4839">
                  <c:v>24004.956648382748</c:v>
                </c:pt>
                <c:pt idx="4840">
                  <c:v>24061.491228337745</c:v>
                </c:pt>
                <c:pt idx="4841">
                  <c:v>24228.1166826435</c:v>
                </c:pt>
                <c:pt idx="4842">
                  <c:v>24454.275557029712</c:v>
                </c:pt>
                <c:pt idx="4843">
                  <c:v>24539.60348610131</c:v>
                </c:pt>
                <c:pt idx="4844">
                  <c:v>24510.190181457692</c:v>
                </c:pt>
                <c:pt idx="4845">
                  <c:v>24725.384815955087</c:v>
                </c:pt>
                <c:pt idx="4846">
                  <c:v>24734.172934326449</c:v>
                </c:pt>
                <c:pt idx="4847">
                  <c:v>24966.190844407109</c:v>
                </c:pt>
                <c:pt idx="4848">
                  <c:v>24856.112559271354</c:v>
                </c:pt>
                <c:pt idx="4849">
                  <c:v>25001.899129251568</c:v>
                </c:pt>
                <c:pt idx="4850">
                  <c:v>25023.367612342961</c:v>
                </c:pt>
                <c:pt idx="4851">
                  <c:v>25189.771480097199</c:v>
                </c:pt>
                <c:pt idx="4852">
                  <c:v>25359.2327431716</c:v>
                </c:pt>
                <c:pt idx="4853">
                  <c:v>25443.866841462972</c:v>
                </c:pt>
                <c:pt idx="4854">
                  <c:v>25477.989011086949</c:v>
                </c:pt>
                <c:pt idx="4855">
                  <c:v>25580.417859989255</c:v>
                </c:pt>
                <c:pt idx="4856">
                  <c:v>25868.811992875773</c:v>
                </c:pt>
                <c:pt idx="4857">
                  <c:v>25976.242513968176</c:v>
                </c:pt>
                <c:pt idx="4858">
                  <c:v>26107.556608419014</c:v>
                </c:pt>
                <c:pt idx="4859">
                  <c:v>25779.587142420718</c:v>
                </c:pt>
                <c:pt idx="4860">
                  <c:v>26377.704324102659</c:v>
                </c:pt>
                <c:pt idx="4861">
                  <c:v>26357.246254223504</c:v>
                </c:pt>
                <c:pt idx="4862">
                  <c:v>26412.250754329583</c:v>
                </c:pt>
                <c:pt idx="4863">
                  <c:v>26696.545580284546</c:v>
                </c:pt>
                <c:pt idx="4864">
                  <c:v>26435.426657585645</c:v>
                </c:pt>
                <c:pt idx="4865">
                  <c:v>26466.255492579381</c:v>
                </c:pt>
                <c:pt idx="4866">
                  <c:v>26700.075443028927</c:v>
                </c:pt>
                <c:pt idx="4867">
                  <c:v>27105.973695109409</c:v>
                </c:pt>
                <c:pt idx="4868">
                  <c:v>26997.275771309953</c:v>
                </c:pt>
                <c:pt idx="4869">
                  <c:v>27230.768542265752</c:v>
                </c:pt>
                <c:pt idx="4870">
                  <c:v>27203.018426546303</c:v>
                </c:pt>
                <c:pt idx="4871">
                  <c:v>27747.929915226519</c:v>
                </c:pt>
                <c:pt idx="4872">
                  <c:v>27788.534082642847</c:v>
                </c:pt>
                <c:pt idx="4873">
                  <c:v>27600.525438016452</c:v>
                </c:pt>
                <c:pt idx="4874">
                  <c:v>27813.623148340728</c:v>
                </c:pt>
                <c:pt idx="4875">
                  <c:v>27976.782138623632</c:v>
                </c:pt>
                <c:pt idx="4876">
                  <c:v>28327.119716366487</c:v>
                </c:pt>
                <c:pt idx="4877">
                  <c:v>28496.995428964023</c:v>
                </c:pt>
                <c:pt idx="4878">
                  <c:v>28239.992961839383</c:v>
                </c:pt>
                <c:pt idx="4879">
                  <c:v>28675.028475766765</c:v>
                </c:pt>
                <c:pt idx="4880">
                  <c:v>28701.285903893146</c:v>
                </c:pt>
                <c:pt idx="4881">
                  <c:v>28653.680496923185</c:v>
                </c:pt>
                <c:pt idx="4882">
                  <c:v>28656.839803367522</c:v>
                </c:pt>
                <c:pt idx="4883">
                  <c:v>29026.614116747678</c:v>
                </c:pt>
                <c:pt idx="4884">
                  <c:v>29117.684735767165</c:v>
                </c:pt>
                <c:pt idx="4885">
                  <c:v>29486.842573052258</c:v>
                </c:pt>
                <c:pt idx="4886">
                  <c:v>29647.788772074873</c:v>
                </c:pt>
                <c:pt idx="4887">
                  <c:v>29252.47735084872</c:v>
                </c:pt>
                <c:pt idx="4888">
                  <c:v>29984.087579039871</c:v>
                </c:pt>
                <c:pt idx="4889">
                  <c:v>30277.538624565572</c:v>
                </c:pt>
                <c:pt idx="4890">
                  <c:v>30250.56010069291</c:v>
                </c:pt>
                <c:pt idx="4891">
                  <c:v>30507.979621954964</c:v>
                </c:pt>
                <c:pt idx="4892">
                  <c:v>31122.569936948908</c:v>
                </c:pt>
                <c:pt idx="4893">
                  <c:v>30916.37908234337</c:v>
                </c:pt>
                <c:pt idx="4894">
                  <c:v>30909.289529827947</c:v>
                </c:pt>
                <c:pt idx="4895">
                  <c:v>31385.073606009119</c:v>
                </c:pt>
                <c:pt idx="4896">
                  <c:v>31681.437531870983</c:v>
                </c:pt>
                <c:pt idx="4897">
                  <c:v>31691.64902066482</c:v>
                </c:pt>
                <c:pt idx="4898">
                  <c:v>31661.972883392504</c:v>
                </c:pt>
                <c:pt idx="4899">
                  <c:v>32043.49273175911</c:v>
                </c:pt>
                <c:pt idx="4900">
                  <c:v>32189.127177121081</c:v>
                </c:pt>
                <c:pt idx="4901">
                  <c:v>32042.23593214533</c:v>
                </c:pt>
                <c:pt idx="4902">
                  <c:v>32697.254343900193</c:v>
                </c:pt>
                <c:pt idx="4903">
                  <c:v>33047.759301021579</c:v>
                </c:pt>
                <c:pt idx="4904">
                  <c:v>32959.100134771157</c:v>
                </c:pt>
                <c:pt idx="4905">
                  <c:v>32786.299285613452</c:v>
                </c:pt>
                <c:pt idx="4906">
                  <c:v>33086.046996827194</c:v>
                </c:pt>
                <c:pt idx="4907">
                  <c:v>33769.584751920454</c:v>
                </c:pt>
                <c:pt idx="4908">
                  <c:v>33871.042521438598</c:v>
                </c:pt>
                <c:pt idx="4909">
                  <c:v>34157.184097538062</c:v>
                </c:pt>
                <c:pt idx="4910">
                  <c:v>34600.964559482491</c:v>
                </c:pt>
                <c:pt idx="4911">
                  <c:v>34544.171392893746</c:v>
                </c:pt>
                <c:pt idx="4912">
                  <c:v>35252.125628112146</c:v>
                </c:pt>
                <c:pt idx="4913">
                  <c:v>35033.437511966098</c:v>
                </c:pt>
                <c:pt idx="4914">
                  <c:v>35925.674337324308</c:v>
                </c:pt>
                <c:pt idx="4915">
                  <c:v>35953.291995158092</c:v>
                </c:pt>
                <c:pt idx="4916">
                  <c:v>37379.364455361254</c:v>
                </c:pt>
                <c:pt idx="4917">
                  <c:v>36955.981188394428</c:v>
                </c:pt>
                <c:pt idx="4918">
                  <c:v>37034.03644359779</c:v>
                </c:pt>
                <c:pt idx="4919">
                  <c:v>37113.913178281924</c:v>
                </c:pt>
                <c:pt idx="4920">
                  <c:v>37519.627931444957</c:v>
                </c:pt>
                <c:pt idx="4921">
                  <c:v>37292.019045685396</c:v>
                </c:pt>
                <c:pt idx="4922">
                  <c:v>39738.416351339125</c:v>
                </c:pt>
                <c:pt idx="4923">
                  <c:v>39193.786060359089</c:v>
                </c:pt>
                <c:pt idx="4924">
                  <c:v>39954.797052377486</c:v>
                </c:pt>
                <c:pt idx="4925">
                  <c:v>39552.054104552837</c:v>
                </c:pt>
                <c:pt idx="4926">
                  <c:v>40444.985384380525</c:v>
                </c:pt>
                <c:pt idx="4927">
                  <c:v>40346.939640582408</c:v>
                </c:pt>
                <c:pt idx="4928">
                  <c:v>41694.008284823532</c:v>
                </c:pt>
                <c:pt idx="4929">
                  <c:v>41965.825836281496</c:v>
                </c:pt>
                <c:pt idx="4930">
                  <c:v>41571.596197566694</c:v>
                </c:pt>
                <c:pt idx="4931">
                  <c:v>43056.790263215269</c:v>
                </c:pt>
                <c:pt idx="4932">
                  <c:v>43219.00248579964</c:v>
                </c:pt>
                <c:pt idx="4933">
                  <c:v>44960.080929819575</c:v>
                </c:pt>
                <c:pt idx="4934">
                  <c:v>44665.561890753925</c:v>
                </c:pt>
                <c:pt idx="4935">
                  <c:v>45331.614034130696</c:v>
                </c:pt>
                <c:pt idx="4936">
                  <c:v>45605.820249665048</c:v>
                </c:pt>
                <c:pt idx="4937">
                  <c:v>46985.220163066006</c:v>
                </c:pt>
                <c:pt idx="4938">
                  <c:v>47332.083077403149</c:v>
                </c:pt>
                <c:pt idx="4939">
                  <c:v>47733.981173219159</c:v>
                </c:pt>
                <c:pt idx="4940">
                  <c:v>48349.807605367074</c:v>
                </c:pt>
                <c:pt idx="4941">
                  <c:v>49298.465903686592</c:v>
                </c:pt>
                <c:pt idx="4942">
                  <c:v>51598.363058426359</c:v>
                </c:pt>
                <c:pt idx="4943">
                  <c:v>50976.901467847179</c:v>
                </c:pt>
                <c:pt idx="4944">
                  <c:v>52960.970544907665</c:v>
                </c:pt>
                <c:pt idx="4945">
                  <c:v>55176.467257984536</c:v>
                </c:pt>
                <c:pt idx="4946">
                  <c:v>56443.166823515203</c:v>
                </c:pt>
                <c:pt idx="4947">
                  <c:v>57000.985681776343</c:v>
                </c:pt>
                <c:pt idx="4948">
                  <c:v>58094.909821371664</c:v>
                </c:pt>
                <c:pt idx="4949">
                  <c:v>57919.941926547101</c:v>
                </c:pt>
                <c:pt idx="4950">
                  <c:v>60116.779728758127</c:v>
                </c:pt>
                <c:pt idx="4951">
                  <c:v>61365.957453313058</c:v>
                </c:pt>
                <c:pt idx="4952">
                  <c:v>66447.997160417086</c:v>
                </c:pt>
                <c:pt idx="4953">
                  <c:v>68355.578263164702</c:v>
                </c:pt>
                <c:pt idx="4954">
                  <c:v>72645.084450259557</c:v>
                </c:pt>
                <c:pt idx="4955">
                  <c:v>74090.792684221073</c:v>
                </c:pt>
                <c:pt idx="4956">
                  <c:v>78926.009566368099</c:v>
                </c:pt>
                <c:pt idx="4957">
                  <c:v>79535.225151627237</c:v>
                </c:pt>
                <c:pt idx="4958">
                  <c:v>83790.969911116001</c:v>
                </c:pt>
                <c:pt idx="4959">
                  <c:v>88529.100898741599</c:v>
                </c:pt>
                <c:pt idx="4960">
                  <c:v>95542.315362726498</c:v>
                </c:pt>
                <c:pt idx="4961">
                  <c:v>100695.87673470016</c:v>
                </c:pt>
                <c:pt idx="4962">
                  <c:v>109379.61129563184</c:v>
                </c:pt>
                <c:pt idx="4963">
                  <c:v>117587.70710554387</c:v>
                </c:pt>
                <c:pt idx="4964">
                  <c:v>135044.96524250836</c:v>
                </c:pt>
                <c:pt idx="4965">
                  <c:v>153583.12367392829</c:v>
                </c:pt>
                <c:pt idx="4966">
                  <c:v>160712.51382347854</c:v>
                </c:pt>
                <c:pt idx="4967">
                  <c:v>236171.45962789693</c:v>
                </c:pt>
                <c:pt idx="4968">
                  <c:v>327335.03746282292</c:v>
                </c:pt>
                <c:pt idx="4969">
                  <c:v>426466.02296425245</c:v>
                </c:pt>
                <c:pt idx="4970">
                  <c:v>321791.85053845646</c:v>
                </c:pt>
                <c:pt idx="4971">
                  <c:v>820032.01902435161</c:v>
                </c:pt>
                <c:pt idx="4972">
                  <c:v>-465512.75042063446</c:v>
                </c:pt>
                <c:pt idx="4973">
                  <c:v>-313550.35206014232</c:v>
                </c:pt>
                <c:pt idx="4974">
                  <c:v>-218828.28486412362</c:v>
                </c:pt>
                <c:pt idx="4975">
                  <c:v>-147290.4072946443</c:v>
                </c:pt>
                <c:pt idx="4976">
                  <c:v>-136053.94600647734</c:v>
                </c:pt>
                <c:pt idx="4977">
                  <c:v>-98886.890946687941</c:v>
                </c:pt>
                <c:pt idx="4978">
                  <c:v>-87786.280265122768</c:v>
                </c:pt>
                <c:pt idx="4979">
                  <c:v>-76696.926252776539</c:v>
                </c:pt>
                <c:pt idx="4980">
                  <c:v>-65880.510055103412</c:v>
                </c:pt>
                <c:pt idx="4981">
                  <c:v>-50564.419228670064</c:v>
                </c:pt>
                <c:pt idx="4982">
                  <c:v>-46273.922419304807</c:v>
                </c:pt>
                <c:pt idx="4983">
                  <c:v>-37794.345590466692</c:v>
                </c:pt>
                <c:pt idx="4984">
                  <c:v>-34775.301524737704</c:v>
                </c:pt>
                <c:pt idx="4985">
                  <c:v>-32399.01052729012</c:v>
                </c:pt>
                <c:pt idx="4986">
                  <c:v>-29231.651178186465</c:v>
                </c:pt>
                <c:pt idx="4987">
                  <c:v>-24494.237104571159</c:v>
                </c:pt>
                <c:pt idx="4988">
                  <c:v>-21962.980908405603</c:v>
                </c:pt>
                <c:pt idx="4989">
                  <c:v>-18090.416203546811</c:v>
                </c:pt>
                <c:pt idx="4990">
                  <c:v>-16984.053440754265</c:v>
                </c:pt>
                <c:pt idx="4991">
                  <c:v>-14381.502544553352</c:v>
                </c:pt>
                <c:pt idx="4992">
                  <c:v>-12756.756656802132</c:v>
                </c:pt>
                <c:pt idx="4993">
                  <c:v>-10656.489800916419</c:v>
                </c:pt>
                <c:pt idx="4994">
                  <c:v>-9085.5647515957626</c:v>
                </c:pt>
                <c:pt idx="4995">
                  <c:v>-7745.3513906255876</c:v>
                </c:pt>
                <c:pt idx="4996">
                  <c:v>-6134.247221584581</c:v>
                </c:pt>
                <c:pt idx="4997">
                  <c:v>-4910.2722219928582</c:v>
                </c:pt>
                <c:pt idx="4998">
                  <c:v>-3647.7340013035773</c:v>
                </c:pt>
                <c:pt idx="4999">
                  <c:v>-2710.4616274449604</c:v>
                </c:pt>
                <c:pt idx="5000">
                  <c:v>-1841.0708608971051</c:v>
                </c:pt>
                <c:pt idx="5001">
                  <c:v>-1175.0510493107374</c:v>
                </c:pt>
                <c:pt idx="5002">
                  <c:v>364.86499026276357</c:v>
                </c:pt>
                <c:pt idx="5003">
                  <c:v>1076.5111677302525</c:v>
                </c:pt>
                <c:pt idx="5004">
                  <c:v>1863.0421881489547</c:v>
                </c:pt>
                <c:pt idx="5005">
                  <c:v>2679.9916219752745</c:v>
                </c:pt>
                <c:pt idx="5006">
                  <c:v>3460.8350187518099</c:v>
                </c:pt>
                <c:pt idx="5007">
                  <c:v>3841.1704882291442</c:v>
                </c:pt>
                <c:pt idx="5008">
                  <c:v>4597.2505787127211</c:v>
                </c:pt>
                <c:pt idx="5009">
                  <c:v>5072.2784977348329</c:v>
                </c:pt>
                <c:pt idx="5010">
                  <c:v>5743.2231440876203</c:v>
                </c:pt>
                <c:pt idx="5011">
                  <c:v>6367.1287117817565</c:v>
                </c:pt>
                <c:pt idx="5012">
                  <c:v>6838.0758862572229</c:v>
                </c:pt>
                <c:pt idx="5013">
                  <c:v>7420.2426548800731</c:v>
                </c:pt>
                <c:pt idx="5014">
                  <c:v>8252.2375812240552</c:v>
                </c:pt>
                <c:pt idx="5015">
                  <c:v>8486.6380559054833</c:v>
                </c:pt>
                <c:pt idx="5016">
                  <c:v>8632.1541066864229</c:v>
                </c:pt>
                <c:pt idx="5017">
                  <c:v>9060.2425207999459</c:v>
                </c:pt>
                <c:pt idx="5018">
                  <c:v>9516.4511593525822</c:v>
                </c:pt>
                <c:pt idx="5019">
                  <c:v>9918.3017339246435</c:v>
                </c:pt>
                <c:pt idx="5020">
                  <c:v>10377.202494684318</c:v>
                </c:pt>
                <c:pt idx="5021">
                  <c:v>10694.858958446091</c:v>
                </c:pt>
                <c:pt idx="5022">
                  <c:v>11246.845602863672</c:v>
                </c:pt>
                <c:pt idx="5023">
                  <c:v>11783.197252848826</c:v>
                </c:pt>
                <c:pt idx="5024">
                  <c:v>12085.225734181609</c:v>
                </c:pt>
                <c:pt idx="5025">
                  <c:v>11975.783135214877</c:v>
                </c:pt>
                <c:pt idx="5026">
                  <c:v>12365.653242571469</c:v>
                </c:pt>
                <c:pt idx="5027">
                  <c:v>12470.290323536028</c:v>
                </c:pt>
                <c:pt idx="5028">
                  <c:v>12733.940871003195</c:v>
                </c:pt>
                <c:pt idx="5029">
                  <c:v>13252.893484639466</c:v>
                </c:pt>
                <c:pt idx="5030">
                  <c:v>13668.51336633364</c:v>
                </c:pt>
                <c:pt idx="5031">
                  <c:v>13474.490580437972</c:v>
                </c:pt>
                <c:pt idx="5032">
                  <c:v>13586.716495456578</c:v>
                </c:pt>
                <c:pt idx="5033">
                  <c:v>13995.101557127353</c:v>
                </c:pt>
                <c:pt idx="5034">
                  <c:v>14047.280661495386</c:v>
                </c:pt>
                <c:pt idx="5035">
                  <c:v>14763.84289330807</c:v>
                </c:pt>
                <c:pt idx="5036">
                  <c:v>14893.298958119261</c:v>
                </c:pt>
                <c:pt idx="5037">
                  <c:v>15181.681719254329</c:v>
                </c:pt>
                <c:pt idx="5038">
                  <c:v>15249.565722426521</c:v>
                </c:pt>
                <c:pt idx="5039">
                  <c:v>15413.60785959378</c:v>
                </c:pt>
                <c:pt idx="5040">
                  <c:v>15626.764859791347</c:v>
                </c:pt>
                <c:pt idx="5041">
                  <c:v>16191.004440829602</c:v>
                </c:pt>
                <c:pt idx="5042">
                  <c:v>16261.397655658087</c:v>
                </c:pt>
                <c:pt idx="5043">
                  <c:v>16146.779729349557</c:v>
                </c:pt>
                <c:pt idx="5044">
                  <c:v>16477.136777471358</c:v>
                </c:pt>
                <c:pt idx="5045">
                  <c:v>16452.207076683826</c:v>
                </c:pt>
                <c:pt idx="5046">
                  <c:v>16548.244821375854</c:v>
                </c:pt>
                <c:pt idx="5047">
                  <c:v>16561.23963980233</c:v>
                </c:pt>
                <c:pt idx="5048">
                  <c:v>16712.284914876382</c:v>
                </c:pt>
                <c:pt idx="5049">
                  <c:v>17136.662885902675</c:v>
                </c:pt>
                <c:pt idx="5050">
                  <c:v>16960.829108925958</c:v>
                </c:pt>
                <c:pt idx="5051">
                  <c:v>17238.561276929162</c:v>
                </c:pt>
                <c:pt idx="5052">
                  <c:v>17267.331489439955</c:v>
                </c:pt>
                <c:pt idx="5053">
                  <c:v>17563.445642723545</c:v>
                </c:pt>
                <c:pt idx="5054">
                  <c:v>17628.125833761187</c:v>
                </c:pt>
                <c:pt idx="5055">
                  <c:v>17733.672224796923</c:v>
                </c:pt>
                <c:pt idx="5056">
                  <c:v>18030.386935328253</c:v>
                </c:pt>
                <c:pt idx="5057">
                  <c:v>18054.581433472296</c:v>
                </c:pt>
                <c:pt idx="5058">
                  <c:v>18185.559072048272</c:v>
                </c:pt>
                <c:pt idx="5059">
                  <c:v>18153.162479763072</c:v>
                </c:pt>
                <c:pt idx="5060">
                  <c:v>18301.996590256036</c:v>
                </c:pt>
                <c:pt idx="5061">
                  <c:v>18404.669976400142</c:v>
                </c:pt>
                <c:pt idx="5062">
                  <c:v>18644.133820896499</c:v>
                </c:pt>
                <c:pt idx="5063">
                  <c:v>18115.695837524934</c:v>
                </c:pt>
                <c:pt idx="5064">
                  <c:v>18568.799355376013</c:v>
                </c:pt>
                <c:pt idx="5065">
                  <c:v>18666.917068042378</c:v>
                </c:pt>
                <c:pt idx="5066">
                  <c:v>18824.363625437862</c:v>
                </c:pt>
                <c:pt idx="5067">
                  <c:v>18791.466582143032</c:v>
                </c:pt>
                <c:pt idx="5068">
                  <c:v>18818.099233504017</c:v>
                </c:pt>
                <c:pt idx="5069">
                  <c:v>18964.872425150439</c:v>
                </c:pt>
                <c:pt idx="5070">
                  <c:v>19037.218782663651</c:v>
                </c:pt>
                <c:pt idx="5071">
                  <c:v>18774.68970027574</c:v>
                </c:pt>
                <c:pt idx="5072">
                  <c:v>18894.155548655479</c:v>
                </c:pt>
                <c:pt idx="5073">
                  <c:v>19322.343665148364</c:v>
                </c:pt>
                <c:pt idx="5074">
                  <c:v>19098.22873456325</c:v>
                </c:pt>
                <c:pt idx="5075">
                  <c:v>19087.797719666956</c:v>
                </c:pt>
                <c:pt idx="5076">
                  <c:v>19191.426386714487</c:v>
                </c:pt>
                <c:pt idx="5077">
                  <c:v>19346.022535838718</c:v>
                </c:pt>
                <c:pt idx="5078">
                  <c:v>19193.336013943117</c:v>
                </c:pt>
                <c:pt idx="5079">
                  <c:v>19407.368496829538</c:v>
                </c:pt>
                <c:pt idx="5080">
                  <c:v>19492.627417009247</c:v>
                </c:pt>
                <c:pt idx="5081">
                  <c:v>19388.538332299457</c:v>
                </c:pt>
                <c:pt idx="5082">
                  <c:v>19687.355340247828</c:v>
                </c:pt>
                <c:pt idx="5083">
                  <c:v>19479.347484516027</c:v>
                </c:pt>
                <c:pt idx="5084">
                  <c:v>19448.988987513643</c:v>
                </c:pt>
                <c:pt idx="5085">
                  <c:v>19570.947468629547</c:v>
                </c:pt>
                <c:pt idx="5086">
                  <c:v>19661.057585656745</c:v>
                </c:pt>
                <c:pt idx="5087">
                  <c:v>19714.224139531747</c:v>
                </c:pt>
                <c:pt idx="5088">
                  <c:v>19556.451149984212</c:v>
                </c:pt>
                <c:pt idx="5089">
                  <c:v>19527.918602329442</c:v>
                </c:pt>
                <c:pt idx="5090">
                  <c:v>19517.134249881892</c:v>
                </c:pt>
                <c:pt idx="5091">
                  <c:v>19664.190182875554</c:v>
                </c:pt>
                <c:pt idx="5092">
                  <c:v>19508.356313728673</c:v>
                </c:pt>
                <c:pt idx="5093">
                  <c:v>19773.262567729678</c:v>
                </c:pt>
                <c:pt idx="5094">
                  <c:v>19613.216909016512</c:v>
                </c:pt>
                <c:pt idx="5095">
                  <c:v>19640.59298922434</c:v>
                </c:pt>
                <c:pt idx="5096">
                  <c:v>19558.616887180811</c:v>
                </c:pt>
                <c:pt idx="5097">
                  <c:v>19744.813979151171</c:v>
                </c:pt>
                <c:pt idx="5098">
                  <c:v>19596.787491110783</c:v>
                </c:pt>
                <c:pt idx="5099">
                  <c:v>19548.486779992865</c:v>
                </c:pt>
                <c:pt idx="5100">
                  <c:v>19553.129726371932</c:v>
                </c:pt>
                <c:pt idx="5101">
                  <c:v>19735.085912513845</c:v>
                </c:pt>
                <c:pt idx="5102">
                  <c:v>19571.136359355249</c:v>
                </c:pt>
                <c:pt idx="5103">
                  <c:v>19554.955545486024</c:v>
                </c:pt>
                <c:pt idx="5104">
                  <c:v>19618.221803866927</c:v>
                </c:pt>
                <c:pt idx="5105">
                  <c:v>19520.146869226184</c:v>
                </c:pt>
                <c:pt idx="5106">
                  <c:v>19626.748650586869</c:v>
                </c:pt>
                <c:pt idx="5107">
                  <c:v>19334.268689990477</c:v>
                </c:pt>
                <c:pt idx="5108">
                  <c:v>19431.962679574182</c:v>
                </c:pt>
                <c:pt idx="5109">
                  <c:v>19479.728881498802</c:v>
                </c:pt>
                <c:pt idx="5110">
                  <c:v>19240.322318088569</c:v>
                </c:pt>
                <c:pt idx="5111">
                  <c:v>19438.008352566856</c:v>
                </c:pt>
                <c:pt idx="5112">
                  <c:v>19504.07313173997</c:v>
                </c:pt>
                <c:pt idx="5113">
                  <c:v>19519.732115369574</c:v>
                </c:pt>
                <c:pt idx="5114">
                  <c:v>19329.270769790015</c:v>
                </c:pt>
                <c:pt idx="5115">
                  <c:v>19413.697840957178</c:v>
                </c:pt>
                <c:pt idx="5116">
                  <c:v>19416.598375157457</c:v>
                </c:pt>
                <c:pt idx="5117">
                  <c:v>19170.442331084261</c:v>
                </c:pt>
                <c:pt idx="5118">
                  <c:v>19348.422645012462</c:v>
                </c:pt>
                <c:pt idx="5119">
                  <c:v>19214.437620575314</c:v>
                </c:pt>
                <c:pt idx="5120">
                  <c:v>19181.592102466744</c:v>
                </c:pt>
                <c:pt idx="5121">
                  <c:v>19224.033900115381</c:v>
                </c:pt>
                <c:pt idx="5122">
                  <c:v>19126.369558413975</c:v>
                </c:pt>
                <c:pt idx="5123">
                  <c:v>18982.182887894491</c:v>
                </c:pt>
                <c:pt idx="5124">
                  <c:v>19015.704174172501</c:v>
                </c:pt>
                <c:pt idx="5125">
                  <c:v>19022.727134992754</c:v>
                </c:pt>
                <c:pt idx="5126">
                  <c:v>18983.927047952024</c:v>
                </c:pt>
                <c:pt idx="5127">
                  <c:v>19034.908371323185</c:v>
                </c:pt>
                <c:pt idx="5128">
                  <c:v>18848.975887226356</c:v>
                </c:pt>
                <c:pt idx="5129">
                  <c:v>18830.778580694016</c:v>
                </c:pt>
                <c:pt idx="5130">
                  <c:v>18789.418489036707</c:v>
                </c:pt>
                <c:pt idx="5131">
                  <c:v>18884.63208339312</c:v>
                </c:pt>
                <c:pt idx="5132">
                  <c:v>18853.255609028212</c:v>
                </c:pt>
                <c:pt idx="5133">
                  <c:v>18700.765916925182</c:v>
                </c:pt>
                <c:pt idx="5134">
                  <c:v>18706.078553618918</c:v>
                </c:pt>
                <c:pt idx="5135">
                  <c:v>18691.366125014843</c:v>
                </c:pt>
                <c:pt idx="5136">
                  <c:v>18518.09013440361</c:v>
                </c:pt>
                <c:pt idx="5137">
                  <c:v>18558.558588506836</c:v>
                </c:pt>
                <c:pt idx="5138">
                  <c:v>18520.705725600903</c:v>
                </c:pt>
                <c:pt idx="5139">
                  <c:v>18437.5189104565</c:v>
                </c:pt>
                <c:pt idx="5140">
                  <c:v>18466.220271013281</c:v>
                </c:pt>
                <c:pt idx="5141">
                  <c:v>18333.907132514865</c:v>
                </c:pt>
                <c:pt idx="5142">
                  <c:v>18292.514603476338</c:v>
                </c:pt>
                <c:pt idx="5143">
                  <c:v>18300.822584983016</c:v>
                </c:pt>
                <c:pt idx="5144">
                  <c:v>18423.445280013053</c:v>
                </c:pt>
                <c:pt idx="5145">
                  <c:v>18247.971401525974</c:v>
                </c:pt>
                <c:pt idx="5146">
                  <c:v>18100.544136825662</c:v>
                </c:pt>
                <c:pt idx="5147">
                  <c:v>18138.662629812108</c:v>
                </c:pt>
                <c:pt idx="5148">
                  <c:v>18122.57812075624</c:v>
                </c:pt>
                <c:pt idx="5149">
                  <c:v>17999.688775167044</c:v>
                </c:pt>
                <c:pt idx="5150">
                  <c:v>17973.92968963764</c:v>
                </c:pt>
                <c:pt idx="5151">
                  <c:v>17929.49467069106</c:v>
                </c:pt>
                <c:pt idx="5152">
                  <c:v>17804.894950907914</c:v>
                </c:pt>
                <c:pt idx="5153">
                  <c:v>17767.755809516661</c:v>
                </c:pt>
                <c:pt idx="5154">
                  <c:v>17736.822682035283</c:v>
                </c:pt>
                <c:pt idx="5155">
                  <c:v>17685.913314701338</c:v>
                </c:pt>
                <c:pt idx="5156">
                  <c:v>17724.692079974982</c:v>
                </c:pt>
                <c:pt idx="5157">
                  <c:v>17597.687124075259</c:v>
                </c:pt>
                <c:pt idx="5158">
                  <c:v>17575.925562237935</c:v>
                </c:pt>
                <c:pt idx="5159">
                  <c:v>17517.358289713258</c:v>
                </c:pt>
                <c:pt idx="5160">
                  <c:v>17421.852536402224</c:v>
                </c:pt>
                <c:pt idx="5161">
                  <c:v>17494.770156050239</c:v>
                </c:pt>
                <c:pt idx="5162">
                  <c:v>17482.631163452792</c:v>
                </c:pt>
                <c:pt idx="5163">
                  <c:v>17349.377306410006</c:v>
                </c:pt>
                <c:pt idx="5164">
                  <c:v>17364.709546253074</c:v>
                </c:pt>
                <c:pt idx="5165">
                  <c:v>17243.062520814972</c:v>
                </c:pt>
                <c:pt idx="5166">
                  <c:v>17259.733943078405</c:v>
                </c:pt>
                <c:pt idx="5167">
                  <c:v>17143.761283515691</c:v>
                </c:pt>
                <c:pt idx="5168">
                  <c:v>17059.776919843825</c:v>
                </c:pt>
                <c:pt idx="5169">
                  <c:v>16972.528870119593</c:v>
                </c:pt>
                <c:pt idx="5170">
                  <c:v>17033.355167764403</c:v>
                </c:pt>
                <c:pt idx="5171">
                  <c:v>16969.115118192305</c:v>
                </c:pt>
                <c:pt idx="5172">
                  <c:v>16856.438999655187</c:v>
                </c:pt>
                <c:pt idx="5173">
                  <c:v>16712.619221592675</c:v>
                </c:pt>
                <c:pt idx="5174">
                  <c:v>16787.328473795857</c:v>
                </c:pt>
                <c:pt idx="5175">
                  <c:v>16725.754264406085</c:v>
                </c:pt>
                <c:pt idx="5176">
                  <c:v>16684.899256478646</c:v>
                </c:pt>
                <c:pt idx="5177">
                  <c:v>16558.325546197073</c:v>
                </c:pt>
                <c:pt idx="5178">
                  <c:v>16634.821406354058</c:v>
                </c:pt>
                <c:pt idx="5179">
                  <c:v>16552.288829688838</c:v>
                </c:pt>
                <c:pt idx="5180">
                  <c:v>16486.413721656863</c:v>
                </c:pt>
                <c:pt idx="5181">
                  <c:v>16369.90185987121</c:v>
                </c:pt>
                <c:pt idx="5182">
                  <c:v>16387.971514556837</c:v>
                </c:pt>
                <c:pt idx="5183">
                  <c:v>16350.864044783923</c:v>
                </c:pt>
                <c:pt idx="5184">
                  <c:v>16226.797380369004</c:v>
                </c:pt>
                <c:pt idx="5185">
                  <c:v>16171.238005903893</c:v>
                </c:pt>
                <c:pt idx="5186">
                  <c:v>16237.586800103314</c:v>
                </c:pt>
                <c:pt idx="5187">
                  <c:v>16117.608744096269</c:v>
                </c:pt>
                <c:pt idx="5188">
                  <c:v>15971.569753641297</c:v>
                </c:pt>
                <c:pt idx="5189">
                  <c:v>15957.796908566537</c:v>
                </c:pt>
                <c:pt idx="5190">
                  <c:v>15944.304273867674</c:v>
                </c:pt>
                <c:pt idx="5191">
                  <c:v>15867.940358146852</c:v>
                </c:pt>
                <c:pt idx="5192">
                  <c:v>15759.816081683313</c:v>
                </c:pt>
                <c:pt idx="5193">
                  <c:v>15831.574717404965</c:v>
                </c:pt>
                <c:pt idx="5194">
                  <c:v>15743.547577796489</c:v>
                </c:pt>
                <c:pt idx="5195">
                  <c:v>15686.761469705889</c:v>
                </c:pt>
                <c:pt idx="5196">
                  <c:v>15605.215117559004</c:v>
                </c:pt>
                <c:pt idx="5197">
                  <c:v>15527.752898081515</c:v>
                </c:pt>
                <c:pt idx="5198">
                  <c:v>15571.136009699152</c:v>
                </c:pt>
                <c:pt idx="5199">
                  <c:v>15497.9206909602</c:v>
                </c:pt>
                <c:pt idx="5200">
                  <c:v>15418.651166043745</c:v>
                </c:pt>
                <c:pt idx="5201">
                  <c:v>15369.125345553924</c:v>
                </c:pt>
                <c:pt idx="5202">
                  <c:v>15322.132845854832</c:v>
                </c:pt>
                <c:pt idx="5203">
                  <c:v>15282.378833345158</c:v>
                </c:pt>
                <c:pt idx="5204">
                  <c:v>15215.490035952611</c:v>
                </c:pt>
                <c:pt idx="5205">
                  <c:v>15146.934480693544</c:v>
                </c:pt>
                <c:pt idx="5206">
                  <c:v>15125.590046914504</c:v>
                </c:pt>
                <c:pt idx="5207">
                  <c:v>15059.152517633665</c:v>
                </c:pt>
                <c:pt idx="5208">
                  <c:v>15039.619612400804</c:v>
                </c:pt>
                <c:pt idx="5209">
                  <c:v>14992.765613179023</c:v>
                </c:pt>
                <c:pt idx="5210">
                  <c:v>14973.440999413644</c:v>
                </c:pt>
                <c:pt idx="5211">
                  <c:v>14837.332226516906</c:v>
                </c:pt>
                <c:pt idx="5212">
                  <c:v>14835.109623286286</c:v>
                </c:pt>
                <c:pt idx="5213">
                  <c:v>14806.141978538428</c:v>
                </c:pt>
                <c:pt idx="5214">
                  <c:v>14695.628839839168</c:v>
                </c:pt>
                <c:pt idx="5215">
                  <c:v>14657.375271888148</c:v>
                </c:pt>
                <c:pt idx="5216">
                  <c:v>14604.504607268846</c:v>
                </c:pt>
                <c:pt idx="5217">
                  <c:v>14624.19827542157</c:v>
                </c:pt>
                <c:pt idx="5218">
                  <c:v>14532.069492436194</c:v>
                </c:pt>
                <c:pt idx="5219">
                  <c:v>14460.316398463605</c:v>
                </c:pt>
                <c:pt idx="5220">
                  <c:v>14439.284297850902</c:v>
                </c:pt>
                <c:pt idx="5221">
                  <c:v>14333.486669103615</c:v>
                </c:pt>
                <c:pt idx="5222">
                  <c:v>14336.867318332525</c:v>
                </c:pt>
                <c:pt idx="5223">
                  <c:v>14265.264020880124</c:v>
                </c:pt>
                <c:pt idx="5224">
                  <c:v>14193.901239421526</c:v>
                </c:pt>
                <c:pt idx="5225">
                  <c:v>14156.092882071625</c:v>
                </c:pt>
                <c:pt idx="5226">
                  <c:v>14120.697946056138</c:v>
                </c:pt>
                <c:pt idx="5227">
                  <c:v>14083.391455341993</c:v>
                </c:pt>
                <c:pt idx="5228">
                  <c:v>14009.423547390368</c:v>
                </c:pt>
                <c:pt idx="5229">
                  <c:v>13996.687948079812</c:v>
                </c:pt>
                <c:pt idx="5230">
                  <c:v>13923.142393296897</c:v>
                </c:pt>
                <c:pt idx="5231">
                  <c:v>13871.447021716673</c:v>
                </c:pt>
                <c:pt idx="5232">
                  <c:v>13802.792806587602</c:v>
                </c:pt>
                <c:pt idx="5233">
                  <c:v>13777.328992661565</c:v>
                </c:pt>
                <c:pt idx="5234">
                  <c:v>13757.187212004477</c:v>
                </c:pt>
                <c:pt idx="5235">
                  <c:v>13685.39949634706</c:v>
                </c:pt>
                <c:pt idx="5236">
                  <c:v>13653.323550241723</c:v>
                </c:pt>
                <c:pt idx="5237">
                  <c:v>13636.770757448337</c:v>
                </c:pt>
                <c:pt idx="5238">
                  <c:v>13537.536213568395</c:v>
                </c:pt>
                <c:pt idx="5239">
                  <c:v>13501.638808595069</c:v>
                </c:pt>
                <c:pt idx="5240">
                  <c:v>13421.021206361764</c:v>
                </c:pt>
                <c:pt idx="5241">
                  <c:v>13405.908334169213</c:v>
                </c:pt>
                <c:pt idx="5242">
                  <c:v>13374.137039003688</c:v>
                </c:pt>
                <c:pt idx="5243">
                  <c:v>13269.03177349818</c:v>
                </c:pt>
                <c:pt idx="5244">
                  <c:v>13262.096353645087</c:v>
                </c:pt>
                <c:pt idx="5245">
                  <c:v>13256.847971920803</c:v>
                </c:pt>
                <c:pt idx="5246">
                  <c:v>13116.245323434534</c:v>
                </c:pt>
                <c:pt idx="5247">
                  <c:v>13136.742710067345</c:v>
                </c:pt>
                <c:pt idx="5248">
                  <c:v>13069.021366345094</c:v>
                </c:pt>
                <c:pt idx="5249">
                  <c:v>13023.99050764855</c:v>
                </c:pt>
                <c:pt idx="5250">
                  <c:v>12970.597456586269</c:v>
                </c:pt>
                <c:pt idx="5251">
                  <c:v>12927.585573972134</c:v>
                </c:pt>
                <c:pt idx="5252">
                  <c:v>12920.057763284854</c:v>
                </c:pt>
                <c:pt idx="5253">
                  <c:v>12821.595064492369</c:v>
                </c:pt>
                <c:pt idx="5254">
                  <c:v>12830.9167093045</c:v>
                </c:pt>
                <c:pt idx="5255">
                  <c:v>12798.497865389325</c:v>
                </c:pt>
                <c:pt idx="5256">
                  <c:v>12723.689648980804</c:v>
                </c:pt>
                <c:pt idx="5257">
                  <c:v>12689.554369185058</c:v>
                </c:pt>
                <c:pt idx="5258">
                  <c:v>12654.125120136569</c:v>
                </c:pt>
                <c:pt idx="5259">
                  <c:v>12581.504571458378</c:v>
                </c:pt>
                <c:pt idx="5260">
                  <c:v>12550.540722570209</c:v>
                </c:pt>
                <c:pt idx="5261">
                  <c:v>12484.444329927743</c:v>
                </c:pt>
                <c:pt idx="5262">
                  <c:v>12467.115512231005</c:v>
                </c:pt>
                <c:pt idx="5263">
                  <c:v>12424.971436454229</c:v>
                </c:pt>
                <c:pt idx="5264">
                  <c:v>12348.25408954058</c:v>
                </c:pt>
                <c:pt idx="5265">
                  <c:v>12310.231655660167</c:v>
                </c:pt>
                <c:pt idx="5266">
                  <c:v>12303.823972255183</c:v>
                </c:pt>
                <c:pt idx="5267">
                  <c:v>12231.773738663625</c:v>
                </c:pt>
                <c:pt idx="5268">
                  <c:v>12221.484011738092</c:v>
                </c:pt>
                <c:pt idx="5269">
                  <c:v>12167.003070350707</c:v>
                </c:pt>
                <c:pt idx="5270">
                  <c:v>12125.490106212239</c:v>
                </c:pt>
                <c:pt idx="5271">
                  <c:v>12100.958913390743</c:v>
                </c:pt>
                <c:pt idx="5272">
                  <c:v>12041.08226720653</c:v>
                </c:pt>
                <c:pt idx="5273">
                  <c:v>11995.347420858996</c:v>
                </c:pt>
                <c:pt idx="5274">
                  <c:v>11969.319136850085</c:v>
                </c:pt>
                <c:pt idx="5275">
                  <c:v>11907.366864973998</c:v>
                </c:pt>
                <c:pt idx="5276">
                  <c:v>11878.265844354979</c:v>
                </c:pt>
                <c:pt idx="5277">
                  <c:v>11852.302656946322</c:v>
                </c:pt>
                <c:pt idx="5278">
                  <c:v>11799.175022425139</c:v>
                </c:pt>
                <c:pt idx="5279">
                  <c:v>11771.097501855982</c:v>
                </c:pt>
                <c:pt idx="5280">
                  <c:v>11695.383294233301</c:v>
                </c:pt>
                <c:pt idx="5281">
                  <c:v>11666.810649437455</c:v>
                </c:pt>
                <c:pt idx="5282">
                  <c:v>11632.810489014611</c:v>
                </c:pt>
                <c:pt idx="5283">
                  <c:v>11600.815642817039</c:v>
                </c:pt>
                <c:pt idx="5284">
                  <c:v>11576.806095314092</c:v>
                </c:pt>
                <c:pt idx="5285">
                  <c:v>11545.411774814556</c:v>
                </c:pt>
                <c:pt idx="5286">
                  <c:v>11498.920396822527</c:v>
                </c:pt>
                <c:pt idx="5287">
                  <c:v>11467.61762029517</c:v>
                </c:pt>
                <c:pt idx="5288">
                  <c:v>11428.366346139384</c:v>
                </c:pt>
                <c:pt idx="5289">
                  <c:v>11402.140649208917</c:v>
                </c:pt>
                <c:pt idx="5290">
                  <c:v>11355.152334379774</c:v>
                </c:pt>
                <c:pt idx="5291">
                  <c:v>11324.942845751977</c:v>
                </c:pt>
                <c:pt idx="5292">
                  <c:v>11263.731637982773</c:v>
                </c:pt>
                <c:pt idx="5293">
                  <c:v>11225.947021209853</c:v>
                </c:pt>
                <c:pt idx="5294">
                  <c:v>11212.807002274381</c:v>
                </c:pt>
                <c:pt idx="5295">
                  <c:v>11175.795246161018</c:v>
                </c:pt>
                <c:pt idx="5296">
                  <c:v>11105.542300398702</c:v>
                </c:pt>
                <c:pt idx="5297">
                  <c:v>11097.573075638173</c:v>
                </c:pt>
                <c:pt idx="5298">
                  <c:v>11054.045427676059</c:v>
                </c:pt>
                <c:pt idx="5299">
                  <c:v>11006.747263652544</c:v>
                </c:pt>
                <c:pt idx="5300">
                  <c:v>11000.949994081908</c:v>
                </c:pt>
                <c:pt idx="5301">
                  <c:v>10928.527330048129</c:v>
                </c:pt>
                <c:pt idx="5302">
                  <c:v>10896.022821100427</c:v>
                </c:pt>
                <c:pt idx="5303">
                  <c:v>10868.167879805358</c:v>
                </c:pt>
                <c:pt idx="5304">
                  <c:v>10840.0122240005</c:v>
                </c:pt>
                <c:pt idx="5305">
                  <c:v>10800.996055087879</c:v>
                </c:pt>
                <c:pt idx="5306">
                  <c:v>10767.026263326421</c:v>
                </c:pt>
                <c:pt idx="5307">
                  <c:v>10726.59913742535</c:v>
                </c:pt>
                <c:pt idx="5308">
                  <c:v>10679.584865243436</c:v>
                </c:pt>
                <c:pt idx="5309">
                  <c:v>10653.697384623772</c:v>
                </c:pt>
                <c:pt idx="5310">
                  <c:v>10647.790644474208</c:v>
                </c:pt>
                <c:pt idx="5311">
                  <c:v>10560.102246568389</c:v>
                </c:pt>
                <c:pt idx="5312">
                  <c:v>10552.340151706163</c:v>
                </c:pt>
                <c:pt idx="5313">
                  <c:v>10500.483860744771</c:v>
                </c:pt>
                <c:pt idx="5314">
                  <c:v>10469.548104079755</c:v>
                </c:pt>
                <c:pt idx="5315">
                  <c:v>10442.291569529669</c:v>
                </c:pt>
                <c:pt idx="5316">
                  <c:v>10415.308818897391</c:v>
                </c:pt>
                <c:pt idx="5317">
                  <c:v>10379.605302444619</c:v>
                </c:pt>
                <c:pt idx="5318">
                  <c:v>10339.468039966943</c:v>
                </c:pt>
                <c:pt idx="5319">
                  <c:v>10297.82265831746</c:v>
                </c:pt>
                <c:pt idx="5320">
                  <c:v>10258.049146587509</c:v>
                </c:pt>
                <c:pt idx="5321">
                  <c:v>10220.58249193643</c:v>
                </c:pt>
                <c:pt idx="5322">
                  <c:v>10206.311753390932</c:v>
                </c:pt>
                <c:pt idx="5323">
                  <c:v>10168.21458839258</c:v>
                </c:pt>
                <c:pt idx="5324">
                  <c:v>10123.300965219898</c:v>
                </c:pt>
                <c:pt idx="5325">
                  <c:v>10092.444587755954</c:v>
                </c:pt>
                <c:pt idx="5326">
                  <c:v>10073.949192318278</c:v>
                </c:pt>
                <c:pt idx="5327">
                  <c:v>10044.429538554925</c:v>
                </c:pt>
                <c:pt idx="5328">
                  <c:v>10001.129690134901</c:v>
                </c:pt>
                <c:pt idx="5329">
                  <c:v>9965.5732132460635</c:v>
                </c:pt>
                <c:pt idx="5330">
                  <c:v>9948.067269485513</c:v>
                </c:pt>
                <c:pt idx="5331">
                  <c:v>9914.079774426451</c:v>
                </c:pt>
                <c:pt idx="5332">
                  <c:v>9869.1910172258304</c:v>
                </c:pt>
                <c:pt idx="5333">
                  <c:v>9830.1900374936267</c:v>
                </c:pt>
                <c:pt idx="5334">
                  <c:v>9817.7859632524105</c:v>
                </c:pt>
                <c:pt idx="5335">
                  <c:v>9795.3042452162226</c:v>
                </c:pt>
                <c:pt idx="5336">
                  <c:v>9763.4455150366739</c:v>
                </c:pt>
                <c:pt idx="5337">
                  <c:v>9737.2269259220393</c:v>
                </c:pt>
                <c:pt idx="5338">
                  <c:v>9691.0459408747538</c:v>
                </c:pt>
                <c:pt idx="5339">
                  <c:v>9663.3210003944841</c:v>
                </c:pt>
                <c:pt idx="5340">
                  <c:v>9628.0816279415722</c:v>
                </c:pt>
                <c:pt idx="5341">
                  <c:v>9608.7136775344006</c:v>
                </c:pt>
                <c:pt idx="5342">
                  <c:v>9582.5043584569103</c:v>
                </c:pt>
                <c:pt idx="5343">
                  <c:v>9557.578367600936</c:v>
                </c:pt>
                <c:pt idx="5344">
                  <c:v>9535.6423298148711</c:v>
                </c:pt>
                <c:pt idx="5345">
                  <c:v>9481.8579638279625</c:v>
                </c:pt>
                <c:pt idx="5346">
                  <c:v>9461.026252057185</c:v>
                </c:pt>
                <c:pt idx="5347">
                  <c:v>9446.3778169321977</c:v>
                </c:pt>
                <c:pt idx="5348">
                  <c:v>9409.4200270345154</c:v>
                </c:pt>
                <c:pt idx="5349">
                  <c:v>9377.8477961743538</c:v>
                </c:pt>
                <c:pt idx="5350">
                  <c:v>9344.0825178284795</c:v>
                </c:pt>
                <c:pt idx="5351">
                  <c:v>9302.7655957320949</c:v>
                </c:pt>
                <c:pt idx="5352">
                  <c:v>9284.3294423660591</c:v>
                </c:pt>
                <c:pt idx="5353">
                  <c:v>9267.7850058666245</c:v>
                </c:pt>
                <c:pt idx="5354">
                  <c:v>9241.7218692942461</c:v>
                </c:pt>
                <c:pt idx="5355">
                  <c:v>9203.8663998470056</c:v>
                </c:pt>
                <c:pt idx="5356">
                  <c:v>9181.5426929041369</c:v>
                </c:pt>
                <c:pt idx="5357">
                  <c:v>9160.0132720899801</c:v>
                </c:pt>
                <c:pt idx="5358">
                  <c:v>9125.5708145993394</c:v>
                </c:pt>
                <c:pt idx="5359">
                  <c:v>9089.4764531841574</c:v>
                </c:pt>
                <c:pt idx="5360">
                  <c:v>9053.7628118306638</c:v>
                </c:pt>
                <c:pt idx="5361">
                  <c:v>9029.1381825827484</c:v>
                </c:pt>
                <c:pt idx="5362">
                  <c:v>9008.9004680157523</c:v>
                </c:pt>
                <c:pt idx="5363">
                  <c:v>8991.1983256470139</c:v>
                </c:pt>
                <c:pt idx="5364">
                  <c:v>8951.8214096512074</c:v>
                </c:pt>
                <c:pt idx="5365">
                  <c:v>8928.8132603352024</c:v>
                </c:pt>
                <c:pt idx="5366">
                  <c:v>8912.9163597457173</c:v>
                </c:pt>
                <c:pt idx="5367">
                  <c:v>8882.6588888183032</c:v>
                </c:pt>
                <c:pt idx="5368">
                  <c:v>8850.001387071421</c:v>
                </c:pt>
                <c:pt idx="5369">
                  <c:v>8827.0990976897028</c:v>
                </c:pt>
                <c:pt idx="5370">
                  <c:v>8794.530848862918</c:v>
                </c:pt>
                <c:pt idx="5371">
                  <c:v>8776.4577586573359</c:v>
                </c:pt>
                <c:pt idx="5372">
                  <c:v>8747.9977652844009</c:v>
                </c:pt>
                <c:pt idx="5373">
                  <c:v>8717.9649021107871</c:v>
                </c:pt>
                <c:pt idx="5374">
                  <c:v>8689.4428711923192</c:v>
                </c:pt>
                <c:pt idx="5375">
                  <c:v>8683.8600514029749</c:v>
                </c:pt>
                <c:pt idx="5376">
                  <c:v>8649.2678832789188</c:v>
                </c:pt>
                <c:pt idx="5377">
                  <c:v>8615.6329396293913</c:v>
                </c:pt>
                <c:pt idx="5378">
                  <c:v>8589.8253678681649</c:v>
                </c:pt>
                <c:pt idx="5379">
                  <c:v>8555.8601100956203</c:v>
                </c:pt>
                <c:pt idx="5380">
                  <c:v>8542.4936967559679</c:v>
                </c:pt>
                <c:pt idx="5381">
                  <c:v>8511.3100261165346</c:v>
                </c:pt>
                <c:pt idx="5382">
                  <c:v>8497.9157820613</c:v>
                </c:pt>
                <c:pt idx="5383">
                  <c:v>8470.4689576115925</c:v>
                </c:pt>
                <c:pt idx="5384">
                  <c:v>8449.3082752282535</c:v>
                </c:pt>
                <c:pt idx="5385">
                  <c:v>8422.0087286119033</c:v>
                </c:pt>
                <c:pt idx="5386">
                  <c:v>8400.730026704492</c:v>
                </c:pt>
                <c:pt idx="5387">
                  <c:v>8376.5219353219582</c:v>
                </c:pt>
                <c:pt idx="5388">
                  <c:v>8343.8306726965948</c:v>
                </c:pt>
                <c:pt idx="5389">
                  <c:v>8335.0729513979895</c:v>
                </c:pt>
                <c:pt idx="5390">
                  <c:v>8309.181969345278</c:v>
                </c:pt>
                <c:pt idx="5391">
                  <c:v>8288.9440672061792</c:v>
                </c:pt>
                <c:pt idx="5392">
                  <c:v>8261.9873480049937</c:v>
                </c:pt>
                <c:pt idx="5393">
                  <c:v>8235.7886209260923</c:v>
                </c:pt>
                <c:pt idx="5394">
                  <c:v>8220.1930931610659</c:v>
                </c:pt>
                <c:pt idx="5395">
                  <c:v>8190.1617009003685</c:v>
                </c:pt>
                <c:pt idx="5396">
                  <c:v>8162.0902893460279</c:v>
                </c:pt>
                <c:pt idx="5397">
                  <c:v>8140.3904891606553</c:v>
                </c:pt>
                <c:pt idx="5398">
                  <c:v>8112.8262247244356</c:v>
                </c:pt>
                <c:pt idx="5399">
                  <c:v>8102.8682199527466</c:v>
                </c:pt>
                <c:pt idx="5400">
                  <c:v>8079.6670799846879</c:v>
                </c:pt>
                <c:pt idx="5401">
                  <c:v>8048.8181386475571</c:v>
                </c:pt>
                <c:pt idx="5402">
                  <c:v>8039.3008535598156</c:v>
                </c:pt>
                <c:pt idx="5403">
                  <c:v>8019.0440246119233</c:v>
                </c:pt>
                <c:pt idx="5404">
                  <c:v>7986.0799210095292</c:v>
                </c:pt>
                <c:pt idx="5405">
                  <c:v>7972.1714870274245</c:v>
                </c:pt>
                <c:pt idx="5406">
                  <c:v>7951.0534191570123</c:v>
                </c:pt>
                <c:pt idx="5407">
                  <c:v>7929.5203691030138</c:v>
                </c:pt>
                <c:pt idx="5408">
                  <c:v>7901.951347710592</c:v>
                </c:pt>
                <c:pt idx="5409">
                  <c:v>7891.3023222437787</c:v>
                </c:pt>
                <c:pt idx="5410">
                  <c:v>7872.5931049585979</c:v>
                </c:pt>
                <c:pt idx="5411">
                  <c:v>7849.0321470843037</c:v>
                </c:pt>
                <c:pt idx="5412">
                  <c:v>7826.5137113895953</c:v>
                </c:pt>
                <c:pt idx="5413">
                  <c:v>7803.7298523866875</c:v>
                </c:pt>
                <c:pt idx="5414">
                  <c:v>7773.4381963126361</c:v>
                </c:pt>
                <c:pt idx="5415">
                  <c:v>7758.9962292378041</c:v>
                </c:pt>
                <c:pt idx="5416">
                  <c:v>7738.2391648131124</c:v>
                </c:pt>
                <c:pt idx="5417">
                  <c:v>7713.7488766450115</c:v>
                </c:pt>
                <c:pt idx="5418">
                  <c:v>7684.179340449019</c:v>
                </c:pt>
                <c:pt idx="5419">
                  <c:v>7666.7147413611419</c:v>
                </c:pt>
                <c:pt idx="5420">
                  <c:v>7639.4587156450552</c:v>
                </c:pt>
                <c:pt idx="5421">
                  <c:v>7623.6086213739836</c:v>
                </c:pt>
                <c:pt idx="5422">
                  <c:v>7599.2438831302434</c:v>
                </c:pt>
                <c:pt idx="5423">
                  <c:v>7575.878269314584</c:v>
                </c:pt>
                <c:pt idx="5424">
                  <c:v>7553.1811478374484</c:v>
                </c:pt>
                <c:pt idx="5425">
                  <c:v>7535.1297637297803</c:v>
                </c:pt>
                <c:pt idx="5426">
                  <c:v>7510.4563914281234</c:v>
                </c:pt>
                <c:pt idx="5427">
                  <c:v>7481.859937817263</c:v>
                </c:pt>
                <c:pt idx="5428">
                  <c:v>7463.8886884177045</c:v>
                </c:pt>
                <c:pt idx="5429">
                  <c:v>7448.8592922821317</c:v>
                </c:pt>
                <c:pt idx="5430">
                  <c:v>7433.1282732555264</c:v>
                </c:pt>
                <c:pt idx="5431">
                  <c:v>7414.2658143343351</c:v>
                </c:pt>
                <c:pt idx="5432">
                  <c:v>7388.3966250968369</c:v>
                </c:pt>
                <c:pt idx="5433">
                  <c:v>7364.8753641400972</c:v>
                </c:pt>
                <c:pt idx="5434">
                  <c:v>7350.0789545630814</c:v>
                </c:pt>
                <c:pt idx="5435">
                  <c:v>7323.7032840173033</c:v>
                </c:pt>
                <c:pt idx="5436">
                  <c:v>7305.153074051108</c:v>
                </c:pt>
                <c:pt idx="5437">
                  <c:v>7286.5747075582512</c:v>
                </c:pt>
                <c:pt idx="5438">
                  <c:v>7269.6410691426527</c:v>
                </c:pt>
                <c:pt idx="5439">
                  <c:v>7239.5081996070339</c:v>
                </c:pt>
                <c:pt idx="5440">
                  <c:v>7230.0110407977036</c:v>
                </c:pt>
                <c:pt idx="5441">
                  <c:v>7206.62338502492</c:v>
                </c:pt>
                <c:pt idx="5442">
                  <c:v>7186.8327287368757</c:v>
                </c:pt>
                <c:pt idx="5443">
                  <c:v>7165.3055136936373</c:v>
                </c:pt>
                <c:pt idx="5444">
                  <c:v>7146.3807236252387</c:v>
                </c:pt>
                <c:pt idx="5445">
                  <c:v>7134.7242500259545</c:v>
                </c:pt>
                <c:pt idx="5446">
                  <c:v>7114.5516253421711</c:v>
                </c:pt>
                <c:pt idx="5447">
                  <c:v>7104.0006477598481</c:v>
                </c:pt>
                <c:pt idx="5448">
                  <c:v>7076.4924787278505</c:v>
                </c:pt>
                <c:pt idx="5449">
                  <c:v>7061.324667857687</c:v>
                </c:pt>
                <c:pt idx="5450">
                  <c:v>7045.9620654506334</c:v>
                </c:pt>
                <c:pt idx="5451">
                  <c:v>7022.6099842405265</c:v>
                </c:pt>
                <c:pt idx="5452">
                  <c:v>7007.2451257051143</c:v>
                </c:pt>
                <c:pt idx="5453">
                  <c:v>6987.1391248109348</c:v>
                </c:pt>
                <c:pt idx="5454">
                  <c:v>6966.5585999081186</c:v>
                </c:pt>
                <c:pt idx="5455">
                  <c:v>6952.1651461889514</c:v>
                </c:pt>
                <c:pt idx="5456">
                  <c:v>6928.6825258976733</c:v>
                </c:pt>
                <c:pt idx="5457">
                  <c:v>6906.6265707511402</c:v>
                </c:pt>
                <c:pt idx="5458">
                  <c:v>6891.5722606987083</c:v>
                </c:pt>
                <c:pt idx="5459">
                  <c:v>6869.8843484991394</c:v>
                </c:pt>
                <c:pt idx="5460">
                  <c:v>6852.4132760336115</c:v>
                </c:pt>
                <c:pt idx="5461">
                  <c:v>6833.3807444145641</c:v>
                </c:pt>
                <c:pt idx="5462">
                  <c:v>6817.2874587087081</c:v>
                </c:pt>
                <c:pt idx="5463">
                  <c:v>6796.1832239487612</c:v>
                </c:pt>
                <c:pt idx="5464">
                  <c:v>6774.3651208113743</c:v>
                </c:pt>
                <c:pt idx="5465">
                  <c:v>6756.8273649868479</c:v>
                </c:pt>
                <c:pt idx="5466">
                  <c:v>6739.6917040086155</c:v>
                </c:pt>
                <c:pt idx="5467">
                  <c:v>6721.7415013165737</c:v>
                </c:pt>
                <c:pt idx="5468">
                  <c:v>6699.6930220468494</c:v>
                </c:pt>
                <c:pt idx="5469">
                  <c:v>6687.1584465489741</c:v>
                </c:pt>
                <c:pt idx="5470">
                  <c:v>6663.7595222819937</c:v>
                </c:pt>
                <c:pt idx="5471">
                  <c:v>6645.9119648635042</c:v>
                </c:pt>
                <c:pt idx="5472">
                  <c:v>6626.910878858489</c:v>
                </c:pt>
                <c:pt idx="5473">
                  <c:v>6608.7148527100944</c:v>
                </c:pt>
                <c:pt idx="5474">
                  <c:v>6585.3749116546478</c:v>
                </c:pt>
                <c:pt idx="5475">
                  <c:v>6570.4638025152663</c:v>
                </c:pt>
                <c:pt idx="5476">
                  <c:v>6548.8239204661832</c:v>
                </c:pt>
                <c:pt idx="5477">
                  <c:v>6537.2914092946485</c:v>
                </c:pt>
                <c:pt idx="5478">
                  <c:v>6513.218237778302</c:v>
                </c:pt>
                <c:pt idx="5479">
                  <c:v>6505.7121816823301</c:v>
                </c:pt>
                <c:pt idx="5480">
                  <c:v>6485.4522287148502</c:v>
                </c:pt>
                <c:pt idx="5481">
                  <c:v>6464.3569427456541</c:v>
                </c:pt>
                <c:pt idx="5482">
                  <c:v>6444.5580245866386</c:v>
                </c:pt>
                <c:pt idx="5483">
                  <c:v>6429.9537630671048</c:v>
                </c:pt>
                <c:pt idx="5484">
                  <c:v>6410.4678478037613</c:v>
                </c:pt>
                <c:pt idx="5485">
                  <c:v>6393.2931075484858</c:v>
                </c:pt>
                <c:pt idx="5486">
                  <c:v>6379.7053371642442</c:v>
                </c:pt>
                <c:pt idx="5487">
                  <c:v>6356.4131065256115</c:v>
                </c:pt>
                <c:pt idx="5488">
                  <c:v>6348.8690774676115</c:v>
                </c:pt>
                <c:pt idx="5489">
                  <c:v>6331.1015158336777</c:v>
                </c:pt>
                <c:pt idx="5490">
                  <c:v>6312.7876037144742</c:v>
                </c:pt>
                <c:pt idx="5491">
                  <c:v>6300.0213671922511</c:v>
                </c:pt>
                <c:pt idx="5492">
                  <c:v>6281.2631773130179</c:v>
                </c:pt>
                <c:pt idx="5493">
                  <c:v>6259.7545174129164</c:v>
                </c:pt>
                <c:pt idx="5494">
                  <c:v>6247.7275834683605</c:v>
                </c:pt>
                <c:pt idx="5495">
                  <c:v>6229.474226343953</c:v>
                </c:pt>
                <c:pt idx="5496">
                  <c:v>6219.1290217755595</c:v>
                </c:pt>
                <c:pt idx="5497">
                  <c:v>6198.7293850644774</c:v>
                </c:pt>
                <c:pt idx="5498">
                  <c:v>6182.4102940425328</c:v>
                </c:pt>
                <c:pt idx="5499">
                  <c:v>6168.4955825720981</c:v>
                </c:pt>
                <c:pt idx="5500">
                  <c:v>6155.2115169501121</c:v>
                </c:pt>
                <c:pt idx="5501">
                  <c:v>6136.8129833998246</c:v>
                </c:pt>
                <c:pt idx="5502">
                  <c:v>6125.346252794714</c:v>
                </c:pt>
                <c:pt idx="5503">
                  <c:v>6109.9723296504126</c:v>
                </c:pt>
                <c:pt idx="5504">
                  <c:v>6095.3537766770251</c:v>
                </c:pt>
                <c:pt idx="5505">
                  <c:v>6084.5806594470369</c:v>
                </c:pt>
                <c:pt idx="5506">
                  <c:v>6067.1931713868198</c:v>
                </c:pt>
                <c:pt idx="5507">
                  <c:v>6051.5809335847143</c:v>
                </c:pt>
                <c:pt idx="5508">
                  <c:v>6040.2356537418909</c:v>
                </c:pt>
                <c:pt idx="5509">
                  <c:v>6019.0229142093049</c:v>
                </c:pt>
                <c:pt idx="5510">
                  <c:v>6014.0108321432162</c:v>
                </c:pt>
                <c:pt idx="5511">
                  <c:v>5998.5128134619363</c:v>
                </c:pt>
                <c:pt idx="5512">
                  <c:v>5982.2158560847993</c:v>
                </c:pt>
                <c:pt idx="5513">
                  <c:v>5966.9515948961416</c:v>
                </c:pt>
                <c:pt idx="5514">
                  <c:v>5951.5799176966475</c:v>
                </c:pt>
                <c:pt idx="5515">
                  <c:v>5940.6115754919729</c:v>
                </c:pt>
                <c:pt idx="5516">
                  <c:v>5923.4382525826331</c:v>
                </c:pt>
                <c:pt idx="5517">
                  <c:v>5905.5288588230796</c:v>
                </c:pt>
                <c:pt idx="5518">
                  <c:v>5891.6748858954543</c:v>
                </c:pt>
                <c:pt idx="5519">
                  <c:v>5880.7733932095744</c:v>
                </c:pt>
                <c:pt idx="5520">
                  <c:v>5868.7650035914567</c:v>
                </c:pt>
                <c:pt idx="5521">
                  <c:v>5854.6851063847889</c:v>
                </c:pt>
                <c:pt idx="5522">
                  <c:v>5843.6007699247657</c:v>
                </c:pt>
                <c:pt idx="5523">
                  <c:v>5828.0247961960777</c:v>
                </c:pt>
                <c:pt idx="5524">
                  <c:v>5814.0869372694533</c:v>
                </c:pt>
                <c:pt idx="5525">
                  <c:v>5799.2658596318379</c:v>
                </c:pt>
                <c:pt idx="5526">
                  <c:v>5786.4998049518435</c:v>
                </c:pt>
                <c:pt idx="5527">
                  <c:v>5776.8613859216321</c:v>
                </c:pt>
                <c:pt idx="5528">
                  <c:v>5757.3183892992893</c:v>
                </c:pt>
                <c:pt idx="5529">
                  <c:v>5745.7107173847344</c:v>
                </c:pt>
                <c:pt idx="5530">
                  <c:v>5733.8235977729591</c:v>
                </c:pt>
                <c:pt idx="5531">
                  <c:v>5722.5545013447418</c:v>
                </c:pt>
                <c:pt idx="5532">
                  <c:v>5705.8569240466504</c:v>
                </c:pt>
                <c:pt idx="5533">
                  <c:v>5690.1222005372356</c:v>
                </c:pt>
                <c:pt idx="5534">
                  <c:v>5676.2718345819958</c:v>
                </c:pt>
                <c:pt idx="5535">
                  <c:v>5663.6663631930487</c:v>
                </c:pt>
                <c:pt idx="5536">
                  <c:v>5647.7796613122755</c:v>
                </c:pt>
                <c:pt idx="5537">
                  <c:v>5634.2495673362018</c:v>
                </c:pt>
                <c:pt idx="5538">
                  <c:v>5612.6251659717718</c:v>
                </c:pt>
                <c:pt idx="5539">
                  <c:v>5606.0827307398404</c:v>
                </c:pt>
                <c:pt idx="5540">
                  <c:v>5587.9752939902746</c:v>
                </c:pt>
                <c:pt idx="5541">
                  <c:v>5577.4108524878166</c:v>
                </c:pt>
                <c:pt idx="5542">
                  <c:v>5566.3756435094674</c:v>
                </c:pt>
                <c:pt idx="5543">
                  <c:v>5550.1877847215646</c:v>
                </c:pt>
                <c:pt idx="5544">
                  <c:v>5536.1774198541816</c:v>
                </c:pt>
                <c:pt idx="5545">
                  <c:v>5526.5660023368828</c:v>
                </c:pt>
                <c:pt idx="5546">
                  <c:v>5509.684285812803</c:v>
                </c:pt>
                <c:pt idx="5547">
                  <c:v>5498.4280535091821</c:v>
                </c:pt>
                <c:pt idx="5548">
                  <c:v>5481.0326061388387</c:v>
                </c:pt>
                <c:pt idx="5549">
                  <c:v>5471.6341991056734</c:v>
                </c:pt>
                <c:pt idx="5550">
                  <c:v>5456.4845022595109</c:v>
                </c:pt>
                <c:pt idx="5551">
                  <c:v>5442.7329260925544</c:v>
                </c:pt>
                <c:pt idx="5552">
                  <c:v>5429.9592456914052</c:v>
                </c:pt>
                <c:pt idx="5553">
                  <c:v>5418.9765819397935</c:v>
                </c:pt>
                <c:pt idx="5554">
                  <c:v>5405.5148744167118</c:v>
                </c:pt>
                <c:pt idx="5555">
                  <c:v>5396.4668638487619</c:v>
                </c:pt>
                <c:pt idx="5556">
                  <c:v>5385.9943388930724</c:v>
                </c:pt>
                <c:pt idx="5557">
                  <c:v>5372.1268232801622</c:v>
                </c:pt>
                <c:pt idx="5558">
                  <c:v>5357.9785282395769</c:v>
                </c:pt>
                <c:pt idx="5559">
                  <c:v>5349.0803366657838</c:v>
                </c:pt>
                <c:pt idx="5560">
                  <c:v>5337.489960490745</c:v>
                </c:pt>
                <c:pt idx="5561">
                  <c:v>5327.7573907584565</c:v>
                </c:pt>
                <c:pt idx="5562">
                  <c:v>5310.3578409769871</c:v>
                </c:pt>
                <c:pt idx="5563">
                  <c:v>5303.290407907346</c:v>
                </c:pt>
                <c:pt idx="5564">
                  <c:v>5290.4363813386599</c:v>
                </c:pt>
                <c:pt idx="5565">
                  <c:v>5280.002035223386</c:v>
                </c:pt>
                <c:pt idx="5566">
                  <c:v>5270.4973437999734</c:v>
                </c:pt>
                <c:pt idx="5567">
                  <c:v>5259.2916779058933</c:v>
                </c:pt>
                <c:pt idx="5568">
                  <c:v>5246.7668476742811</c:v>
                </c:pt>
                <c:pt idx="5569">
                  <c:v>5236.2388532003188</c:v>
                </c:pt>
                <c:pt idx="5570">
                  <c:v>5223.080810852397</c:v>
                </c:pt>
                <c:pt idx="5571">
                  <c:v>5213.1775120606335</c:v>
                </c:pt>
                <c:pt idx="5572">
                  <c:v>5202.447531566836</c:v>
                </c:pt>
                <c:pt idx="5573">
                  <c:v>5194.5270859994625</c:v>
                </c:pt>
                <c:pt idx="5574">
                  <c:v>5179.8708964377865</c:v>
                </c:pt>
                <c:pt idx="5575">
                  <c:v>5169.307033961004</c:v>
                </c:pt>
                <c:pt idx="5576">
                  <c:v>5154.8200666445546</c:v>
                </c:pt>
                <c:pt idx="5577">
                  <c:v>5143.1976548825078</c:v>
                </c:pt>
                <c:pt idx="5578">
                  <c:v>5131.1611034001417</c:v>
                </c:pt>
                <c:pt idx="5579">
                  <c:v>5117.562828664064</c:v>
                </c:pt>
                <c:pt idx="5580">
                  <c:v>5105.2069208882522</c:v>
                </c:pt>
                <c:pt idx="5581">
                  <c:v>5093.9470664977207</c:v>
                </c:pt>
                <c:pt idx="5582">
                  <c:v>5082.4039937027919</c:v>
                </c:pt>
                <c:pt idx="5583">
                  <c:v>5070.7814636962567</c:v>
                </c:pt>
                <c:pt idx="5584">
                  <c:v>5058.6009919533344</c:v>
                </c:pt>
                <c:pt idx="5585">
                  <c:v>5043.6136209371243</c:v>
                </c:pt>
                <c:pt idx="5586">
                  <c:v>5039.2302325861001</c:v>
                </c:pt>
                <c:pt idx="5587">
                  <c:v>5027.3687233360188</c:v>
                </c:pt>
                <c:pt idx="5588">
                  <c:v>5010.3240856631501</c:v>
                </c:pt>
                <c:pt idx="5589">
                  <c:v>5001.5629693144683</c:v>
                </c:pt>
                <c:pt idx="5590">
                  <c:v>4995.5956127850586</c:v>
                </c:pt>
                <c:pt idx="5591">
                  <c:v>4982.850258903688</c:v>
                </c:pt>
                <c:pt idx="5592">
                  <c:v>4973.5782219669827</c:v>
                </c:pt>
                <c:pt idx="5593">
                  <c:v>4958.9030597880492</c:v>
                </c:pt>
                <c:pt idx="5594">
                  <c:v>4951.9165424809235</c:v>
                </c:pt>
                <c:pt idx="5595">
                  <c:v>4938.6245419729903</c:v>
                </c:pt>
                <c:pt idx="5596">
                  <c:v>4933.0928638869982</c:v>
                </c:pt>
                <c:pt idx="5597">
                  <c:v>4920.5009026558846</c:v>
                </c:pt>
                <c:pt idx="5598">
                  <c:v>4911.342230477765</c:v>
                </c:pt>
                <c:pt idx="5599">
                  <c:v>4897.7201256493217</c:v>
                </c:pt>
                <c:pt idx="5600">
                  <c:v>4888.6615628752015</c:v>
                </c:pt>
                <c:pt idx="5601">
                  <c:v>4877.8433707189897</c:v>
                </c:pt>
                <c:pt idx="5602">
                  <c:v>4869.5720118033196</c:v>
                </c:pt>
                <c:pt idx="5603">
                  <c:v>4863.1749815752746</c:v>
                </c:pt>
                <c:pt idx="5604">
                  <c:v>4852.2111347966729</c:v>
                </c:pt>
                <c:pt idx="5605">
                  <c:v>4841.6547243542091</c:v>
                </c:pt>
                <c:pt idx="5606">
                  <c:v>4837.5796237803115</c:v>
                </c:pt>
                <c:pt idx="5607">
                  <c:v>4829.0026689635861</c:v>
                </c:pt>
                <c:pt idx="5608">
                  <c:v>4820.1951651704967</c:v>
                </c:pt>
                <c:pt idx="5609">
                  <c:v>4807.7297293489255</c:v>
                </c:pt>
                <c:pt idx="5610">
                  <c:v>4802.6781847276525</c:v>
                </c:pt>
                <c:pt idx="5611">
                  <c:v>4792.1386652214806</c:v>
                </c:pt>
                <c:pt idx="5612">
                  <c:v>4782.7520374982405</c:v>
                </c:pt>
                <c:pt idx="5613">
                  <c:v>4775.7955114449696</c:v>
                </c:pt>
                <c:pt idx="5614">
                  <c:v>4769.7225741253005</c:v>
                </c:pt>
                <c:pt idx="5615">
                  <c:v>4757.7467331802927</c:v>
                </c:pt>
                <c:pt idx="5616">
                  <c:v>4750.509894292336</c:v>
                </c:pt>
                <c:pt idx="5617">
                  <c:v>4744.8828557841271</c:v>
                </c:pt>
                <c:pt idx="5618">
                  <c:v>4737.5000236197902</c:v>
                </c:pt>
                <c:pt idx="5619">
                  <c:v>4730.4115582844188</c:v>
                </c:pt>
                <c:pt idx="5620">
                  <c:v>4721.2521853966473</c:v>
                </c:pt>
                <c:pt idx="5621">
                  <c:v>4713.0595237299312</c:v>
                </c:pt>
                <c:pt idx="5622">
                  <c:v>4707.4921319116629</c:v>
                </c:pt>
                <c:pt idx="5623">
                  <c:v>4700.1045766401639</c:v>
                </c:pt>
                <c:pt idx="5624">
                  <c:v>4689.8121419079589</c:v>
                </c:pt>
                <c:pt idx="5625">
                  <c:v>4683.9012581651195</c:v>
                </c:pt>
                <c:pt idx="5626">
                  <c:v>4675.9343118263932</c:v>
                </c:pt>
                <c:pt idx="5627">
                  <c:v>4668.3160336815763</c:v>
                </c:pt>
                <c:pt idx="5628">
                  <c:v>4663.4985943356005</c:v>
                </c:pt>
                <c:pt idx="5629">
                  <c:v>4654.0161185359184</c:v>
                </c:pt>
                <c:pt idx="5630">
                  <c:v>4648.1931850642704</c:v>
                </c:pt>
                <c:pt idx="5631">
                  <c:v>4640.4576196447188</c:v>
                </c:pt>
                <c:pt idx="5632">
                  <c:v>4632.0093356643047</c:v>
                </c:pt>
                <c:pt idx="5633">
                  <c:v>4624.4652191874729</c:v>
                </c:pt>
                <c:pt idx="5634">
                  <c:v>4618.748272938582</c:v>
                </c:pt>
                <c:pt idx="5635">
                  <c:v>4609.1492678556506</c:v>
                </c:pt>
                <c:pt idx="5636">
                  <c:v>4603.1880657110778</c:v>
                </c:pt>
                <c:pt idx="5637">
                  <c:v>4595.8145467421282</c:v>
                </c:pt>
                <c:pt idx="5638">
                  <c:v>4588.9508173664317</c:v>
                </c:pt>
                <c:pt idx="5639">
                  <c:v>4580.0255616064878</c:v>
                </c:pt>
                <c:pt idx="5640">
                  <c:v>4573.9259133221121</c:v>
                </c:pt>
                <c:pt idx="5641">
                  <c:v>4565.5345611811144</c:v>
                </c:pt>
                <c:pt idx="5642">
                  <c:v>4559.9988569274956</c:v>
                </c:pt>
                <c:pt idx="5643">
                  <c:v>4553.3899313607444</c:v>
                </c:pt>
                <c:pt idx="5644">
                  <c:v>4547.3678726903818</c:v>
                </c:pt>
                <c:pt idx="5645">
                  <c:v>4540.2332862166577</c:v>
                </c:pt>
                <c:pt idx="5646">
                  <c:v>4532.7459682435729</c:v>
                </c:pt>
                <c:pt idx="5647">
                  <c:v>4526.7190703246788</c:v>
                </c:pt>
                <c:pt idx="5648">
                  <c:v>4519.4692782924703</c:v>
                </c:pt>
                <c:pt idx="5649">
                  <c:v>4511.5488057938364</c:v>
                </c:pt>
                <c:pt idx="5650">
                  <c:v>4505.7317259647316</c:v>
                </c:pt>
                <c:pt idx="5651">
                  <c:v>4499.3804785514694</c:v>
                </c:pt>
                <c:pt idx="5652">
                  <c:v>4490.9936433471621</c:v>
                </c:pt>
                <c:pt idx="5653">
                  <c:v>4484.0552792856606</c:v>
                </c:pt>
                <c:pt idx="5654">
                  <c:v>4477.024741167269</c:v>
                </c:pt>
                <c:pt idx="5655">
                  <c:v>4472.1428091070811</c:v>
                </c:pt>
                <c:pt idx="5656">
                  <c:v>4463.0623819875846</c:v>
                </c:pt>
                <c:pt idx="5657">
                  <c:v>4458.5638167145908</c:v>
                </c:pt>
                <c:pt idx="5658">
                  <c:v>4451.1883307865819</c:v>
                </c:pt>
                <c:pt idx="5659">
                  <c:v>4447.292890488663</c:v>
                </c:pt>
                <c:pt idx="5660">
                  <c:v>4438.4080465301167</c:v>
                </c:pt>
                <c:pt idx="5661">
                  <c:v>4431.2591582844607</c:v>
                </c:pt>
                <c:pt idx="5662">
                  <c:v>4427.8278768627179</c:v>
                </c:pt>
                <c:pt idx="5663">
                  <c:v>4421.0368499579445</c:v>
                </c:pt>
                <c:pt idx="5664">
                  <c:v>4413.6548912159597</c:v>
                </c:pt>
                <c:pt idx="5665">
                  <c:v>4406.7577800517738</c:v>
                </c:pt>
                <c:pt idx="5666">
                  <c:v>4402.0189127613785</c:v>
                </c:pt>
                <c:pt idx="5667">
                  <c:v>4394.0614360505706</c:v>
                </c:pt>
                <c:pt idx="5668">
                  <c:v>4389.6841990632802</c:v>
                </c:pt>
                <c:pt idx="5669">
                  <c:v>4379.4020776405259</c:v>
                </c:pt>
                <c:pt idx="5670">
                  <c:v>4376.5003926094596</c:v>
                </c:pt>
                <c:pt idx="5671">
                  <c:v>4368.9166105774793</c:v>
                </c:pt>
                <c:pt idx="5672">
                  <c:v>4362.6399980046817</c:v>
                </c:pt>
                <c:pt idx="5673">
                  <c:v>4357.2135584890848</c:v>
                </c:pt>
                <c:pt idx="5674">
                  <c:v>4350.457686928371</c:v>
                </c:pt>
                <c:pt idx="5675">
                  <c:v>4345.7768872241977</c:v>
                </c:pt>
                <c:pt idx="5676">
                  <c:v>4336.6964237778775</c:v>
                </c:pt>
                <c:pt idx="5677">
                  <c:v>4333.8185572275606</c:v>
                </c:pt>
                <c:pt idx="5678">
                  <c:v>4325.6240705786986</c:v>
                </c:pt>
                <c:pt idx="5679">
                  <c:v>4322.6482615030282</c:v>
                </c:pt>
                <c:pt idx="5680">
                  <c:v>4314.3948288572001</c:v>
                </c:pt>
                <c:pt idx="5681">
                  <c:v>4308.9097040783881</c:v>
                </c:pt>
                <c:pt idx="5682">
                  <c:v>4303.85602681619</c:v>
                </c:pt>
                <c:pt idx="5683">
                  <c:v>4297.8878837713919</c:v>
                </c:pt>
                <c:pt idx="5684">
                  <c:v>4294.4859539169511</c:v>
                </c:pt>
                <c:pt idx="5685">
                  <c:v>4287.3494522093033</c:v>
                </c:pt>
                <c:pt idx="5686">
                  <c:v>4284.5148791448391</c:v>
                </c:pt>
                <c:pt idx="5687">
                  <c:v>4274.7548092088309</c:v>
                </c:pt>
                <c:pt idx="5688">
                  <c:v>4272.4415962073863</c:v>
                </c:pt>
                <c:pt idx="5689">
                  <c:v>4266.9738925473675</c:v>
                </c:pt>
                <c:pt idx="5690">
                  <c:v>4261.8773279847765</c:v>
                </c:pt>
                <c:pt idx="5691">
                  <c:v>4255.7047446982397</c:v>
                </c:pt>
                <c:pt idx="5692">
                  <c:v>4251.1817044884383</c:v>
                </c:pt>
                <c:pt idx="5693">
                  <c:v>4246.4086401711429</c:v>
                </c:pt>
                <c:pt idx="5694">
                  <c:v>4240.3956537880904</c:v>
                </c:pt>
                <c:pt idx="5695">
                  <c:v>4237.3846230339805</c:v>
                </c:pt>
                <c:pt idx="5696">
                  <c:v>4230.51267635148</c:v>
                </c:pt>
                <c:pt idx="5697">
                  <c:v>4227.3271702922302</c:v>
                </c:pt>
                <c:pt idx="5698">
                  <c:v>4220.3535248667122</c:v>
                </c:pt>
                <c:pt idx="5699">
                  <c:v>4216.34784355579</c:v>
                </c:pt>
                <c:pt idx="5700">
                  <c:v>4212.7132396433026</c:v>
                </c:pt>
                <c:pt idx="5701">
                  <c:v>4207.9539236581713</c:v>
                </c:pt>
                <c:pt idx="5702">
                  <c:v>4203.2737420018611</c:v>
                </c:pt>
                <c:pt idx="5703">
                  <c:v>4197.0033352168402</c:v>
                </c:pt>
                <c:pt idx="5704">
                  <c:v>4193.2611617018247</c:v>
                </c:pt>
                <c:pt idx="5705">
                  <c:v>4190.0286002304501</c:v>
                </c:pt>
                <c:pt idx="5706">
                  <c:v>4185.9416432910875</c:v>
                </c:pt>
                <c:pt idx="5707">
                  <c:v>4177.8938184877743</c:v>
                </c:pt>
                <c:pt idx="5708">
                  <c:v>4174.1858626645071</c:v>
                </c:pt>
                <c:pt idx="5709">
                  <c:v>4168.0888007253598</c:v>
                </c:pt>
                <c:pt idx="5710">
                  <c:v>4163.9870905034713</c:v>
                </c:pt>
                <c:pt idx="5711">
                  <c:v>4158.1651646810406</c:v>
                </c:pt>
                <c:pt idx="5712">
                  <c:v>4152.4190868516807</c:v>
                </c:pt>
                <c:pt idx="5713">
                  <c:v>4149.7729651283571</c:v>
                </c:pt>
                <c:pt idx="5714">
                  <c:v>4144.2326382498768</c:v>
                </c:pt>
                <c:pt idx="5715">
                  <c:v>4139.349688256415</c:v>
                </c:pt>
                <c:pt idx="5716">
                  <c:v>4135.3945028079152</c:v>
                </c:pt>
                <c:pt idx="5717">
                  <c:v>4132.4761231349958</c:v>
                </c:pt>
                <c:pt idx="5718">
                  <c:v>4123.7994491183426</c:v>
                </c:pt>
                <c:pt idx="5719">
                  <c:v>4116.7667765139713</c:v>
                </c:pt>
                <c:pt idx="5720">
                  <c:v>4112.0015499225701</c:v>
                </c:pt>
                <c:pt idx="5721">
                  <c:v>4107.8553327156978</c:v>
                </c:pt>
                <c:pt idx="5722">
                  <c:v>4104.1439647737006</c:v>
                </c:pt>
                <c:pt idx="5723">
                  <c:v>4098.8379364921238</c:v>
                </c:pt>
                <c:pt idx="5724">
                  <c:v>4094.3161743894593</c:v>
                </c:pt>
                <c:pt idx="5725">
                  <c:v>4087.7475479456734</c:v>
                </c:pt>
                <c:pt idx="5726">
                  <c:v>4083.4366015887103</c:v>
                </c:pt>
                <c:pt idx="5727">
                  <c:v>4077.9862064043077</c:v>
                </c:pt>
                <c:pt idx="5728">
                  <c:v>4074.6598299794905</c:v>
                </c:pt>
                <c:pt idx="5729">
                  <c:v>4068.8521339343979</c:v>
                </c:pt>
                <c:pt idx="5730">
                  <c:v>4064.5454453194916</c:v>
                </c:pt>
                <c:pt idx="5731">
                  <c:v>4059.4425217241369</c:v>
                </c:pt>
                <c:pt idx="5732">
                  <c:v>4055.6073198437261</c:v>
                </c:pt>
                <c:pt idx="5733">
                  <c:v>4050.6835168905791</c:v>
                </c:pt>
                <c:pt idx="5734">
                  <c:v>4045.3789082482826</c:v>
                </c:pt>
                <c:pt idx="5735">
                  <c:v>4040.8974964523754</c:v>
                </c:pt>
                <c:pt idx="5736">
                  <c:v>4036.1741842019419</c:v>
                </c:pt>
                <c:pt idx="5737">
                  <c:v>4031.2115613138794</c:v>
                </c:pt>
                <c:pt idx="5738">
                  <c:v>4026.5184752101654</c:v>
                </c:pt>
                <c:pt idx="5739">
                  <c:v>4019.7388633147475</c:v>
                </c:pt>
                <c:pt idx="5740">
                  <c:v>4015.1307981173759</c:v>
                </c:pt>
                <c:pt idx="5741">
                  <c:v>4009.0911558035127</c:v>
                </c:pt>
                <c:pt idx="5742">
                  <c:v>4007.0095828092376</c:v>
                </c:pt>
                <c:pt idx="5743">
                  <c:v>4003.2724518339178</c:v>
                </c:pt>
                <c:pt idx="5744">
                  <c:v>3996.8041672942195</c:v>
                </c:pt>
                <c:pt idx="5745">
                  <c:v>3990.6127233714278</c:v>
                </c:pt>
                <c:pt idx="5746">
                  <c:v>3986.3665256479153</c:v>
                </c:pt>
                <c:pt idx="5747">
                  <c:v>3981.4608349534656</c:v>
                </c:pt>
                <c:pt idx="5748">
                  <c:v>3976.5667399618537</c:v>
                </c:pt>
                <c:pt idx="5749">
                  <c:v>3973.3821382628894</c:v>
                </c:pt>
                <c:pt idx="5750">
                  <c:v>3968.0747488605416</c:v>
                </c:pt>
                <c:pt idx="5751">
                  <c:v>3964.1936520982313</c:v>
                </c:pt>
                <c:pt idx="5752">
                  <c:v>3957.3843959956889</c:v>
                </c:pt>
                <c:pt idx="5753">
                  <c:v>3953.5243845598161</c:v>
                </c:pt>
                <c:pt idx="5754">
                  <c:v>3951.0533593038845</c:v>
                </c:pt>
                <c:pt idx="5755">
                  <c:v>3944.4719105897502</c:v>
                </c:pt>
                <c:pt idx="5756">
                  <c:v>3940.7609767776926</c:v>
                </c:pt>
                <c:pt idx="5757">
                  <c:v>3936.4519818444705</c:v>
                </c:pt>
                <c:pt idx="5758">
                  <c:v>3935.859556130586</c:v>
                </c:pt>
                <c:pt idx="5759">
                  <c:v>3929.7990876458034</c:v>
                </c:pt>
                <c:pt idx="5760">
                  <c:v>3925.0110354095755</c:v>
                </c:pt>
                <c:pt idx="5761">
                  <c:v>3921.1591952424283</c:v>
                </c:pt>
                <c:pt idx="5762">
                  <c:v>3915.3503339950025</c:v>
                </c:pt>
                <c:pt idx="5763">
                  <c:v>3913.7540521684814</c:v>
                </c:pt>
                <c:pt idx="5764">
                  <c:v>3910.1667471051874</c:v>
                </c:pt>
                <c:pt idx="5765">
                  <c:v>3906.6672816538803</c:v>
                </c:pt>
                <c:pt idx="5766">
                  <c:v>3902.2325636064052</c:v>
                </c:pt>
                <c:pt idx="5767">
                  <c:v>3898.1965407451967</c:v>
                </c:pt>
                <c:pt idx="5768">
                  <c:v>3894.7288953235629</c:v>
                </c:pt>
                <c:pt idx="5769">
                  <c:v>3891.0402532216199</c:v>
                </c:pt>
                <c:pt idx="5770">
                  <c:v>3888.1817068177033</c:v>
                </c:pt>
                <c:pt idx="5771">
                  <c:v>3882.9207688353722</c:v>
                </c:pt>
                <c:pt idx="5772">
                  <c:v>3879.8876668920825</c:v>
                </c:pt>
                <c:pt idx="5773">
                  <c:v>3874.9977220742503</c:v>
                </c:pt>
                <c:pt idx="5774">
                  <c:v>3872.7669640740537</c:v>
                </c:pt>
                <c:pt idx="5775">
                  <c:v>3868.6984439243624</c:v>
                </c:pt>
                <c:pt idx="5776">
                  <c:v>3863.4832071086848</c:v>
                </c:pt>
                <c:pt idx="5777">
                  <c:v>3861.969570855013</c:v>
                </c:pt>
                <c:pt idx="5778">
                  <c:v>3857.3847710899058</c:v>
                </c:pt>
                <c:pt idx="5779">
                  <c:v>3855.374764081083</c:v>
                </c:pt>
                <c:pt idx="5780">
                  <c:v>3851.363598968705</c:v>
                </c:pt>
                <c:pt idx="5781">
                  <c:v>3846.3447630856658</c:v>
                </c:pt>
                <c:pt idx="5782">
                  <c:v>3844.8073411590631</c:v>
                </c:pt>
                <c:pt idx="5783">
                  <c:v>3839.985729822065</c:v>
                </c:pt>
                <c:pt idx="5784">
                  <c:v>3835.6199874128192</c:v>
                </c:pt>
                <c:pt idx="5785">
                  <c:v>3831.6371973360128</c:v>
                </c:pt>
                <c:pt idx="5786">
                  <c:v>3828.6937836646862</c:v>
                </c:pt>
                <c:pt idx="5787">
                  <c:v>3823.5277051777407</c:v>
                </c:pt>
                <c:pt idx="5788">
                  <c:v>3819.649223240508</c:v>
                </c:pt>
                <c:pt idx="5789">
                  <c:v>3818.2118700081901</c:v>
                </c:pt>
                <c:pt idx="5790">
                  <c:v>3814.6866345533344</c:v>
                </c:pt>
                <c:pt idx="5791">
                  <c:v>3810.9935486861355</c:v>
                </c:pt>
                <c:pt idx="5792">
                  <c:v>3806.7579977742294</c:v>
                </c:pt>
                <c:pt idx="5793">
                  <c:v>3803.4096888908753</c:v>
                </c:pt>
                <c:pt idx="5794">
                  <c:v>3800.8175529377272</c:v>
                </c:pt>
                <c:pt idx="5795">
                  <c:v>3795.4920061117409</c:v>
                </c:pt>
                <c:pt idx="5796">
                  <c:v>3792.2602391143578</c:v>
                </c:pt>
                <c:pt idx="5797">
                  <c:v>3788.3663475430362</c:v>
                </c:pt>
                <c:pt idx="5798">
                  <c:v>3784.5258203497347</c:v>
                </c:pt>
                <c:pt idx="5799">
                  <c:v>3779.9626562465223</c:v>
                </c:pt>
                <c:pt idx="5800">
                  <c:v>3775.9717402092988</c:v>
                </c:pt>
                <c:pt idx="5801">
                  <c:v>3774.4591208611582</c:v>
                </c:pt>
                <c:pt idx="5802">
                  <c:v>3767.7331087037301</c:v>
                </c:pt>
                <c:pt idx="5803">
                  <c:v>3764.469110011672</c:v>
                </c:pt>
                <c:pt idx="5804">
                  <c:v>3759.6730495125071</c:v>
                </c:pt>
                <c:pt idx="5805">
                  <c:v>3756.3740147849048</c:v>
                </c:pt>
                <c:pt idx="5806">
                  <c:v>3751.3867263900765</c:v>
                </c:pt>
                <c:pt idx="5807">
                  <c:v>3747.7438454119829</c:v>
                </c:pt>
                <c:pt idx="5808">
                  <c:v>3745.4912751341199</c:v>
                </c:pt>
                <c:pt idx="5809">
                  <c:v>3739.1331175663663</c:v>
                </c:pt>
                <c:pt idx="5810">
                  <c:v>3734.6586170657874</c:v>
                </c:pt>
                <c:pt idx="5811">
                  <c:v>3732.5075833332871</c:v>
                </c:pt>
                <c:pt idx="5812">
                  <c:v>3727.2698153937708</c:v>
                </c:pt>
                <c:pt idx="5813">
                  <c:v>3724.6507438526951</c:v>
                </c:pt>
                <c:pt idx="5814">
                  <c:v>3719.8880159129599</c:v>
                </c:pt>
                <c:pt idx="5815">
                  <c:v>3716.5891868731769</c:v>
                </c:pt>
                <c:pt idx="5816">
                  <c:v>3711.4625978368067</c:v>
                </c:pt>
                <c:pt idx="5817">
                  <c:v>3708.2814142266911</c:v>
                </c:pt>
                <c:pt idx="5818">
                  <c:v>3704.1700085539742</c:v>
                </c:pt>
                <c:pt idx="5819">
                  <c:v>3698.5523324860151</c:v>
                </c:pt>
                <c:pt idx="5820">
                  <c:v>3696.1738811848563</c:v>
                </c:pt>
                <c:pt idx="5821">
                  <c:v>3693.2388092854885</c:v>
                </c:pt>
                <c:pt idx="5822">
                  <c:v>3688.6385968414329</c:v>
                </c:pt>
                <c:pt idx="5823">
                  <c:v>3685.4272223320013</c:v>
                </c:pt>
                <c:pt idx="5824">
                  <c:v>3681.5565296769846</c:v>
                </c:pt>
                <c:pt idx="5825">
                  <c:v>3677.2579818836948</c:v>
                </c:pt>
                <c:pt idx="5826">
                  <c:v>3673.9358439414268</c:v>
                </c:pt>
                <c:pt idx="5827">
                  <c:v>3671.8890727624148</c:v>
                </c:pt>
                <c:pt idx="5828">
                  <c:v>3668.293864584009</c:v>
                </c:pt>
                <c:pt idx="5829">
                  <c:v>3662.9361481748997</c:v>
                </c:pt>
                <c:pt idx="5830">
                  <c:v>3661.6009761453306</c:v>
                </c:pt>
                <c:pt idx="5831">
                  <c:v>3657.3494580040124</c:v>
                </c:pt>
                <c:pt idx="5832">
                  <c:v>3654.0742762691484</c:v>
                </c:pt>
                <c:pt idx="5833">
                  <c:v>3651.8846916142002</c:v>
                </c:pt>
                <c:pt idx="5834">
                  <c:v>3648.1732074406113</c:v>
                </c:pt>
                <c:pt idx="5835">
                  <c:v>3645.9162339277818</c:v>
                </c:pt>
                <c:pt idx="5836">
                  <c:v>3640.848087120924</c:v>
                </c:pt>
                <c:pt idx="5837">
                  <c:v>3638.2867852109266</c:v>
                </c:pt>
                <c:pt idx="5838">
                  <c:v>3635.7390703122619</c:v>
                </c:pt>
                <c:pt idx="5839">
                  <c:v>3632.7468972744082</c:v>
                </c:pt>
                <c:pt idx="5840">
                  <c:v>3630.0502668162135</c:v>
                </c:pt>
                <c:pt idx="5841">
                  <c:v>3625.8074773932058</c:v>
                </c:pt>
                <c:pt idx="5842">
                  <c:v>3622.9875235155487</c:v>
                </c:pt>
                <c:pt idx="5843">
                  <c:v>3619.3746094338071</c:v>
                </c:pt>
                <c:pt idx="5844">
                  <c:v>3615.7411109622917</c:v>
                </c:pt>
                <c:pt idx="5845">
                  <c:v>3613.2979561375096</c:v>
                </c:pt>
                <c:pt idx="5846">
                  <c:v>3610.3583972850183</c:v>
                </c:pt>
                <c:pt idx="5847">
                  <c:v>3607.6463228887533</c:v>
                </c:pt>
                <c:pt idx="5848">
                  <c:v>3603.0984248190593</c:v>
                </c:pt>
                <c:pt idx="5849">
                  <c:v>3600.7601222041912</c:v>
                </c:pt>
                <c:pt idx="5850">
                  <c:v>3597.7395646194291</c:v>
                </c:pt>
                <c:pt idx="5851">
                  <c:v>3595.5253490748723</c:v>
                </c:pt>
                <c:pt idx="5852">
                  <c:v>3593.6311704734521</c:v>
                </c:pt>
                <c:pt idx="5853">
                  <c:v>3589.7199437095696</c:v>
                </c:pt>
                <c:pt idx="5854">
                  <c:v>3587.5040480930861</c:v>
                </c:pt>
                <c:pt idx="5855">
                  <c:v>3584.0858553069502</c:v>
                </c:pt>
                <c:pt idx="5856">
                  <c:v>3580.1475283326149</c:v>
                </c:pt>
                <c:pt idx="5857">
                  <c:v>3579.2893664303815</c:v>
                </c:pt>
                <c:pt idx="5858">
                  <c:v>3577.3728622572185</c:v>
                </c:pt>
                <c:pt idx="5859">
                  <c:v>3576.6052501506078</c:v>
                </c:pt>
                <c:pt idx="5860">
                  <c:v>3571.2627132258017</c:v>
                </c:pt>
                <c:pt idx="5861">
                  <c:v>3569.5641834753005</c:v>
                </c:pt>
                <c:pt idx="5862">
                  <c:v>3568.3010788716228</c:v>
                </c:pt>
                <c:pt idx="5863">
                  <c:v>3564.8191619894474</c:v>
                </c:pt>
                <c:pt idx="5864">
                  <c:v>3563.5322219382383</c:v>
                </c:pt>
                <c:pt idx="5865">
                  <c:v>3559.7150310212373</c:v>
                </c:pt>
                <c:pt idx="5866">
                  <c:v>3557.8686229753821</c:v>
                </c:pt>
                <c:pt idx="5867">
                  <c:v>3555.5158423733087</c:v>
                </c:pt>
                <c:pt idx="5868">
                  <c:v>3553.0187736918365</c:v>
                </c:pt>
                <c:pt idx="5869">
                  <c:v>3552.5979553882062</c:v>
                </c:pt>
                <c:pt idx="5870">
                  <c:v>3549.9729218320654</c:v>
                </c:pt>
                <c:pt idx="5871">
                  <c:v>3546.3756693371192</c:v>
                </c:pt>
                <c:pt idx="5872">
                  <c:v>3544.0058535807561</c:v>
                </c:pt>
                <c:pt idx="5873">
                  <c:v>3543.1118136414266</c:v>
                </c:pt>
                <c:pt idx="5874">
                  <c:v>3541.666823678152</c:v>
                </c:pt>
                <c:pt idx="5875">
                  <c:v>3537.6793748620266</c:v>
                </c:pt>
                <c:pt idx="5876">
                  <c:v>3536.2701087796786</c:v>
                </c:pt>
                <c:pt idx="5877">
                  <c:v>3533.7663129457096</c:v>
                </c:pt>
                <c:pt idx="5878">
                  <c:v>3532.7906288563336</c:v>
                </c:pt>
                <c:pt idx="5879">
                  <c:v>3529.793601932819</c:v>
                </c:pt>
                <c:pt idx="5880">
                  <c:v>3525.3347996518805</c:v>
                </c:pt>
                <c:pt idx="5881">
                  <c:v>3524.3352517156463</c:v>
                </c:pt>
                <c:pt idx="5882">
                  <c:v>3523.502046017989</c:v>
                </c:pt>
                <c:pt idx="5883">
                  <c:v>3521.3454456599065</c:v>
                </c:pt>
                <c:pt idx="5884">
                  <c:v>3518.9958003448783</c:v>
                </c:pt>
                <c:pt idx="5885">
                  <c:v>3516.7418976752037</c:v>
                </c:pt>
                <c:pt idx="5886">
                  <c:v>3514.5437393795996</c:v>
                </c:pt>
                <c:pt idx="5887">
                  <c:v>3511.9541100876786</c:v>
                </c:pt>
                <c:pt idx="5888">
                  <c:v>3510.7406529348691</c:v>
                </c:pt>
                <c:pt idx="5889">
                  <c:v>3509.682989031031</c:v>
                </c:pt>
                <c:pt idx="5890">
                  <c:v>3506.6790096114728</c:v>
                </c:pt>
                <c:pt idx="5891">
                  <c:v>3503.6849564545901</c:v>
                </c:pt>
                <c:pt idx="5892">
                  <c:v>3503.0879855407602</c:v>
                </c:pt>
                <c:pt idx="5893">
                  <c:v>3500.9700248051327</c:v>
                </c:pt>
                <c:pt idx="5894">
                  <c:v>3498.9103855124449</c:v>
                </c:pt>
                <c:pt idx="5895">
                  <c:v>3496.9396847398971</c:v>
                </c:pt>
                <c:pt idx="5896">
                  <c:v>3493.048107384865</c:v>
                </c:pt>
                <c:pt idx="5897">
                  <c:v>3492.3420565938727</c:v>
                </c:pt>
                <c:pt idx="5898">
                  <c:v>3491.051810355209</c:v>
                </c:pt>
                <c:pt idx="5899">
                  <c:v>3487.4221671601963</c:v>
                </c:pt>
                <c:pt idx="5900">
                  <c:v>3484.1952420202624</c:v>
                </c:pt>
                <c:pt idx="5901">
                  <c:v>3484.2392463201518</c:v>
                </c:pt>
                <c:pt idx="5902">
                  <c:v>3480.5664674504478</c:v>
                </c:pt>
                <c:pt idx="5903">
                  <c:v>3480.0045396397727</c:v>
                </c:pt>
                <c:pt idx="5904">
                  <c:v>3478.2577626017096</c:v>
                </c:pt>
                <c:pt idx="5905">
                  <c:v>3474.9432353492416</c:v>
                </c:pt>
                <c:pt idx="5906">
                  <c:v>3473.5980345313351</c:v>
                </c:pt>
                <c:pt idx="5907">
                  <c:v>3472.1126783902064</c:v>
                </c:pt>
                <c:pt idx="5908">
                  <c:v>3468.0785178441147</c:v>
                </c:pt>
                <c:pt idx="5909">
                  <c:v>3466.118831136379</c:v>
                </c:pt>
                <c:pt idx="5910">
                  <c:v>3465.2964685837428</c:v>
                </c:pt>
                <c:pt idx="5911">
                  <c:v>3463.5290343154538</c:v>
                </c:pt>
                <c:pt idx="5912">
                  <c:v>3460.5917692891339</c:v>
                </c:pt>
                <c:pt idx="5913">
                  <c:v>3457.4502505642963</c:v>
                </c:pt>
                <c:pt idx="5914">
                  <c:v>3456.8690543171269</c:v>
                </c:pt>
                <c:pt idx="5915">
                  <c:v>3453.503006975322</c:v>
                </c:pt>
                <c:pt idx="5916">
                  <c:v>3452.7714246945702</c:v>
                </c:pt>
                <c:pt idx="5917">
                  <c:v>3450.3152958169912</c:v>
                </c:pt>
                <c:pt idx="5918">
                  <c:v>3447.2283664243319</c:v>
                </c:pt>
                <c:pt idx="5919">
                  <c:v>3447.2293297339688</c:v>
                </c:pt>
                <c:pt idx="5920">
                  <c:v>3443.7247124547075</c:v>
                </c:pt>
                <c:pt idx="5921">
                  <c:v>3442.5095454392153</c:v>
                </c:pt>
                <c:pt idx="5922">
                  <c:v>3440.5766208377681</c:v>
                </c:pt>
                <c:pt idx="5923">
                  <c:v>3438.9358284402601</c:v>
                </c:pt>
                <c:pt idx="5924">
                  <c:v>3437.1245626182363</c:v>
                </c:pt>
                <c:pt idx="5925">
                  <c:v>3434.0036864459016</c:v>
                </c:pt>
                <c:pt idx="5926">
                  <c:v>3433.3036276241023</c:v>
                </c:pt>
                <c:pt idx="5927">
                  <c:v>3431.0447310662248</c:v>
                </c:pt>
                <c:pt idx="5928">
                  <c:v>3427.9795367424967</c:v>
                </c:pt>
                <c:pt idx="5929">
                  <c:v>3428.2991359455614</c:v>
                </c:pt>
                <c:pt idx="5930">
                  <c:v>3424.7194614800101</c:v>
                </c:pt>
                <c:pt idx="5931">
                  <c:v>3424.8369083510079</c:v>
                </c:pt>
                <c:pt idx="5932">
                  <c:v>3422.1103236530657</c:v>
                </c:pt>
                <c:pt idx="5933">
                  <c:v>3420.2329831700958</c:v>
                </c:pt>
                <c:pt idx="5934">
                  <c:v>3418.4884103936497</c:v>
                </c:pt>
                <c:pt idx="5935">
                  <c:v>3417.0954218056099</c:v>
                </c:pt>
                <c:pt idx="5936">
                  <c:v>3415.5861236784995</c:v>
                </c:pt>
                <c:pt idx="5937">
                  <c:v>3413.8142378378961</c:v>
                </c:pt>
                <c:pt idx="5938">
                  <c:v>3411.3659548137862</c:v>
                </c:pt>
                <c:pt idx="5939">
                  <c:v>3411.959786176059</c:v>
                </c:pt>
                <c:pt idx="5940">
                  <c:v>3409.0758176094087</c:v>
                </c:pt>
                <c:pt idx="5941">
                  <c:v>3405.7225770708205</c:v>
                </c:pt>
                <c:pt idx="5942">
                  <c:v>3405.341547351863</c:v>
                </c:pt>
                <c:pt idx="5943">
                  <c:v>3402.6371444522911</c:v>
                </c:pt>
                <c:pt idx="5944">
                  <c:v>3401.8147126231725</c:v>
                </c:pt>
                <c:pt idx="5945">
                  <c:v>3401.0044872831841</c:v>
                </c:pt>
                <c:pt idx="5946">
                  <c:v>3399.4767435726048</c:v>
                </c:pt>
                <c:pt idx="5947">
                  <c:v>3399.2359499381319</c:v>
                </c:pt>
                <c:pt idx="5948">
                  <c:v>3397.3387399450103</c:v>
                </c:pt>
                <c:pt idx="5949">
                  <c:v>3395.2003093302833</c:v>
                </c:pt>
                <c:pt idx="5950">
                  <c:v>3394.8784551860122</c:v>
                </c:pt>
                <c:pt idx="5951">
                  <c:v>3392.6736641454631</c:v>
                </c:pt>
                <c:pt idx="5952">
                  <c:v>3391.5838634175907</c:v>
                </c:pt>
                <c:pt idx="5953">
                  <c:v>3389.5473108120123</c:v>
                </c:pt>
                <c:pt idx="5954">
                  <c:v>3389.4480837456658</c:v>
                </c:pt>
                <c:pt idx="5955">
                  <c:v>3388.0124443059881</c:v>
                </c:pt>
                <c:pt idx="5956">
                  <c:v>3386.0615849762776</c:v>
                </c:pt>
                <c:pt idx="5957">
                  <c:v>3385.3722292932157</c:v>
                </c:pt>
                <c:pt idx="5958">
                  <c:v>3382.194955727648</c:v>
                </c:pt>
                <c:pt idx="5959">
                  <c:v>3382.6636001373254</c:v>
                </c:pt>
                <c:pt idx="5960">
                  <c:v>3381.7342128778964</c:v>
                </c:pt>
                <c:pt idx="5961">
                  <c:v>3379.3670505205218</c:v>
                </c:pt>
                <c:pt idx="5962">
                  <c:v>3378.0671097570639</c:v>
                </c:pt>
                <c:pt idx="5963">
                  <c:v>3377.5855837358963</c:v>
                </c:pt>
                <c:pt idx="5964">
                  <c:v>3375.8566312181251</c:v>
                </c:pt>
                <c:pt idx="5965">
                  <c:v>3374.7014621853004</c:v>
                </c:pt>
                <c:pt idx="5966">
                  <c:v>3374.0029094763972</c:v>
                </c:pt>
                <c:pt idx="5967">
                  <c:v>3372.0632559093533</c:v>
                </c:pt>
                <c:pt idx="5968">
                  <c:v>3371.3096247181488</c:v>
                </c:pt>
                <c:pt idx="5969">
                  <c:v>3370.0410430702673</c:v>
                </c:pt>
                <c:pt idx="5970">
                  <c:v>3367.7498932778412</c:v>
                </c:pt>
                <c:pt idx="5971">
                  <c:v>3368.2537856953136</c:v>
                </c:pt>
                <c:pt idx="5972">
                  <c:v>3367.217680285903</c:v>
                </c:pt>
                <c:pt idx="5973">
                  <c:v>3366.3359725703258</c:v>
                </c:pt>
                <c:pt idx="5974">
                  <c:v>3364.304168360803</c:v>
                </c:pt>
                <c:pt idx="5975">
                  <c:v>3362.7456633854254</c:v>
                </c:pt>
                <c:pt idx="5976">
                  <c:v>3362.3970219515463</c:v>
                </c:pt>
                <c:pt idx="5977">
                  <c:v>3360.1994711644229</c:v>
                </c:pt>
                <c:pt idx="5978">
                  <c:v>3359.6973982418895</c:v>
                </c:pt>
                <c:pt idx="5979">
                  <c:v>3360.5372732604596</c:v>
                </c:pt>
                <c:pt idx="5980">
                  <c:v>3357.9906732135682</c:v>
                </c:pt>
                <c:pt idx="5981">
                  <c:v>3356.5560373552912</c:v>
                </c:pt>
                <c:pt idx="5982">
                  <c:v>3355.0429438473002</c:v>
                </c:pt>
                <c:pt idx="5983">
                  <c:v>3355.2097183654578</c:v>
                </c:pt>
                <c:pt idx="5984">
                  <c:v>3353.5428818884802</c:v>
                </c:pt>
                <c:pt idx="5985">
                  <c:v>3351.9584800470648</c:v>
                </c:pt>
                <c:pt idx="5986">
                  <c:v>3351.89131338877</c:v>
                </c:pt>
                <c:pt idx="5987">
                  <c:v>3350.3881709498673</c:v>
                </c:pt>
                <c:pt idx="5988">
                  <c:v>3348.1600272813871</c:v>
                </c:pt>
                <c:pt idx="5989">
                  <c:v>3347.9381134114692</c:v>
                </c:pt>
                <c:pt idx="5990">
                  <c:v>3345.9423960340314</c:v>
                </c:pt>
                <c:pt idx="5991">
                  <c:v>3346.2818158027894</c:v>
                </c:pt>
                <c:pt idx="5992">
                  <c:v>3345.3030028074068</c:v>
                </c:pt>
                <c:pt idx="5993">
                  <c:v>3342.3602421794826</c:v>
                </c:pt>
                <c:pt idx="5994">
                  <c:v>3342.2984289447604</c:v>
                </c:pt>
                <c:pt idx="5995">
                  <c:v>3341.4965322051785</c:v>
                </c:pt>
                <c:pt idx="5996">
                  <c:v>3341.1478389701851</c:v>
                </c:pt>
                <c:pt idx="5997">
                  <c:v>3339.5947254407806</c:v>
                </c:pt>
                <c:pt idx="5998">
                  <c:v>3337.6428087155659</c:v>
                </c:pt>
                <c:pt idx="5999">
                  <c:v>3338.0789926408925</c:v>
                </c:pt>
                <c:pt idx="6000">
                  <c:v>3335.5987908240027</c:v>
                </c:pt>
                <c:pt idx="6001">
                  <c:v>3334.9827146494999</c:v>
                </c:pt>
                <c:pt idx="6002">
                  <c:v>3334.4656146526886</c:v>
                </c:pt>
                <c:pt idx="6003">
                  <c:v>3333.9938964216208</c:v>
                </c:pt>
                <c:pt idx="6004">
                  <c:v>3332.2862692529998</c:v>
                </c:pt>
                <c:pt idx="6005">
                  <c:v>3332.2732828572216</c:v>
                </c:pt>
                <c:pt idx="6006">
                  <c:v>3329.0691081490058</c:v>
                </c:pt>
                <c:pt idx="6007">
                  <c:v>3328.6748313832722</c:v>
                </c:pt>
                <c:pt idx="6008">
                  <c:v>3328.5557596584531</c:v>
                </c:pt>
                <c:pt idx="6009">
                  <c:v>3326.0842190306003</c:v>
                </c:pt>
                <c:pt idx="6010">
                  <c:v>3326.9037883956075</c:v>
                </c:pt>
                <c:pt idx="6011">
                  <c:v>3325.6615880420395</c:v>
                </c:pt>
                <c:pt idx="6012">
                  <c:v>3323.6565142857257</c:v>
                </c:pt>
                <c:pt idx="6013">
                  <c:v>3323.1440598988065</c:v>
                </c:pt>
                <c:pt idx="6014">
                  <c:v>3322.3809914048611</c:v>
                </c:pt>
                <c:pt idx="6015">
                  <c:v>3321.071377129691</c:v>
                </c:pt>
                <c:pt idx="6016">
                  <c:v>3320.5199574803455</c:v>
                </c:pt>
                <c:pt idx="6017">
                  <c:v>3318.7298235820413</c:v>
                </c:pt>
                <c:pt idx="6018">
                  <c:v>3317.9117344080291</c:v>
                </c:pt>
                <c:pt idx="6019">
                  <c:v>3317.7146286572474</c:v>
                </c:pt>
                <c:pt idx="6020">
                  <c:v>3315.9966148883823</c:v>
                </c:pt>
                <c:pt idx="6021">
                  <c:v>3314.6328602474869</c:v>
                </c:pt>
                <c:pt idx="6022">
                  <c:v>3313.0943610079025</c:v>
                </c:pt>
                <c:pt idx="6023">
                  <c:v>3313.6827647775967</c:v>
                </c:pt>
                <c:pt idx="6024">
                  <c:v>3310.4783525773819</c:v>
                </c:pt>
                <c:pt idx="6025">
                  <c:v>3309.2831947792661</c:v>
                </c:pt>
                <c:pt idx="6026">
                  <c:v>3308.9314943091676</c:v>
                </c:pt>
                <c:pt idx="6027">
                  <c:v>3307.4752513084427</c:v>
                </c:pt>
                <c:pt idx="6028">
                  <c:v>3307.5259454595753</c:v>
                </c:pt>
                <c:pt idx="6029">
                  <c:v>3306.3752017204151</c:v>
                </c:pt>
                <c:pt idx="6030">
                  <c:v>3305.4951856005928</c:v>
                </c:pt>
                <c:pt idx="6031">
                  <c:v>3303.7022172689271</c:v>
                </c:pt>
                <c:pt idx="6032">
                  <c:v>3302.9264973399227</c:v>
                </c:pt>
                <c:pt idx="6033">
                  <c:v>3301.0492316620516</c:v>
                </c:pt>
                <c:pt idx="6034">
                  <c:v>3300.5769513931564</c:v>
                </c:pt>
                <c:pt idx="6035">
                  <c:v>3299.6278823612743</c:v>
                </c:pt>
                <c:pt idx="6036">
                  <c:v>3299.2136487470898</c:v>
                </c:pt>
                <c:pt idx="6037">
                  <c:v>3297.5262623852936</c:v>
                </c:pt>
                <c:pt idx="6038">
                  <c:v>3296.4210628267319</c:v>
                </c:pt>
                <c:pt idx="6039">
                  <c:v>3295.5251042356354</c:v>
                </c:pt>
                <c:pt idx="6040">
                  <c:v>3294.255797499502</c:v>
                </c:pt>
                <c:pt idx="6041">
                  <c:v>3292.790898908795</c:v>
                </c:pt>
                <c:pt idx="6042">
                  <c:v>3292.1578421412632</c:v>
                </c:pt>
                <c:pt idx="6043">
                  <c:v>3291.3154282040064</c:v>
                </c:pt>
                <c:pt idx="6044">
                  <c:v>3289.0416588179801</c:v>
                </c:pt>
                <c:pt idx="6045">
                  <c:v>3287.6648495322943</c:v>
                </c:pt>
                <c:pt idx="6046">
                  <c:v>3287.5487529819811</c:v>
                </c:pt>
                <c:pt idx="6047">
                  <c:v>3285.4581421288844</c:v>
                </c:pt>
                <c:pt idx="6048">
                  <c:v>3285.2706883599294</c:v>
                </c:pt>
                <c:pt idx="6049">
                  <c:v>3284.4663860413416</c:v>
                </c:pt>
                <c:pt idx="6050">
                  <c:v>3282.5780491150854</c:v>
                </c:pt>
                <c:pt idx="6051">
                  <c:v>3282.6305811473253</c:v>
                </c:pt>
                <c:pt idx="6052">
                  <c:v>3281.7588168942525</c:v>
                </c:pt>
                <c:pt idx="6053">
                  <c:v>3279.7187045481905</c:v>
                </c:pt>
                <c:pt idx="6054">
                  <c:v>3278.3113126739349</c:v>
                </c:pt>
                <c:pt idx="6055">
                  <c:v>3277.6669331875687</c:v>
                </c:pt>
                <c:pt idx="6056">
                  <c:v>3274.9078739797078</c:v>
                </c:pt>
                <c:pt idx="6057">
                  <c:v>3275.3731079583949</c:v>
                </c:pt>
                <c:pt idx="6058">
                  <c:v>3273.5150555543628</c:v>
                </c:pt>
                <c:pt idx="6059">
                  <c:v>3273.1158074142336</c:v>
                </c:pt>
                <c:pt idx="6060">
                  <c:v>3269.9912435459332</c:v>
                </c:pt>
                <c:pt idx="6061">
                  <c:v>3269.5356362056618</c:v>
                </c:pt>
                <c:pt idx="6062">
                  <c:v>3267.8757096992035</c:v>
                </c:pt>
                <c:pt idx="6063">
                  <c:v>3268.1841727943515</c:v>
                </c:pt>
                <c:pt idx="6064">
                  <c:v>3267.301610851071</c:v>
                </c:pt>
                <c:pt idx="6065">
                  <c:v>3265.8291530244314</c:v>
                </c:pt>
                <c:pt idx="6066">
                  <c:v>3264.9492671962726</c:v>
                </c:pt>
                <c:pt idx="6067">
                  <c:v>3264.5624577764866</c:v>
                </c:pt>
                <c:pt idx="6068">
                  <c:v>3261.9513867993282</c:v>
                </c:pt>
                <c:pt idx="6069">
                  <c:v>3262.0885761059058</c:v>
                </c:pt>
                <c:pt idx="6070">
                  <c:v>3260.1312668006335</c:v>
                </c:pt>
                <c:pt idx="6071">
                  <c:v>3259.1348958943918</c:v>
                </c:pt>
                <c:pt idx="6072">
                  <c:v>3257.4719426049569</c:v>
                </c:pt>
                <c:pt idx="6073">
                  <c:v>3257.735757670318</c:v>
                </c:pt>
                <c:pt idx="6074">
                  <c:v>3255.7957437893019</c:v>
                </c:pt>
                <c:pt idx="6075">
                  <c:v>3255.594641781352</c:v>
                </c:pt>
                <c:pt idx="6076">
                  <c:v>3253.4608919122593</c:v>
                </c:pt>
                <c:pt idx="6077">
                  <c:v>3252.3106524730315</c:v>
                </c:pt>
                <c:pt idx="6078">
                  <c:v>3251.6040910826605</c:v>
                </c:pt>
                <c:pt idx="6079">
                  <c:v>3249.1652286941867</c:v>
                </c:pt>
                <c:pt idx="6080">
                  <c:v>3249.2827221113612</c:v>
                </c:pt>
                <c:pt idx="6081">
                  <c:v>3248.6039206027322</c:v>
                </c:pt>
                <c:pt idx="6082">
                  <c:v>3247.8624140159322</c:v>
                </c:pt>
                <c:pt idx="6083">
                  <c:v>3246.219799561753</c:v>
                </c:pt>
                <c:pt idx="6084">
                  <c:v>3243.9459498848405</c:v>
                </c:pt>
                <c:pt idx="6085">
                  <c:v>3244.6277414050492</c:v>
                </c:pt>
                <c:pt idx="6086">
                  <c:v>3242.1509683643312</c:v>
                </c:pt>
                <c:pt idx="6087">
                  <c:v>3241.3800734977904</c:v>
                </c:pt>
                <c:pt idx="6088">
                  <c:v>3240.289489472053</c:v>
                </c:pt>
                <c:pt idx="6089">
                  <c:v>3237.7847060477966</c:v>
                </c:pt>
                <c:pt idx="6090">
                  <c:v>3237.8570396495379</c:v>
                </c:pt>
                <c:pt idx="6091">
                  <c:v>3237.8801589477002</c:v>
                </c:pt>
                <c:pt idx="6092">
                  <c:v>3237.4266246899479</c:v>
                </c:pt>
                <c:pt idx="6093">
                  <c:v>3235.0789342344979</c:v>
                </c:pt>
                <c:pt idx="6094">
                  <c:v>3234.520260452357</c:v>
                </c:pt>
                <c:pt idx="6095">
                  <c:v>3232.6117176938578</c:v>
                </c:pt>
                <c:pt idx="6096">
                  <c:v>3232.489078004005</c:v>
                </c:pt>
                <c:pt idx="6097">
                  <c:v>3231.0682645426627</c:v>
                </c:pt>
                <c:pt idx="6098">
                  <c:v>3229.9825457969328</c:v>
                </c:pt>
                <c:pt idx="6099">
                  <c:v>3229.329855514588</c:v>
                </c:pt>
                <c:pt idx="6100">
                  <c:v>3229.2478094139815</c:v>
                </c:pt>
                <c:pt idx="6101">
                  <c:v>3227.3927356735826</c:v>
                </c:pt>
                <c:pt idx="6102">
                  <c:v>3226.4241518446861</c:v>
                </c:pt>
                <c:pt idx="6103">
                  <c:v>3225.8317354044984</c:v>
                </c:pt>
                <c:pt idx="6104">
                  <c:v>3223.7920235807737</c:v>
                </c:pt>
                <c:pt idx="6105">
                  <c:v>3222.9927242361996</c:v>
                </c:pt>
                <c:pt idx="6106">
                  <c:v>3223.0972658304904</c:v>
                </c:pt>
                <c:pt idx="6107">
                  <c:v>3221.7285180900371</c:v>
                </c:pt>
                <c:pt idx="6108">
                  <c:v>3220.9226314831703</c:v>
                </c:pt>
                <c:pt idx="6109">
                  <c:v>3220.1762643008856</c:v>
                </c:pt>
                <c:pt idx="6110">
                  <c:v>3218.1563153122547</c:v>
                </c:pt>
                <c:pt idx="6111">
                  <c:v>3219.3380054303348</c:v>
                </c:pt>
                <c:pt idx="6112">
                  <c:v>3217.754415872053</c:v>
                </c:pt>
                <c:pt idx="6113">
                  <c:v>3216.062023786933</c:v>
                </c:pt>
                <c:pt idx="6114">
                  <c:v>3215.6961898916115</c:v>
                </c:pt>
                <c:pt idx="6115">
                  <c:v>3216.2020285482895</c:v>
                </c:pt>
                <c:pt idx="6116">
                  <c:v>3215.4617536830019</c:v>
                </c:pt>
                <c:pt idx="6117">
                  <c:v>3213.0171394802637</c:v>
                </c:pt>
                <c:pt idx="6118">
                  <c:v>3213.2443430821409</c:v>
                </c:pt>
                <c:pt idx="6119">
                  <c:v>3212.6482192477774</c:v>
                </c:pt>
                <c:pt idx="6120">
                  <c:v>3210.182247875804</c:v>
                </c:pt>
                <c:pt idx="6121">
                  <c:v>3211.2695757444026</c:v>
                </c:pt>
                <c:pt idx="6122">
                  <c:v>3210.2613589635685</c:v>
                </c:pt>
                <c:pt idx="6123">
                  <c:v>3208.5588148181319</c:v>
                </c:pt>
                <c:pt idx="6124">
                  <c:v>3208.9249643014664</c:v>
                </c:pt>
                <c:pt idx="6125">
                  <c:v>3207.2289543168945</c:v>
                </c:pt>
                <c:pt idx="6126">
                  <c:v>3207.8103553762912</c:v>
                </c:pt>
                <c:pt idx="6127">
                  <c:v>3206.5079182760537</c:v>
                </c:pt>
                <c:pt idx="6128">
                  <c:v>3205.2881652967812</c:v>
                </c:pt>
                <c:pt idx="6129">
                  <c:v>3205.002885680894</c:v>
                </c:pt>
                <c:pt idx="6130">
                  <c:v>3204.0148013730782</c:v>
                </c:pt>
                <c:pt idx="6131">
                  <c:v>3203.4814118999043</c:v>
                </c:pt>
                <c:pt idx="6132">
                  <c:v>3202.630724906448</c:v>
                </c:pt>
                <c:pt idx="6133">
                  <c:v>3200.5955089982526</c:v>
                </c:pt>
                <c:pt idx="6134">
                  <c:v>3200.8202413784975</c:v>
                </c:pt>
                <c:pt idx="6135">
                  <c:v>3200.1780053687057</c:v>
                </c:pt>
                <c:pt idx="6136">
                  <c:v>3198.7855121603984</c:v>
                </c:pt>
                <c:pt idx="6137">
                  <c:v>3197.9690912574783</c:v>
                </c:pt>
                <c:pt idx="6138">
                  <c:v>3196.8042026611738</c:v>
                </c:pt>
                <c:pt idx="6139">
                  <c:v>3196.0568701612078</c:v>
                </c:pt>
                <c:pt idx="6140">
                  <c:v>3195.7139787896972</c:v>
                </c:pt>
                <c:pt idx="6141">
                  <c:v>3193.9812013635374</c:v>
                </c:pt>
                <c:pt idx="6142">
                  <c:v>3193.141433942149</c:v>
                </c:pt>
                <c:pt idx="6143">
                  <c:v>3192.5491751075356</c:v>
                </c:pt>
                <c:pt idx="6144">
                  <c:v>3193.0255435071977</c:v>
                </c:pt>
                <c:pt idx="6145">
                  <c:v>3190.8302076813452</c:v>
                </c:pt>
                <c:pt idx="6146">
                  <c:v>3189.7240108239853</c:v>
                </c:pt>
                <c:pt idx="6147">
                  <c:v>3189.3277565124322</c:v>
                </c:pt>
                <c:pt idx="6148">
                  <c:v>3188.681693798977</c:v>
                </c:pt>
                <c:pt idx="6149">
                  <c:v>3187.0468133785989</c:v>
                </c:pt>
                <c:pt idx="6150">
                  <c:v>3186.4498945760347</c:v>
                </c:pt>
                <c:pt idx="6151">
                  <c:v>3185.2636853588019</c:v>
                </c:pt>
                <c:pt idx="6152">
                  <c:v>3184.5095637746126</c:v>
                </c:pt>
                <c:pt idx="6153">
                  <c:v>3183.2915216192473</c:v>
                </c:pt>
                <c:pt idx="6154">
                  <c:v>3182.6562895088423</c:v>
                </c:pt>
                <c:pt idx="6155">
                  <c:v>3181.6532136413416</c:v>
                </c:pt>
                <c:pt idx="6156">
                  <c:v>3180.5650659276876</c:v>
                </c:pt>
                <c:pt idx="6157">
                  <c:v>3180.3787006172565</c:v>
                </c:pt>
                <c:pt idx="6158">
                  <c:v>3180.0046582299046</c:v>
                </c:pt>
                <c:pt idx="6159">
                  <c:v>3178.5933645361488</c:v>
                </c:pt>
                <c:pt idx="6160">
                  <c:v>3178.738162948966</c:v>
                </c:pt>
                <c:pt idx="6161">
                  <c:v>3178.0313432283451</c:v>
                </c:pt>
                <c:pt idx="6162">
                  <c:v>3175.9419781611527</c:v>
                </c:pt>
                <c:pt idx="6163">
                  <c:v>3175.6867653358531</c:v>
                </c:pt>
                <c:pt idx="6164">
                  <c:v>3175.5506995174796</c:v>
                </c:pt>
                <c:pt idx="6165">
                  <c:v>3174.96589161989</c:v>
                </c:pt>
                <c:pt idx="6166">
                  <c:v>3172.9501088075899</c:v>
                </c:pt>
                <c:pt idx="6167">
                  <c:v>3171.4192009922635</c:v>
                </c:pt>
                <c:pt idx="6168">
                  <c:v>3171.3610442243144</c:v>
                </c:pt>
                <c:pt idx="6169">
                  <c:v>3169.9283987211156</c:v>
                </c:pt>
                <c:pt idx="6170">
                  <c:v>3169.769709951418</c:v>
                </c:pt>
                <c:pt idx="6171">
                  <c:v>3169.0093316630932</c:v>
                </c:pt>
                <c:pt idx="6172">
                  <c:v>3167.4727932523156</c:v>
                </c:pt>
                <c:pt idx="6173">
                  <c:v>3167.3980270354236</c:v>
                </c:pt>
                <c:pt idx="6174">
                  <c:v>3166.0540305487189</c:v>
                </c:pt>
                <c:pt idx="6175">
                  <c:v>3165.5083152714788</c:v>
                </c:pt>
                <c:pt idx="6176">
                  <c:v>3164.095499015209</c:v>
                </c:pt>
                <c:pt idx="6177">
                  <c:v>3163.4873807184185</c:v>
                </c:pt>
                <c:pt idx="6178">
                  <c:v>3163.4214117035413</c:v>
                </c:pt>
                <c:pt idx="6179">
                  <c:v>3160.8769385075193</c:v>
                </c:pt>
                <c:pt idx="6180">
                  <c:v>3161.2789348716033</c:v>
                </c:pt>
                <c:pt idx="6181">
                  <c:v>3159.688219526116</c:v>
                </c:pt>
                <c:pt idx="6182">
                  <c:v>3158.2424167379231</c:v>
                </c:pt>
                <c:pt idx="6183">
                  <c:v>3158.1434393289878</c:v>
                </c:pt>
                <c:pt idx="6184">
                  <c:v>3157.789045568064</c:v>
                </c:pt>
                <c:pt idx="6185">
                  <c:v>3156.4991287388943</c:v>
                </c:pt>
                <c:pt idx="6186">
                  <c:v>3156.4010030095365</c:v>
                </c:pt>
                <c:pt idx="6187">
                  <c:v>3155.031151438594</c:v>
                </c:pt>
                <c:pt idx="6188">
                  <c:v>3154.2000887613699</c:v>
                </c:pt>
                <c:pt idx="6189">
                  <c:v>3152.5530098957443</c:v>
                </c:pt>
                <c:pt idx="6190">
                  <c:v>3152.764210012107</c:v>
                </c:pt>
                <c:pt idx="6191">
                  <c:v>3152.4083255336991</c:v>
                </c:pt>
                <c:pt idx="6192">
                  <c:v>3151.291997709036</c:v>
                </c:pt>
                <c:pt idx="6193">
                  <c:v>3150.5850105533332</c:v>
                </c:pt>
                <c:pt idx="6194">
                  <c:v>3150.1791789086169</c:v>
                </c:pt>
                <c:pt idx="6195">
                  <c:v>3150.1302946672413</c:v>
                </c:pt>
                <c:pt idx="6196">
                  <c:v>3148.3785397378233</c:v>
                </c:pt>
                <c:pt idx="6197">
                  <c:v>3147.3739048966008</c:v>
                </c:pt>
                <c:pt idx="6198">
                  <c:v>3147.6006597678352</c:v>
                </c:pt>
                <c:pt idx="6199">
                  <c:v>3145.7386175259858</c:v>
                </c:pt>
                <c:pt idx="6200">
                  <c:v>3144.9566308220601</c:v>
                </c:pt>
                <c:pt idx="6201">
                  <c:v>3144.9018579237818</c:v>
                </c:pt>
                <c:pt idx="6202">
                  <c:v>3144.4540315139125</c:v>
                </c:pt>
                <c:pt idx="6203">
                  <c:v>3143.6455405412516</c:v>
                </c:pt>
                <c:pt idx="6204">
                  <c:v>3142.8785023387636</c:v>
                </c:pt>
                <c:pt idx="6205">
                  <c:v>3142.6684931949608</c:v>
                </c:pt>
                <c:pt idx="6206">
                  <c:v>3140.9295625972159</c:v>
                </c:pt>
                <c:pt idx="6207">
                  <c:v>3141.2187541188041</c:v>
                </c:pt>
                <c:pt idx="6208">
                  <c:v>3140.7316753811037</c:v>
                </c:pt>
                <c:pt idx="6209">
                  <c:v>3140.4061692025944</c:v>
                </c:pt>
                <c:pt idx="6210">
                  <c:v>3139.0784462238721</c:v>
                </c:pt>
                <c:pt idx="6211">
                  <c:v>3137.7550830926302</c:v>
                </c:pt>
                <c:pt idx="6212">
                  <c:v>3138.4745916256898</c:v>
                </c:pt>
                <c:pt idx="6213">
                  <c:v>3136.8818372243836</c:v>
                </c:pt>
                <c:pt idx="6214">
                  <c:v>3136.2189869046647</c:v>
                </c:pt>
                <c:pt idx="6215">
                  <c:v>3136.9334688466911</c:v>
                </c:pt>
                <c:pt idx="6216">
                  <c:v>3135.1853951789785</c:v>
                </c:pt>
                <c:pt idx="6217">
                  <c:v>3134.8883658796108</c:v>
                </c:pt>
                <c:pt idx="6218">
                  <c:v>3133.2021674744628</c:v>
                </c:pt>
                <c:pt idx="6219">
                  <c:v>3133.9979494191653</c:v>
                </c:pt>
                <c:pt idx="6220">
                  <c:v>3133.933532943865</c:v>
                </c:pt>
                <c:pt idx="6221">
                  <c:v>3133.239749588362</c:v>
                </c:pt>
                <c:pt idx="6222">
                  <c:v>3132.4948812511948</c:v>
                </c:pt>
                <c:pt idx="6223">
                  <c:v>3131.0142761432812</c:v>
                </c:pt>
                <c:pt idx="6224">
                  <c:v>3130.1049371130875</c:v>
                </c:pt>
                <c:pt idx="6225">
                  <c:v>3130.8335692120454</c:v>
                </c:pt>
                <c:pt idx="6226">
                  <c:v>3130.0169077053215</c:v>
                </c:pt>
                <c:pt idx="6227">
                  <c:v>3129.1785323774911</c:v>
                </c:pt>
                <c:pt idx="6228">
                  <c:v>3128.0212741058044</c:v>
                </c:pt>
                <c:pt idx="6229">
                  <c:v>3128.3085363095324</c:v>
                </c:pt>
                <c:pt idx="6230">
                  <c:v>3127.2034429974788</c:v>
                </c:pt>
                <c:pt idx="6231">
                  <c:v>3126.2571293829305</c:v>
                </c:pt>
                <c:pt idx="6232">
                  <c:v>3126.269111318295</c:v>
                </c:pt>
                <c:pt idx="6233">
                  <c:v>3126.0829340538144</c:v>
                </c:pt>
                <c:pt idx="6234">
                  <c:v>3124.7015944011878</c:v>
                </c:pt>
                <c:pt idx="6235">
                  <c:v>3125.2153444590481</c:v>
                </c:pt>
                <c:pt idx="6236">
                  <c:v>3124.6201036771749</c:v>
                </c:pt>
                <c:pt idx="6237">
                  <c:v>3123.346080308128</c:v>
                </c:pt>
                <c:pt idx="6238">
                  <c:v>3123.4718910828274</c:v>
                </c:pt>
                <c:pt idx="6239">
                  <c:v>3123.8661580849762</c:v>
                </c:pt>
                <c:pt idx="6240">
                  <c:v>3122.8049089329834</c:v>
                </c:pt>
                <c:pt idx="6241">
                  <c:v>3121.074898343019</c:v>
                </c:pt>
                <c:pt idx="6242">
                  <c:v>3121.9550423234241</c:v>
                </c:pt>
                <c:pt idx="6243">
                  <c:v>3120.7903553919377</c:v>
                </c:pt>
                <c:pt idx="6244">
                  <c:v>3121.1324397582762</c:v>
                </c:pt>
                <c:pt idx="6245">
                  <c:v>3119.8400898905352</c:v>
                </c:pt>
                <c:pt idx="6246">
                  <c:v>3120.4823879880546</c:v>
                </c:pt>
                <c:pt idx="6247">
                  <c:v>3119.6327041488685</c:v>
                </c:pt>
                <c:pt idx="6248">
                  <c:v>3119.048881900063</c:v>
                </c:pt>
                <c:pt idx="6249">
                  <c:v>3118.1897836712437</c:v>
                </c:pt>
                <c:pt idx="6250">
                  <c:v>3119.2263769317251</c:v>
                </c:pt>
                <c:pt idx="6251">
                  <c:v>3118.0380711064463</c:v>
                </c:pt>
                <c:pt idx="6252">
                  <c:v>3117.3887627708036</c:v>
                </c:pt>
                <c:pt idx="6253">
                  <c:v>3116.2488063049027</c:v>
                </c:pt>
                <c:pt idx="6254">
                  <c:v>3117.2401520913545</c:v>
                </c:pt>
                <c:pt idx="6255">
                  <c:v>3116.6858459545601</c:v>
                </c:pt>
                <c:pt idx="6256">
                  <c:v>3116.1857935759172</c:v>
                </c:pt>
                <c:pt idx="6257">
                  <c:v>3115.424543800973</c:v>
                </c:pt>
                <c:pt idx="6258">
                  <c:v>3114.5522607176163</c:v>
                </c:pt>
                <c:pt idx="6259">
                  <c:v>3115.2211732427772</c:v>
                </c:pt>
                <c:pt idx="6260">
                  <c:v>3114.6268876798235</c:v>
                </c:pt>
                <c:pt idx="6261">
                  <c:v>3113.8390805166164</c:v>
                </c:pt>
                <c:pt idx="6262">
                  <c:v>3113.7897466648301</c:v>
                </c:pt>
                <c:pt idx="6263">
                  <c:v>3114.5465820728273</c:v>
                </c:pt>
                <c:pt idx="6264">
                  <c:v>3113.0657341883707</c:v>
                </c:pt>
                <c:pt idx="6265">
                  <c:v>3112.3643994983786</c:v>
                </c:pt>
                <c:pt idx="6266">
                  <c:v>3112.7053925526802</c:v>
                </c:pt>
                <c:pt idx="6267">
                  <c:v>3112.6190271510582</c:v>
                </c:pt>
                <c:pt idx="6268">
                  <c:v>3111.2616803991382</c:v>
                </c:pt>
                <c:pt idx="6269">
                  <c:v>3110.9113019142028</c:v>
                </c:pt>
                <c:pt idx="6270">
                  <c:v>3111.3650780433341</c:v>
                </c:pt>
                <c:pt idx="6271">
                  <c:v>3111.3277951045584</c:v>
                </c:pt>
                <c:pt idx="6272">
                  <c:v>3110.6778989309632</c:v>
                </c:pt>
                <c:pt idx="6273">
                  <c:v>3109.4866037332586</c:v>
                </c:pt>
                <c:pt idx="6274">
                  <c:v>3110.2779744900272</c:v>
                </c:pt>
                <c:pt idx="6275">
                  <c:v>3109.4953361838475</c:v>
                </c:pt>
                <c:pt idx="6276">
                  <c:v>3109.405912339249</c:v>
                </c:pt>
                <c:pt idx="6277">
                  <c:v>3108.2740102132439</c:v>
                </c:pt>
                <c:pt idx="6278">
                  <c:v>3109.1847680135111</c:v>
                </c:pt>
                <c:pt idx="6279">
                  <c:v>3108.3286954074892</c:v>
                </c:pt>
                <c:pt idx="6280">
                  <c:v>3107.771398331784</c:v>
                </c:pt>
                <c:pt idx="6281">
                  <c:v>3107.1774450821204</c:v>
                </c:pt>
                <c:pt idx="6282">
                  <c:v>3106.8192930689643</c:v>
                </c:pt>
                <c:pt idx="6283">
                  <c:v>3107.8422664938435</c:v>
                </c:pt>
                <c:pt idx="6284">
                  <c:v>3107.7366223051517</c:v>
                </c:pt>
                <c:pt idx="6285">
                  <c:v>3106.191316089104</c:v>
                </c:pt>
                <c:pt idx="6286">
                  <c:v>3106.3690972410736</c:v>
                </c:pt>
                <c:pt idx="6287">
                  <c:v>3106.0821876956825</c:v>
                </c:pt>
                <c:pt idx="6288">
                  <c:v>3105.4918999543502</c:v>
                </c:pt>
                <c:pt idx="6289">
                  <c:v>3105.0611192103374</c:v>
                </c:pt>
                <c:pt idx="6290">
                  <c:v>3104.1183057521916</c:v>
                </c:pt>
                <c:pt idx="6291">
                  <c:v>3105.481201713199</c:v>
                </c:pt>
                <c:pt idx="6292">
                  <c:v>3104.9884130718069</c:v>
                </c:pt>
                <c:pt idx="6293">
                  <c:v>3104.5680508980067</c:v>
                </c:pt>
                <c:pt idx="6294">
                  <c:v>3104.264254704733</c:v>
                </c:pt>
                <c:pt idx="6295">
                  <c:v>3103.5706542230528</c:v>
                </c:pt>
                <c:pt idx="6296">
                  <c:v>3103.2544796372827</c:v>
                </c:pt>
                <c:pt idx="6297">
                  <c:v>3103.8549262678812</c:v>
                </c:pt>
                <c:pt idx="6298">
                  <c:v>3103.7530115775239</c:v>
                </c:pt>
                <c:pt idx="6299">
                  <c:v>3102.5446705756522</c:v>
                </c:pt>
                <c:pt idx="6300">
                  <c:v>3102.7875567721303</c:v>
                </c:pt>
                <c:pt idx="6301">
                  <c:v>3102.4126740256629</c:v>
                </c:pt>
                <c:pt idx="6302">
                  <c:v>3101.9939488527457</c:v>
                </c:pt>
                <c:pt idx="6303">
                  <c:v>3101.358405759875</c:v>
                </c:pt>
                <c:pt idx="6304">
                  <c:v>3101.1156659704757</c:v>
                </c:pt>
                <c:pt idx="6305">
                  <c:v>3101.2783679622953</c:v>
                </c:pt>
                <c:pt idx="6306">
                  <c:v>3100.0194064948082</c:v>
                </c:pt>
                <c:pt idx="6307">
                  <c:v>3100.1437925164596</c:v>
                </c:pt>
                <c:pt idx="6308">
                  <c:v>3099.83418085107</c:v>
                </c:pt>
                <c:pt idx="6309">
                  <c:v>3099.3321498346459</c:v>
                </c:pt>
                <c:pt idx="6310">
                  <c:v>3100.7431559058555</c:v>
                </c:pt>
                <c:pt idx="6311">
                  <c:v>3099.7789065770553</c:v>
                </c:pt>
                <c:pt idx="6312">
                  <c:v>3099.4811059977606</c:v>
                </c:pt>
                <c:pt idx="6313">
                  <c:v>3098.7087474655223</c:v>
                </c:pt>
                <c:pt idx="6314">
                  <c:v>3099.1820931299394</c:v>
                </c:pt>
                <c:pt idx="6315">
                  <c:v>3098.3321035557892</c:v>
                </c:pt>
                <c:pt idx="6316">
                  <c:v>3098.6928176114684</c:v>
                </c:pt>
                <c:pt idx="6317">
                  <c:v>3097.5895747474506</c:v>
                </c:pt>
                <c:pt idx="6318">
                  <c:v>3096.9167661706661</c:v>
                </c:pt>
                <c:pt idx="6319">
                  <c:v>3096.9981968503207</c:v>
                </c:pt>
                <c:pt idx="6320">
                  <c:v>3097.1187871993047</c:v>
                </c:pt>
                <c:pt idx="6321">
                  <c:v>3096.7583210000626</c:v>
                </c:pt>
                <c:pt idx="6322">
                  <c:v>3095.9846140195295</c:v>
                </c:pt>
                <c:pt idx="6323">
                  <c:v>3094.6417670471969</c:v>
                </c:pt>
                <c:pt idx="6324">
                  <c:v>3094.8537397046712</c:v>
                </c:pt>
                <c:pt idx="6325">
                  <c:v>3095.1902034481832</c:v>
                </c:pt>
                <c:pt idx="6326">
                  <c:v>3094.5206312986052</c:v>
                </c:pt>
                <c:pt idx="6327">
                  <c:v>3094.5416286769905</c:v>
                </c:pt>
                <c:pt idx="6328">
                  <c:v>3094.8626731546638</c:v>
                </c:pt>
                <c:pt idx="6329">
                  <c:v>3093.6793168484278</c:v>
                </c:pt>
                <c:pt idx="6330">
                  <c:v>3094.3332892867693</c:v>
                </c:pt>
                <c:pt idx="6331">
                  <c:v>3094.2151885628673</c:v>
                </c:pt>
                <c:pt idx="6332">
                  <c:v>3094.2313858058387</c:v>
                </c:pt>
                <c:pt idx="6333">
                  <c:v>3092.9779130957559</c:v>
                </c:pt>
                <c:pt idx="6334">
                  <c:v>3093.6174546279117</c:v>
                </c:pt>
                <c:pt idx="6335">
                  <c:v>3091.8265075526983</c:v>
                </c:pt>
                <c:pt idx="6336">
                  <c:v>3092.4464005218542</c:v>
                </c:pt>
                <c:pt idx="6337">
                  <c:v>3091.6963459210492</c:v>
                </c:pt>
                <c:pt idx="6338">
                  <c:v>3091.7651174459188</c:v>
                </c:pt>
                <c:pt idx="6339">
                  <c:v>3091.9879582037524</c:v>
                </c:pt>
                <c:pt idx="6340">
                  <c:v>3091.2892649141136</c:v>
                </c:pt>
                <c:pt idx="6341">
                  <c:v>3091.1327693145822</c:v>
                </c:pt>
                <c:pt idx="6342">
                  <c:v>3090.8690979542653</c:v>
                </c:pt>
                <c:pt idx="6343">
                  <c:v>3090.6657626656997</c:v>
                </c:pt>
                <c:pt idx="6344">
                  <c:v>3090.3779565335099</c:v>
                </c:pt>
                <c:pt idx="6345">
                  <c:v>3089.6262115143309</c:v>
                </c:pt>
                <c:pt idx="6346">
                  <c:v>3089.3096999157374</c:v>
                </c:pt>
                <c:pt idx="6347">
                  <c:v>3089.7249053825876</c:v>
                </c:pt>
                <c:pt idx="6348">
                  <c:v>3088.6596620898872</c:v>
                </c:pt>
                <c:pt idx="6349">
                  <c:v>3088.1315188986055</c:v>
                </c:pt>
                <c:pt idx="6350">
                  <c:v>3089.0229289995659</c:v>
                </c:pt>
                <c:pt idx="6351">
                  <c:v>3089.0759251810114</c:v>
                </c:pt>
                <c:pt idx="6352">
                  <c:v>3087.7391130289716</c:v>
                </c:pt>
                <c:pt idx="6353">
                  <c:v>3087.9094377177075</c:v>
                </c:pt>
                <c:pt idx="6354">
                  <c:v>3087.034403996011</c:v>
                </c:pt>
                <c:pt idx="6355">
                  <c:v>3086.3844412178214</c:v>
                </c:pt>
                <c:pt idx="6356">
                  <c:v>3087.1732707494912</c:v>
                </c:pt>
                <c:pt idx="6357">
                  <c:v>3087.4068199678431</c:v>
                </c:pt>
                <c:pt idx="6358">
                  <c:v>3085.8363811856152</c:v>
                </c:pt>
                <c:pt idx="6359">
                  <c:v>3085.6975590665052</c:v>
                </c:pt>
                <c:pt idx="6360">
                  <c:v>3086.0521748043584</c:v>
                </c:pt>
                <c:pt idx="6361">
                  <c:v>3085.7544595040758</c:v>
                </c:pt>
                <c:pt idx="6362">
                  <c:v>3085.3242281628682</c:v>
                </c:pt>
                <c:pt idx="6363">
                  <c:v>3086.0677110504048</c:v>
                </c:pt>
                <c:pt idx="6364">
                  <c:v>3084.9317503675293</c:v>
                </c:pt>
                <c:pt idx="6365">
                  <c:v>3084.5733691440969</c:v>
                </c:pt>
                <c:pt idx="6366">
                  <c:v>3084.1398019176786</c:v>
                </c:pt>
                <c:pt idx="6367">
                  <c:v>3084.8712566009463</c:v>
                </c:pt>
                <c:pt idx="6368">
                  <c:v>3083.966762909623</c:v>
                </c:pt>
                <c:pt idx="6369">
                  <c:v>3083.5776863729766</c:v>
                </c:pt>
                <c:pt idx="6370">
                  <c:v>3083.2458795121111</c:v>
                </c:pt>
                <c:pt idx="6371">
                  <c:v>3083.2380107333684</c:v>
                </c:pt>
                <c:pt idx="6372">
                  <c:v>3084.0220673176523</c:v>
                </c:pt>
                <c:pt idx="6373">
                  <c:v>3083.966149467647</c:v>
                </c:pt>
                <c:pt idx="6374">
                  <c:v>3083.5324273004494</c:v>
                </c:pt>
                <c:pt idx="6375">
                  <c:v>3082.5778313402311</c:v>
                </c:pt>
                <c:pt idx="6376">
                  <c:v>3082.1027387419003</c:v>
                </c:pt>
                <c:pt idx="6377">
                  <c:v>3082.9956819361655</c:v>
                </c:pt>
                <c:pt idx="6378">
                  <c:v>3081.4452275640456</c:v>
                </c:pt>
                <c:pt idx="6379">
                  <c:v>3081.9842017443875</c:v>
                </c:pt>
                <c:pt idx="6380">
                  <c:v>3081.5877966312532</c:v>
                </c:pt>
                <c:pt idx="6381">
                  <c:v>3080.3660799360982</c:v>
                </c:pt>
                <c:pt idx="6382">
                  <c:v>3079.9027461854835</c:v>
                </c:pt>
                <c:pt idx="6383">
                  <c:v>3081.160596011388</c:v>
                </c:pt>
                <c:pt idx="6384">
                  <c:v>3079.9501756468867</c:v>
                </c:pt>
                <c:pt idx="6385">
                  <c:v>3080.1615861372256</c:v>
                </c:pt>
                <c:pt idx="6386">
                  <c:v>3080.5432674803255</c:v>
                </c:pt>
                <c:pt idx="6387">
                  <c:v>3080.9864174270378</c:v>
                </c:pt>
                <c:pt idx="6388">
                  <c:v>3079.7184376989967</c:v>
                </c:pt>
                <c:pt idx="6389">
                  <c:v>3080.1823532903627</c:v>
                </c:pt>
                <c:pt idx="6390">
                  <c:v>3079.6312702204191</c:v>
                </c:pt>
                <c:pt idx="6391">
                  <c:v>3079.4508895928648</c:v>
                </c:pt>
                <c:pt idx="6392">
                  <c:v>3079.0586841244353</c:v>
                </c:pt>
                <c:pt idx="6393">
                  <c:v>3079.1332653211048</c:v>
                </c:pt>
                <c:pt idx="6394">
                  <c:v>3078.5616476506611</c:v>
                </c:pt>
                <c:pt idx="6395">
                  <c:v>3078.9124543652829</c:v>
                </c:pt>
                <c:pt idx="6396">
                  <c:v>3079.2794793484591</c:v>
                </c:pt>
                <c:pt idx="6397">
                  <c:v>3077.5549910539225</c:v>
                </c:pt>
                <c:pt idx="6398">
                  <c:v>3078.0236223936286</c:v>
                </c:pt>
                <c:pt idx="6399">
                  <c:v>3077.9727077679549</c:v>
                </c:pt>
                <c:pt idx="6400">
                  <c:v>3078.0075062529077</c:v>
                </c:pt>
                <c:pt idx="6401">
                  <c:v>3078.4180319798393</c:v>
                </c:pt>
                <c:pt idx="6402">
                  <c:v>3078.3455913528983</c:v>
                </c:pt>
                <c:pt idx="6403">
                  <c:v>3076.7970980471241</c:v>
                </c:pt>
                <c:pt idx="6404">
                  <c:v>3077.2323890568955</c:v>
                </c:pt>
                <c:pt idx="6405">
                  <c:v>3077.8975309048406</c:v>
                </c:pt>
                <c:pt idx="6406">
                  <c:v>3077.3576563774986</c:v>
                </c:pt>
                <c:pt idx="6407">
                  <c:v>3077.2005726965631</c:v>
                </c:pt>
                <c:pt idx="6408">
                  <c:v>3076.9761435066912</c:v>
                </c:pt>
                <c:pt idx="6409">
                  <c:v>3077.137234407171</c:v>
                </c:pt>
                <c:pt idx="6410">
                  <c:v>3076.0625972367966</c:v>
                </c:pt>
                <c:pt idx="6411">
                  <c:v>3077.6543027047724</c:v>
                </c:pt>
                <c:pt idx="6412">
                  <c:v>3077.1181529890791</c:v>
                </c:pt>
                <c:pt idx="6413">
                  <c:v>3076.8576709578351</c:v>
                </c:pt>
                <c:pt idx="6414">
                  <c:v>3077.0290068385621</c:v>
                </c:pt>
                <c:pt idx="6415">
                  <c:v>3076.9644785813375</c:v>
                </c:pt>
                <c:pt idx="6416">
                  <c:v>3077.1320294433467</c:v>
                </c:pt>
                <c:pt idx="6417">
                  <c:v>3076.1941755926373</c:v>
                </c:pt>
                <c:pt idx="6418">
                  <c:v>3076.3433284033508</c:v>
                </c:pt>
                <c:pt idx="6419">
                  <c:v>3077.2904750965777</c:v>
                </c:pt>
                <c:pt idx="6420">
                  <c:v>3076.805114089545</c:v>
                </c:pt>
                <c:pt idx="6421">
                  <c:v>3076.8215674361295</c:v>
                </c:pt>
                <c:pt idx="6422">
                  <c:v>3076.4961565838812</c:v>
                </c:pt>
                <c:pt idx="6423">
                  <c:v>3076.4406248949322</c:v>
                </c:pt>
                <c:pt idx="6424">
                  <c:v>3076.7459837911324</c:v>
                </c:pt>
                <c:pt idx="6425">
                  <c:v>3076.4010258524327</c:v>
                </c:pt>
                <c:pt idx="6426">
                  <c:v>3076.1218465398838</c:v>
                </c:pt>
                <c:pt idx="6427">
                  <c:v>3076.2348314337228</c:v>
                </c:pt>
                <c:pt idx="6428">
                  <c:v>3076.4519650880329</c:v>
                </c:pt>
                <c:pt idx="6429">
                  <c:v>3076.36428299411</c:v>
                </c:pt>
                <c:pt idx="6430">
                  <c:v>3076.5886507908644</c:v>
                </c:pt>
                <c:pt idx="6431">
                  <c:v>3075.6298895887576</c:v>
                </c:pt>
                <c:pt idx="6432">
                  <c:v>3075.6703821697988</c:v>
                </c:pt>
                <c:pt idx="6433">
                  <c:v>3076.2744787996294</c:v>
                </c:pt>
                <c:pt idx="6434">
                  <c:v>3075.9565061690159</c:v>
                </c:pt>
                <c:pt idx="6435">
                  <c:v>3075.5186038338957</c:v>
                </c:pt>
                <c:pt idx="6436">
                  <c:v>3075.537679770001</c:v>
                </c:pt>
                <c:pt idx="6437">
                  <c:v>3075.8977420945494</c:v>
                </c:pt>
                <c:pt idx="6438">
                  <c:v>3076.3640553832565</c:v>
                </c:pt>
                <c:pt idx="6439">
                  <c:v>3075.3525461500481</c:v>
                </c:pt>
                <c:pt idx="6440">
                  <c:v>3076.2923217981502</c:v>
                </c:pt>
                <c:pt idx="6441">
                  <c:v>3074.903323874963</c:v>
                </c:pt>
                <c:pt idx="6442">
                  <c:v>3075.4296372676467</c:v>
                </c:pt>
                <c:pt idx="6443">
                  <c:v>3075.0719096499492</c:v>
                </c:pt>
                <c:pt idx="6444">
                  <c:v>3075.4877341852052</c:v>
                </c:pt>
                <c:pt idx="6445">
                  <c:v>3075.8462499024599</c:v>
                </c:pt>
                <c:pt idx="6446">
                  <c:v>3074.8861601036479</c:v>
                </c:pt>
                <c:pt idx="6447">
                  <c:v>3075.4168766915814</c:v>
                </c:pt>
                <c:pt idx="6448">
                  <c:v>3074.9590128905133</c:v>
                </c:pt>
                <c:pt idx="6449">
                  <c:v>3074.2327631865455</c:v>
                </c:pt>
                <c:pt idx="6450">
                  <c:v>3074.7415634918634</c:v>
                </c:pt>
                <c:pt idx="6451">
                  <c:v>3074.650776553653</c:v>
                </c:pt>
                <c:pt idx="6452">
                  <c:v>3074.1652737304594</c:v>
                </c:pt>
                <c:pt idx="6453">
                  <c:v>3074.3907300175247</c:v>
                </c:pt>
                <c:pt idx="6454">
                  <c:v>3074.6795572895362</c:v>
                </c:pt>
                <c:pt idx="6455">
                  <c:v>3074.7225048168857</c:v>
                </c:pt>
                <c:pt idx="6456">
                  <c:v>3073.2593722402089</c:v>
                </c:pt>
                <c:pt idx="6457">
                  <c:v>3074.6388078332193</c:v>
                </c:pt>
                <c:pt idx="6458">
                  <c:v>3074.5057570245663</c:v>
                </c:pt>
                <c:pt idx="6459">
                  <c:v>3075.6862121350082</c:v>
                </c:pt>
                <c:pt idx="6460">
                  <c:v>3074.0290651930281</c:v>
                </c:pt>
                <c:pt idx="6461">
                  <c:v>3075.7797546644697</c:v>
                </c:pt>
                <c:pt idx="6462">
                  <c:v>3073.3694431566328</c:v>
                </c:pt>
                <c:pt idx="6463">
                  <c:v>3074.668847992456</c:v>
                </c:pt>
                <c:pt idx="6464">
                  <c:v>3075.3706691773032</c:v>
                </c:pt>
                <c:pt idx="6465">
                  <c:v>3075.0960323988588</c:v>
                </c:pt>
                <c:pt idx="6466">
                  <c:v>3075.1258528037706</c:v>
                </c:pt>
                <c:pt idx="6467">
                  <c:v>3075.6719918558388</c:v>
                </c:pt>
                <c:pt idx="6468">
                  <c:v>3075.0120567609242</c:v>
                </c:pt>
                <c:pt idx="6469">
                  <c:v>3074.5090264793671</c:v>
                </c:pt>
                <c:pt idx="6470">
                  <c:v>3074.6555685556186</c:v>
                </c:pt>
                <c:pt idx="6471">
                  <c:v>3074.9423543084536</c:v>
                </c:pt>
                <c:pt idx="6472">
                  <c:v>3074.5054756028712</c:v>
                </c:pt>
                <c:pt idx="6473">
                  <c:v>3075.3212035118913</c:v>
                </c:pt>
                <c:pt idx="6474">
                  <c:v>3074.2302022893532</c:v>
                </c:pt>
                <c:pt idx="6475">
                  <c:v>3075.1758083514578</c:v>
                </c:pt>
                <c:pt idx="6476">
                  <c:v>3073.7577909284232</c:v>
                </c:pt>
                <c:pt idx="6477">
                  <c:v>3075.4395795503096</c:v>
                </c:pt>
                <c:pt idx="6478">
                  <c:v>3074.3215927844458</c:v>
                </c:pt>
                <c:pt idx="6479">
                  <c:v>3074.3821413293613</c:v>
                </c:pt>
                <c:pt idx="6480">
                  <c:v>3074.1746460689756</c:v>
                </c:pt>
                <c:pt idx="6481">
                  <c:v>3074.977334815876</c:v>
                </c:pt>
                <c:pt idx="6482">
                  <c:v>3074.9827596509685</c:v>
                </c:pt>
                <c:pt idx="6483">
                  <c:v>3074.6848143006496</c:v>
                </c:pt>
                <c:pt idx="6484">
                  <c:v>3074.4569829316379</c:v>
                </c:pt>
                <c:pt idx="6485">
                  <c:v>3073.9819011865293</c:v>
                </c:pt>
                <c:pt idx="6486">
                  <c:v>3074.7984740193274</c:v>
                </c:pt>
                <c:pt idx="6487">
                  <c:v>3074.788252433505</c:v>
                </c:pt>
                <c:pt idx="6488">
                  <c:v>3074.6605156747337</c:v>
                </c:pt>
                <c:pt idx="6489">
                  <c:v>3073.8386710580171</c:v>
                </c:pt>
                <c:pt idx="6490">
                  <c:v>3073.7592451089813</c:v>
                </c:pt>
                <c:pt idx="6491">
                  <c:v>3074.5275250451655</c:v>
                </c:pt>
                <c:pt idx="6492">
                  <c:v>3075.5103338193062</c:v>
                </c:pt>
                <c:pt idx="6493">
                  <c:v>3074.4321350193786</c:v>
                </c:pt>
                <c:pt idx="6494">
                  <c:v>3074.3805481846694</c:v>
                </c:pt>
                <c:pt idx="6495">
                  <c:v>3074.2746665641689</c:v>
                </c:pt>
                <c:pt idx="6496">
                  <c:v>3074.8860208512492</c:v>
                </c:pt>
                <c:pt idx="6497">
                  <c:v>3074.021810734911</c:v>
                </c:pt>
                <c:pt idx="6498">
                  <c:v>3074.0475071941964</c:v>
                </c:pt>
                <c:pt idx="6499">
                  <c:v>3074.0962299139519</c:v>
                </c:pt>
                <c:pt idx="6500">
                  <c:v>3074.9252310409192</c:v>
                </c:pt>
                <c:pt idx="6501">
                  <c:v>3074.2091764118727</c:v>
                </c:pt>
                <c:pt idx="6502">
                  <c:v>3074.1906476482527</c:v>
                </c:pt>
                <c:pt idx="6503">
                  <c:v>3074.7568884214174</c:v>
                </c:pt>
                <c:pt idx="6504">
                  <c:v>3073.6990238953094</c:v>
                </c:pt>
                <c:pt idx="6505">
                  <c:v>3074.0662261819616</c:v>
                </c:pt>
                <c:pt idx="6506">
                  <c:v>3074.2035950498062</c:v>
                </c:pt>
                <c:pt idx="6507">
                  <c:v>3074.4068978673677</c:v>
                </c:pt>
                <c:pt idx="6508">
                  <c:v>3074.7147313621772</c:v>
                </c:pt>
                <c:pt idx="6509">
                  <c:v>3074.6673423944621</c:v>
                </c:pt>
                <c:pt idx="6510">
                  <c:v>3073.7687270366096</c:v>
                </c:pt>
                <c:pt idx="6511">
                  <c:v>3073.8664794918254</c:v>
                </c:pt>
                <c:pt idx="6512">
                  <c:v>3074.2120436400596</c:v>
                </c:pt>
                <c:pt idx="6513">
                  <c:v>3073.9810441931486</c:v>
                </c:pt>
                <c:pt idx="6514">
                  <c:v>3073.920207539918</c:v>
                </c:pt>
                <c:pt idx="6515">
                  <c:v>3073.7802969227919</c:v>
                </c:pt>
                <c:pt idx="6516">
                  <c:v>3074.8388702827092</c:v>
                </c:pt>
                <c:pt idx="6517">
                  <c:v>3074.1289770363769</c:v>
                </c:pt>
                <c:pt idx="6518">
                  <c:v>3074.4278737613977</c:v>
                </c:pt>
                <c:pt idx="6519">
                  <c:v>3074.4109251823011</c:v>
                </c:pt>
                <c:pt idx="6520">
                  <c:v>3073.7994957944516</c:v>
                </c:pt>
                <c:pt idx="6521">
                  <c:v>3073.9916291354393</c:v>
                </c:pt>
                <c:pt idx="6522">
                  <c:v>3074.5057239997809</c:v>
                </c:pt>
                <c:pt idx="6523">
                  <c:v>3073.9495112143481</c:v>
                </c:pt>
                <c:pt idx="6524">
                  <c:v>3073.8730802982172</c:v>
                </c:pt>
                <c:pt idx="6525">
                  <c:v>3074.3634076496792</c:v>
                </c:pt>
                <c:pt idx="6526">
                  <c:v>3073.6453198092345</c:v>
                </c:pt>
                <c:pt idx="6527">
                  <c:v>3073.7956438172969</c:v>
                </c:pt>
                <c:pt idx="6528">
                  <c:v>3074.3069232981043</c:v>
                </c:pt>
                <c:pt idx="6529">
                  <c:v>3074.9121911084208</c:v>
                </c:pt>
                <c:pt idx="6530">
                  <c:v>3075.9587034738756</c:v>
                </c:pt>
                <c:pt idx="6531">
                  <c:v>3075.1894464531874</c:v>
                </c:pt>
                <c:pt idx="6532">
                  <c:v>3074.4809703390224</c:v>
                </c:pt>
                <c:pt idx="6533">
                  <c:v>3074.7619974038003</c:v>
                </c:pt>
                <c:pt idx="6534">
                  <c:v>3074.3685381112955</c:v>
                </c:pt>
                <c:pt idx="6535">
                  <c:v>3074.4969364129106</c:v>
                </c:pt>
                <c:pt idx="6536">
                  <c:v>3075.4887496706779</c:v>
                </c:pt>
                <c:pt idx="6537">
                  <c:v>3073.7947181056652</c:v>
                </c:pt>
                <c:pt idx="6538">
                  <c:v>3074.7282204155367</c:v>
                </c:pt>
                <c:pt idx="6539">
                  <c:v>3074.5534419653995</c:v>
                </c:pt>
                <c:pt idx="6540">
                  <c:v>3074.6344279418813</c:v>
                </c:pt>
                <c:pt idx="6541">
                  <c:v>3075.0119917197239</c:v>
                </c:pt>
                <c:pt idx="6542">
                  <c:v>3074.691522688629</c:v>
                </c:pt>
                <c:pt idx="6543">
                  <c:v>3073.8006266757989</c:v>
                </c:pt>
                <c:pt idx="6544">
                  <c:v>3074.7840063587187</c:v>
                </c:pt>
                <c:pt idx="6545">
                  <c:v>3075.2925226734988</c:v>
                </c:pt>
                <c:pt idx="6546">
                  <c:v>3074.9813202539972</c:v>
                </c:pt>
                <c:pt idx="6547">
                  <c:v>3074.9973072850412</c:v>
                </c:pt>
                <c:pt idx="6548">
                  <c:v>3075.4872761244928</c:v>
                </c:pt>
                <c:pt idx="6549">
                  <c:v>3075.083385531068</c:v>
                </c:pt>
                <c:pt idx="6550">
                  <c:v>3074.2666594780503</c:v>
                </c:pt>
                <c:pt idx="6551">
                  <c:v>3075.0100122089461</c:v>
                </c:pt>
                <c:pt idx="6552">
                  <c:v>3075.3104261540875</c:v>
                </c:pt>
                <c:pt idx="6553">
                  <c:v>3075.4567461362226</c:v>
                </c:pt>
                <c:pt idx="6554">
                  <c:v>3075.712325683854</c:v>
                </c:pt>
                <c:pt idx="6555">
                  <c:v>3075.4918744163133</c:v>
                </c:pt>
                <c:pt idx="6556">
                  <c:v>3076.2266109722673</c:v>
                </c:pt>
                <c:pt idx="6557">
                  <c:v>3075.0023230082711</c:v>
                </c:pt>
                <c:pt idx="6558">
                  <c:v>3075.7399704530267</c:v>
                </c:pt>
                <c:pt idx="6559">
                  <c:v>3075.6118074821989</c:v>
                </c:pt>
                <c:pt idx="6560">
                  <c:v>3076.4544719436026</c:v>
                </c:pt>
                <c:pt idx="6561">
                  <c:v>3075.3598858472178</c:v>
                </c:pt>
                <c:pt idx="6562">
                  <c:v>3076.0000116887754</c:v>
                </c:pt>
                <c:pt idx="6563">
                  <c:v>3076.5876916043621</c:v>
                </c:pt>
                <c:pt idx="6564">
                  <c:v>3076.9175616560665</c:v>
                </c:pt>
                <c:pt idx="6565">
                  <c:v>3076.4511392790141</c:v>
                </c:pt>
                <c:pt idx="6566">
                  <c:v>3077.0951847836714</c:v>
                </c:pt>
                <c:pt idx="6567">
                  <c:v>3077.1429888075081</c:v>
                </c:pt>
                <c:pt idx="6568">
                  <c:v>3076.8990329530393</c:v>
                </c:pt>
                <c:pt idx="6569">
                  <c:v>3076.436602532573</c:v>
                </c:pt>
                <c:pt idx="6570">
                  <c:v>3077.4967607282069</c:v>
                </c:pt>
                <c:pt idx="6571">
                  <c:v>3077.3334013267263</c:v>
                </c:pt>
                <c:pt idx="6572">
                  <c:v>3077.5156662267309</c:v>
                </c:pt>
                <c:pt idx="6573">
                  <c:v>3077.6453844213097</c:v>
                </c:pt>
                <c:pt idx="6574">
                  <c:v>3076.4184107445135</c:v>
                </c:pt>
                <c:pt idx="6575">
                  <c:v>3078.4137459645449</c:v>
                </c:pt>
                <c:pt idx="6576">
                  <c:v>3076.8493187236627</c:v>
                </c:pt>
                <c:pt idx="6577">
                  <c:v>3077.4303058722703</c:v>
                </c:pt>
                <c:pt idx="6578">
                  <c:v>3077.0169336632239</c:v>
                </c:pt>
                <c:pt idx="6579">
                  <c:v>3078.6929363945956</c:v>
                </c:pt>
                <c:pt idx="6580">
                  <c:v>3078.741300596037</c:v>
                </c:pt>
                <c:pt idx="6581">
                  <c:v>3078.3735831195668</c:v>
                </c:pt>
                <c:pt idx="6582">
                  <c:v>3078.4368504150143</c:v>
                </c:pt>
                <c:pt idx="6583">
                  <c:v>3078.3559269391149</c:v>
                </c:pt>
                <c:pt idx="6584">
                  <c:v>3078.1352337587218</c:v>
                </c:pt>
                <c:pt idx="6585">
                  <c:v>3078.6262835700618</c:v>
                </c:pt>
                <c:pt idx="6586">
                  <c:v>3078.7561645725159</c:v>
                </c:pt>
                <c:pt idx="6587">
                  <c:v>3078.1887240560682</c:v>
                </c:pt>
                <c:pt idx="6588">
                  <c:v>3079.9923426802402</c:v>
                </c:pt>
                <c:pt idx="6589">
                  <c:v>3079.5269341879762</c:v>
                </c:pt>
                <c:pt idx="6590">
                  <c:v>3080.2591634349324</c:v>
                </c:pt>
                <c:pt idx="6591">
                  <c:v>3080.1911268065764</c:v>
                </c:pt>
                <c:pt idx="6592">
                  <c:v>3079.8622548990811</c:v>
                </c:pt>
                <c:pt idx="6593">
                  <c:v>3080.6821157191289</c:v>
                </c:pt>
                <c:pt idx="6594">
                  <c:v>3079.6687530575095</c:v>
                </c:pt>
                <c:pt idx="6595">
                  <c:v>3079.5490828707789</c:v>
                </c:pt>
                <c:pt idx="6596">
                  <c:v>3080.22645084635</c:v>
                </c:pt>
                <c:pt idx="6597">
                  <c:v>3080.072927208118</c:v>
                </c:pt>
                <c:pt idx="6598">
                  <c:v>3081.5484952501138</c:v>
                </c:pt>
                <c:pt idx="6599">
                  <c:v>3080.3031584278056</c:v>
                </c:pt>
                <c:pt idx="6600">
                  <c:v>3080.4841889353593</c:v>
                </c:pt>
                <c:pt idx="6601">
                  <c:v>3081.9211951583434</c:v>
                </c:pt>
                <c:pt idx="6602">
                  <c:v>3081.2606192694425</c:v>
                </c:pt>
                <c:pt idx="6603">
                  <c:v>3080.8240269068106</c:v>
                </c:pt>
                <c:pt idx="6604">
                  <c:v>3081.8819577604972</c:v>
                </c:pt>
                <c:pt idx="6605">
                  <c:v>3081.1003276696115</c:v>
                </c:pt>
                <c:pt idx="6606">
                  <c:v>3081.0230470661672</c:v>
                </c:pt>
                <c:pt idx="6607">
                  <c:v>3082.6037771587571</c:v>
                </c:pt>
                <c:pt idx="6608">
                  <c:v>3082.3403057111941</c:v>
                </c:pt>
                <c:pt idx="6609">
                  <c:v>3082.9068871780141</c:v>
                </c:pt>
                <c:pt idx="6610">
                  <c:v>3082.9844223873974</c:v>
                </c:pt>
                <c:pt idx="6611">
                  <c:v>3082.1288906737313</c:v>
                </c:pt>
                <c:pt idx="6612">
                  <c:v>3082.7776195478341</c:v>
                </c:pt>
                <c:pt idx="6613">
                  <c:v>3083.1941511041105</c:v>
                </c:pt>
                <c:pt idx="6614">
                  <c:v>3083.5377610180749</c:v>
                </c:pt>
                <c:pt idx="6615">
                  <c:v>3082.7566763470163</c:v>
                </c:pt>
                <c:pt idx="6616">
                  <c:v>3082.5500776670301</c:v>
                </c:pt>
                <c:pt idx="6617">
                  <c:v>3083.1658854974994</c:v>
                </c:pt>
                <c:pt idx="6618">
                  <c:v>3082.4638080249488</c:v>
                </c:pt>
                <c:pt idx="6619">
                  <c:v>3083.097445693822</c:v>
                </c:pt>
                <c:pt idx="6620">
                  <c:v>3084.4235158517963</c:v>
                </c:pt>
                <c:pt idx="6621">
                  <c:v>3084.4908744806803</c:v>
                </c:pt>
                <c:pt idx="6622">
                  <c:v>3084.7275334588739</c:v>
                </c:pt>
                <c:pt idx="6623">
                  <c:v>3084.3967261683483</c:v>
                </c:pt>
                <c:pt idx="6624">
                  <c:v>3084.2371366249845</c:v>
                </c:pt>
                <c:pt idx="6625">
                  <c:v>3085.0602152897136</c:v>
                </c:pt>
                <c:pt idx="6626">
                  <c:v>3084.3755435283374</c:v>
                </c:pt>
                <c:pt idx="6627">
                  <c:v>3085.5459402502029</c:v>
                </c:pt>
                <c:pt idx="6628">
                  <c:v>3085.2253250252138</c:v>
                </c:pt>
                <c:pt idx="6629">
                  <c:v>3085.6000023978277</c:v>
                </c:pt>
                <c:pt idx="6630">
                  <c:v>3085.3215699713041</c:v>
                </c:pt>
                <c:pt idx="6631">
                  <c:v>3085.9070806939176</c:v>
                </c:pt>
                <c:pt idx="6632">
                  <c:v>3087.0413504745975</c:v>
                </c:pt>
                <c:pt idx="6633">
                  <c:v>3085.9343316122145</c:v>
                </c:pt>
                <c:pt idx="6634">
                  <c:v>3085.5851275446207</c:v>
                </c:pt>
                <c:pt idx="6635">
                  <c:v>3086.5823438321763</c:v>
                </c:pt>
                <c:pt idx="6636">
                  <c:v>3086.7280391478284</c:v>
                </c:pt>
                <c:pt idx="6637">
                  <c:v>3086.6222545579099</c:v>
                </c:pt>
                <c:pt idx="6638">
                  <c:v>3086.2914474731929</c:v>
                </c:pt>
                <c:pt idx="6639">
                  <c:v>3086.5397428016472</c:v>
                </c:pt>
                <c:pt idx="6640">
                  <c:v>3087.182680454127</c:v>
                </c:pt>
                <c:pt idx="6641">
                  <c:v>3087.1171633600961</c:v>
                </c:pt>
                <c:pt idx="6642">
                  <c:v>3087.3686130730471</c:v>
                </c:pt>
                <c:pt idx="6643">
                  <c:v>3087.8782014644853</c:v>
                </c:pt>
                <c:pt idx="6644">
                  <c:v>3086.9655212898247</c:v>
                </c:pt>
                <c:pt idx="6645">
                  <c:v>3087.018496458918</c:v>
                </c:pt>
                <c:pt idx="6646">
                  <c:v>3087.2385027576461</c:v>
                </c:pt>
                <c:pt idx="6647">
                  <c:v>3087.7454761447398</c:v>
                </c:pt>
                <c:pt idx="6648">
                  <c:v>3087.3447559396277</c:v>
                </c:pt>
                <c:pt idx="6649">
                  <c:v>3088.2282544852046</c:v>
                </c:pt>
                <c:pt idx="6650">
                  <c:v>3088.3803393004059</c:v>
                </c:pt>
                <c:pt idx="6651">
                  <c:v>3088.7734118185244</c:v>
                </c:pt>
                <c:pt idx="6652">
                  <c:v>3089.742243652885</c:v>
                </c:pt>
                <c:pt idx="6653">
                  <c:v>3089.0589397392778</c:v>
                </c:pt>
                <c:pt idx="6654">
                  <c:v>3089.0586269968258</c:v>
                </c:pt>
                <c:pt idx="6655">
                  <c:v>3089.0932285351041</c:v>
                </c:pt>
                <c:pt idx="6656">
                  <c:v>3090.190478236686</c:v>
                </c:pt>
                <c:pt idx="6657">
                  <c:v>3089.7977300055672</c:v>
                </c:pt>
                <c:pt idx="6658">
                  <c:v>3089.7544383332656</c:v>
                </c:pt>
                <c:pt idx="6659">
                  <c:v>3090.9154995462673</c:v>
                </c:pt>
                <c:pt idx="6660">
                  <c:v>3089.7898342367075</c:v>
                </c:pt>
                <c:pt idx="6661">
                  <c:v>3089.1864610205885</c:v>
                </c:pt>
                <c:pt idx="6662">
                  <c:v>3090.7285671384161</c:v>
                </c:pt>
                <c:pt idx="6663">
                  <c:v>3090.6595161507421</c:v>
                </c:pt>
                <c:pt idx="6664">
                  <c:v>3090.0228839706097</c:v>
                </c:pt>
                <c:pt idx="6665">
                  <c:v>3091.3111508955835</c:v>
                </c:pt>
                <c:pt idx="6666">
                  <c:v>3091.2070480589837</c:v>
                </c:pt>
                <c:pt idx="6667">
                  <c:v>3092.2943700794503</c:v>
                </c:pt>
                <c:pt idx="6668">
                  <c:v>3091.7900471422731</c:v>
                </c:pt>
                <c:pt idx="6669">
                  <c:v>3091.2922571480303</c:v>
                </c:pt>
                <c:pt idx="6670">
                  <c:v>3091.7153409132679</c:v>
                </c:pt>
                <c:pt idx="6671">
                  <c:v>3092.274474885618</c:v>
                </c:pt>
                <c:pt idx="6672">
                  <c:v>3093.0204063562346</c:v>
                </c:pt>
                <c:pt idx="6673">
                  <c:v>3093.6190278845543</c:v>
                </c:pt>
                <c:pt idx="6674">
                  <c:v>3092.0378551323884</c:v>
                </c:pt>
                <c:pt idx="6675">
                  <c:v>3092.8431026625944</c:v>
                </c:pt>
                <c:pt idx="6676">
                  <c:v>3093.5529895681498</c:v>
                </c:pt>
                <c:pt idx="6677">
                  <c:v>3094.4545571242857</c:v>
                </c:pt>
                <c:pt idx="6678">
                  <c:v>3093.9641676170077</c:v>
                </c:pt>
                <c:pt idx="6679">
                  <c:v>3094.2943462335238</c:v>
                </c:pt>
                <c:pt idx="6680">
                  <c:v>3094.1814424974768</c:v>
                </c:pt>
                <c:pt idx="6681">
                  <c:v>3094.5514569230754</c:v>
                </c:pt>
                <c:pt idx="6682">
                  <c:v>3093.8052061012891</c:v>
                </c:pt>
                <c:pt idx="6683">
                  <c:v>3095.4795665622878</c:v>
                </c:pt>
                <c:pt idx="6684">
                  <c:v>3094.5990345181394</c:v>
                </c:pt>
                <c:pt idx="6685">
                  <c:v>3095.2223093162602</c:v>
                </c:pt>
                <c:pt idx="6686">
                  <c:v>3095.2887911557968</c:v>
                </c:pt>
                <c:pt idx="6687">
                  <c:v>3094.6089923194286</c:v>
                </c:pt>
                <c:pt idx="6688">
                  <c:v>3096.4925414424856</c:v>
                </c:pt>
                <c:pt idx="6689">
                  <c:v>3096.2714411039556</c:v>
                </c:pt>
                <c:pt idx="6690">
                  <c:v>3096.0061869404108</c:v>
                </c:pt>
                <c:pt idx="6691">
                  <c:v>3096.7736379332796</c:v>
                </c:pt>
                <c:pt idx="6692">
                  <c:v>3098.3993741658683</c:v>
                </c:pt>
                <c:pt idx="6693">
                  <c:v>3097.733420769609</c:v>
                </c:pt>
                <c:pt idx="6694">
                  <c:v>3097.5764191908197</c:v>
                </c:pt>
                <c:pt idx="6695">
                  <c:v>3097.7062782435855</c:v>
                </c:pt>
                <c:pt idx="6696">
                  <c:v>3098.6388001262699</c:v>
                </c:pt>
                <c:pt idx="6697">
                  <c:v>3098.2493225524618</c:v>
                </c:pt>
                <c:pt idx="6698">
                  <c:v>3097.901210431467</c:v>
                </c:pt>
                <c:pt idx="6699">
                  <c:v>3098.5991869449531</c:v>
                </c:pt>
                <c:pt idx="6700">
                  <c:v>3099.0528046232043</c:v>
                </c:pt>
                <c:pt idx="6701">
                  <c:v>3100.5303478318056</c:v>
                </c:pt>
                <c:pt idx="6702">
                  <c:v>3098.6519462285005</c:v>
                </c:pt>
                <c:pt idx="6703">
                  <c:v>3099.7437624457602</c:v>
                </c:pt>
                <c:pt idx="6704">
                  <c:v>3100.2878266678968</c:v>
                </c:pt>
                <c:pt idx="6705">
                  <c:v>3099.5507651731805</c:v>
                </c:pt>
                <c:pt idx="6706">
                  <c:v>3101.1414505389234</c:v>
                </c:pt>
                <c:pt idx="6707">
                  <c:v>3100.2487562231281</c:v>
                </c:pt>
                <c:pt idx="6708">
                  <c:v>3101.2769067773588</c:v>
                </c:pt>
                <c:pt idx="6709">
                  <c:v>3101.840739880246</c:v>
                </c:pt>
                <c:pt idx="6710">
                  <c:v>3100.9088356977682</c:v>
                </c:pt>
                <c:pt idx="6711">
                  <c:v>3102.0782030264818</c:v>
                </c:pt>
                <c:pt idx="6712">
                  <c:v>3100.8017032570947</c:v>
                </c:pt>
                <c:pt idx="6713">
                  <c:v>3101.2762626719182</c:v>
                </c:pt>
                <c:pt idx="6714">
                  <c:v>3101.8624047539656</c:v>
                </c:pt>
                <c:pt idx="6715">
                  <c:v>3101.8080412367262</c:v>
                </c:pt>
                <c:pt idx="6716">
                  <c:v>3103.2032231232147</c:v>
                </c:pt>
                <c:pt idx="6717">
                  <c:v>3102.9402388687154</c:v>
                </c:pt>
                <c:pt idx="6718">
                  <c:v>3102.9282963496566</c:v>
                </c:pt>
                <c:pt idx="6719">
                  <c:v>3103.5519720143252</c:v>
                </c:pt>
                <c:pt idx="6720">
                  <c:v>3104.2523992914421</c:v>
                </c:pt>
                <c:pt idx="6721">
                  <c:v>3104.1652393297045</c:v>
                </c:pt>
                <c:pt idx="6722">
                  <c:v>3103.9866784440201</c:v>
                </c:pt>
                <c:pt idx="6723">
                  <c:v>3103.35030755762</c:v>
                </c:pt>
                <c:pt idx="6724">
                  <c:v>3105.0434032124413</c:v>
                </c:pt>
                <c:pt idx="6725">
                  <c:v>3103.966348349215</c:v>
                </c:pt>
                <c:pt idx="6726">
                  <c:v>3105.2361473977335</c:v>
                </c:pt>
                <c:pt idx="6727">
                  <c:v>3105.1418553547164</c:v>
                </c:pt>
                <c:pt idx="6728">
                  <c:v>3104.579723416824</c:v>
                </c:pt>
                <c:pt idx="6729">
                  <c:v>3106.1642598258486</c:v>
                </c:pt>
                <c:pt idx="6730">
                  <c:v>3105.4062144471245</c:v>
                </c:pt>
                <c:pt idx="6731">
                  <c:v>3105.7037273626006</c:v>
                </c:pt>
                <c:pt idx="6732">
                  <c:v>3105.2275729039607</c:v>
                </c:pt>
                <c:pt idx="6733">
                  <c:v>3106.0312008490009</c:v>
                </c:pt>
                <c:pt idx="6734">
                  <c:v>3106.8274171485591</c:v>
                </c:pt>
                <c:pt idx="6735">
                  <c:v>3107.015856749475</c:v>
                </c:pt>
                <c:pt idx="6736">
                  <c:v>3106.7261528781887</c:v>
                </c:pt>
                <c:pt idx="6737">
                  <c:v>3107.2198034133967</c:v>
                </c:pt>
                <c:pt idx="6738">
                  <c:v>3107.2694582440104</c:v>
                </c:pt>
                <c:pt idx="6739">
                  <c:v>3108.0265629213582</c:v>
                </c:pt>
                <c:pt idx="6740">
                  <c:v>3108.0552074477091</c:v>
                </c:pt>
                <c:pt idx="6741">
                  <c:v>3108.1587281908155</c:v>
                </c:pt>
                <c:pt idx="6742">
                  <c:v>3108.3893959576526</c:v>
                </c:pt>
                <c:pt idx="6743">
                  <c:v>3107.2317977540479</c:v>
                </c:pt>
                <c:pt idx="6744">
                  <c:v>3108.972808174819</c:v>
                </c:pt>
                <c:pt idx="6745">
                  <c:v>3109.1046102099199</c:v>
                </c:pt>
                <c:pt idx="6746">
                  <c:v>3110.2426508249982</c:v>
                </c:pt>
                <c:pt idx="6747">
                  <c:v>3108.4671874907776</c:v>
                </c:pt>
                <c:pt idx="6748">
                  <c:v>3110.2935287404757</c:v>
                </c:pt>
                <c:pt idx="6749">
                  <c:v>3110.1853186915691</c:v>
                </c:pt>
                <c:pt idx="6750">
                  <c:v>3109.6618822223741</c:v>
                </c:pt>
                <c:pt idx="6751">
                  <c:v>3111.1003255756441</c:v>
                </c:pt>
                <c:pt idx="6752">
                  <c:v>3110.9557891185759</c:v>
                </c:pt>
                <c:pt idx="6753">
                  <c:v>3111.3769320765864</c:v>
                </c:pt>
                <c:pt idx="6754">
                  <c:v>3111.4920395817735</c:v>
                </c:pt>
                <c:pt idx="6755">
                  <c:v>3111.6896689785463</c:v>
                </c:pt>
                <c:pt idx="6756">
                  <c:v>3112.6319558175819</c:v>
                </c:pt>
                <c:pt idx="6757">
                  <c:v>3112.80606845278</c:v>
                </c:pt>
                <c:pt idx="6758">
                  <c:v>3112.0193288777559</c:v>
                </c:pt>
                <c:pt idx="6759">
                  <c:v>3113.9592469702525</c:v>
                </c:pt>
                <c:pt idx="6760">
                  <c:v>3113.2841261136687</c:v>
                </c:pt>
                <c:pt idx="6761">
                  <c:v>3112.5532278119372</c:v>
                </c:pt>
                <c:pt idx="6762">
                  <c:v>3113.6524426188826</c:v>
                </c:pt>
                <c:pt idx="6763">
                  <c:v>3114.1759160240858</c:v>
                </c:pt>
                <c:pt idx="6764">
                  <c:v>3114.4871013544157</c:v>
                </c:pt>
                <c:pt idx="6765">
                  <c:v>3114.8364836477022</c:v>
                </c:pt>
                <c:pt idx="6766">
                  <c:v>3114.2223318281881</c:v>
                </c:pt>
                <c:pt idx="6767">
                  <c:v>3115.3809840595472</c:v>
                </c:pt>
                <c:pt idx="6768">
                  <c:v>3115.8709533558222</c:v>
                </c:pt>
                <c:pt idx="6769">
                  <c:v>3117.0298665371461</c:v>
                </c:pt>
                <c:pt idx="6770">
                  <c:v>3115.9781955647527</c:v>
                </c:pt>
                <c:pt idx="6771">
                  <c:v>3117.1198443798116</c:v>
                </c:pt>
                <c:pt idx="6772">
                  <c:v>3116.668821725963</c:v>
                </c:pt>
                <c:pt idx="6773">
                  <c:v>3116.2524243739454</c:v>
                </c:pt>
                <c:pt idx="6774">
                  <c:v>3117.4515306461249</c:v>
                </c:pt>
                <c:pt idx="6775">
                  <c:v>3118.0406690978016</c:v>
                </c:pt>
                <c:pt idx="6776">
                  <c:v>3119.2904278088104</c:v>
                </c:pt>
                <c:pt idx="6777">
                  <c:v>3119.0802235911183</c:v>
                </c:pt>
                <c:pt idx="6778">
                  <c:v>3118.380694161463</c:v>
                </c:pt>
                <c:pt idx="6779">
                  <c:v>3119.6242711947016</c:v>
                </c:pt>
                <c:pt idx="6780">
                  <c:v>3118.846114292649</c:v>
                </c:pt>
                <c:pt idx="6781">
                  <c:v>3119.8727158207789</c:v>
                </c:pt>
                <c:pt idx="6782">
                  <c:v>3120.5667175638373</c:v>
                </c:pt>
                <c:pt idx="6783">
                  <c:v>3119.9084486132715</c:v>
                </c:pt>
                <c:pt idx="6784">
                  <c:v>3121.5557471452039</c:v>
                </c:pt>
                <c:pt idx="6785">
                  <c:v>3121.0622706828085</c:v>
                </c:pt>
                <c:pt idx="6786">
                  <c:v>3122.0003326034407</c:v>
                </c:pt>
                <c:pt idx="6787">
                  <c:v>3121.6780317763169</c:v>
                </c:pt>
                <c:pt idx="6788">
                  <c:v>3122.0108280361383</c:v>
                </c:pt>
                <c:pt idx="6789">
                  <c:v>3121.6763112845365</c:v>
                </c:pt>
                <c:pt idx="6790">
                  <c:v>3121.8850461967941</c:v>
                </c:pt>
                <c:pt idx="6791">
                  <c:v>3122.4835412309899</c:v>
                </c:pt>
                <c:pt idx="6792">
                  <c:v>3123.9217471825718</c:v>
                </c:pt>
                <c:pt idx="6793">
                  <c:v>3123.4956861772166</c:v>
                </c:pt>
                <c:pt idx="6794">
                  <c:v>3123.836590508361</c:v>
                </c:pt>
                <c:pt idx="6795">
                  <c:v>3124.2178849274756</c:v>
                </c:pt>
                <c:pt idx="6796">
                  <c:v>3124.5719973623791</c:v>
                </c:pt>
                <c:pt idx="6797">
                  <c:v>3125.1018904011135</c:v>
                </c:pt>
                <c:pt idx="6798">
                  <c:v>3125.8505044113326</c:v>
                </c:pt>
                <c:pt idx="6799">
                  <c:v>3125.7083072908031</c:v>
                </c:pt>
                <c:pt idx="6800">
                  <c:v>3126.008817136742</c:v>
                </c:pt>
                <c:pt idx="6801">
                  <c:v>3125.5470537257333</c:v>
                </c:pt>
                <c:pt idx="6802">
                  <c:v>3125.7871620666128</c:v>
                </c:pt>
                <c:pt idx="6803">
                  <c:v>3128.0734101092821</c:v>
                </c:pt>
                <c:pt idx="6804">
                  <c:v>3128.1457785063535</c:v>
                </c:pt>
                <c:pt idx="6805">
                  <c:v>3128.5686557194717</c:v>
                </c:pt>
                <c:pt idx="6806">
                  <c:v>3129.3171257925369</c:v>
                </c:pt>
                <c:pt idx="6807">
                  <c:v>3129.329028886099</c:v>
                </c:pt>
                <c:pt idx="6808">
                  <c:v>3129.0157959460985</c:v>
                </c:pt>
                <c:pt idx="6809">
                  <c:v>3129.2650196836721</c:v>
                </c:pt>
                <c:pt idx="6810">
                  <c:v>3130.7158670142649</c:v>
                </c:pt>
                <c:pt idx="6811">
                  <c:v>3130.7602009613834</c:v>
                </c:pt>
                <c:pt idx="6812">
                  <c:v>3129.5263559035275</c:v>
                </c:pt>
                <c:pt idx="6813">
                  <c:v>3130.3772434015882</c:v>
                </c:pt>
                <c:pt idx="6814">
                  <c:v>3130.6773902667478</c:v>
                </c:pt>
                <c:pt idx="6815">
                  <c:v>3131.7828576428974</c:v>
                </c:pt>
                <c:pt idx="6816">
                  <c:v>3131.372523063812</c:v>
                </c:pt>
                <c:pt idx="6817">
                  <c:v>3131.936880138785</c:v>
                </c:pt>
                <c:pt idx="6818">
                  <c:v>3132.8338949480426</c:v>
                </c:pt>
                <c:pt idx="6819">
                  <c:v>3132.6895670403264</c:v>
                </c:pt>
                <c:pt idx="6820">
                  <c:v>3133.2332531794423</c:v>
                </c:pt>
                <c:pt idx="6821">
                  <c:v>3134.1251791942718</c:v>
                </c:pt>
                <c:pt idx="6822">
                  <c:v>3133.9902469098524</c:v>
                </c:pt>
                <c:pt idx="6823">
                  <c:v>3134.7287430910865</c:v>
                </c:pt>
                <c:pt idx="6824">
                  <c:v>3134.5861023530392</c:v>
                </c:pt>
                <c:pt idx="6825">
                  <c:v>3136.8188409859399</c:v>
                </c:pt>
                <c:pt idx="6826">
                  <c:v>3134.4875701325282</c:v>
                </c:pt>
                <c:pt idx="6827">
                  <c:v>3135.7928880579466</c:v>
                </c:pt>
                <c:pt idx="6828">
                  <c:v>3137.3088281495525</c:v>
                </c:pt>
                <c:pt idx="6829">
                  <c:v>3136.5067440331745</c:v>
                </c:pt>
                <c:pt idx="6830">
                  <c:v>3136.786012737552</c:v>
                </c:pt>
                <c:pt idx="6831">
                  <c:v>3137.5141683304209</c:v>
                </c:pt>
                <c:pt idx="6832">
                  <c:v>3138.4841065085438</c:v>
                </c:pt>
                <c:pt idx="6833">
                  <c:v>3138.0612174642142</c:v>
                </c:pt>
                <c:pt idx="6834">
                  <c:v>3139.1794923946204</c:v>
                </c:pt>
                <c:pt idx="6835">
                  <c:v>3139.895865367509</c:v>
                </c:pt>
                <c:pt idx="6836">
                  <c:v>3139.9818417286192</c:v>
                </c:pt>
                <c:pt idx="6837">
                  <c:v>3138.5524575974587</c:v>
                </c:pt>
                <c:pt idx="6838">
                  <c:v>3139.514393690994</c:v>
                </c:pt>
                <c:pt idx="6839">
                  <c:v>3140.7190127790686</c:v>
                </c:pt>
                <c:pt idx="6840">
                  <c:v>3140.97873598047</c:v>
                </c:pt>
                <c:pt idx="6841">
                  <c:v>3141.9642865192377</c:v>
                </c:pt>
                <c:pt idx="6842">
                  <c:v>3141.8729371730537</c:v>
                </c:pt>
                <c:pt idx="6843">
                  <c:v>3140.5804839707839</c:v>
                </c:pt>
                <c:pt idx="6844">
                  <c:v>3142.3200625039885</c:v>
                </c:pt>
                <c:pt idx="6845">
                  <c:v>3141.6022073344375</c:v>
                </c:pt>
                <c:pt idx="6846">
                  <c:v>3142.9698335915195</c:v>
                </c:pt>
                <c:pt idx="6847">
                  <c:v>3144.2542093557322</c:v>
                </c:pt>
                <c:pt idx="6848">
                  <c:v>3144.5317858313829</c:v>
                </c:pt>
                <c:pt idx="6849">
                  <c:v>3144.1125232709715</c:v>
                </c:pt>
                <c:pt idx="6850">
                  <c:v>3145.0758583315292</c:v>
                </c:pt>
                <c:pt idx="6851">
                  <c:v>3146.1920470592604</c:v>
                </c:pt>
                <c:pt idx="6852">
                  <c:v>3145.1871565492138</c:v>
                </c:pt>
                <c:pt idx="6853">
                  <c:v>3146.7056214974641</c:v>
                </c:pt>
                <c:pt idx="6854">
                  <c:v>3146.5209564436022</c:v>
                </c:pt>
                <c:pt idx="6855">
                  <c:v>3145.3258927945262</c:v>
                </c:pt>
                <c:pt idx="6856">
                  <c:v>3146.1525925546816</c:v>
                </c:pt>
                <c:pt idx="6857">
                  <c:v>3146.7507532813866</c:v>
                </c:pt>
                <c:pt idx="6858">
                  <c:v>3148.0102682420757</c:v>
                </c:pt>
                <c:pt idx="6859">
                  <c:v>3147.443264175974</c:v>
                </c:pt>
                <c:pt idx="6860">
                  <c:v>3148.0329269469225</c:v>
                </c:pt>
                <c:pt idx="6861">
                  <c:v>3147.9982456746943</c:v>
                </c:pt>
                <c:pt idx="6862">
                  <c:v>3148.1653862844437</c:v>
                </c:pt>
                <c:pt idx="6863">
                  <c:v>3149.2078727603721</c:v>
                </c:pt>
                <c:pt idx="6864">
                  <c:v>3150.4807807372827</c:v>
                </c:pt>
                <c:pt idx="6865">
                  <c:v>3150.3684356164476</c:v>
                </c:pt>
                <c:pt idx="6866">
                  <c:v>3150.9528308880313</c:v>
                </c:pt>
                <c:pt idx="6867">
                  <c:v>3150.2260647010485</c:v>
                </c:pt>
                <c:pt idx="6868">
                  <c:v>3149.7468453967849</c:v>
                </c:pt>
                <c:pt idx="6869">
                  <c:v>3151.2509854960085</c:v>
                </c:pt>
                <c:pt idx="6870">
                  <c:v>3151.4323870395829</c:v>
                </c:pt>
                <c:pt idx="6871">
                  <c:v>3151.7806648724222</c:v>
                </c:pt>
                <c:pt idx="6872">
                  <c:v>3152.8119639621018</c:v>
                </c:pt>
                <c:pt idx="6873">
                  <c:v>3152.7573645546881</c:v>
                </c:pt>
                <c:pt idx="6874">
                  <c:v>3152.8177586971083</c:v>
                </c:pt>
                <c:pt idx="6875">
                  <c:v>3154.9247503845877</c:v>
                </c:pt>
                <c:pt idx="6876">
                  <c:v>3154.0683567229485</c:v>
                </c:pt>
                <c:pt idx="6877">
                  <c:v>3154.0483708873085</c:v>
                </c:pt>
                <c:pt idx="6878">
                  <c:v>3155.0727156770299</c:v>
                </c:pt>
                <c:pt idx="6879">
                  <c:v>3156.0936689208661</c:v>
                </c:pt>
                <c:pt idx="6880">
                  <c:v>3155.8243508689966</c:v>
                </c:pt>
                <c:pt idx="6881">
                  <c:v>3155.8327415162557</c:v>
                </c:pt>
                <c:pt idx="6882">
                  <c:v>3156.3078650281936</c:v>
                </c:pt>
                <c:pt idx="6883">
                  <c:v>3156.9860686383199</c:v>
                </c:pt>
                <c:pt idx="6884">
                  <c:v>3158.5356657885181</c:v>
                </c:pt>
                <c:pt idx="6885">
                  <c:v>3157.2916155890175</c:v>
                </c:pt>
                <c:pt idx="6886">
                  <c:v>3157.6033004451151</c:v>
                </c:pt>
                <c:pt idx="6887">
                  <c:v>3159.151742395396</c:v>
                </c:pt>
                <c:pt idx="6888">
                  <c:v>3159.7215194652149</c:v>
                </c:pt>
                <c:pt idx="6889">
                  <c:v>3158.4492564704492</c:v>
                </c:pt>
                <c:pt idx="6890">
                  <c:v>3160.0642058203935</c:v>
                </c:pt>
                <c:pt idx="6891">
                  <c:v>3160.3199227004689</c:v>
                </c:pt>
                <c:pt idx="6892">
                  <c:v>3159.5711188574287</c:v>
                </c:pt>
                <c:pt idx="6893">
                  <c:v>3160.6245428514817</c:v>
                </c:pt>
                <c:pt idx="6894">
                  <c:v>3160.9784256377116</c:v>
                </c:pt>
                <c:pt idx="6895">
                  <c:v>3162.6005318924426</c:v>
                </c:pt>
                <c:pt idx="6896">
                  <c:v>3162.9874213365242</c:v>
                </c:pt>
                <c:pt idx="6897">
                  <c:v>3162.5203374241532</c:v>
                </c:pt>
                <c:pt idx="6898">
                  <c:v>3162.7806272048292</c:v>
                </c:pt>
                <c:pt idx="6899">
                  <c:v>3161.2470601198438</c:v>
                </c:pt>
                <c:pt idx="6900">
                  <c:v>3164.1488381993108</c:v>
                </c:pt>
                <c:pt idx="6901">
                  <c:v>3164.7220562809102</c:v>
                </c:pt>
                <c:pt idx="6902">
                  <c:v>3165.2952829173259</c:v>
                </c:pt>
                <c:pt idx="6903">
                  <c:v>3165.0756541954529</c:v>
                </c:pt>
                <c:pt idx="6904">
                  <c:v>3166.5994460695274</c:v>
                </c:pt>
                <c:pt idx="6905">
                  <c:v>3166.1201808692613</c:v>
                </c:pt>
                <c:pt idx="6906">
                  <c:v>3165.9642710261242</c:v>
                </c:pt>
                <c:pt idx="6907">
                  <c:v>3166.7141292478227</c:v>
                </c:pt>
                <c:pt idx="6908">
                  <c:v>3167.8057114899971</c:v>
                </c:pt>
                <c:pt idx="6909">
                  <c:v>3167.6192859684252</c:v>
                </c:pt>
                <c:pt idx="6910">
                  <c:v>3166.8719754268018</c:v>
                </c:pt>
                <c:pt idx="6911">
                  <c:v>3170.1664487828339</c:v>
                </c:pt>
                <c:pt idx="6912">
                  <c:v>3169.5006004425022</c:v>
                </c:pt>
                <c:pt idx="6913">
                  <c:v>3169.2973632190883</c:v>
                </c:pt>
                <c:pt idx="6914">
                  <c:v>3171.7366864187911</c:v>
                </c:pt>
                <c:pt idx="6915">
                  <c:v>3171.0043364563649</c:v>
                </c:pt>
                <c:pt idx="6916">
                  <c:v>3172.3730465238486</c:v>
                </c:pt>
                <c:pt idx="6917">
                  <c:v>3172.0598333966104</c:v>
                </c:pt>
                <c:pt idx="6918">
                  <c:v>3173.0123734772833</c:v>
                </c:pt>
                <c:pt idx="6919">
                  <c:v>3172.1923643829809</c:v>
                </c:pt>
                <c:pt idx="6920">
                  <c:v>3175.4698266999812</c:v>
                </c:pt>
                <c:pt idx="6921">
                  <c:v>3174.3938780886424</c:v>
                </c:pt>
                <c:pt idx="6922">
                  <c:v>3174.4887481489072</c:v>
                </c:pt>
                <c:pt idx="6923">
                  <c:v>3175.7264003886744</c:v>
                </c:pt>
                <c:pt idx="6924">
                  <c:v>3177.0863030037167</c:v>
                </c:pt>
                <c:pt idx="6925">
                  <c:v>3177.5043236907891</c:v>
                </c:pt>
                <c:pt idx="6926">
                  <c:v>3176.1144143699244</c:v>
                </c:pt>
                <c:pt idx="6927">
                  <c:v>3177.8879688820921</c:v>
                </c:pt>
                <c:pt idx="6928">
                  <c:v>3179.689480459831</c:v>
                </c:pt>
                <c:pt idx="6929">
                  <c:v>3178.5809928980048</c:v>
                </c:pt>
                <c:pt idx="6930">
                  <c:v>3179.6911473248447</c:v>
                </c:pt>
                <c:pt idx="6931">
                  <c:v>3180.4503830887925</c:v>
                </c:pt>
                <c:pt idx="6932">
                  <c:v>3181.509999017866</c:v>
                </c:pt>
                <c:pt idx="6933">
                  <c:v>3180.13578695652</c:v>
                </c:pt>
                <c:pt idx="6934">
                  <c:v>3181.9605711242702</c:v>
                </c:pt>
                <c:pt idx="6935">
                  <c:v>3181.9472434034224</c:v>
                </c:pt>
                <c:pt idx="6936">
                  <c:v>3182.7008835152174</c:v>
                </c:pt>
                <c:pt idx="6937">
                  <c:v>3183.2217091642356</c:v>
                </c:pt>
                <c:pt idx="6938">
                  <c:v>3183.5493014136682</c:v>
                </c:pt>
                <c:pt idx="6939">
                  <c:v>3182.5253742941331</c:v>
                </c:pt>
                <c:pt idx="6940">
                  <c:v>3184.3850044175283</c:v>
                </c:pt>
                <c:pt idx="6941">
                  <c:v>3184.3920174492346</c:v>
                </c:pt>
                <c:pt idx="6942">
                  <c:v>3185.6416044613879</c:v>
                </c:pt>
                <c:pt idx="6943">
                  <c:v>3186.6678676054221</c:v>
                </c:pt>
                <c:pt idx="6944">
                  <c:v>3186.7232646591347</c:v>
                </c:pt>
                <c:pt idx="6945">
                  <c:v>3187.3207770489648</c:v>
                </c:pt>
                <c:pt idx="6946">
                  <c:v>3188.3714443543754</c:v>
                </c:pt>
                <c:pt idx="6947">
                  <c:v>3187.9854097222792</c:v>
                </c:pt>
                <c:pt idx="6948">
                  <c:v>3187.8795847478236</c:v>
                </c:pt>
                <c:pt idx="6949">
                  <c:v>3189.2837029448251</c:v>
                </c:pt>
                <c:pt idx="6950">
                  <c:v>3189.1312300780396</c:v>
                </c:pt>
                <c:pt idx="6951">
                  <c:v>3190.6346843441884</c:v>
                </c:pt>
                <c:pt idx="6952">
                  <c:v>3190.6767756238642</c:v>
                </c:pt>
                <c:pt idx="6953">
                  <c:v>3189.7320234945082</c:v>
                </c:pt>
                <c:pt idx="6954">
                  <c:v>3190.7089083773958</c:v>
                </c:pt>
                <c:pt idx="6955">
                  <c:v>3191.5866432402809</c:v>
                </c:pt>
                <c:pt idx="6956">
                  <c:v>3192.7086455778713</c:v>
                </c:pt>
                <c:pt idx="6957">
                  <c:v>3192.1471536091121</c:v>
                </c:pt>
                <c:pt idx="6958">
                  <c:v>3193.2124231283974</c:v>
                </c:pt>
                <c:pt idx="6959">
                  <c:v>3193.1099512400733</c:v>
                </c:pt>
                <c:pt idx="6960">
                  <c:v>3194.8656215059227</c:v>
                </c:pt>
                <c:pt idx="6961">
                  <c:v>3195.4923447778983</c:v>
                </c:pt>
                <c:pt idx="6962">
                  <c:v>3194.4828414841318</c:v>
                </c:pt>
                <c:pt idx="6963">
                  <c:v>3195.2681095525495</c:v>
                </c:pt>
                <c:pt idx="6964">
                  <c:v>3195.3299924431831</c:v>
                </c:pt>
                <c:pt idx="6965">
                  <c:v>3196.4075157064954</c:v>
                </c:pt>
                <c:pt idx="6966">
                  <c:v>3196.693177930088</c:v>
                </c:pt>
                <c:pt idx="6967">
                  <c:v>3197.3316402803521</c:v>
                </c:pt>
                <c:pt idx="6968">
                  <c:v>3198.4018029620802</c:v>
                </c:pt>
                <c:pt idx="6969">
                  <c:v>3198.5399694025896</c:v>
                </c:pt>
                <c:pt idx="6970">
                  <c:v>3198.3849935130775</c:v>
                </c:pt>
                <c:pt idx="6971">
                  <c:v>3199.7791758652797</c:v>
                </c:pt>
                <c:pt idx="6972">
                  <c:v>3200.5051975505357</c:v>
                </c:pt>
                <c:pt idx="6973">
                  <c:v>3201.4848516389907</c:v>
                </c:pt>
                <c:pt idx="6974">
                  <c:v>3201.8796266944814</c:v>
                </c:pt>
                <c:pt idx="6975">
                  <c:v>3201.6835694932884</c:v>
                </c:pt>
                <c:pt idx="6976">
                  <c:v>3203.8451528097976</c:v>
                </c:pt>
                <c:pt idx="6977">
                  <c:v>3202.4388241426086</c:v>
                </c:pt>
                <c:pt idx="6978">
                  <c:v>3202.9999257372924</c:v>
                </c:pt>
                <c:pt idx="6979">
                  <c:v>3202.3754859876649</c:v>
                </c:pt>
                <c:pt idx="6980">
                  <c:v>3205.4538685446855</c:v>
                </c:pt>
                <c:pt idx="6981">
                  <c:v>3205.5066867917253</c:v>
                </c:pt>
                <c:pt idx="6982">
                  <c:v>3203.3339231546047</c:v>
                </c:pt>
                <c:pt idx="6983">
                  <c:v>3204.3905497594378</c:v>
                </c:pt>
                <c:pt idx="6984">
                  <c:v>3205.7443982374534</c:v>
                </c:pt>
                <c:pt idx="6985">
                  <c:v>3204.5258509358537</c:v>
                </c:pt>
                <c:pt idx="6986">
                  <c:v>3207.128209207438</c:v>
                </c:pt>
                <c:pt idx="6987">
                  <c:v>3207.8460691210967</c:v>
                </c:pt>
                <c:pt idx="6988">
                  <c:v>3206.472349493964</c:v>
                </c:pt>
                <c:pt idx="6989">
                  <c:v>3209.1701751701335</c:v>
                </c:pt>
                <c:pt idx="6990">
                  <c:v>3209.5836626782784</c:v>
                </c:pt>
                <c:pt idx="6991">
                  <c:v>3211.3666111672765</c:v>
                </c:pt>
                <c:pt idx="6992">
                  <c:v>3208.7973762649963</c:v>
                </c:pt>
                <c:pt idx="6993">
                  <c:v>3211.1157310478679</c:v>
                </c:pt>
                <c:pt idx="6994">
                  <c:v>3212.4657955106695</c:v>
                </c:pt>
                <c:pt idx="6995">
                  <c:v>3212.9854543139854</c:v>
                </c:pt>
                <c:pt idx="6996">
                  <c:v>3211.9980025002014</c:v>
                </c:pt>
                <c:pt idx="6997">
                  <c:v>3213.3291721780633</c:v>
                </c:pt>
                <c:pt idx="6998">
                  <c:v>3211.9154290713582</c:v>
                </c:pt>
                <c:pt idx="6999">
                  <c:v>3214.0656349211054</c:v>
                </c:pt>
                <c:pt idx="7000">
                  <c:v>3216.1099378643867</c:v>
                </c:pt>
                <c:pt idx="7001">
                  <c:v>3215.2197259063273</c:v>
                </c:pt>
                <c:pt idx="7002">
                  <c:v>3215.8909667492976</c:v>
                </c:pt>
                <c:pt idx="7003">
                  <c:v>3217.528213517458</c:v>
                </c:pt>
                <c:pt idx="7004">
                  <c:v>3216.4845964877013</c:v>
                </c:pt>
                <c:pt idx="7005">
                  <c:v>3216.4343958670661</c:v>
                </c:pt>
                <c:pt idx="7006">
                  <c:v>3217.6271886531022</c:v>
                </c:pt>
                <c:pt idx="7007">
                  <c:v>3217.924137428859</c:v>
                </c:pt>
                <c:pt idx="7008">
                  <c:v>3219.7758604594392</c:v>
                </c:pt>
                <c:pt idx="7009">
                  <c:v>3218.7531133647685</c:v>
                </c:pt>
                <c:pt idx="7010">
                  <c:v>3220.5976424467972</c:v>
                </c:pt>
                <c:pt idx="7011">
                  <c:v>3220.7510345920955</c:v>
                </c:pt>
                <c:pt idx="7012">
                  <c:v>3222.9180062117071</c:v>
                </c:pt>
                <c:pt idx="7013">
                  <c:v>3220.5716597626983</c:v>
                </c:pt>
                <c:pt idx="7014">
                  <c:v>3222.0124578508339</c:v>
                </c:pt>
                <c:pt idx="7015">
                  <c:v>3221.1304903805567</c:v>
                </c:pt>
                <c:pt idx="7016">
                  <c:v>3224.8117430556622</c:v>
                </c:pt>
                <c:pt idx="7017">
                  <c:v>3223.2377115639692</c:v>
                </c:pt>
                <c:pt idx="7018">
                  <c:v>3224.8554860463564</c:v>
                </c:pt>
                <c:pt idx="7019">
                  <c:v>3225.2546475132267</c:v>
                </c:pt>
                <c:pt idx="7020">
                  <c:v>3226.6727732035611</c:v>
                </c:pt>
                <c:pt idx="7021">
                  <c:v>3226.9397181773347</c:v>
                </c:pt>
                <c:pt idx="7022">
                  <c:v>3223.8482083987406</c:v>
                </c:pt>
                <c:pt idx="7023">
                  <c:v>3226.0961840907871</c:v>
                </c:pt>
                <c:pt idx="7024">
                  <c:v>3227.6415874251384</c:v>
                </c:pt>
                <c:pt idx="7025">
                  <c:v>3227.3335686572095</c:v>
                </c:pt>
                <c:pt idx="7026">
                  <c:v>3227.1660773922094</c:v>
                </c:pt>
                <c:pt idx="7027">
                  <c:v>3228.0008694555904</c:v>
                </c:pt>
                <c:pt idx="7028">
                  <c:v>3230.7446801891465</c:v>
                </c:pt>
                <c:pt idx="7029">
                  <c:v>3229.2519577524272</c:v>
                </c:pt>
                <c:pt idx="7030">
                  <c:v>3229.9109514937904</c:v>
                </c:pt>
                <c:pt idx="7031">
                  <c:v>3229.5070966167732</c:v>
                </c:pt>
                <c:pt idx="7032">
                  <c:v>3230.4013496624871</c:v>
                </c:pt>
                <c:pt idx="7033">
                  <c:v>3231.0584960791371</c:v>
                </c:pt>
                <c:pt idx="7034">
                  <c:v>3229.511803669785</c:v>
                </c:pt>
                <c:pt idx="7035">
                  <c:v>3231.5123438860942</c:v>
                </c:pt>
                <c:pt idx="7036">
                  <c:v>3232.656592582438</c:v>
                </c:pt>
                <c:pt idx="7037">
                  <c:v>3234.0595364941264</c:v>
                </c:pt>
                <c:pt idx="7038">
                  <c:v>3234.027598619587</c:v>
                </c:pt>
                <c:pt idx="7039">
                  <c:v>3232.6171665722081</c:v>
                </c:pt>
                <c:pt idx="7040">
                  <c:v>3233.655411272161</c:v>
                </c:pt>
                <c:pt idx="7041">
                  <c:v>3236.7757878638581</c:v>
                </c:pt>
                <c:pt idx="7042">
                  <c:v>3235.0379636363718</c:v>
                </c:pt>
                <c:pt idx="7043">
                  <c:v>3236.2164331414888</c:v>
                </c:pt>
                <c:pt idx="7044">
                  <c:v>3235.2202406255456</c:v>
                </c:pt>
                <c:pt idx="7045">
                  <c:v>3237.3965494565432</c:v>
                </c:pt>
                <c:pt idx="7046">
                  <c:v>3236.764118762886</c:v>
                </c:pt>
                <c:pt idx="7047">
                  <c:v>3238.3245138700895</c:v>
                </c:pt>
                <c:pt idx="7048">
                  <c:v>3238.4615230508853</c:v>
                </c:pt>
                <c:pt idx="7049">
                  <c:v>3239.8367671860483</c:v>
                </c:pt>
                <c:pt idx="7050">
                  <c:v>3240.258678725073</c:v>
                </c:pt>
                <c:pt idx="7051">
                  <c:v>3241.2501605164734</c:v>
                </c:pt>
                <c:pt idx="7052">
                  <c:v>3242.6610277115683</c:v>
                </c:pt>
                <c:pt idx="7053">
                  <c:v>3240.7501087782503</c:v>
                </c:pt>
                <c:pt idx="7054">
                  <c:v>3241.3719518661892</c:v>
                </c:pt>
                <c:pt idx="7055">
                  <c:v>3241.3214281015244</c:v>
                </c:pt>
                <c:pt idx="7056">
                  <c:v>3243.226689183557</c:v>
                </c:pt>
                <c:pt idx="7057">
                  <c:v>3241.1579491065877</c:v>
                </c:pt>
                <c:pt idx="7058">
                  <c:v>3244.0738899145363</c:v>
                </c:pt>
                <c:pt idx="7059">
                  <c:v>3242.9053655386692</c:v>
                </c:pt>
                <c:pt idx="7060">
                  <c:v>3243.944195598945</c:v>
                </c:pt>
                <c:pt idx="7061">
                  <c:v>3245.5008332027805</c:v>
                </c:pt>
                <c:pt idx="7062">
                  <c:v>3245.6585903004047</c:v>
                </c:pt>
                <c:pt idx="7063">
                  <c:v>3247.6761619190429</c:v>
                </c:pt>
                <c:pt idx="7064">
                  <c:v>3247.8526331980506</c:v>
                </c:pt>
                <c:pt idx="7065">
                  <c:v>3247.7429598387253</c:v>
                </c:pt>
                <c:pt idx="7066">
                  <c:v>3249.4760710825462</c:v>
                </c:pt>
                <c:pt idx="7067">
                  <c:v>3247.3810681938462</c:v>
                </c:pt>
                <c:pt idx="7068">
                  <c:v>3249.3952430583536</c:v>
                </c:pt>
                <c:pt idx="7069">
                  <c:v>3250.7533433060685</c:v>
                </c:pt>
                <c:pt idx="7070">
                  <c:v>3250.3016998910748</c:v>
                </c:pt>
                <c:pt idx="7071">
                  <c:v>3251.286133156194</c:v>
                </c:pt>
                <c:pt idx="7072">
                  <c:v>3251.9648172469715</c:v>
                </c:pt>
                <c:pt idx="7073">
                  <c:v>3251.480483225107</c:v>
                </c:pt>
                <c:pt idx="7074">
                  <c:v>3254.6038123233293</c:v>
                </c:pt>
                <c:pt idx="7075">
                  <c:v>3254.1524143014553</c:v>
                </c:pt>
                <c:pt idx="7076">
                  <c:v>3254.4930813367309</c:v>
                </c:pt>
                <c:pt idx="7077">
                  <c:v>3254.4677070855478</c:v>
                </c:pt>
                <c:pt idx="7078">
                  <c:v>3255.1127826877459</c:v>
                </c:pt>
                <c:pt idx="7079">
                  <c:v>3255.6504659793586</c:v>
                </c:pt>
                <c:pt idx="7080">
                  <c:v>3255.3595313020069</c:v>
                </c:pt>
                <c:pt idx="7081">
                  <c:v>3255.065973363412</c:v>
                </c:pt>
                <c:pt idx="7082">
                  <c:v>3256.8059444474156</c:v>
                </c:pt>
                <c:pt idx="7083">
                  <c:v>3255.8533073336471</c:v>
                </c:pt>
                <c:pt idx="7084">
                  <c:v>3260.5246288185854</c:v>
                </c:pt>
                <c:pt idx="7085">
                  <c:v>3258.8087219247432</c:v>
                </c:pt>
                <c:pt idx="7086">
                  <c:v>3257.9515399697561</c:v>
                </c:pt>
                <c:pt idx="7087">
                  <c:v>3258.8450687334389</c:v>
                </c:pt>
                <c:pt idx="7088">
                  <c:v>3260.5754999089977</c:v>
                </c:pt>
                <c:pt idx="7089">
                  <c:v>3261.7852154949346</c:v>
                </c:pt>
                <c:pt idx="7090">
                  <c:v>3262.0066572321534</c:v>
                </c:pt>
                <c:pt idx="7091">
                  <c:v>3260.4218287898816</c:v>
                </c:pt>
                <c:pt idx="7092">
                  <c:v>3262.2471944284739</c:v>
                </c:pt>
                <c:pt idx="7093">
                  <c:v>3262.2570407248095</c:v>
                </c:pt>
                <c:pt idx="7094">
                  <c:v>3264.3763149648275</c:v>
                </c:pt>
                <c:pt idx="7095">
                  <c:v>3263.2345129700138</c:v>
                </c:pt>
                <c:pt idx="7096">
                  <c:v>3264.7651645084966</c:v>
                </c:pt>
                <c:pt idx="7097">
                  <c:v>3263.2286696158676</c:v>
                </c:pt>
                <c:pt idx="7098">
                  <c:v>3265.8984612041882</c:v>
                </c:pt>
                <c:pt idx="7099">
                  <c:v>3266.4048849078572</c:v>
                </c:pt>
                <c:pt idx="7100">
                  <c:v>3267.4258147677633</c:v>
                </c:pt>
                <c:pt idx="7101">
                  <c:v>3265.4505355211127</c:v>
                </c:pt>
                <c:pt idx="7102">
                  <c:v>3267.8880417981745</c:v>
                </c:pt>
                <c:pt idx="7103">
                  <c:v>3266.4289034554918</c:v>
                </c:pt>
                <c:pt idx="7104">
                  <c:v>3269.5688125409906</c:v>
                </c:pt>
                <c:pt idx="7105">
                  <c:v>3270.1339934980192</c:v>
                </c:pt>
                <c:pt idx="7106">
                  <c:v>3269.7270643701759</c:v>
                </c:pt>
                <c:pt idx="7107">
                  <c:v>3272.1468793939807</c:v>
                </c:pt>
                <c:pt idx="7108">
                  <c:v>3271.1125492579204</c:v>
                </c:pt>
                <c:pt idx="7109">
                  <c:v>3269.4434816718285</c:v>
                </c:pt>
                <c:pt idx="7110">
                  <c:v>3271.7595286182041</c:v>
                </c:pt>
                <c:pt idx="7111">
                  <c:v>3271.5219058605394</c:v>
                </c:pt>
                <c:pt idx="7112">
                  <c:v>3273.4433918882901</c:v>
                </c:pt>
                <c:pt idx="7113">
                  <c:v>3272.8215673388158</c:v>
                </c:pt>
                <c:pt idx="7114">
                  <c:v>3273.8418400683977</c:v>
                </c:pt>
                <c:pt idx="7115">
                  <c:v>3275.1225802148647</c:v>
                </c:pt>
                <c:pt idx="7116">
                  <c:v>3278.4470809489626</c:v>
                </c:pt>
                <c:pt idx="7117">
                  <c:v>3272.5744297244719</c:v>
                </c:pt>
                <c:pt idx="7118">
                  <c:v>3276.9737619804059</c:v>
                </c:pt>
                <c:pt idx="7119">
                  <c:v>3277.8841013981628</c:v>
                </c:pt>
                <c:pt idx="7120">
                  <c:v>3279.5506463815368</c:v>
                </c:pt>
                <c:pt idx="7121">
                  <c:v>3278.5968702625141</c:v>
                </c:pt>
                <c:pt idx="7122">
                  <c:v>3277.4042799484209</c:v>
                </c:pt>
                <c:pt idx="7123">
                  <c:v>3279.7312340303465</c:v>
                </c:pt>
                <c:pt idx="7124">
                  <c:v>3279.8623166555149</c:v>
                </c:pt>
                <c:pt idx="7125">
                  <c:v>3280.7368634991112</c:v>
                </c:pt>
                <c:pt idx="7126">
                  <c:v>3280.7098433315896</c:v>
                </c:pt>
                <c:pt idx="7127">
                  <c:v>3278.4421378509419</c:v>
                </c:pt>
                <c:pt idx="7128">
                  <c:v>3280.86918433555</c:v>
                </c:pt>
                <c:pt idx="7129">
                  <c:v>3283.00146952772</c:v>
                </c:pt>
                <c:pt idx="7130">
                  <c:v>3283.5962640932817</c:v>
                </c:pt>
                <c:pt idx="7131">
                  <c:v>3282.7727776343263</c:v>
                </c:pt>
                <c:pt idx="7132">
                  <c:v>3283.8646885302483</c:v>
                </c:pt>
                <c:pt idx="7133">
                  <c:v>3285.9161562742556</c:v>
                </c:pt>
                <c:pt idx="7134">
                  <c:v>3283.439034622385</c:v>
                </c:pt>
                <c:pt idx="7135">
                  <c:v>3287.9454918190113</c:v>
                </c:pt>
                <c:pt idx="7136">
                  <c:v>3286.3565201457732</c:v>
                </c:pt>
                <c:pt idx="7137">
                  <c:v>3287.6351855778225</c:v>
                </c:pt>
                <c:pt idx="7138">
                  <c:v>3284.6534137053973</c:v>
                </c:pt>
                <c:pt idx="7139">
                  <c:v>3288.0145023327345</c:v>
                </c:pt>
                <c:pt idx="7140">
                  <c:v>3286.6361229101772</c:v>
                </c:pt>
                <c:pt idx="7141">
                  <c:v>3289.0714014376799</c:v>
                </c:pt>
                <c:pt idx="7142">
                  <c:v>3287.6520257767888</c:v>
                </c:pt>
                <c:pt idx="7143">
                  <c:v>3289.93286383443</c:v>
                </c:pt>
                <c:pt idx="7144">
                  <c:v>3289.1111038240924</c:v>
                </c:pt>
                <c:pt idx="7145">
                  <c:v>3292.2661403417637</c:v>
                </c:pt>
                <c:pt idx="7146">
                  <c:v>3291.0443544714676</c:v>
                </c:pt>
                <c:pt idx="7147">
                  <c:v>3292.9272234933928</c:v>
                </c:pt>
                <c:pt idx="7148">
                  <c:v>3293.7552545244407</c:v>
                </c:pt>
                <c:pt idx="7149">
                  <c:v>3293.2980097828522</c:v>
                </c:pt>
                <c:pt idx="7150">
                  <c:v>3295.8315350747312</c:v>
                </c:pt>
                <c:pt idx="7151">
                  <c:v>3294.5365874183931</c:v>
                </c:pt>
                <c:pt idx="7152">
                  <c:v>3293.5406121443193</c:v>
                </c:pt>
                <c:pt idx="7153">
                  <c:v>3295.0200985717397</c:v>
                </c:pt>
                <c:pt idx="7154">
                  <c:v>3294.7983311618818</c:v>
                </c:pt>
                <c:pt idx="7155">
                  <c:v>3296.3033343537709</c:v>
                </c:pt>
                <c:pt idx="7156">
                  <c:v>3294.0932665933683</c:v>
                </c:pt>
                <c:pt idx="7157">
                  <c:v>3295.9165042603436</c:v>
                </c:pt>
                <c:pt idx="7158">
                  <c:v>3297.0194285522621</c:v>
                </c:pt>
                <c:pt idx="7159">
                  <c:v>3295.2281219090601</c:v>
                </c:pt>
                <c:pt idx="7160">
                  <c:v>3298.0993565094705</c:v>
                </c:pt>
                <c:pt idx="7161">
                  <c:v>3300.9078250444513</c:v>
                </c:pt>
                <c:pt idx="7162">
                  <c:v>3299.0131937476017</c:v>
                </c:pt>
                <c:pt idx="7163">
                  <c:v>3300.149959021373</c:v>
                </c:pt>
                <c:pt idx="7164">
                  <c:v>3302.8206464010345</c:v>
                </c:pt>
                <c:pt idx="7165">
                  <c:v>3299.5727246955562</c:v>
                </c:pt>
                <c:pt idx="7166">
                  <c:v>3302.251682041242</c:v>
                </c:pt>
                <c:pt idx="7167">
                  <c:v>3301.1551072871521</c:v>
                </c:pt>
                <c:pt idx="7168">
                  <c:v>3304.5755451711898</c:v>
                </c:pt>
                <c:pt idx="7169">
                  <c:v>3302.5644774176703</c:v>
                </c:pt>
                <c:pt idx="7170">
                  <c:v>3302.9664619548007</c:v>
                </c:pt>
                <c:pt idx="7171">
                  <c:v>3304.6414468393236</c:v>
                </c:pt>
                <c:pt idx="7172">
                  <c:v>3306.4795479089116</c:v>
                </c:pt>
                <c:pt idx="7173">
                  <c:v>3304.7761349155135</c:v>
                </c:pt>
                <c:pt idx="7174">
                  <c:v>3306.0414012900828</c:v>
                </c:pt>
                <c:pt idx="7175">
                  <c:v>3305.5539364844608</c:v>
                </c:pt>
                <c:pt idx="7176">
                  <c:v>3306.0802382847778</c:v>
                </c:pt>
                <c:pt idx="7177">
                  <c:v>3308.7502432018368</c:v>
                </c:pt>
                <c:pt idx="7178">
                  <c:v>3308.5020924461478</c:v>
                </c:pt>
                <c:pt idx="7179">
                  <c:v>3307.757877343367</c:v>
                </c:pt>
                <c:pt idx="7180">
                  <c:v>3307.9974580929907</c:v>
                </c:pt>
                <c:pt idx="7181">
                  <c:v>3309.2933933083427</c:v>
                </c:pt>
                <c:pt idx="7182">
                  <c:v>3310.011258358852</c:v>
                </c:pt>
                <c:pt idx="7183">
                  <c:v>3309.572362196343</c:v>
                </c:pt>
                <c:pt idx="7184">
                  <c:v>3310.8798775278747</c:v>
                </c:pt>
                <c:pt idx="7185">
                  <c:v>3312.2923173965592</c:v>
                </c:pt>
                <c:pt idx="7186">
                  <c:v>3311.986770724041</c:v>
                </c:pt>
                <c:pt idx="7187">
                  <c:v>3313.9843693790276</c:v>
                </c:pt>
                <c:pt idx="7188">
                  <c:v>3312.8743452185545</c:v>
                </c:pt>
                <c:pt idx="7189">
                  <c:v>3314.1897877686279</c:v>
                </c:pt>
                <c:pt idx="7190">
                  <c:v>3314.915123704714</c:v>
                </c:pt>
                <c:pt idx="7191">
                  <c:v>3312.8927396766694</c:v>
                </c:pt>
                <c:pt idx="7192">
                  <c:v>3314.8359388515491</c:v>
                </c:pt>
                <c:pt idx="7193">
                  <c:v>3316.2452700261947</c:v>
                </c:pt>
                <c:pt idx="7194">
                  <c:v>3318.758842194406</c:v>
                </c:pt>
                <c:pt idx="7195">
                  <c:v>3317.0152082096565</c:v>
                </c:pt>
                <c:pt idx="7196">
                  <c:v>3319.1989201645779</c:v>
                </c:pt>
                <c:pt idx="7197">
                  <c:v>3319.0864782844637</c:v>
                </c:pt>
                <c:pt idx="7198">
                  <c:v>3318.9017006464896</c:v>
                </c:pt>
                <c:pt idx="7199">
                  <c:v>3320.9355641634702</c:v>
                </c:pt>
                <c:pt idx="7200">
                  <c:v>3318.5410250050145</c:v>
                </c:pt>
                <c:pt idx="7201">
                  <c:v>3321.4123834646653</c:v>
                </c:pt>
                <c:pt idx="7202">
                  <c:v>3321.9228770714417</c:v>
                </c:pt>
                <c:pt idx="7203">
                  <c:v>3322.6095522387586</c:v>
                </c:pt>
                <c:pt idx="7204">
                  <c:v>3321.2929871625447</c:v>
                </c:pt>
                <c:pt idx="7205">
                  <c:v>3326.1912780129887</c:v>
                </c:pt>
                <c:pt idx="7206">
                  <c:v>3321.8339425014342</c:v>
                </c:pt>
                <c:pt idx="7207">
                  <c:v>3323.0833847788426</c:v>
                </c:pt>
                <c:pt idx="7208">
                  <c:v>3324.7490207359001</c:v>
                </c:pt>
                <c:pt idx="7209">
                  <c:v>3322.8697829983907</c:v>
                </c:pt>
                <c:pt idx="7210">
                  <c:v>3325.7427828769883</c:v>
                </c:pt>
                <c:pt idx="7211">
                  <c:v>3325.5774716585706</c:v>
                </c:pt>
                <c:pt idx="7212">
                  <c:v>3327.7960845290095</c:v>
                </c:pt>
                <c:pt idx="7213">
                  <c:v>3327.2880369091176</c:v>
                </c:pt>
                <c:pt idx="7214">
                  <c:v>3329.0245132727309</c:v>
                </c:pt>
                <c:pt idx="7215">
                  <c:v>3327.2953920964196</c:v>
                </c:pt>
                <c:pt idx="7216">
                  <c:v>3328.2409189008572</c:v>
                </c:pt>
                <c:pt idx="7217">
                  <c:v>3328.1181718469684</c:v>
                </c:pt>
                <c:pt idx="7218">
                  <c:v>3331.0406254689356</c:v>
                </c:pt>
                <c:pt idx="7219">
                  <c:v>3329.1905375483307</c:v>
                </c:pt>
                <c:pt idx="7220">
                  <c:v>3331.5694112858364</c:v>
                </c:pt>
                <c:pt idx="7221">
                  <c:v>3331.7826147411338</c:v>
                </c:pt>
                <c:pt idx="7222">
                  <c:v>3330.0573046165168</c:v>
                </c:pt>
                <c:pt idx="7223">
                  <c:v>3332.4583741178471</c:v>
                </c:pt>
                <c:pt idx="7224">
                  <c:v>3331.4739425097764</c:v>
                </c:pt>
                <c:pt idx="7225">
                  <c:v>3333.2583983035743</c:v>
                </c:pt>
                <c:pt idx="7226">
                  <c:v>3330.9094644483357</c:v>
                </c:pt>
                <c:pt idx="7227">
                  <c:v>3330.5251456127257</c:v>
                </c:pt>
                <c:pt idx="7228">
                  <c:v>3333.6998260106116</c:v>
                </c:pt>
                <c:pt idx="7229">
                  <c:v>3334.0827704168973</c:v>
                </c:pt>
                <c:pt idx="7230">
                  <c:v>3334.4871183415471</c:v>
                </c:pt>
                <c:pt idx="7231">
                  <c:v>3331.8600319561351</c:v>
                </c:pt>
                <c:pt idx="7232">
                  <c:v>3335.0883593584863</c:v>
                </c:pt>
                <c:pt idx="7233">
                  <c:v>3336.8157795948591</c:v>
                </c:pt>
                <c:pt idx="7234">
                  <c:v>3333.7872740380276</c:v>
                </c:pt>
                <c:pt idx="7235">
                  <c:v>3337.5888275591215</c:v>
                </c:pt>
                <c:pt idx="7236">
                  <c:v>3338.0441869066353</c:v>
                </c:pt>
                <c:pt idx="7237">
                  <c:v>3338.8824467074505</c:v>
                </c:pt>
                <c:pt idx="7238">
                  <c:v>3337.1481692016318</c:v>
                </c:pt>
                <c:pt idx="7239">
                  <c:v>3339.4903500646319</c:v>
                </c:pt>
                <c:pt idx="7240">
                  <c:v>3337.4322165183362</c:v>
                </c:pt>
                <c:pt idx="7241">
                  <c:v>3338.830556729521</c:v>
                </c:pt>
                <c:pt idx="7242">
                  <c:v>3342.0992423998555</c:v>
                </c:pt>
                <c:pt idx="7243">
                  <c:v>3342.9671150166987</c:v>
                </c:pt>
                <c:pt idx="7244">
                  <c:v>3343.5343422722412</c:v>
                </c:pt>
                <c:pt idx="7245">
                  <c:v>3342.3174616668421</c:v>
                </c:pt>
                <c:pt idx="7246">
                  <c:v>3343.3302760051834</c:v>
                </c:pt>
                <c:pt idx="7247">
                  <c:v>3339.7546909218145</c:v>
                </c:pt>
                <c:pt idx="7248">
                  <c:v>3341.8174691855711</c:v>
                </c:pt>
                <c:pt idx="7249">
                  <c:v>3342.9929950049527</c:v>
                </c:pt>
                <c:pt idx="7250">
                  <c:v>3346.3769450962805</c:v>
                </c:pt>
                <c:pt idx="7251">
                  <c:v>3343.3554191073854</c:v>
                </c:pt>
                <c:pt idx="7252">
                  <c:v>3343.536389295436</c:v>
                </c:pt>
                <c:pt idx="7253">
                  <c:v>3344.6176096127883</c:v>
                </c:pt>
                <c:pt idx="7254">
                  <c:v>3344.265296341021</c:v>
                </c:pt>
                <c:pt idx="7255">
                  <c:v>3349.751539774983</c:v>
                </c:pt>
                <c:pt idx="7256">
                  <c:v>3346.5279347406045</c:v>
                </c:pt>
                <c:pt idx="7257">
                  <c:v>3346.6918288836214</c:v>
                </c:pt>
                <c:pt idx="7258">
                  <c:v>3349.9679258569272</c:v>
                </c:pt>
                <c:pt idx="7259">
                  <c:v>3347.0375734075542</c:v>
                </c:pt>
                <c:pt idx="7260">
                  <c:v>3350.4911327880914</c:v>
                </c:pt>
                <c:pt idx="7261">
                  <c:v>3351.9734919644497</c:v>
                </c:pt>
                <c:pt idx="7262">
                  <c:v>3349.7991570940371</c:v>
                </c:pt>
                <c:pt idx="7263">
                  <c:v>3348.0732066428782</c:v>
                </c:pt>
                <c:pt idx="7264">
                  <c:v>3350.3847004126433</c:v>
                </c:pt>
                <c:pt idx="7265">
                  <c:v>3351.4806347823928</c:v>
                </c:pt>
                <c:pt idx="7266">
                  <c:v>3350.821004361007</c:v>
                </c:pt>
                <c:pt idx="7267">
                  <c:v>3353.5688441325456</c:v>
                </c:pt>
                <c:pt idx="7268">
                  <c:v>3352.6219579046992</c:v>
                </c:pt>
                <c:pt idx="7269">
                  <c:v>3353.3087192994672</c:v>
                </c:pt>
                <c:pt idx="7270">
                  <c:v>3353.45175900919</c:v>
                </c:pt>
                <c:pt idx="7271">
                  <c:v>3354.1947302164649</c:v>
                </c:pt>
                <c:pt idx="7272">
                  <c:v>3353.911749781083</c:v>
                </c:pt>
                <c:pt idx="7273">
                  <c:v>3356.6753050114826</c:v>
                </c:pt>
                <c:pt idx="7274">
                  <c:v>3355.009384401746</c:v>
                </c:pt>
                <c:pt idx="7275">
                  <c:v>3352.5780771556219</c:v>
                </c:pt>
                <c:pt idx="7276">
                  <c:v>3357.0293983771567</c:v>
                </c:pt>
                <c:pt idx="7277">
                  <c:v>3356.0706552731435</c:v>
                </c:pt>
                <c:pt idx="7278">
                  <c:v>3357.2718029181106</c:v>
                </c:pt>
                <c:pt idx="7279">
                  <c:v>3358.8618143354761</c:v>
                </c:pt>
                <c:pt idx="7280">
                  <c:v>3357.929366325448</c:v>
                </c:pt>
                <c:pt idx="7281">
                  <c:v>3359.3427115367267</c:v>
                </c:pt>
                <c:pt idx="7282">
                  <c:v>3358.5778029534608</c:v>
                </c:pt>
                <c:pt idx="7283">
                  <c:v>3358.8639292130088</c:v>
                </c:pt>
                <c:pt idx="7284">
                  <c:v>3358.2517766482115</c:v>
                </c:pt>
                <c:pt idx="7285">
                  <c:v>3357.6663895565034</c:v>
                </c:pt>
                <c:pt idx="7286">
                  <c:v>3358.3871104461405</c:v>
                </c:pt>
                <c:pt idx="7287">
                  <c:v>3360.624901307071</c:v>
                </c:pt>
                <c:pt idx="7288">
                  <c:v>3362.2848854233362</c:v>
                </c:pt>
                <c:pt idx="7289">
                  <c:v>3362.4087286153995</c:v>
                </c:pt>
                <c:pt idx="7290">
                  <c:v>3362.9649238633669</c:v>
                </c:pt>
                <c:pt idx="7291">
                  <c:v>3363.119874659792</c:v>
                </c:pt>
                <c:pt idx="7292">
                  <c:v>3360.1809527593332</c:v>
                </c:pt>
                <c:pt idx="7293">
                  <c:v>3365.3068820028716</c:v>
                </c:pt>
                <c:pt idx="7294">
                  <c:v>3359.0209355316306</c:v>
                </c:pt>
                <c:pt idx="7295">
                  <c:v>3362.2005546373011</c:v>
                </c:pt>
                <c:pt idx="7296">
                  <c:v>3359.7612441989945</c:v>
                </c:pt>
                <c:pt idx="7297">
                  <c:v>3364.1407139024068</c:v>
                </c:pt>
                <c:pt idx="7298">
                  <c:v>3365.8694182279041</c:v>
                </c:pt>
                <c:pt idx="7299">
                  <c:v>3364.963654949785</c:v>
                </c:pt>
                <c:pt idx="7300">
                  <c:v>3364.208012134613</c:v>
                </c:pt>
                <c:pt idx="7301">
                  <c:v>3365.2775531069296</c:v>
                </c:pt>
                <c:pt idx="7302">
                  <c:v>3363.4207129807</c:v>
                </c:pt>
                <c:pt idx="7303">
                  <c:v>3362.7033346825797</c:v>
                </c:pt>
                <c:pt idx="7304">
                  <c:v>3367.1068463939355</c:v>
                </c:pt>
                <c:pt idx="7305">
                  <c:v>3367.2905020165631</c:v>
                </c:pt>
                <c:pt idx="7306">
                  <c:v>3363.6095737502869</c:v>
                </c:pt>
                <c:pt idx="7307">
                  <c:v>3366.4557699458842</c:v>
                </c:pt>
                <c:pt idx="7308">
                  <c:v>3369.2266140783995</c:v>
                </c:pt>
                <c:pt idx="7309">
                  <c:v>3366.1693376180806</c:v>
                </c:pt>
                <c:pt idx="7310">
                  <c:v>3366.1351391593803</c:v>
                </c:pt>
                <c:pt idx="7311">
                  <c:v>3369.1110936027421</c:v>
                </c:pt>
                <c:pt idx="7312">
                  <c:v>3367.5178508481599</c:v>
                </c:pt>
                <c:pt idx="7313">
                  <c:v>3370.913070260332</c:v>
                </c:pt>
                <c:pt idx="7314">
                  <c:v>3370.4284235056757</c:v>
                </c:pt>
                <c:pt idx="7315">
                  <c:v>3367.36529902658</c:v>
                </c:pt>
                <c:pt idx="7316">
                  <c:v>3365.8059036196078</c:v>
                </c:pt>
                <c:pt idx="7317">
                  <c:v>3369.0103636757926</c:v>
                </c:pt>
                <c:pt idx="7318">
                  <c:v>3371.4212109529553</c:v>
                </c:pt>
                <c:pt idx="7319">
                  <c:v>3368.951220363987</c:v>
                </c:pt>
                <c:pt idx="7320">
                  <c:v>3369.098081633947</c:v>
                </c:pt>
                <c:pt idx="7321">
                  <c:v>3366.978132871473</c:v>
                </c:pt>
                <c:pt idx="7322">
                  <c:v>3372.7988265281824</c:v>
                </c:pt>
                <c:pt idx="7323">
                  <c:v>3369.9037744680718</c:v>
                </c:pt>
                <c:pt idx="7324">
                  <c:v>3371.7860845201267</c:v>
                </c:pt>
                <c:pt idx="7325">
                  <c:v>3372.6738550086202</c:v>
                </c:pt>
                <c:pt idx="7326">
                  <c:v>3370.6214638790179</c:v>
                </c:pt>
                <c:pt idx="7327">
                  <c:v>3370.368940436937</c:v>
                </c:pt>
                <c:pt idx="7328">
                  <c:v>3370.8872587290361</c:v>
                </c:pt>
                <c:pt idx="7329">
                  <c:v>3372.3142043445009</c:v>
                </c:pt>
                <c:pt idx="7330">
                  <c:v>3374.4450794421814</c:v>
                </c:pt>
                <c:pt idx="7331">
                  <c:v>3371.4299530521025</c:v>
                </c:pt>
                <c:pt idx="7332">
                  <c:v>3374.1611949998337</c:v>
                </c:pt>
                <c:pt idx="7333">
                  <c:v>3374.6677849791631</c:v>
                </c:pt>
                <c:pt idx="7334">
                  <c:v>3372.7288621956609</c:v>
                </c:pt>
                <c:pt idx="7335">
                  <c:v>3375.0966887992076</c:v>
                </c:pt>
                <c:pt idx="7336">
                  <c:v>3371.8983046238864</c:v>
                </c:pt>
                <c:pt idx="7337">
                  <c:v>3376.2701709270964</c:v>
                </c:pt>
                <c:pt idx="7338">
                  <c:v>3377.40635981171</c:v>
                </c:pt>
                <c:pt idx="7339">
                  <c:v>3372.7649715579446</c:v>
                </c:pt>
                <c:pt idx="7340">
                  <c:v>3374.4974998612538</c:v>
                </c:pt>
                <c:pt idx="7341">
                  <c:v>3373.5459627234045</c:v>
                </c:pt>
                <c:pt idx="7342">
                  <c:v>3374.4522120049774</c:v>
                </c:pt>
                <c:pt idx="7343">
                  <c:v>3379.1867827043889</c:v>
                </c:pt>
                <c:pt idx="7344">
                  <c:v>3375.1306842905242</c:v>
                </c:pt>
                <c:pt idx="7345">
                  <c:v>3377.0126694330502</c:v>
                </c:pt>
                <c:pt idx="7346">
                  <c:v>3374.6098768995535</c:v>
                </c:pt>
                <c:pt idx="7347">
                  <c:v>3374.6957787598885</c:v>
                </c:pt>
                <c:pt idx="7348">
                  <c:v>3382.0103977958615</c:v>
                </c:pt>
                <c:pt idx="7349">
                  <c:v>3375.2486329418707</c:v>
                </c:pt>
                <c:pt idx="7350">
                  <c:v>3378.3049199719039</c:v>
                </c:pt>
                <c:pt idx="7351">
                  <c:v>3377.9015475071437</c:v>
                </c:pt>
                <c:pt idx="7352">
                  <c:v>3381.3597306551319</c:v>
                </c:pt>
                <c:pt idx="7353">
                  <c:v>3381.3579077393142</c:v>
                </c:pt>
                <c:pt idx="7354">
                  <c:v>3377.6167379237245</c:v>
                </c:pt>
                <c:pt idx="7355">
                  <c:v>3378.2408193788101</c:v>
                </c:pt>
                <c:pt idx="7356">
                  <c:v>3380.9478972829052</c:v>
                </c:pt>
                <c:pt idx="7357">
                  <c:v>3376.879472046071</c:v>
                </c:pt>
                <c:pt idx="7358">
                  <c:v>3380.5080969953215</c:v>
                </c:pt>
                <c:pt idx="7359">
                  <c:v>3378.449014421099</c:v>
                </c:pt>
                <c:pt idx="7360">
                  <c:v>3382.0907433942903</c:v>
                </c:pt>
                <c:pt idx="7361">
                  <c:v>3381.4705558782011</c:v>
                </c:pt>
                <c:pt idx="7362">
                  <c:v>3383.2759157520932</c:v>
                </c:pt>
                <c:pt idx="7363">
                  <c:v>3378.4554645967132</c:v>
                </c:pt>
                <c:pt idx="7364">
                  <c:v>3377.4259038895107</c:v>
                </c:pt>
                <c:pt idx="7365">
                  <c:v>3378.3635907336461</c:v>
                </c:pt>
                <c:pt idx="7366">
                  <c:v>3380.7741540131765</c:v>
                </c:pt>
                <c:pt idx="7367">
                  <c:v>3379.9492597219632</c:v>
                </c:pt>
                <c:pt idx="7368">
                  <c:v>3380.7697749644553</c:v>
                </c:pt>
                <c:pt idx="7369">
                  <c:v>3378.5002712010059</c:v>
                </c:pt>
                <c:pt idx="7370">
                  <c:v>3380.1644501154751</c:v>
                </c:pt>
                <c:pt idx="7371">
                  <c:v>3381.0152816724744</c:v>
                </c:pt>
                <c:pt idx="7372">
                  <c:v>3382.0095565278702</c:v>
                </c:pt>
                <c:pt idx="7373">
                  <c:v>3381.072923993841</c:v>
                </c:pt>
                <c:pt idx="7374">
                  <c:v>3378.1824095842067</c:v>
                </c:pt>
                <c:pt idx="7375">
                  <c:v>3376.9881518507955</c:v>
                </c:pt>
                <c:pt idx="7376">
                  <c:v>3379.4939382567709</c:v>
                </c:pt>
                <c:pt idx="7377">
                  <c:v>3381.0512376740439</c:v>
                </c:pt>
                <c:pt idx="7378">
                  <c:v>3382.4519094399971</c:v>
                </c:pt>
                <c:pt idx="7379">
                  <c:v>3382.0269538314551</c:v>
                </c:pt>
                <c:pt idx="7380">
                  <c:v>3379.2303128163039</c:v>
                </c:pt>
                <c:pt idx="7381">
                  <c:v>3381.200021705386</c:v>
                </c:pt>
                <c:pt idx="7382">
                  <c:v>3383.483655189943</c:v>
                </c:pt>
                <c:pt idx="7383">
                  <c:v>3380.5405326919963</c:v>
                </c:pt>
                <c:pt idx="7384">
                  <c:v>3381.43311992095</c:v>
                </c:pt>
                <c:pt idx="7385">
                  <c:v>3379.165704700029</c:v>
                </c:pt>
                <c:pt idx="7386">
                  <c:v>3381.0839033847406</c:v>
                </c:pt>
                <c:pt idx="7387">
                  <c:v>3380.7528220567065</c:v>
                </c:pt>
                <c:pt idx="7388">
                  <c:v>3381.7247718838612</c:v>
                </c:pt>
                <c:pt idx="7389">
                  <c:v>3378.9473290615933</c:v>
                </c:pt>
                <c:pt idx="7390">
                  <c:v>3384.5619668935342</c:v>
                </c:pt>
                <c:pt idx="7391">
                  <c:v>3378.6864970736851</c:v>
                </c:pt>
                <c:pt idx="7392">
                  <c:v>3380.5029620939617</c:v>
                </c:pt>
                <c:pt idx="7393">
                  <c:v>3379.960710855978</c:v>
                </c:pt>
                <c:pt idx="7394">
                  <c:v>3380.6528045540954</c:v>
                </c:pt>
                <c:pt idx="7395">
                  <c:v>3378.2407495705038</c:v>
                </c:pt>
                <c:pt idx="7396">
                  <c:v>3378.6195849154633</c:v>
                </c:pt>
                <c:pt idx="7397">
                  <c:v>3379.1834381590879</c:v>
                </c:pt>
                <c:pt idx="7398">
                  <c:v>3378.2653885990926</c:v>
                </c:pt>
                <c:pt idx="7399">
                  <c:v>3381.0145210341857</c:v>
                </c:pt>
                <c:pt idx="7400">
                  <c:v>3382.8025444255809</c:v>
                </c:pt>
                <c:pt idx="7401">
                  <c:v>3380.3357494882198</c:v>
                </c:pt>
                <c:pt idx="7402">
                  <c:v>3379.0804835662725</c:v>
                </c:pt>
                <c:pt idx="7403">
                  <c:v>3374.6267242240901</c:v>
                </c:pt>
                <c:pt idx="7404">
                  <c:v>3379.1613858683022</c:v>
                </c:pt>
                <c:pt idx="7405">
                  <c:v>3379.1740301059131</c:v>
                </c:pt>
                <c:pt idx="7406">
                  <c:v>3374.2373627428437</c:v>
                </c:pt>
                <c:pt idx="7407">
                  <c:v>3372.4318871810788</c:v>
                </c:pt>
                <c:pt idx="7408">
                  <c:v>3374.3437058915592</c:v>
                </c:pt>
                <c:pt idx="7409">
                  <c:v>3378.7843593456373</c:v>
                </c:pt>
                <c:pt idx="7410">
                  <c:v>3378.2571396118851</c:v>
                </c:pt>
                <c:pt idx="7411">
                  <c:v>3370.2414930268519</c:v>
                </c:pt>
                <c:pt idx="7412">
                  <c:v>3375.9827767121465</c:v>
                </c:pt>
                <c:pt idx="7413">
                  <c:v>3374.8912031463551</c:v>
                </c:pt>
                <c:pt idx="7414">
                  <c:v>3372.8127063967022</c:v>
                </c:pt>
                <c:pt idx="7415">
                  <c:v>3375.5014748589538</c:v>
                </c:pt>
                <c:pt idx="7416">
                  <c:v>3369.92888205397</c:v>
                </c:pt>
                <c:pt idx="7417">
                  <c:v>3376.6604859366544</c:v>
                </c:pt>
                <c:pt idx="7418">
                  <c:v>3373.7633396427668</c:v>
                </c:pt>
                <c:pt idx="7419">
                  <c:v>3373.197323709127</c:v>
                </c:pt>
                <c:pt idx="7420">
                  <c:v>3370.3862935304928</c:v>
                </c:pt>
                <c:pt idx="7421">
                  <c:v>3372.0594397335622</c:v>
                </c:pt>
                <c:pt idx="7422">
                  <c:v>3369.8949051589416</c:v>
                </c:pt>
                <c:pt idx="7423">
                  <c:v>3368.4813379056113</c:v>
                </c:pt>
                <c:pt idx="7424">
                  <c:v>3366.0547642254082</c:v>
                </c:pt>
                <c:pt idx="7425">
                  <c:v>3368.3157391890486</c:v>
                </c:pt>
                <c:pt idx="7426">
                  <c:v>3367.5624695832912</c:v>
                </c:pt>
                <c:pt idx="7427">
                  <c:v>3367.9780989878186</c:v>
                </c:pt>
                <c:pt idx="7428">
                  <c:v>3369.056331905927</c:v>
                </c:pt>
                <c:pt idx="7429">
                  <c:v>3370.700177123847</c:v>
                </c:pt>
                <c:pt idx="7430">
                  <c:v>3366.4680133068709</c:v>
                </c:pt>
                <c:pt idx="7431">
                  <c:v>3364.4842437526745</c:v>
                </c:pt>
                <c:pt idx="7432">
                  <c:v>3365.7901045432768</c:v>
                </c:pt>
                <c:pt idx="7433">
                  <c:v>3365.5012500515054</c:v>
                </c:pt>
                <c:pt idx="7434">
                  <c:v>3363.4128191375976</c:v>
                </c:pt>
                <c:pt idx="7435">
                  <c:v>3365.2630041014463</c:v>
                </c:pt>
                <c:pt idx="7436">
                  <c:v>3357.5672475997681</c:v>
                </c:pt>
                <c:pt idx="7437">
                  <c:v>3366.0541845235721</c:v>
                </c:pt>
                <c:pt idx="7438">
                  <c:v>3367.9819509272074</c:v>
                </c:pt>
                <c:pt idx="7439">
                  <c:v>3359.7531632272207</c:v>
                </c:pt>
                <c:pt idx="7440">
                  <c:v>3361.9038634353492</c:v>
                </c:pt>
                <c:pt idx="7441">
                  <c:v>3364.8927390805097</c:v>
                </c:pt>
                <c:pt idx="7442">
                  <c:v>3352.093755780078</c:v>
                </c:pt>
                <c:pt idx="7443">
                  <c:v>3356.8856794615858</c:v>
                </c:pt>
                <c:pt idx="7444">
                  <c:v>3359.1131732408408</c:v>
                </c:pt>
                <c:pt idx="7445">
                  <c:v>3357.0699306612378</c:v>
                </c:pt>
                <c:pt idx="7446">
                  <c:v>3354.4415906259155</c:v>
                </c:pt>
                <c:pt idx="7447">
                  <c:v>3358.893536075971</c:v>
                </c:pt>
                <c:pt idx="7448">
                  <c:v>3353.6467642178995</c:v>
                </c:pt>
                <c:pt idx="7449">
                  <c:v>3349.8463044566984</c:v>
                </c:pt>
                <c:pt idx="7450">
                  <c:v>3350.7067999633541</c:v>
                </c:pt>
                <c:pt idx="7451">
                  <c:v>3345.8999666716741</c:v>
                </c:pt>
                <c:pt idx="7452">
                  <c:v>3350.1237430024776</c:v>
                </c:pt>
                <c:pt idx="7453">
                  <c:v>3348.5078350723002</c:v>
                </c:pt>
                <c:pt idx="7454">
                  <c:v>3346.2575010500532</c:v>
                </c:pt>
                <c:pt idx="7455">
                  <c:v>3342.1690719357121</c:v>
                </c:pt>
                <c:pt idx="7456">
                  <c:v>3349.1855961320325</c:v>
                </c:pt>
                <c:pt idx="7457">
                  <c:v>3354.4336267074073</c:v>
                </c:pt>
                <c:pt idx="7458">
                  <c:v>3341.9897408228476</c:v>
                </c:pt>
                <c:pt idx="7459">
                  <c:v>3340.0849766902047</c:v>
                </c:pt>
                <c:pt idx="7460">
                  <c:v>3345.2495846922279</c:v>
                </c:pt>
                <c:pt idx="7461">
                  <c:v>3344.3922826679027</c:v>
                </c:pt>
                <c:pt idx="7462">
                  <c:v>3340.7517146147302</c:v>
                </c:pt>
                <c:pt idx="7463">
                  <c:v>3342.5936976172238</c:v>
                </c:pt>
                <c:pt idx="7464">
                  <c:v>3339.9043237742071</c:v>
                </c:pt>
                <c:pt idx="7465">
                  <c:v>3343.4694641986189</c:v>
                </c:pt>
                <c:pt idx="7466">
                  <c:v>3337.822738965378</c:v>
                </c:pt>
                <c:pt idx="7467">
                  <c:v>3337.9506947274176</c:v>
                </c:pt>
                <c:pt idx="7468">
                  <c:v>3336.9195292781037</c:v>
                </c:pt>
                <c:pt idx="7469">
                  <c:v>3324.6255687069606</c:v>
                </c:pt>
                <c:pt idx="7470">
                  <c:v>3336.1911116748552</c:v>
                </c:pt>
                <c:pt idx="7471">
                  <c:v>3330.5125706157446</c:v>
                </c:pt>
                <c:pt idx="7472">
                  <c:v>3325.7271825422222</c:v>
                </c:pt>
                <c:pt idx="7473">
                  <c:v>3315.7560186726005</c:v>
                </c:pt>
                <c:pt idx="7474">
                  <c:v>3326.3124626932386</c:v>
                </c:pt>
                <c:pt idx="7475">
                  <c:v>3321.5824895528644</c:v>
                </c:pt>
                <c:pt idx="7476">
                  <c:v>3315.8824179674725</c:v>
                </c:pt>
                <c:pt idx="7477">
                  <c:v>3320.2065451664312</c:v>
                </c:pt>
                <c:pt idx="7478">
                  <c:v>3325.158578530562</c:v>
                </c:pt>
                <c:pt idx="7479">
                  <c:v>3313.456327596039</c:v>
                </c:pt>
                <c:pt idx="7480">
                  <c:v>3317.5971308279527</c:v>
                </c:pt>
                <c:pt idx="7481">
                  <c:v>3319.5763486684828</c:v>
                </c:pt>
                <c:pt idx="7482">
                  <c:v>3305.4604198002139</c:v>
                </c:pt>
                <c:pt idx="7483">
                  <c:v>3305.0747726021468</c:v>
                </c:pt>
                <c:pt idx="7484">
                  <c:v>3309.0571606606081</c:v>
                </c:pt>
                <c:pt idx="7485">
                  <c:v>3303.853545354491</c:v>
                </c:pt>
                <c:pt idx="7486">
                  <c:v>3298.137329228271</c:v>
                </c:pt>
                <c:pt idx="7487">
                  <c:v>3296.2900467937279</c:v>
                </c:pt>
                <c:pt idx="7488">
                  <c:v>3295.7718560242893</c:v>
                </c:pt>
                <c:pt idx="7489">
                  <c:v>3301.2542459594215</c:v>
                </c:pt>
                <c:pt idx="7490">
                  <c:v>3290.234769462134</c:v>
                </c:pt>
                <c:pt idx="7491">
                  <c:v>3289.5171726308345</c:v>
                </c:pt>
                <c:pt idx="7492">
                  <c:v>3289.4185170065111</c:v>
                </c:pt>
                <c:pt idx="7493">
                  <c:v>3290.8437976837308</c:v>
                </c:pt>
                <c:pt idx="7494">
                  <c:v>3284.8109118354459</c:v>
                </c:pt>
                <c:pt idx="7495">
                  <c:v>3287.3416387163384</c:v>
                </c:pt>
                <c:pt idx="7496">
                  <c:v>3285.0941370824025</c:v>
                </c:pt>
                <c:pt idx="7497">
                  <c:v>3280.3725442229997</c:v>
                </c:pt>
                <c:pt idx="7498">
                  <c:v>3272.4653749629447</c:v>
                </c:pt>
                <c:pt idx="7499">
                  <c:v>3271.4035957927817</c:v>
                </c:pt>
                <c:pt idx="7500">
                  <c:v>3277.187820759797</c:v>
                </c:pt>
                <c:pt idx="7501">
                  <c:v>3265.7545942972433</c:v>
                </c:pt>
                <c:pt idx="7502">
                  <c:v>3271.8130729422587</c:v>
                </c:pt>
                <c:pt idx="7503">
                  <c:v>3262.5279414015185</c:v>
                </c:pt>
                <c:pt idx="7504">
                  <c:v>3270.7987176285778</c:v>
                </c:pt>
                <c:pt idx="7505">
                  <c:v>3261.0525723733053</c:v>
                </c:pt>
                <c:pt idx="7506">
                  <c:v>3261.3660815578924</c:v>
                </c:pt>
                <c:pt idx="7507">
                  <c:v>3255.3824519190912</c:v>
                </c:pt>
                <c:pt idx="7508">
                  <c:v>3252.7291608417804</c:v>
                </c:pt>
                <c:pt idx="7509">
                  <c:v>3251.4679915703873</c:v>
                </c:pt>
                <c:pt idx="7510">
                  <c:v>3247.5024947279931</c:v>
                </c:pt>
                <c:pt idx="7511">
                  <c:v>3238.4248817281373</c:v>
                </c:pt>
                <c:pt idx="7512">
                  <c:v>3242.6814812239068</c:v>
                </c:pt>
                <c:pt idx="7513">
                  <c:v>3241.3159556064379</c:v>
                </c:pt>
                <c:pt idx="7514">
                  <c:v>3234.7071355736375</c:v>
                </c:pt>
                <c:pt idx="7515">
                  <c:v>3219.008842452718</c:v>
                </c:pt>
                <c:pt idx="7516">
                  <c:v>3230.4537716803329</c:v>
                </c:pt>
                <c:pt idx="7517">
                  <c:v>3232.1030705850148</c:v>
                </c:pt>
                <c:pt idx="7518">
                  <c:v>3211.1414260990855</c:v>
                </c:pt>
                <c:pt idx="7519">
                  <c:v>3214.3735406369228</c:v>
                </c:pt>
                <c:pt idx="7520">
                  <c:v>3218.2682332829863</c:v>
                </c:pt>
                <c:pt idx="7521">
                  <c:v>3208.0600687021492</c:v>
                </c:pt>
                <c:pt idx="7522">
                  <c:v>3208.3069680410313</c:v>
                </c:pt>
                <c:pt idx="7523">
                  <c:v>3201.727637455796</c:v>
                </c:pt>
                <c:pt idx="7524">
                  <c:v>3195.8839929422338</c:v>
                </c:pt>
                <c:pt idx="7525">
                  <c:v>3196.4890789274136</c:v>
                </c:pt>
                <c:pt idx="7526">
                  <c:v>3185.5574408747921</c:v>
                </c:pt>
                <c:pt idx="7527">
                  <c:v>3177.7637320912636</c:v>
                </c:pt>
                <c:pt idx="7528">
                  <c:v>3181.6801764392899</c:v>
                </c:pt>
                <c:pt idx="7529">
                  <c:v>3172.4783666424078</c:v>
                </c:pt>
                <c:pt idx="7530">
                  <c:v>3161.1831706193025</c:v>
                </c:pt>
                <c:pt idx="7531">
                  <c:v>3165.9835515186855</c:v>
                </c:pt>
                <c:pt idx="7532">
                  <c:v>3157.7227286131433</c:v>
                </c:pt>
                <c:pt idx="7533">
                  <c:v>3156.4983133611381</c:v>
                </c:pt>
                <c:pt idx="7534">
                  <c:v>3151.2024222106088</c:v>
                </c:pt>
                <c:pt idx="7535">
                  <c:v>3141.8093455906924</c:v>
                </c:pt>
                <c:pt idx="7536">
                  <c:v>3146.045464726707</c:v>
                </c:pt>
                <c:pt idx="7537">
                  <c:v>3140.1800399011013</c:v>
                </c:pt>
                <c:pt idx="7538">
                  <c:v>3138.0374360956885</c:v>
                </c:pt>
                <c:pt idx="7539">
                  <c:v>3127.0610295326264</c:v>
                </c:pt>
                <c:pt idx="7540">
                  <c:v>3119.0224515974596</c:v>
                </c:pt>
                <c:pt idx="7541">
                  <c:v>3102.0114322605818</c:v>
                </c:pt>
                <c:pt idx="7542">
                  <c:v>3105.8644714412058</c:v>
                </c:pt>
                <c:pt idx="7543">
                  <c:v>3105.3114518257285</c:v>
                </c:pt>
                <c:pt idx="7544">
                  <c:v>3108.3676100827256</c:v>
                </c:pt>
                <c:pt idx="7545">
                  <c:v>3086.8379741096096</c:v>
                </c:pt>
                <c:pt idx="7546">
                  <c:v>3075.3524729225242</c:v>
                </c:pt>
                <c:pt idx="7547">
                  <c:v>3085.9144219984696</c:v>
                </c:pt>
                <c:pt idx="7548">
                  <c:v>3085.5668320332952</c:v>
                </c:pt>
                <c:pt idx="7549">
                  <c:v>3062.3363797666671</c:v>
                </c:pt>
                <c:pt idx="7550">
                  <c:v>3061.0660778129663</c:v>
                </c:pt>
                <c:pt idx="7551">
                  <c:v>3042.0142002240468</c:v>
                </c:pt>
                <c:pt idx="7552">
                  <c:v>3046.8175552072635</c:v>
                </c:pt>
                <c:pt idx="7553">
                  <c:v>3048.9143009470004</c:v>
                </c:pt>
                <c:pt idx="7554">
                  <c:v>3044.3824022291715</c:v>
                </c:pt>
                <c:pt idx="7555">
                  <c:v>3019.1056555485497</c:v>
                </c:pt>
                <c:pt idx="7556">
                  <c:v>3015.9394070374587</c:v>
                </c:pt>
                <c:pt idx="7557">
                  <c:v>3016.6370017384097</c:v>
                </c:pt>
                <c:pt idx="7558">
                  <c:v>3010.4682581214688</c:v>
                </c:pt>
                <c:pt idx="7559">
                  <c:v>2979.3013635727893</c:v>
                </c:pt>
                <c:pt idx="7560">
                  <c:v>2966.6053689832261</c:v>
                </c:pt>
                <c:pt idx="7561">
                  <c:v>2985.7838709521297</c:v>
                </c:pt>
                <c:pt idx="7562">
                  <c:v>2969.1383811569676</c:v>
                </c:pt>
                <c:pt idx="7563">
                  <c:v>2958.2877258865883</c:v>
                </c:pt>
                <c:pt idx="7564">
                  <c:v>2953.3411703576271</c:v>
                </c:pt>
                <c:pt idx="7565">
                  <c:v>2947.3282535376516</c:v>
                </c:pt>
                <c:pt idx="7566">
                  <c:v>2924.6102929120566</c:v>
                </c:pt>
                <c:pt idx="7567">
                  <c:v>2916.0702761268735</c:v>
                </c:pt>
                <c:pt idx="7568">
                  <c:v>2918.311585817939</c:v>
                </c:pt>
                <c:pt idx="7569">
                  <c:v>2900.2414345361026</c:v>
                </c:pt>
                <c:pt idx="7570">
                  <c:v>2886.8084572166204</c:v>
                </c:pt>
                <c:pt idx="7571">
                  <c:v>2876.7168841874532</c:v>
                </c:pt>
                <c:pt idx="7572">
                  <c:v>2886.5161021865842</c:v>
                </c:pt>
                <c:pt idx="7573">
                  <c:v>2866.6705236478656</c:v>
                </c:pt>
                <c:pt idx="7574">
                  <c:v>2860.4400663909346</c:v>
                </c:pt>
                <c:pt idx="7575">
                  <c:v>2843.4686460539369</c:v>
                </c:pt>
                <c:pt idx="7576">
                  <c:v>2819.7560801787677</c:v>
                </c:pt>
                <c:pt idx="7577">
                  <c:v>2802.0629387248755</c:v>
                </c:pt>
                <c:pt idx="7578">
                  <c:v>2793.4095656419186</c:v>
                </c:pt>
                <c:pt idx="7579">
                  <c:v>2791.6342145011567</c:v>
                </c:pt>
                <c:pt idx="7580">
                  <c:v>2775.6679461710746</c:v>
                </c:pt>
                <c:pt idx="7581">
                  <c:v>2778.6600001607744</c:v>
                </c:pt>
                <c:pt idx="7582">
                  <c:v>2729.3705162276519</c:v>
                </c:pt>
                <c:pt idx="7583">
                  <c:v>2734.2026034662817</c:v>
                </c:pt>
                <c:pt idx="7584">
                  <c:v>2719.1801515561187</c:v>
                </c:pt>
                <c:pt idx="7585">
                  <c:v>2696.9580160974247</c:v>
                </c:pt>
                <c:pt idx="7586">
                  <c:v>2684.2483121305208</c:v>
                </c:pt>
                <c:pt idx="7587">
                  <c:v>2669.8907397853027</c:v>
                </c:pt>
                <c:pt idx="7588">
                  <c:v>2657.1128552344439</c:v>
                </c:pt>
                <c:pt idx="7589">
                  <c:v>2613.5606883375417</c:v>
                </c:pt>
                <c:pt idx="7590">
                  <c:v>2610.9565845376628</c:v>
                </c:pt>
                <c:pt idx="7591">
                  <c:v>2603.3658592368947</c:v>
                </c:pt>
                <c:pt idx="7592">
                  <c:v>2590.8402562388196</c:v>
                </c:pt>
                <c:pt idx="7593">
                  <c:v>2563.8773271610289</c:v>
                </c:pt>
                <c:pt idx="7594">
                  <c:v>2550.9715841561483</c:v>
                </c:pt>
                <c:pt idx="7595">
                  <c:v>2528.8343588526532</c:v>
                </c:pt>
                <c:pt idx="7596">
                  <c:v>2485.5275466673584</c:v>
                </c:pt>
                <c:pt idx="7597">
                  <c:v>2447.3446171313967</c:v>
                </c:pt>
                <c:pt idx="7598">
                  <c:v>2448.1670376349275</c:v>
                </c:pt>
                <c:pt idx="7599">
                  <c:v>2426.6935851187964</c:v>
                </c:pt>
                <c:pt idx="7600">
                  <c:v>2425.5560500740635</c:v>
                </c:pt>
                <c:pt idx="7601">
                  <c:v>2348.9663198540161</c:v>
                </c:pt>
                <c:pt idx="7602">
                  <c:v>2320.9629319562341</c:v>
                </c:pt>
                <c:pt idx="7603">
                  <c:v>2305.6219052923025</c:v>
                </c:pt>
                <c:pt idx="7604">
                  <c:v>2279.0477746644697</c:v>
                </c:pt>
                <c:pt idx="7605">
                  <c:v>2244.7668869176823</c:v>
                </c:pt>
                <c:pt idx="7606">
                  <c:v>2226.5588571465842</c:v>
                </c:pt>
                <c:pt idx="7607">
                  <c:v>2184.0285491880559</c:v>
                </c:pt>
                <c:pt idx="7608">
                  <c:v>2137.0491376313166</c:v>
                </c:pt>
                <c:pt idx="7609">
                  <c:v>2100.8470176437108</c:v>
                </c:pt>
                <c:pt idx="7610">
                  <c:v>2061.0550359297276</c:v>
                </c:pt>
                <c:pt idx="7611">
                  <c:v>2037.4583293490732</c:v>
                </c:pt>
                <c:pt idx="7612">
                  <c:v>2009.0885625374899</c:v>
                </c:pt>
                <c:pt idx="7613">
                  <c:v>1937.2558985336307</c:v>
                </c:pt>
                <c:pt idx="7614">
                  <c:v>1906.1092175186825</c:v>
                </c:pt>
                <c:pt idx="7615">
                  <c:v>1888.2866715511784</c:v>
                </c:pt>
                <c:pt idx="7616">
                  <c:v>1821.3957584277121</c:v>
                </c:pt>
                <c:pt idx="7617">
                  <c:v>1738.0929897864864</c:v>
                </c:pt>
                <c:pt idx="7618">
                  <c:v>1684.0623345825816</c:v>
                </c:pt>
                <c:pt idx="7619">
                  <c:v>1654.4681879760103</c:v>
                </c:pt>
                <c:pt idx="7620">
                  <c:v>1613.9145354562743</c:v>
                </c:pt>
                <c:pt idx="7621">
                  <c:v>1562.4456988257514</c:v>
                </c:pt>
                <c:pt idx="7622">
                  <c:v>1455.8398039658618</c:v>
                </c:pt>
                <c:pt idx="7623">
                  <c:v>1392.4763721705767</c:v>
                </c:pt>
                <c:pt idx="7624">
                  <c:v>1330.2727166414213</c:v>
                </c:pt>
                <c:pt idx="7625">
                  <c:v>1243.8370634713076</c:v>
                </c:pt>
                <c:pt idx="7626">
                  <c:v>1146.2110835926583</c:v>
                </c:pt>
                <c:pt idx="7627">
                  <c:v>1048.3418119756514</c:v>
                </c:pt>
                <c:pt idx="7628">
                  <c:v>975.69376067673647</c:v>
                </c:pt>
                <c:pt idx="7629">
                  <c:v>854.31360806148837</c:v>
                </c:pt>
                <c:pt idx="7630">
                  <c:v>756.70709338237498</c:v>
                </c:pt>
                <c:pt idx="7631">
                  <c:v>619.50962518264782</c:v>
                </c:pt>
                <c:pt idx="7632">
                  <c:v>482.20731278903344</c:v>
                </c:pt>
                <c:pt idx="7633">
                  <c:v>436.63513089487782</c:v>
                </c:pt>
                <c:pt idx="7634">
                  <c:v>246.54596306423025</c:v>
                </c:pt>
                <c:pt idx="7635">
                  <c:v>51.426659208973611</c:v>
                </c:pt>
                <c:pt idx="7636">
                  <c:v>-125.26003518108888</c:v>
                </c:pt>
                <c:pt idx="7637">
                  <c:v>-326.95910848990002</c:v>
                </c:pt>
                <c:pt idx="7638">
                  <c:v>-554.02951443982124</c:v>
                </c:pt>
                <c:pt idx="7639">
                  <c:v>-813.10942001909518</c:v>
                </c:pt>
                <c:pt idx="7640">
                  <c:v>-1026.2083040357195</c:v>
                </c:pt>
                <c:pt idx="7641">
                  <c:v>-1340.6420568586477</c:v>
                </c:pt>
                <c:pt idx="7642">
                  <c:v>-1595.4006698947205</c:v>
                </c:pt>
                <c:pt idx="7643">
                  <c:v>-2155.2642650451094</c:v>
                </c:pt>
                <c:pt idx="7644">
                  <c:v>-2592.5297004024601</c:v>
                </c:pt>
                <c:pt idx="7645">
                  <c:v>-3151.6901261280332</c:v>
                </c:pt>
                <c:pt idx="7646">
                  <c:v>-3807.1434009458999</c:v>
                </c:pt>
                <c:pt idx="7647">
                  <c:v>-4496.9671591706228</c:v>
                </c:pt>
                <c:pt idx="7648">
                  <c:v>-5386.1922966863513</c:v>
                </c:pt>
                <c:pt idx="7649">
                  <c:v>-6401.2122601266747</c:v>
                </c:pt>
                <c:pt idx="7650">
                  <c:v>-7786.4233722295876</c:v>
                </c:pt>
                <c:pt idx="7651">
                  <c:v>-9963.5165553793122</c:v>
                </c:pt>
                <c:pt idx="7652">
                  <c:v>-12361.194924156409</c:v>
                </c:pt>
                <c:pt idx="7653">
                  <c:v>-15785.588261009889</c:v>
                </c:pt>
                <c:pt idx="7654">
                  <c:v>-21928.40709524972</c:v>
                </c:pt>
                <c:pt idx="7655">
                  <c:v>-33065.791032717549</c:v>
                </c:pt>
                <c:pt idx="7656">
                  <c:v>-57175.460699191783</c:v>
                </c:pt>
                <c:pt idx="7657">
                  <c:v>-291331.68359574152</c:v>
                </c:pt>
                <c:pt idx="7658">
                  <c:v>150233.18869904825</c:v>
                </c:pt>
                <c:pt idx="7659">
                  <c:v>54829.971436709413</c:v>
                </c:pt>
                <c:pt idx="7660">
                  <c:v>36330.212689733482</c:v>
                </c:pt>
                <c:pt idx="7661">
                  <c:v>26367.752243878127</c:v>
                </c:pt>
                <c:pt idx="7662">
                  <c:v>21321.650995113767</c:v>
                </c:pt>
                <c:pt idx="7663">
                  <c:v>19543.853190012811</c:v>
                </c:pt>
                <c:pt idx="7664">
                  <c:v>17137.998629915095</c:v>
                </c:pt>
                <c:pt idx="7665">
                  <c:v>15135.809624991536</c:v>
                </c:pt>
                <c:pt idx="7666">
                  <c:v>13979.986963824616</c:v>
                </c:pt>
                <c:pt idx="7667">
                  <c:v>12960.337457045987</c:v>
                </c:pt>
                <c:pt idx="7668">
                  <c:v>12093.421953966239</c:v>
                </c:pt>
                <c:pt idx="7669">
                  <c:v>11199.484717459318</c:v>
                </c:pt>
                <c:pt idx="7670">
                  <c:v>10801.471966579456</c:v>
                </c:pt>
                <c:pt idx="7671">
                  <c:v>10382.258264713972</c:v>
                </c:pt>
                <c:pt idx="7672">
                  <c:v>9793.1149187313767</c:v>
                </c:pt>
                <c:pt idx="7673">
                  <c:v>9407.8358295051057</c:v>
                </c:pt>
                <c:pt idx="7674">
                  <c:v>9149.4877351550222</c:v>
                </c:pt>
                <c:pt idx="7675">
                  <c:v>8814.6840422481819</c:v>
                </c:pt>
                <c:pt idx="7676">
                  <c:v>8577.4930548951943</c:v>
                </c:pt>
                <c:pt idx="7677">
                  <c:v>8173.0905528183039</c:v>
                </c:pt>
                <c:pt idx="7678">
                  <c:v>8032.1600162356845</c:v>
                </c:pt>
                <c:pt idx="7679">
                  <c:v>7932.7925544716472</c:v>
                </c:pt>
                <c:pt idx="7680">
                  <c:v>7705.2183824066315</c:v>
                </c:pt>
                <c:pt idx="7681">
                  <c:v>7570.5837201979612</c:v>
                </c:pt>
                <c:pt idx="7682">
                  <c:v>7392.4874072923685</c:v>
                </c:pt>
                <c:pt idx="7683">
                  <c:v>7318.5275214469611</c:v>
                </c:pt>
                <c:pt idx="7684">
                  <c:v>7119.0345385082974</c:v>
                </c:pt>
                <c:pt idx="7685">
                  <c:v>7036.8284356231306</c:v>
                </c:pt>
                <c:pt idx="7686">
                  <c:v>6979.2652445691192</c:v>
                </c:pt>
                <c:pt idx="7687">
                  <c:v>6804.4727055493158</c:v>
                </c:pt>
                <c:pt idx="7688">
                  <c:v>6786.0657134860321</c:v>
                </c:pt>
                <c:pt idx="7689">
                  <c:v>6640.0252637146768</c:v>
                </c:pt>
                <c:pt idx="7690">
                  <c:v>6574.6080739140698</c:v>
                </c:pt>
                <c:pt idx="7691">
                  <c:v>6495.5572172458906</c:v>
                </c:pt>
                <c:pt idx="7692">
                  <c:v>6396.8581462453049</c:v>
                </c:pt>
                <c:pt idx="7693">
                  <c:v>6337.819559356506</c:v>
                </c:pt>
                <c:pt idx="7694">
                  <c:v>6328.5349895211066</c:v>
                </c:pt>
                <c:pt idx="7695">
                  <c:v>6222.638490770174</c:v>
                </c:pt>
                <c:pt idx="7696">
                  <c:v>6187.3098280297663</c:v>
                </c:pt>
                <c:pt idx="7697">
                  <c:v>6090.5955668160886</c:v>
                </c:pt>
                <c:pt idx="7698">
                  <c:v>6048.2613441225803</c:v>
                </c:pt>
                <c:pt idx="7699">
                  <c:v>6003.0897233051737</c:v>
                </c:pt>
                <c:pt idx="7700">
                  <c:v>5953.8065355107065</c:v>
                </c:pt>
                <c:pt idx="7701">
                  <c:v>5882.7582477930127</c:v>
                </c:pt>
                <c:pt idx="7702">
                  <c:v>5827.4778789982183</c:v>
                </c:pt>
                <c:pt idx="7703">
                  <c:v>5824.5321899587252</c:v>
                </c:pt>
                <c:pt idx="7704">
                  <c:v>5793.5307206501357</c:v>
                </c:pt>
                <c:pt idx="7705">
                  <c:v>5735.3843708216782</c:v>
                </c:pt>
                <c:pt idx="7706">
                  <c:v>5682.0904658841837</c:v>
                </c:pt>
                <c:pt idx="7707">
                  <c:v>5674.5953350494074</c:v>
                </c:pt>
                <c:pt idx="7708">
                  <c:v>5607.1922837546235</c:v>
                </c:pt>
                <c:pt idx="7709">
                  <c:v>5562.3950434487087</c:v>
                </c:pt>
                <c:pt idx="7710">
                  <c:v>5533.2108212471167</c:v>
                </c:pt>
                <c:pt idx="7711">
                  <c:v>5509.5260665138603</c:v>
                </c:pt>
                <c:pt idx="7712">
                  <c:v>5483.4026837121082</c:v>
                </c:pt>
                <c:pt idx="7713">
                  <c:v>5442.003624980146</c:v>
                </c:pt>
                <c:pt idx="7714">
                  <c:v>5416.7978787838492</c:v>
                </c:pt>
                <c:pt idx="7715">
                  <c:v>5392.9002944010699</c:v>
                </c:pt>
                <c:pt idx="7716">
                  <c:v>5394.3896615004478</c:v>
                </c:pt>
                <c:pt idx="7717">
                  <c:v>5347.0485476476979</c:v>
                </c:pt>
                <c:pt idx="7718">
                  <c:v>5316.5960359362189</c:v>
                </c:pt>
                <c:pt idx="7719">
                  <c:v>5311.3608401611618</c:v>
                </c:pt>
                <c:pt idx="7720">
                  <c:v>5271.6302356733268</c:v>
                </c:pt>
                <c:pt idx="7721">
                  <c:v>5262.9197557040916</c:v>
                </c:pt>
                <c:pt idx="7722">
                  <c:v>5248.6463712580362</c:v>
                </c:pt>
                <c:pt idx="7723">
                  <c:v>5218.5493826268967</c:v>
                </c:pt>
                <c:pt idx="7724">
                  <c:v>5186.7761779223802</c:v>
                </c:pt>
                <c:pt idx="7725">
                  <c:v>5172.2153205039112</c:v>
                </c:pt>
                <c:pt idx="7726">
                  <c:v>5142.8147114629246</c:v>
                </c:pt>
                <c:pt idx="7727">
                  <c:v>5139.5625424507434</c:v>
                </c:pt>
                <c:pt idx="7728">
                  <c:v>5125.722859680518</c:v>
                </c:pt>
                <c:pt idx="7729">
                  <c:v>5094.6402066510491</c:v>
                </c:pt>
                <c:pt idx="7730">
                  <c:v>5084.1099680275083</c:v>
                </c:pt>
                <c:pt idx="7731">
                  <c:v>5064.6880049002511</c:v>
                </c:pt>
                <c:pt idx="7732">
                  <c:v>5051.5074201616426</c:v>
                </c:pt>
                <c:pt idx="7733">
                  <c:v>5058.591317488339</c:v>
                </c:pt>
                <c:pt idx="7734">
                  <c:v>5024.4098629331847</c:v>
                </c:pt>
                <c:pt idx="7735">
                  <c:v>5007.6125724958274</c:v>
                </c:pt>
                <c:pt idx="7736">
                  <c:v>4992.800189203891</c:v>
                </c:pt>
                <c:pt idx="7737">
                  <c:v>4994.6567905068314</c:v>
                </c:pt>
                <c:pt idx="7738">
                  <c:v>4971.2726129770635</c:v>
                </c:pt>
                <c:pt idx="7739">
                  <c:v>4959.0775924595955</c:v>
                </c:pt>
                <c:pt idx="7740">
                  <c:v>4940.3599619311399</c:v>
                </c:pt>
                <c:pt idx="7741">
                  <c:v>4919.0932745254913</c:v>
                </c:pt>
                <c:pt idx="7742">
                  <c:v>4908.4530349961678</c:v>
                </c:pt>
                <c:pt idx="7743">
                  <c:v>4905.9644877090459</c:v>
                </c:pt>
                <c:pt idx="7744">
                  <c:v>4869.2453130669919</c:v>
                </c:pt>
                <c:pt idx="7745">
                  <c:v>4854.0277487505027</c:v>
                </c:pt>
                <c:pt idx="7746">
                  <c:v>4856.8661232159266</c:v>
                </c:pt>
                <c:pt idx="7747">
                  <c:v>4855.0748217265773</c:v>
                </c:pt>
                <c:pt idx="7748">
                  <c:v>4835.1017397186715</c:v>
                </c:pt>
                <c:pt idx="7749">
                  <c:v>4818.8884861646075</c:v>
                </c:pt>
                <c:pt idx="7750">
                  <c:v>4816.4739962235471</c:v>
                </c:pt>
                <c:pt idx="7751">
                  <c:v>4809.4865096721032</c:v>
                </c:pt>
                <c:pt idx="7752">
                  <c:v>4790.8659895568035</c:v>
                </c:pt>
                <c:pt idx="7753">
                  <c:v>4791.5879605272148</c:v>
                </c:pt>
                <c:pt idx="7754">
                  <c:v>4786.1997962879641</c:v>
                </c:pt>
                <c:pt idx="7755">
                  <c:v>4758.5927438056824</c:v>
                </c:pt>
                <c:pt idx="7756">
                  <c:v>4765.0643937634441</c:v>
                </c:pt>
                <c:pt idx="7757">
                  <c:v>4756.7014719571489</c:v>
                </c:pt>
                <c:pt idx="7758">
                  <c:v>4739.8560883349883</c:v>
                </c:pt>
                <c:pt idx="7759">
                  <c:v>4738.3569820654184</c:v>
                </c:pt>
                <c:pt idx="7760">
                  <c:v>4723.3042463616175</c:v>
                </c:pt>
                <c:pt idx="7761">
                  <c:v>4722.9698290564356</c:v>
                </c:pt>
                <c:pt idx="7762">
                  <c:v>4716.6944592045593</c:v>
                </c:pt>
                <c:pt idx="7763">
                  <c:v>4714.4880887831068</c:v>
                </c:pt>
                <c:pt idx="7764">
                  <c:v>4705.0299374319711</c:v>
                </c:pt>
                <c:pt idx="7765">
                  <c:v>4692.0676888565467</c:v>
                </c:pt>
                <c:pt idx="7766">
                  <c:v>4678.9945569066067</c:v>
                </c:pt>
                <c:pt idx="7767">
                  <c:v>4665.284339527846</c:v>
                </c:pt>
                <c:pt idx="7768">
                  <c:v>4651.3860641984984</c:v>
                </c:pt>
                <c:pt idx="7769">
                  <c:v>4647.3550795271103</c:v>
                </c:pt>
                <c:pt idx="7770">
                  <c:v>4637.4731845522583</c:v>
                </c:pt>
                <c:pt idx="7771">
                  <c:v>4642.2060304180068</c:v>
                </c:pt>
                <c:pt idx="7772">
                  <c:v>4634.856821119145</c:v>
                </c:pt>
                <c:pt idx="7773">
                  <c:v>4627.9270442714796</c:v>
                </c:pt>
                <c:pt idx="7774">
                  <c:v>4611.1576503454344</c:v>
                </c:pt>
                <c:pt idx="7775">
                  <c:v>4611.7454860656726</c:v>
                </c:pt>
                <c:pt idx="7776">
                  <c:v>4608.2837826148589</c:v>
                </c:pt>
                <c:pt idx="7777">
                  <c:v>4604.9192002304835</c:v>
                </c:pt>
                <c:pt idx="7778">
                  <c:v>4590.6841640705088</c:v>
                </c:pt>
                <c:pt idx="7779">
                  <c:v>4576.3703403180816</c:v>
                </c:pt>
                <c:pt idx="7780">
                  <c:v>4575.5271871732302</c:v>
                </c:pt>
                <c:pt idx="7781">
                  <c:v>4563.0835152990512</c:v>
                </c:pt>
                <c:pt idx="7782">
                  <c:v>4551.2122072379207</c:v>
                </c:pt>
                <c:pt idx="7783">
                  <c:v>4558.9129124079163</c:v>
                </c:pt>
                <c:pt idx="7784">
                  <c:v>4560.0622257569694</c:v>
                </c:pt>
                <c:pt idx="7785">
                  <c:v>4549.389242674124</c:v>
                </c:pt>
                <c:pt idx="7786">
                  <c:v>4550.3997686838229</c:v>
                </c:pt>
                <c:pt idx="7787">
                  <c:v>4539.7561392768703</c:v>
                </c:pt>
                <c:pt idx="7788">
                  <c:v>4528.012664948933</c:v>
                </c:pt>
                <c:pt idx="7789">
                  <c:v>4526.7282499452913</c:v>
                </c:pt>
                <c:pt idx="7790">
                  <c:v>4521.8779837384272</c:v>
                </c:pt>
                <c:pt idx="7791">
                  <c:v>4527.0983255818783</c:v>
                </c:pt>
                <c:pt idx="7792">
                  <c:v>4511.7373194148104</c:v>
                </c:pt>
                <c:pt idx="7793">
                  <c:v>4500.4005326823017</c:v>
                </c:pt>
                <c:pt idx="7794">
                  <c:v>4495.5210539675736</c:v>
                </c:pt>
                <c:pt idx="7795">
                  <c:v>4484.7917403418542</c:v>
                </c:pt>
                <c:pt idx="7796">
                  <c:v>4481.3827105358823</c:v>
                </c:pt>
                <c:pt idx="7797">
                  <c:v>4473.3981570798469</c:v>
                </c:pt>
                <c:pt idx="7798">
                  <c:v>4479.1253947133901</c:v>
                </c:pt>
                <c:pt idx="7799">
                  <c:v>4479.4284939979798</c:v>
                </c:pt>
                <c:pt idx="7800">
                  <c:v>4475.8726448384596</c:v>
                </c:pt>
                <c:pt idx="7801">
                  <c:v>4464.7690044446445</c:v>
                </c:pt>
                <c:pt idx="7802">
                  <c:v>4462.5386342507945</c:v>
                </c:pt>
                <c:pt idx="7803">
                  <c:v>4454.2016217765395</c:v>
                </c:pt>
                <c:pt idx="7804">
                  <c:v>4455.689115875326</c:v>
                </c:pt>
                <c:pt idx="7805">
                  <c:v>4433.9766760515622</c:v>
                </c:pt>
                <c:pt idx="7806">
                  <c:v>4439.9568308384532</c:v>
                </c:pt>
                <c:pt idx="7807">
                  <c:v>4431.7122120610011</c:v>
                </c:pt>
                <c:pt idx="7808">
                  <c:v>4427.8806123797403</c:v>
                </c:pt>
                <c:pt idx="7809">
                  <c:v>4428.72827958585</c:v>
                </c:pt>
                <c:pt idx="7810">
                  <c:v>4420.873040522275</c:v>
                </c:pt>
                <c:pt idx="7811">
                  <c:v>4415.7847809321393</c:v>
                </c:pt>
                <c:pt idx="7812">
                  <c:v>4401.884882682788</c:v>
                </c:pt>
                <c:pt idx="7813">
                  <c:v>4395.5439173020804</c:v>
                </c:pt>
                <c:pt idx="7814">
                  <c:v>4397.6525792624761</c:v>
                </c:pt>
                <c:pt idx="7815">
                  <c:v>4405.4414479673569</c:v>
                </c:pt>
                <c:pt idx="7816">
                  <c:v>4392.9023772090914</c:v>
                </c:pt>
                <c:pt idx="7817">
                  <c:v>4391.9687159678497</c:v>
                </c:pt>
                <c:pt idx="7818">
                  <c:v>4382.9689838484401</c:v>
                </c:pt>
                <c:pt idx="7819">
                  <c:v>4379.9585259257683</c:v>
                </c:pt>
                <c:pt idx="7820">
                  <c:v>4377.1264464054266</c:v>
                </c:pt>
                <c:pt idx="7821">
                  <c:v>4362.332069584796</c:v>
                </c:pt>
                <c:pt idx="7822">
                  <c:v>4371.1253426520871</c:v>
                </c:pt>
                <c:pt idx="7823">
                  <c:v>4372.7539176305982</c:v>
                </c:pt>
                <c:pt idx="7824">
                  <c:v>4363.6834921503842</c:v>
                </c:pt>
                <c:pt idx="7825">
                  <c:v>4371.4332094045849</c:v>
                </c:pt>
                <c:pt idx="7826">
                  <c:v>4356.093708879539</c:v>
                </c:pt>
                <c:pt idx="7827">
                  <c:v>4353.7223369795311</c:v>
                </c:pt>
                <c:pt idx="7828">
                  <c:v>4344.904528067118</c:v>
                </c:pt>
                <c:pt idx="7829">
                  <c:v>4351.42824700235</c:v>
                </c:pt>
                <c:pt idx="7830">
                  <c:v>4347.1753831869455</c:v>
                </c:pt>
                <c:pt idx="7831">
                  <c:v>4340.1091877600747</c:v>
                </c:pt>
                <c:pt idx="7832">
                  <c:v>4342.3791742800395</c:v>
                </c:pt>
                <c:pt idx="7833">
                  <c:v>4344.1747638803463</c:v>
                </c:pt>
                <c:pt idx="7834">
                  <c:v>4325.9394106880018</c:v>
                </c:pt>
                <c:pt idx="7835">
                  <c:v>4324.7754161927869</c:v>
                </c:pt>
                <c:pt idx="7836">
                  <c:v>4316.8441720270475</c:v>
                </c:pt>
                <c:pt idx="7837">
                  <c:v>4315.7102638667684</c:v>
                </c:pt>
                <c:pt idx="7838">
                  <c:v>4311.3685588106546</c:v>
                </c:pt>
                <c:pt idx="7839">
                  <c:v>4312.3071793075951</c:v>
                </c:pt>
                <c:pt idx="7840">
                  <c:v>4311.0764184442551</c:v>
                </c:pt>
                <c:pt idx="7841">
                  <c:v>4318.8221880648525</c:v>
                </c:pt>
                <c:pt idx="7842">
                  <c:v>4294.7545855251701</c:v>
                </c:pt>
                <c:pt idx="7843">
                  <c:v>4294.8458371524939</c:v>
                </c:pt>
                <c:pt idx="7844">
                  <c:v>4297.0247964215732</c:v>
                </c:pt>
                <c:pt idx="7845">
                  <c:v>4290.5682519738066</c:v>
                </c:pt>
                <c:pt idx="7846">
                  <c:v>4290.6133966540629</c:v>
                </c:pt>
                <c:pt idx="7847">
                  <c:v>4282.5683490891861</c:v>
                </c:pt>
                <c:pt idx="7848">
                  <c:v>4276.6966408079716</c:v>
                </c:pt>
                <c:pt idx="7849">
                  <c:v>4274.9322641670642</c:v>
                </c:pt>
                <c:pt idx="7850">
                  <c:v>4275.2982116734984</c:v>
                </c:pt>
                <c:pt idx="7851">
                  <c:v>4280.9560680701134</c:v>
                </c:pt>
                <c:pt idx="7852">
                  <c:v>4267.3484362156742</c:v>
                </c:pt>
                <c:pt idx="7853">
                  <c:v>4257.5203890052417</c:v>
                </c:pt>
                <c:pt idx="7854">
                  <c:v>4261.1175517914362</c:v>
                </c:pt>
                <c:pt idx="7855">
                  <c:v>4261.0787372611549</c:v>
                </c:pt>
                <c:pt idx="7856">
                  <c:v>4259.4242027470054</c:v>
                </c:pt>
                <c:pt idx="7857">
                  <c:v>4252.6385234490854</c:v>
                </c:pt>
                <c:pt idx="7858">
                  <c:v>4246.3198727653571</c:v>
                </c:pt>
                <c:pt idx="7859">
                  <c:v>4246.5897407561451</c:v>
                </c:pt>
                <c:pt idx="7860">
                  <c:v>4244.0330146001288</c:v>
                </c:pt>
                <c:pt idx="7861">
                  <c:v>4249.872895577374</c:v>
                </c:pt>
                <c:pt idx="7862">
                  <c:v>4247.1573308837233</c:v>
                </c:pt>
                <c:pt idx="7863">
                  <c:v>4236.6726608617428</c:v>
                </c:pt>
                <c:pt idx="7864">
                  <c:v>4231.5193117603376</c:v>
                </c:pt>
                <c:pt idx="7865">
                  <c:v>4229.1140350787709</c:v>
                </c:pt>
                <c:pt idx="7866">
                  <c:v>4230.3260453357962</c:v>
                </c:pt>
                <c:pt idx="7867">
                  <c:v>4228.4337916414661</c:v>
                </c:pt>
                <c:pt idx="7868">
                  <c:v>4225.2154288974525</c:v>
                </c:pt>
                <c:pt idx="7869">
                  <c:v>4214.594488835638</c:v>
                </c:pt>
                <c:pt idx="7870">
                  <c:v>4222.812469008104</c:v>
                </c:pt>
                <c:pt idx="7871">
                  <c:v>4209.2243533903738</c:v>
                </c:pt>
                <c:pt idx="7872">
                  <c:v>4216.6054032857746</c:v>
                </c:pt>
                <c:pt idx="7873">
                  <c:v>4216.0302401284334</c:v>
                </c:pt>
                <c:pt idx="7874">
                  <c:v>4213.903015508341</c:v>
                </c:pt>
                <c:pt idx="7875">
                  <c:v>4203.4559442425898</c:v>
                </c:pt>
                <c:pt idx="7876">
                  <c:v>4200.7448526632488</c:v>
                </c:pt>
                <c:pt idx="7877">
                  <c:v>4206.3728168899206</c:v>
                </c:pt>
                <c:pt idx="7878">
                  <c:v>4206.5917028755448</c:v>
                </c:pt>
                <c:pt idx="7879">
                  <c:v>4204.9984242774744</c:v>
                </c:pt>
                <c:pt idx="7880">
                  <c:v>4196.1930741648503</c:v>
                </c:pt>
                <c:pt idx="7881">
                  <c:v>4189.9705745193824</c:v>
                </c:pt>
                <c:pt idx="7882">
                  <c:v>4186.6811801799067</c:v>
                </c:pt>
                <c:pt idx="7883">
                  <c:v>4191.1183920082867</c:v>
                </c:pt>
                <c:pt idx="7884">
                  <c:v>4195.3439788588694</c:v>
                </c:pt>
                <c:pt idx="7885">
                  <c:v>4178.8038726284894</c:v>
                </c:pt>
                <c:pt idx="7886">
                  <c:v>4179.1255906188635</c:v>
                </c:pt>
                <c:pt idx="7887">
                  <c:v>4178.6652927475343</c:v>
                </c:pt>
                <c:pt idx="7888">
                  <c:v>4174.0940081100189</c:v>
                </c:pt>
                <c:pt idx="7889">
                  <c:v>4168.9267811934778</c:v>
                </c:pt>
                <c:pt idx="7890">
                  <c:v>4170.4265844644315</c:v>
                </c:pt>
                <c:pt idx="7891">
                  <c:v>4172.7485021042366</c:v>
                </c:pt>
                <c:pt idx="7892">
                  <c:v>4166.1386457537983</c:v>
                </c:pt>
                <c:pt idx="7893">
                  <c:v>4161.5921776208143</c:v>
                </c:pt>
                <c:pt idx="7894">
                  <c:v>4165.8043536237865</c:v>
                </c:pt>
                <c:pt idx="7895">
                  <c:v>4163.1191424629733</c:v>
                </c:pt>
                <c:pt idx="7896">
                  <c:v>4158.6884020772141</c:v>
                </c:pt>
                <c:pt idx="7897">
                  <c:v>4154.9961634316942</c:v>
                </c:pt>
                <c:pt idx="7898">
                  <c:v>4158.0936342025461</c:v>
                </c:pt>
                <c:pt idx="7899">
                  <c:v>4155.0592940524393</c:v>
                </c:pt>
                <c:pt idx="7900">
                  <c:v>4152.0817159647049</c:v>
                </c:pt>
                <c:pt idx="7901">
                  <c:v>4146.2612957596302</c:v>
                </c:pt>
                <c:pt idx="7902">
                  <c:v>4142.324811733235</c:v>
                </c:pt>
                <c:pt idx="7903">
                  <c:v>4146.8929811326789</c:v>
                </c:pt>
                <c:pt idx="7904">
                  <c:v>4146.9240143692496</c:v>
                </c:pt>
                <c:pt idx="7905">
                  <c:v>4139.2859932862202</c:v>
                </c:pt>
                <c:pt idx="7906">
                  <c:v>4141.424034910573</c:v>
                </c:pt>
                <c:pt idx="7907">
                  <c:v>4139.3168351351178</c:v>
                </c:pt>
                <c:pt idx="7908">
                  <c:v>4143.1979650308967</c:v>
                </c:pt>
                <c:pt idx="7909">
                  <c:v>4138.6112918989293</c:v>
                </c:pt>
                <c:pt idx="7910">
                  <c:v>4134.0061106372341</c:v>
                </c:pt>
                <c:pt idx="7911">
                  <c:v>4133.512418325171</c:v>
                </c:pt>
                <c:pt idx="7912">
                  <c:v>4132.9629392735051</c:v>
                </c:pt>
                <c:pt idx="7913">
                  <c:v>4131.7230081032012</c:v>
                </c:pt>
                <c:pt idx="7914">
                  <c:v>4124.0302324088207</c:v>
                </c:pt>
                <c:pt idx="7915">
                  <c:v>4120.2745435199449</c:v>
                </c:pt>
                <c:pt idx="7916">
                  <c:v>4126.9195610161432</c:v>
                </c:pt>
                <c:pt idx="7917">
                  <c:v>4129.2576432842498</c:v>
                </c:pt>
                <c:pt idx="7918">
                  <c:v>4123.0413610882724</c:v>
                </c:pt>
                <c:pt idx="7919">
                  <c:v>4122.5336725373263</c:v>
                </c:pt>
                <c:pt idx="7920">
                  <c:v>4125.4069052507439</c:v>
                </c:pt>
                <c:pt idx="7921">
                  <c:v>4123.2352950233781</c:v>
                </c:pt>
                <c:pt idx="7922">
                  <c:v>4114.8520994411392</c:v>
                </c:pt>
                <c:pt idx="7923">
                  <c:v>4118.4948517554385</c:v>
                </c:pt>
                <c:pt idx="7924">
                  <c:v>4124.0982852926245</c:v>
                </c:pt>
                <c:pt idx="7925">
                  <c:v>4114.7780640436458</c:v>
                </c:pt>
                <c:pt idx="7926">
                  <c:v>4112.3266294098585</c:v>
                </c:pt>
                <c:pt idx="7927">
                  <c:v>4114.0963626865378</c:v>
                </c:pt>
                <c:pt idx="7928">
                  <c:v>4110.3234477267888</c:v>
                </c:pt>
                <c:pt idx="7929">
                  <c:v>4110.3047173635614</c:v>
                </c:pt>
                <c:pt idx="7930">
                  <c:v>4114.5201133448836</c:v>
                </c:pt>
                <c:pt idx="7931">
                  <c:v>4110.3509595367195</c:v>
                </c:pt>
                <c:pt idx="7932">
                  <c:v>4110.9257293456994</c:v>
                </c:pt>
                <c:pt idx="7933">
                  <c:v>4106.5246519649136</c:v>
                </c:pt>
                <c:pt idx="7934">
                  <c:v>4113.92675525913</c:v>
                </c:pt>
                <c:pt idx="7935">
                  <c:v>4113.6025362568316</c:v>
                </c:pt>
                <c:pt idx="7936">
                  <c:v>4108.3411142702089</c:v>
                </c:pt>
                <c:pt idx="7937">
                  <c:v>4103.0891185205028</c:v>
                </c:pt>
                <c:pt idx="7938">
                  <c:v>4107.989030782207</c:v>
                </c:pt>
                <c:pt idx="7939">
                  <c:v>4115.1122548403309</c:v>
                </c:pt>
                <c:pt idx="7940">
                  <c:v>4110.1371617629939</c:v>
                </c:pt>
                <c:pt idx="7941">
                  <c:v>4107.6991835152239</c:v>
                </c:pt>
                <c:pt idx="7942">
                  <c:v>4114.4209996949776</c:v>
                </c:pt>
                <c:pt idx="7943">
                  <c:v>4105.2716206730584</c:v>
                </c:pt>
                <c:pt idx="7944">
                  <c:v>4110.4356490811933</c:v>
                </c:pt>
                <c:pt idx="7945">
                  <c:v>4118.2580308272145</c:v>
                </c:pt>
                <c:pt idx="7946">
                  <c:v>4114.0455214506128</c:v>
                </c:pt>
                <c:pt idx="7947">
                  <c:v>4113.2446012768014</c:v>
                </c:pt>
                <c:pt idx="7948">
                  <c:v>4109.6650456965517</c:v>
                </c:pt>
                <c:pt idx="7949">
                  <c:v>4117.9201320078791</c:v>
                </c:pt>
                <c:pt idx="7950">
                  <c:v>4114.8784163216033</c:v>
                </c:pt>
                <c:pt idx="7951">
                  <c:v>4116.667843018332</c:v>
                </c:pt>
                <c:pt idx="7952">
                  <c:v>4118.8346741003552</c:v>
                </c:pt>
                <c:pt idx="7953">
                  <c:v>4120.349241683758</c:v>
                </c:pt>
                <c:pt idx="7954">
                  <c:v>4124.9348562853102</c:v>
                </c:pt>
                <c:pt idx="7955">
                  <c:v>4127.5740617283436</c:v>
                </c:pt>
                <c:pt idx="7956">
                  <c:v>4125.4989729577374</c:v>
                </c:pt>
                <c:pt idx="7957">
                  <c:v>4130.1215576799859</c:v>
                </c:pt>
                <c:pt idx="7958">
                  <c:v>4131.5579630203792</c:v>
                </c:pt>
                <c:pt idx="7959">
                  <c:v>4130.799785222177</c:v>
                </c:pt>
                <c:pt idx="7960">
                  <c:v>4135.3439331557711</c:v>
                </c:pt>
                <c:pt idx="7961">
                  <c:v>4134.1942277006001</c:v>
                </c:pt>
                <c:pt idx="7962">
                  <c:v>4137.1663404917672</c:v>
                </c:pt>
                <c:pt idx="7963">
                  <c:v>4140.1116508706546</c:v>
                </c:pt>
                <c:pt idx="7964">
                  <c:v>4136.4097295978781</c:v>
                </c:pt>
                <c:pt idx="7965">
                  <c:v>4141.0438996311241</c:v>
                </c:pt>
                <c:pt idx="7966">
                  <c:v>4148.6891962345499</c:v>
                </c:pt>
                <c:pt idx="7967">
                  <c:v>4149.7792023392794</c:v>
                </c:pt>
                <c:pt idx="7968">
                  <c:v>4156.6934620637949</c:v>
                </c:pt>
                <c:pt idx="7969">
                  <c:v>4152.9267067043293</c:v>
                </c:pt>
                <c:pt idx="7970">
                  <c:v>4160.0884281172212</c:v>
                </c:pt>
                <c:pt idx="7971">
                  <c:v>4169.2730227634229</c:v>
                </c:pt>
                <c:pt idx="7972">
                  <c:v>4173.2492887843464</c:v>
                </c:pt>
                <c:pt idx="7973">
                  <c:v>4174.9208888932844</c:v>
                </c:pt>
                <c:pt idx="7974">
                  <c:v>4183.7652658087463</c:v>
                </c:pt>
                <c:pt idx="7975">
                  <c:v>4182.9162706299239</c:v>
                </c:pt>
                <c:pt idx="7976">
                  <c:v>4192.7478289312194</c:v>
                </c:pt>
                <c:pt idx="7977">
                  <c:v>4198.283863636002</c:v>
                </c:pt>
                <c:pt idx="7978">
                  <c:v>4203.5004116337641</c:v>
                </c:pt>
                <c:pt idx="7979">
                  <c:v>4212.6627346232226</c:v>
                </c:pt>
                <c:pt idx="7980">
                  <c:v>4222.0375756942585</c:v>
                </c:pt>
                <c:pt idx="7981">
                  <c:v>4227.5259990365339</c:v>
                </c:pt>
                <c:pt idx="7982">
                  <c:v>4234.1911875149199</c:v>
                </c:pt>
                <c:pt idx="7983">
                  <c:v>4247.6883773217551</c:v>
                </c:pt>
                <c:pt idx="7984">
                  <c:v>4248.8339242310212</c:v>
                </c:pt>
                <c:pt idx="7985">
                  <c:v>4256.1160523143171</c:v>
                </c:pt>
                <c:pt idx="7986">
                  <c:v>4268.7841549372815</c:v>
                </c:pt>
                <c:pt idx="7987">
                  <c:v>4277.5742970798092</c:v>
                </c:pt>
                <c:pt idx="7988">
                  <c:v>4285.0603514963204</c:v>
                </c:pt>
                <c:pt idx="7989">
                  <c:v>4296.562854504783</c:v>
                </c:pt>
                <c:pt idx="7990">
                  <c:v>4304.7662434988051</c:v>
                </c:pt>
                <c:pt idx="7991">
                  <c:v>4316.1446503949228</c:v>
                </c:pt>
                <c:pt idx="7992">
                  <c:v>4323.4239492337711</c:v>
                </c:pt>
                <c:pt idx="7993">
                  <c:v>4333.7172897748615</c:v>
                </c:pt>
                <c:pt idx="7994">
                  <c:v>4347.4336711303031</c:v>
                </c:pt>
                <c:pt idx="7995">
                  <c:v>4351.4197350962349</c:v>
                </c:pt>
                <c:pt idx="7996">
                  <c:v>4366.3855898323618</c:v>
                </c:pt>
                <c:pt idx="7997">
                  <c:v>4380.5571885649442</c:v>
                </c:pt>
                <c:pt idx="7998">
                  <c:v>4388.1452676201179</c:v>
                </c:pt>
                <c:pt idx="7999">
                  <c:v>4401.750048996947</c:v>
                </c:pt>
                <c:pt idx="8000">
                  <c:v>4421.2632749554714</c:v>
                </c:pt>
                <c:pt idx="8001">
                  <c:v>4429.166783350166</c:v>
                </c:pt>
                <c:pt idx="8002">
                  <c:v>4445.7194925661652</c:v>
                </c:pt>
                <c:pt idx="8003">
                  <c:v>4458.3804045587058</c:v>
                </c:pt>
                <c:pt idx="8004">
                  <c:v>4470.4380809971617</c:v>
                </c:pt>
                <c:pt idx="8005">
                  <c:v>4489.7011765924526</c:v>
                </c:pt>
                <c:pt idx="8006">
                  <c:v>4499.1512112428409</c:v>
                </c:pt>
                <c:pt idx="8007">
                  <c:v>4518.660035979161</c:v>
                </c:pt>
                <c:pt idx="8008">
                  <c:v>4533.5117379220983</c:v>
                </c:pt>
                <c:pt idx="8009">
                  <c:v>4552.8385902899354</c:v>
                </c:pt>
                <c:pt idx="8010">
                  <c:v>4571.1306284400725</c:v>
                </c:pt>
                <c:pt idx="8011">
                  <c:v>4582.6121554385336</c:v>
                </c:pt>
                <c:pt idx="8012">
                  <c:v>4606.869498620993</c:v>
                </c:pt>
                <c:pt idx="8013">
                  <c:v>4618.9203207168985</c:v>
                </c:pt>
                <c:pt idx="8014">
                  <c:v>4636.5809262310786</c:v>
                </c:pt>
                <c:pt idx="8015">
                  <c:v>4655.749263095182</c:v>
                </c:pt>
                <c:pt idx="8016">
                  <c:v>4681.3621890908007</c:v>
                </c:pt>
                <c:pt idx="8017">
                  <c:v>4688.4562097571252</c:v>
                </c:pt>
                <c:pt idx="8018">
                  <c:v>4714.2396444245305</c:v>
                </c:pt>
                <c:pt idx="8019">
                  <c:v>4735.5575785018809</c:v>
                </c:pt>
                <c:pt idx="8020">
                  <c:v>4747.9627580812248</c:v>
                </c:pt>
                <c:pt idx="8021">
                  <c:v>4773.510683493585</c:v>
                </c:pt>
                <c:pt idx="8022">
                  <c:v>4789.4065751813441</c:v>
                </c:pt>
                <c:pt idx="8023">
                  <c:v>4808.3500004338694</c:v>
                </c:pt>
                <c:pt idx="8024">
                  <c:v>4834.5709558228482</c:v>
                </c:pt>
                <c:pt idx="8025">
                  <c:v>4849.9539688547138</c:v>
                </c:pt>
                <c:pt idx="8026">
                  <c:v>4871.2529775413013</c:v>
                </c:pt>
                <c:pt idx="8027">
                  <c:v>4897.1054336342995</c:v>
                </c:pt>
                <c:pt idx="8028">
                  <c:v>4915.8413728556498</c:v>
                </c:pt>
                <c:pt idx="8029">
                  <c:v>4937.8970662984648</c:v>
                </c:pt>
                <c:pt idx="8030">
                  <c:v>4954.1741719405809</c:v>
                </c:pt>
                <c:pt idx="8031">
                  <c:v>4979.6281577863319</c:v>
                </c:pt>
                <c:pt idx="8032">
                  <c:v>5000.1373415445141</c:v>
                </c:pt>
                <c:pt idx="8033">
                  <c:v>5019.9990849336809</c:v>
                </c:pt>
                <c:pt idx="8034">
                  <c:v>5045.1348487546138</c:v>
                </c:pt>
                <c:pt idx="8035">
                  <c:v>5063.407101441504</c:v>
                </c:pt>
                <c:pt idx="8036">
                  <c:v>5086.656064481087</c:v>
                </c:pt>
                <c:pt idx="8037">
                  <c:v>5116.3806569558619</c:v>
                </c:pt>
                <c:pt idx="8038">
                  <c:v>5129.595194600719</c:v>
                </c:pt>
                <c:pt idx="8039">
                  <c:v>5157.7141326145202</c:v>
                </c:pt>
                <c:pt idx="8040">
                  <c:v>5173.7324111244325</c:v>
                </c:pt>
                <c:pt idx="8041">
                  <c:v>5196.3942532601723</c:v>
                </c:pt>
                <c:pt idx="8042">
                  <c:v>5220.0573174302781</c:v>
                </c:pt>
                <c:pt idx="8043">
                  <c:v>5250.3626866809973</c:v>
                </c:pt>
                <c:pt idx="8044">
                  <c:v>5273.577615211404</c:v>
                </c:pt>
                <c:pt idx="8045">
                  <c:v>5292.5440245233049</c:v>
                </c:pt>
                <c:pt idx="8046">
                  <c:v>5319.2416035490887</c:v>
                </c:pt>
                <c:pt idx="8047">
                  <c:v>5339.7708819772843</c:v>
                </c:pt>
                <c:pt idx="8048">
                  <c:v>5366.544031069041</c:v>
                </c:pt>
                <c:pt idx="8049">
                  <c:v>5401.684432186602</c:v>
                </c:pt>
                <c:pt idx="8050">
                  <c:v>5415.8831217494717</c:v>
                </c:pt>
                <c:pt idx="8051">
                  <c:v>5444.6420173463157</c:v>
                </c:pt>
                <c:pt idx="8052">
                  <c:v>5475.1715607487249</c:v>
                </c:pt>
                <c:pt idx="8053">
                  <c:v>5498.7202459108112</c:v>
                </c:pt>
                <c:pt idx="8054">
                  <c:v>5527.5836432697088</c:v>
                </c:pt>
                <c:pt idx="8055">
                  <c:v>5545.3609231979617</c:v>
                </c:pt>
                <c:pt idx="8056">
                  <c:v>5575.5218067987607</c:v>
                </c:pt>
                <c:pt idx="8057">
                  <c:v>5598.0955493565061</c:v>
                </c:pt>
                <c:pt idx="8058">
                  <c:v>5628.9668847312932</c:v>
                </c:pt>
                <c:pt idx="8059">
                  <c:v>5659.0689728485559</c:v>
                </c:pt>
                <c:pt idx="8060">
                  <c:v>5681.2797109140374</c:v>
                </c:pt>
                <c:pt idx="8061">
                  <c:v>5715.7216587759749</c:v>
                </c:pt>
                <c:pt idx="8062">
                  <c:v>5736.5824178541116</c:v>
                </c:pt>
                <c:pt idx="8063">
                  <c:v>5768.9632553218853</c:v>
                </c:pt>
                <c:pt idx="8064">
                  <c:v>5802.1812438927473</c:v>
                </c:pt>
                <c:pt idx="8065">
                  <c:v>5831.5945496536679</c:v>
                </c:pt>
                <c:pt idx="8066">
                  <c:v>5863.0479041620392</c:v>
                </c:pt>
                <c:pt idx="8067">
                  <c:v>5888.5278292117991</c:v>
                </c:pt>
                <c:pt idx="8068">
                  <c:v>5918.9553343294265</c:v>
                </c:pt>
                <c:pt idx="8069">
                  <c:v>5949.4553075932527</c:v>
                </c:pt>
                <c:pt idx="8070">
                  <c:v>5981.7946710903016</c:v>
                </c:pt>
                <c:pt idx="8071">
                  <c:v>6006.5511414737266</c:v>
                </c:pt>
                <c:pt idx="8072">
                  <c:v>6046.1239725972391</c:v>
                </c:pt>
                <c:pt idx="8073">
                  <c:v>6070.6169967101796</c:v>
                </c:pt>
                <c:pt idx="8074">
                  <c:v>6104.4537808756822</c:v>
                </c:pt>
                <c:pt idx="8075">
                  <c:v>6129.275374105684</c:v>
                </c:pt>
                <c:pt idx="8076">
                  <c:v>6164.6323538513325</c:v>
                </c:pt>
                <c:pt idx="8077">
                  <c:v>6179.1304108488484</c:v>
                </c:pt>
                <c:pt idx="8078">
                  <c:v>6219.150713424794</c:v>
                </c:pt>
                <c:pt idx="8079">
                  <c:v>6236.1394455116879</c:v>
                </c:pt>
                <c:pt idx="8080">
                  <c:v>6274.5756455457167</c:v>
                </c:pt>
                <c:pt idx="8081">
                  <c:v>6296.435167699352</c:v>
                </c:pt>
                <c:pt idx="8082">
                  <c:v>6321.7131507918648</c:v>
                </c:pt>
                <c:pt idx="8083">
                  <c:v>6359.4543027482105</c:v>
                </c:pt>
                <c:pt idx="8084">
                  <c:v>6377.2283948136292</c:v>
                </c:pt>
                <c:pt idx="8085">
                  <c:v>6404.1986178294792</c:v>
                </c:pt>
                <c:pt idx="8086">
                  <c:v>6434.3093464142612</c:v>
                </c:pt>
                <c:pt idx="8087">
                  <c:v>6458.6242655108963</c:v>
                </c:pt>
                <c:pt idx="8088">
                  <c:v>6486.8290302344922</c:v>
                </c:pt>
                <c:pt idx="8089">
                  <c:v>6512.9993801938563</c:v>
                </c:pt>
                <c:pt idx="8090">
                  <c:v>6536.7210079869192</c:v>
                </c:pt>
                <c:pt idx="8091">
                  <c:v>6554.4267903856107</c:v>
                </c:pt>
                <c:pt idx="8092">
                  <c:v>6581.6507957026142</c:v>
                </c:pt>
                <c:pt idx="8093">
                  <c:v>6606.145624459562</c:v>
                </c:pt>
                <c:pt idx="8094">
                  <c:v>6636.396893475654</c:v>
                </c:pt>
                <c:pt idx="8095">
                  <c:v>6649.127314092013</c:v>
                </c:pt>
                <c:pt idx="8096">
                  <c:v>6675.1797855152563</c:v>
                </c:pt>
                <c:pt idx="8097">
                  <c:v>6693.6412865929206</c:v>
                </c:pt>
                <c:pt idx="8098">
                  <c:v>6720.283587360339</c:v>
                </c:pt>
                <c:pt idx="8099">
                  <c:v>6739.7908838391177</c:v>
                </c:pt>
                <c:pt idx="8100">
                  <c:v>6765.1838593645944</c:v>
                </c:pt>
                <c:pt idx="8101">
                  <c:v>6789.5042523400734</c:v>
                </c:pt>
                <c:pt idx="8102">
                  <c:v>6807.3404418053169</c:v>
                </c:pt>
                <c:pt idx="8103">
                  <c:v>6829.5422843005317</c:v>
                </c:pt>
                <c:pt idx="8104">
                  <c:v>6855.8844648858549</c:v>
                </c:pt>
                <c:pt idx="8105">
                  <c:v>6874.856010569325</c:v>
                </c:pt>
                <c:pt idx="8106">
                  <c:v>6895.2681465485948</c:v>
                </c:pt>
                <c:pt idx="8107">
                  <c:v>6917.7415090787445</c:v>
                </c:pt>
                <c:pt idx="8108">
                  <c:v>6940.6812705345283</c:v>
                </c:pt>
                <c:pt idx="8109">
                  <c:v>6948.7936233118498</c:v>
                </c:pt>
                <c:pt idx="8110">
                  <c:v>6977.2562287009832</c:v>
                </c:pt>
                <c:pt idx="8111">
                  <c:v>6998.1528527911723</c:v>
                </c:pt>
                <c:pt idx="8112">
                  <c:v>7018.1339380851059</c:v>
                </c:pt>
                <c:pt idx="8113">
                  <c:v>7035.4261041461623</c:v>
                </c:pt>
                <c:pt idx="8114">
                  <c:v>7050.9929403364786</c:v>
                </c:pt>
                <c:pt idx="8115">
                  <c:v>7071.5406482357512</c:v>
                </c:pt>
                <c:pt idx="8116">
                  <c:v>7087.222401387502</c:v>
                </c:pt>
                <c:pt idx="8117">
                  <c:v>7106.7014934330591</c:v>
                </c:pt>
                <c:pt idx="8118">
                  <c:v>7120.4228830776829</c:v>
                </c:pt>
                <c:pt idx="8119">
                  <c:v>7141.0335641080492</c:v>
                </c:pt>
                <c:pt idx="8120">
                  <c:v>7148.7443573386845</c:v>
                </c:pt>
                <c:pt idx="8121">
                  <c:v>7177.4085974198988</c:v>
                </c:pt>
                <c:pt idx="8122">
                  <c:v>7182.7816767519344</c:v>
                </c:pt>
                <c:pt idx="8123">
                  <c:v>7199.8886696552445</c:v>
                </c:pt>
                <c:pt idx="8124">
                  <c:v>7220.9132966287234</c:v>
                </c:pt>
                <c:pt idx="8125">
                  <c:v>7224.2043168954688</c:v>
                </c:pt>
                <c:pt idx="8126">
                  <c:v>7253.8976000797647</c:v>
                </c:pt>
                <c:pt idx="8127">
                  <c:v>7255.9492448571109</c:v>
                </c:pt>
                <c:pt idx="8128">
                  <c:v>7277.628072200675</c:v>
                </c:pt>
                <c:pt idx="8129">
                  <c:v>7278.9625727599332</c:v>
                </c:pt>
                <c:pt idx="8130">
                  <c:v>7301.7572491644769</c:v>
                </c:pt>
                <c:pt idx="8131">
                  <c:v>7300.5306187718961</c:v>
                </c:pt>
                <c:pt idx="8132">
                  <c:v>7322.5314337579675</c:v>
                </c:pt>
                <c:pt idx="8133">
                  <c:v>7329.9392563841948</c:v>
                </c:pt>
                <c:pt idx="8134">
                  <c:v>7338.9121573165812</c:v>
                </c:pt>
                <c:pt idx="8135">
                  <c:v>7345.075208328657</c:v>
                </c:pt>
                <c:pt idx="8136">
                  <c:v>7356.1713875175419</c:v>
                </c:pt>
                <c:pt idx="8137">
                  <c:v>7366.1479860164136</c:v>
                </c:pt>
                <c:pt idx="8138">
                  <c:v>7373.1387748048655</c:v>
                </c:pt>
                <c:pt idx="8139">
                  <c:v>7391.5295564935459</c:v>
                </c:pt>
                <c:pt idx="8140">
                  <c:v>7389.030548975692</c:v>
                </c:pt>
                <c:pt idx="8141">
                  <c:v>7407.4012729175984</c:v>
                </c:pt>
                <c:pt idx="8142">
                  <c:v>7408.3590480573857</c:v>
                </c:pt>
                <c:pt idx="8143">
                  <c:v>7426.5534468045562</c:v>
                </c:pt>
                <c:pt idx="8144">
                  <c:v>7428.2602482491675</c:v>
                </c:pt>
                <c:pt idx="8145">
                  <c:v>7444.7692239008784</c:v>
                </c:pt>
                <c:pt idx="8146">
                  <c:v>7442.0484935843451</c:v>
                </c:pt>
                <c:pt idx="8147">
                  <c:v>7457.3392015956797</c:v>
                </c:pt>
                <c:pt idx="8148">
                  <c:v>7460.9828570309746</c:v>
                </c:pt>
                <c:pt idx="8149">
                  <c:v>7474.1439191689033</c:v>
                </c:pt>
                <c:pt idx="8150">
                  <c:v>7478.2624914093949</c:v>
                </c:pt>
                <c:pt idx="8151">
                  <c:v>7487.3594311426441</c:v>
                </c:pt>
                <c:pt idx="8152">
                  <c:v>7486.2479774685553</c:v>
                </c:pt>
                <c:pt idx="8153">
                  <c:v>7500.5596645749347</c:v>
                </c:pt>
                <c:pt idx="8154">
                  <c:v>7508.2466672151568</c:v>
                </c:pt>
                <c:pt idx="8155">
                  <c:v>7513.6153658833009</c:v>
                </c:pt>
                <c:pt idx="8156">
                  <c:v>7527.7584607944373</c:v>
                </c:pt>
                <c:pt idx="8157">
                  <c:v>7521.8745861540556</c:v>
                </c:pt>
                <c:pt idx="8158">
                  <c:v>7527.1063657094546</c:v>
                </c:pt>
                <c:pt idx="8159">
                  <c:v>7535.8497077351076</c:v>
                </c:pt>
                <c:pt idx="8160">
                  <c:v>7547.8542139864949</c:v>
                </c:pt>
                <c:pt idx="8161">
                  <c:v>7549.441152078316</c:v>
                </c:pt>
                <c:pt idx="8162">
                  <c:v>7558.0044231400698</c:v>
                </c:pt>
                <c:pt idx="8163">
                  <c:v>7571.1154184063253</c:v>
                </c:pt>
                <c:pt idx="8164">
                  <c:v>7570.5365434527585</c:v>
                </c:pt>
                <c:pt idx="8165">
                  <c:v>7577.062786709268</c:v>
                </c:pt>
                <c:pt idx="8166">
                  <c:v>7574.1916613205813</c:v>
                </c:pt>
                <c:pt idx="8167">
                  <c:v>7580.8587804053577</c:v>
                </c:pt>
                <c:pt idx="8168">
                  <c:v>7583.1899465534671</c:v>
                </c:pt>
                <c:pt idx="8169">
                  <c:v>7590.258621451866</c:v>
                </c:pt>
                <c:pt idx="8170">
                  <c:v>7597.5991819660421</c:v>
                </c:pt>
                <c:pt idx="8171">
                  <c:v>7600.9444064792488</c:v>
                </c:pt>
                <c:pt idx="8172">
                  <c:v>7616.8971112086547</c:v>
                </c:pt>
                <c:pt idx="8173">
                  <c:v>7613.1938716985469</c:v>
                </c:pt>
                <c:pt idx="8174">
                  <c:v>7617.5327091739337</c:v>
                </c:pt>
                <c:pt idx="8175">
                  <c:v>7618.5354371203866</c:v>
                </c:pt>
                <c:pt idx="8176">
                  <c:v>7632.7261803269403</c:v>
                </c:pt>
                <c:pt idx="8177">
                  <c:v>7624.7473436840774</c:v>
                </c:pt>
                <c:pt idx="8178">
                  <c:v>7642.0698133880478</c:v>
                </c:pt>
                <c:pt idx="8179">
                  <c:v>7642.4505702190618</c:v>
                </c:pt>
                <c:pt idx="8180">
                  <c:v>7651.8088428217543</c:v>
                </c:pt>
                <c:pt idx="8181">
                  <c:v>7644.0902319663328</c:v>
                </c:pt>
                <c:pt idx="8182">
                  <c:v>7660.0754562837565</c:v>
                </c:pt>
                <c:pt idx="8183">
                  <c:v>7646.6134852950008</c:v>
                </c:pt>
                <c:pt idx="8184">
                  <c:v>7664.5138624720958</c:v>
                </c:pt>
                <c:pt idx="8185">
                  <c:v>7654.7894380738771</c:v>
                </c:pt>
                <c:pt idx="8186">
                  <c:v>7666.8587737222852</c:v>
                </c:pt>
                <c:pt idx="8187">
                  <c:v>7672.2658248356656</c:v>
                </c:pt>
                <c:pt idx="8188">
                  <c:v>7673.739118028986</c:v>
                </c:pt>
                <c:pt idx="8189">
                  <c:v>7676.1853128178063</c:v>
                </c:pt>
                <c:pt idx="8190">
                  <c:v>7684.4214892526743</c:v>
                </c:pt>
                <c:pt idx="8191">
                  <c:v>7684.6277131565839</c:v>
                </c:pt>
                <c:pt idx="8192">
                  <c:v>7679.7712909058582</c:v>
                </c:pt>
                <c:pt idx="8193">
                  <c:v>7676.1372435715266</c:v>
                </c:pt>
                <c:pt idx="8194">
                  <c:v>7689.4107383746823</c:v>
                </c:pt>
                <c:pt idx="8195">
                  <c:v>7684.0610163124757</c:v>
                </c:pt>
                <c:pt idx="8196">
                  <c:v>7686.4806990763054</c:v>
                </c:pt>
                <c:pt idx="8197">
                  <c:v>7685.3016358089653</c:v>
                </c:pt>
                <c:pt idx="8198">
                  <c:v>7690.823507935248</c:v>
                </c:pt>
                <c:pt idx="8199">
                  <c:v>7690.5586495879188</c:v>
                </c:pt>
                <c:pt idx="8200">
                  <c:v>7704.4689069807464</c:v>
                </c:pt>
                <c:pt idx="8201">
                  <c:v>7698.0410350693046</c:v>
                </c:pt>
                <c:pt idx="8202">
                  <c:v>7692.0830308813056</c:v>
                </c:pt>
                <c:pt idx="8203">
                  <c:v>7691.9681115493413</c:v>
                </c:pt>
                <c:pt idx="8204">
                  <c:v>7704.6596979866863</c:v>
                </c:pt>
                <c:pt idx="8205">
                  <c:v>7695.7900396872928</c:v>
                </c:pt>
                <c:pt idx="8206">
                  <c:v>7700.6560001381122</c:v>
                </c:pt>
                <c:pt idx="8207">
                  <c:v>7706.7023218908571</c:v>
                </c:pt>
                <c:pt idx="8208">
                  <c:v>7704.4093172560806</c:v>
                </c:pt>
                <c:pt idx="8209">
                  <c:v>7705.3667504436153</c:v>
                </c:pt>
                <c:pt idx="8210">
                  <c:v>7700.4267604870092</c:v>
                </c:pt>
                <c:pt idx="8211">
                  <c:v>7707.5217195196683</c:v>
                </c:pt>
                <c:pt idx="8212">
                  <c:v>7705.4095136512788</c:v>
                </c:pt>
                <c:pt idx="8213">
                  <c:v>7710.0623897283822</c:v>
                </c:pt>
                <c:pt idx="8214">
                  <c:v>7701.3514948356287</c:v>
                </c:pt>
                <c:pt idx="8215">
                  <c:v>7712.7011109550567</c:v>
                </c:pt>
                <c:pt idx="8216">
                  <c:v>7708.0345057317372</c:v>
                </c:pt>
                <c:pt idx="8217">
                  <c:v>7705.489961746287</c:v>
                </c:pt>
                <c:pt idx="8218">
                  <c:v>7706.1954693130265</c:v>
                </c:pt>
                <c:pt idx="8219">
                  <c:v>7711.0886700566707</c:v>
                </c:pt>
                <c:pt idx="8220">
                  <c:v>7714.9426042743044</c:v>
                </c:pt>
                <c:pt idx="8221">
                  <c:v>7716.9616995200349</c:v>
                </c:pt>
                <c:pt idx="8222">
                  <c:v>7715.0751671011258</c:v>
                </c:pt>
                <c:pt idx="8223">
                  <c:v>7717.4874869928963</c:v>
                </c:pt>
                <c:pt idx="8224">
                  <c:v>7716.9232975408795</c:v>
                </c:pt>
                <c:pt idx="8225">
                  <c:v>7722.2436372412312</c:v>
                </c:pt>
                <c:pt idx="8226">
                  <c:v>7724.0811449087714</c:v>
                </c:pt>
                <c:pt idx="8227">
                  <c:v>7722.1774429970092</c:v>
                </c:pt>
                <c:pt idx="8228">
                  <c:v>7724.6445071555545</c:v>
                </c:pt>
                <c:pt idx="8229">
                  <c:v>7724.3581407359543</c:v>
                </c:pt>
                <c:pt idx="8230">
                  <c:v>7725.844172421348</c:v>
                </c:pt>
                <c:pt idx="8231">
                  <c:v>7728.0766535913681</c:v>
                </c:pt>
                <c:pt idx="8232">
                  <c:v>7727.2955623729122</c:v>
                </c:pt>
                <c:pt idx="8233">
                  <c:v>7724.1743602372253</c:v>
                </c:pt>
                <c:pt idx="8234">
                  <c:v>7726.5203848528126</c:v>
                </c:pt>
                <c:pt idx="8235">
                  <c:v>7719.7652043000098</c:v>
                </c:pt>
                <c:pt idx="8236">
                  <c:v>7730.7470504528355</c:v>
                </c:pt>
                <c:pt idx="8237">
                  <c:v>7726.7985172659301</c:v>
                </c:pt>
                <c:pt idx="8238">
                  <c:v>7732.9410684208578</c:v>
                </c:pt>
                <c:pt idx="8239">
                  <c:v>7731.6533139295707</c:v>
                </c:pt>
                <c:pt idx="8240">
                  <c:v>7732.3324865478589</c:v>
                </c:pt>
                <c:pt idx="8241">
                  <c:v>7732.228467135672</c:v>
                </c:pt>
                <c:pt idx="8242">
                  <c:v>7723.1608674596082</c:v>
                </c:pt>
                <c:pt idx="8243">
                  <c:v>7734.9280530075521</c:v>
                </c:pt>
                <c:pt idx="8244">
                  <c:v>7730.6559633103479</c:v>
                </c:pt>
                <c:pt idx="8245">
                  <c:v>7736.1994922478889</c:v>
                </c:pt>
                <c:pt idx="8246">
                  <c:v>7731.1096709540498</c:v>
                </c:pt>
                <c:pt idx="8247">
                  <c:v>7738.3446708740448</c:v>
                </c:pt>
                <c:pt idx="8248">
                  <c:v>7739.9337576957023</c:v>
                </c:pt>
                <c:pt idx="8249">
                  <c:v>7731.2534141588594</c:v>
                </c:pt>
                <c:pt idx="8250">
                  <c:v>7741.4970365904082</c:v>
                </c:pt>
                <c:pt idx="8251">
                  <c:v>7740.4331143886902</c:v>
                </c:pt>
                <c:pt idx="8252">
                  <c:v>7739.6670355269944</c:v>
                </c:pt>
                <c:pt idx="8253">
                  <c:v>7734.3373813935859</c:v>
                </c:pt>
                <c:pt idx="8254">
                  <c:v>7739.9328925811988</c:v>
                </c:pt>
                <c:pt idx="8255">
                  <c:v>7735.2279738374173</c:v>
                </c:pt>
                <c:pt idx="8256">
                  <c:v>7746.8120978280613</c:v>
                </c:pt>
                <c:pt idx="8257">
                  <c:v>7744.4324997832509</c:v>
                </c:pt>
                <c:pt idx="8258">
                  <c:v>7755.5939979236846</c:v>
                </c:pt>
                <c:pt idx="8259">
                  <c:v>7747.4598083769533</c:v>
                </c:pt>
                <c:pt idx="8260">
                  <c:v>7745.5197031155203</c:v>
                </c:pt>
                <c:pt idx="8261">
                  <c:v>7743.5502805948054</c:v>
                </c:pt>
                <c:pt idx="8262">
                  <c:v>7736.6807173328289</c:v>
                </c:pt>
                <c:pt idx="8263">
                  <c:v>7749.8060232596126</c:v>
                </c:pt>
                <c:pt idx="8264">
                  <c:v>7745.0524233359165</c:v>
                </c:pt>
                <c:pt idx="8265">
                  <c:v>7753.9699563816421</c:v>
                </c:pt>
                <c:pt idx="8266">
                  <c:v>7747.5600925130411</c:v>
                </c:pt>
                <c:pt idx="8267">
                  <c:v>7754.4933980075048</c:v>
                </c:pt>
                <c:pt idx="8268">
                  <c:v>7753.2692647953536</c:v>
                </c:pt>
                <c:pt idx="8269">
                  <c:v>7749.2337245644776</c:v>
                </c:pt>
                <c:pt idx="8270">
                  <c:v>7753.8771901663458</c:v>
                </c:pt>
                <c:pt idx="8271">
                  <c:v>7751.4314183635051</c:v>
                </c:pt>
                <c:pt idx="8272">
                  <c:v>7759.2870341983817</c:v>
                </c:pt>
                <c:pt idx="8273">
                  <c:v>7753.7231394449354</c:v>
                </c:pt>
                <c:pt idx="8274">
                  <c:v>7757.8344825375334</c:v>
                </c:pt>
                <c:pt idx="8275">
                  <c:v>7753.2869544631503</c:v>
                </c:pt>
                <c:pt idx="8276">
                  <c:v>7755.1108783816599</c:v>
                </c:pt>
                <c:pt idx="8277">
                  <c:v>7762.5232467166315</c:v>
                </c:pt>
                <c:pt idx="8278">
                  <c:v>7754.4112447811403</c:v>
                </c:pt>
                <c:pt idx="8279">
                  <c:v>7759.0754861646246</c:v>
                </c:pt>
                <c:pt idx="8280">
                  <c:v>7755.7370128545335</c:v>
                </c:pt>
                <c:pt idx="8281">
                  <c:v>7758.8730518808879</c:v>
                </c:pt>
                <c:pt idx="8282">
                  <c:v>7755.1415616270815</c:v>
                </c:pt>
                <c:pt idx="8283">
                  <c:v>7757.3238598946036</c:v>
                </c:pt>
                <c:pt idx="8284">
                  <c:v>7763.7925855593958</c:v>
                </c:pt>
                <c:pt idx="8285">
                  <c:v>7753.2487385492605</c:v>
                </c:pt>
                <c:pt idx="8286">
                  <c:v>7763.9570342475408</c:v>
                </c:pt>
                <c:pt idx="8287">
                  <c:v>7758.8453875635778</c:v>
                </c:pt>
                <c:pt idx="8288">
                  <c:v>7755.6768036072108</c:v>
                </c:pt>
                <c:pt idx="8289">
                  <c:v>7761.3968405580181</c:v>
                </c:pt>
                <c:pt idx="8290">
                  <c:v>7759.1689979312359</c:v>
                </c:pt>
                <c:pt idx="8291">
                  <c:v>7763.9175731302394</c:v>
                </c:pt>
                <c:pt idx="8292">
                  <c:v>7755.9802702743364</c:v>
                </c:pt>
                <c:pt idx="8293">
                  <c:v>7763.8662051091396</c:v>
                </c:pt>
                <c:pt idx="8294">
                  <c:v>7757.1758072779539</c:v>
                </c:pt>
                <c:pt idx="8295">
                  <c:v>7759.7732243843502</c:v>
                </c:pt>
                <c:pt idx="8296">
                  <c:v>7763.6596232085421</c:v>
                </c:pt>
                <c:pt idx="8297">
                  <c:v>7758.8715484527784</c:v>
                </c:pt>
                <c:pt idx="8298">
                  <c:v>7764.1237473370593</c:v>
                </c:pt>
                <c:pt idx="8299">
                  <c:v>7755.5772913795709</c:v>
                </c:pt>
                <c:pt idx="8300">
                  <c:v>7763.2791057490467</c:v>
                </c:pt>
                <c:pt idx="8301">
                  <c:v>7758.7014684617097</c:v>
                </c:pt>
                <c:pt idx="8302">
                  <c:v>7760.4632569729183</c:v>
                </c:pt>
                <c:pt idx="8303">
                  <c:v>7764.7336480578533</c:v>
                </c:pt>
                <c:pt idx="8304">
                  <c:v>7756.5876103030923</c:v>
                </c:pt>
                <c:pt idx="8305">
                  <c:v>7769.7687809545032</c:v>
                </c:pt>
                <c:pt idx="8306">
                  <c:v>7766.3776228743845</c:v>
                </c:pt>
                <c:pt idx="8307">
                  <c:v>7757.7780125832114</c:v>
                </c:pt>
                <c:pt idx="8308">
                  <c:v>7764.7555574259532</c:v>
                </c:pt>
                <c:pt idx="8309">
                  <c:v>7762.9824250761822</c:v>
                </c:pt>
                <c:pt idx="8310">
                  <c:v>7768.9412025943948</c:v>
                </c:pt>
                <c:pt idx="8311">
                  <c:v>7755.4285117024801</c:v>
                </c:pt>
                <c:pt idx="8312">
                  <c:v>7767.3149903557769</c:v>
                </c:pt>
                <c:pt idx="8313">
                  <c:v>7765.2784342686273</c:v>
                </c:pt>
                <c:pt idx="8314">
                  <c:v>7756.2184221626048</c:v>
                </c:pt>
                <c:pt idx="8315">
                  <c:v>7761.1701515616924</c:v>
                </c:pt>
                <c:pt idx="8316">
                  <c:v>7760.8088817367043</c:v>
                </c:pt>
                <c:pt idx="8317">
                  <c:v>7755.7375979191602</c:v>
                </c:pt>
                <c:pt idx="8318">
                  <c:v>7754.9528822532138</c:v>
                </c:pt>
                <c:pt idx="8319">
                  <c:v>7755.6864195990902</c:v>
                </c:pt>
                <c:pt idx="8320">
                  <c:v>7762.6564396524072</c:v>
                </c:pt>
                <c:pt idx="8321">
                  <c:v>7759.1460086732895</c:v>
                </c:pt>
                <c:pt idx="8322">
                  <c:v>7755.7648206734875</c:v>
                </c:pt>
                <c:pt idx="8323">
                  <c:v>7758.2580743522703</c:v>
                </c:pt>
                <c:pt idx="8324">
                  <c:v>7751.6097672218002</c:v>
                </c:pt>
                <c:pt idx="8325">
                  <c:v>7757.133787623543</c:v>
                </c:pt>
                <c:pt idx="8326">
                  <c:v>7750.1365153964098</c:v>
                </c:pt>
                <c:pt idx="8327">
                  <c:v>7751.0578826004275</c:v>
                </c:pt>
                <c:pt idx="8328">
                  <c:v>7758.290004346426</c:v>
                </c:pt>
                <c:pt idx="8329">
                  <c:v>7753.184913527657</c:v>
                </c:pt>
                <c:pt idx="8330">
                  <c:v>7746.8902470005005</c:v>
                </c:pt>
                <c:pt idx="8331">
                  <c:v>7749.8473637179959</c:v>
                </c:pt>
                <c:pt idx="8332">
                  <c:v>7744.1710008569398</c:v>
                </c:pt>
                <c:pt idx="8333">
                  <c:v>7750.9365335634247</c:v>
                </c:pt>
                <c:pt idx="8334">
                  <c:v>7743.0438315421761</c:v>
                </c:pt>
                <c:pt idx="8335">
                  <c:v>7748.2584122198432</c:v>
                </c:pt>
                <c:pt idx="8336">
                  <c:v>7751.2189451368849</c:v>
                </c:pt>
                <c:pt idx="8337">
                  <c:v>7744.9862978009642</c:v>
                </c:pt>
                <c:pt idx="8338">
                  <c:v>7752.1982965941133</c:v>
                </c:pt>
                <c:pt idx="8339">
                  <c:v>7747.127716567109</c:v>
                </c:pt>
                <c:pt idx="8340">
                  <c:v>7743.2774346158139</c:v>
                </c:pt>
                <c:pt idx="8341">
                  <c:v>7750.6823647503788</c:v>
                </c:pt>
                <c:pt idx="8342">
                  <c:v>7738.3010819351975</c:v>
                </c:pt>
                <c:pt idx="8343">
                  <c:v>7745.0760809312869</c:v>
                </c:pt>
                <c:pt idx="8344">
                  <c:v>7752.8349802356524</c:v>
                </c:pt>
                <c:pt idx="8345">
                  <c:v>7740.5698828803916</c:v>
                </c:pt>
                <c:pt idx="8346">
                  <c:v>7749.5899101383366</c:v>
                </c:pt>
                <c:pt idx="8347">
                  <c:v>7741.2632439835907</c:v>
                </c:pt>
                <c:pt idx="8348">
                  <c:v>7745.6325937458378</c:v>
                </c:pt>
                <c:pt idx="8349">
                  <c:v>7749.7050066307083</c:v>
                </c:pt>
                <c:pt idx="8350">
                  <c:v>7736.9111275935857</c:v>
                </c:pt>
                <c:pt idx="8351">
                  <c:v>7740.9673654128028</c:v>
                </c:pt>
                <c:pt idx="8352">
                  <c:v>7741.6365897479272</c:v>
                </c:pt>
                <c:pt idx="8353">
                  <c:v>7739.6353396751711</c:v>
                </c:pt>
                <c:pt idx="8354">
                  <c:v>7748.1876427069274</c:v>
                </c:pt>
                <c:pt idx="8355">
                  <c:v>7747.0004758086543</c:v>
                </c:pt>
                <c:pt idx="8356">
                  <c:v>7730.0036119947827</c:v>
                </c:pt>
                <c:pt idx="8357">
                  <c:v>7744.9155105130949</c:v>
                </c:pt>
                <c:pt idx="8358">
                  <c:v>7730.1078399759663</c:v>
                </c:pt>
                <c:pt idx="8359">
                  <c:v>7741.9895574053262</c:v>
                </c:pt>
                <c:pt idx="8360">
                  <c:v>7737.3472550157785</c:v>
                </c:pt>
                <c:pt idx="8361">
                  <c:v>7737.5019880775308</c:v>
                </c:pt>
                <c:pt idx="8362">
                  <c:v>7738.8455490733022</c:v>
                </c:pt>
                <c:pt idx="8363">
                  <c:v>7733.3595473165951</c:v>
                </c:pt>
                <c:pt idx="8364">
                  <c:v>7729.8058851141068</c:v>
                </c:pt>
                <c:pt idx="8365">
                  <c:v>7736.4970074651364</c:v>
                </c:pt>
                <c:pt idx="8366">
                  <c:v>7737.4922395872009</c:v>
                </c:pt>
                <c:pt idx="8367">
                  <c:v>7732.2069421090409</c:v>
                </c:pt>
                <c:pt idx="8368">
                  <c:v>7738.6647757937044</c:v>
                </c:pt>
                <c:pt idx="8369">
                  <c:v>7738.8737867304644</c:v>
                </c:pt>
                <c:pt idx="8370">
                  <c:v>7726.1933354122139</c:v>
                </c:pt>
                <c:pt idx="8371">
                  <c:v>7732.4255083662292</c:v>
                </c:pt>
                <c:pt idx="8372">
                  <c:v>7728.9074637344374</c:v>
                </c:pt>
                <c:pt idx="8373">
                  <c:v>7733.3840655670392</c:v>
                </c:pt>
                <c:pt idx="8374">
                  <c:v>7733.2060529810442</c:v>
                </c:pt>
                <c:pt idx="8375">
                  <c:v>7730.5388770281143</c:v>
                </c:pt>
                <c:pt idx="8376">
                  <c:v>7732.3906631411392</c:v>
                </c:pt>
                <c:pt idx="8377">
                  <c:v>7731.8093808987614</c:v>
                </c:pt>
                <c:pt idx="8378">
                  <c:v>7732.4598178468541</c:v>
                </c:pt>
                <c:pt idx="8379">
                  <c:v>7730.527557275519</c:v>
                </c:pt>
                <c:pt idx="8380">
                  <c:v>7730.064659992935</c:v>
                </c:pt>
                <c:pt idx="8381">
                  <c:v>7721.1061438621955</c:v>
                </c:pt>
                <c:pt idx="8382">
                  <c:v>7731.3816728623196</c:v>
                </c:pt>
                <c:pt idx="8383">
                  <c:v>7730.6375954034256</c:v>
                </c:pt>
                <c:pt idx="8384">
                  <c:v>7729.2767804892183</c:v>
                </c:pt>
                <c:pt idx="8385">
                  <c:v>7726.6504730244533</c:v>
                </c:pt>
                <c:pt idx="8386">
                  <c:v>7726.0032110332259</c:v>
                </c:pt>
                <c:pt idx="8387">
                  <c:v>7726.2073086114478</c:v>
                </c:pt>
                <c:pt idx="8388">
                  <c:v>7728.9969282809707</c:v>
                </c:pt>
                <c:pt idx="8389">
                  <c:v>7723.0778907574304</c:v>
                </c:pt>
                <c:pt idx="8390">
                  <c:v>7722.5480424138523</c:v>
                </c:pt>
                <c:pt idx="8391">
                  <c:v>7729.9650894881352</c:v>
                </c:pt>
                <c:pt idx="8392">
                  <c:v>7722.6562339905031</c:v>
                </c:pt>
                <c:pt idx="8393">
                  <c:v>7717.7750388282948</c:v>
                </c:pt>
                <c:pt idx="8394">
                  <c:v>7721.526429917325</c:v>
                </c:pt>
                <c:pt idx="8395">
                  <c:v>7717.7991935152213</c:v>
                </c:pt>
                <c:pt idx="8396">
                  <c:v>7711.7157757122995</c:v>
                </c:pt>
                <c:pt idx="8397">
                  <c:v>7722.5350593279863</c:v>
                </c:pt>
                <c:pt idx="8398">
                  <c:v>7718.7174932380321</c:v>
                </c:pt>
                <c:pt idx="8399">
                  <c:v>7715.9362482907964</c:v>
                </c:pt>
                <c:pt idx="8400">
                  <c:v>7720.7942982030581</c:v>
                </c:pt>
                <c:pt idx="8401">
                  <c:v>7715.3631834125972</c:v>
                </c:pt>
                <c:pt idx="8402">
                  <c:v>7713.5827805458821</c:v>
                </c:pt>
                <c:pt idx="8403">
                  <c:v>7716.9948830441317</c:v>
                </c:pt>
                <c:pt idx="8404">
                  <c:v>7718.4800573542407</c:v>
                </c:pt>
                <c:pt idx="8405">
                  <c:v>7710.974060289891</c:v>
                </c:pt>
                <c:pt idx="8406">
                  <c:v>7715.4817930702529</c:v>
                </c:pt>
                <c:pt idx="8407">
                  <c:v>7715.4654345072504</c:v>
                </c:pt>
                <c:pt idx="8408">
                  <c:v>7715.0164320612848</c:v>
                </c:pt>
                <c:pt idx="8409">
                  <c:v>7721.8692622595627</c:v>
                </c:pt>
                <c:pt idx="8410">
                  <c:v>7716.4746082484526</c:v>
                </c:pt>
                <c:pt idx="8411">
                  <c:v>7708.0842608845933</c:v>
                </c:pt>
                <c:pt idx="8412">
                  <c:v>7717.4055274060729</c:v>
                </c:pt>
                <c:pt idx="8413">
                  <c:v>7713.7576563928415</c:v>
                </c:pt>
                <c:pt idx="8414">
                  <c:v>7709.3319739915651</c:v>
                </c:pt>
                <c:pt idx="8415">
                  <c:v>7717.7798332324837</c:v>
                </c:pt>
                <c:pt idx="8416">
                  <c:v>7713.8091024308815</c:v>
                </c:pt>
                <c:pt idx="8417">
                  <c:v>7707.9736748558726</c:v>
                </c:pt>
                <c:pt idx="8418">
                  <c:v>7722.187026719881</c:v>
                </c:pt>
                <c:pt idx="8419">
                  <c:v>7717.7211418758934</c:v>
                </c:pt>
                <c:pt idx="8420">
                  <c:v>7708.7366615944593</c:v>
                </c:pt>
                <c:pt idx="8421">
                  <c:v>7721.7808169478612</c:v>
                </c:pt>
                <c:pt idx="8422">
                  <c:v>7716.3847556322198</c:v>
                </c:pt>
                <c:pt idx="8423">
                  <c:v>7715.0282023136751</c:v>
                </c:pt>
                <c:pt idx="8424">
                  <c:v>7720.1260049540178</c:v>
                </c:pt>
                <c:pt idx="8425">
                  <c:v>7712.3895750757629</c:v>
                </c:pt>
                <c:pt idx="8426">
                  <c:v>7713.3650163231587</c:v>
                </c:pt>
                <c:pt idx="8427">
                  <c:v>7716.475961319893</c:v>
                </c:pt>
                <c:pt idx="8428">
                  <c:v>7713.2575778607552</c:v>
                </c:pt>
                <c:pt idx="8429">
                  <c:v>7716.3740192148189</c:v>
                </c:pt>
                <c:pt idx="8430">
                  <c:v>7714.1114589840681</c:v>
                </c:pt>
                <c:pt idx="8431">
                  <c:v>7719.917766050763</c:v>
                </c:pt>
                <c:pt idx="8432">
                  <c:v>7718.6681610728092</c:v>
                </c:pt>
                <c:pt idx="8433">
                  <c:v>7710.1358039722927</c:v>
                </c:pt>
                <c:pt idx="8434">
                  <c:v>7722.1439545282119</c:v>
                </c:pt>
                <c:pt idx="8435">
                  <c:v>7714.6457667675604</c:v>
                </c:pt>
                <c:pt idx="8436">
                  <c:v>7707.7581189750763</c:v>
                </c:pt>
                <c:pt idx="8437">
                  <c:v>7715.5828901235991</c:v>
                </c:pt>
                <c:pt idx="8438">
                  <c:v>7712.9399660589097</c:v>
                </c:pt>
                <c:pt idx="8439">
                  <c:v>7715.7686441242895</c:v>
                </c:pt>
                <c:pt idx="8440">
                  <c:v>7710.1279631630759</c:v>
                </c:pt>
                <c:pt idx="8441">
                  <c:v>7712.2747680219682</c:v>
                </c:pt>
                <c:pt idx="8442">
                  <c:v>7711.5972721552971</c:v>
                </c:pt>
                <c:pt idx="8443">
                  <c:v>7707.9850130481</c:v>
                </c:pt>
                <c:pt idx="8444">
                  <c:v>7709.9343970008877</c:v>
                </c:pt>
                <c:pt idx="8445">
                  <c:v>7710.4948249627541</c:v>
                </c:pt>
                <c:pt idx="8446">
                  <c:v>7712.1728938158276</c:v>
                </c:pt>
                <c:pt idx="8447">
                  <c:v>7715.8371302833166</c:v>
                </c:pt>
                <c:pt idx="8448">
                  <c:v>7711.119889856267</c:v>
                </c:pt>
                <c:pt idx="8449">
                  <c:v>7709.3518542830043</c:v>
                </c:pt>
                <c:pt idx="8450">
                  <c:v>7710.3719725685969</c:v>
                </c:pt>
                <c:pt idx="8451">
                  <c:v>7718.6532137565628</c:v>
                </c:pt>
                <c:pt idx="8452">
                  <c:v>7714.7551659485889</c:v>
                </c:pt>
                <c:pt idx="8453">
                  <c:v>7706.57808906223</c:v>
                </c:pt>
                <c:pt idx="8454">
                  <c:v>7711.7132097582034</c:v>
                </c:pt>
                <c:pt idx="8455">
                  <c:v>7708.0724955485666</c:v>
                </c:pt>
                <c:pt idx="8456">
                  <c:v>7711.3683394817199</c:v>
                </c:pt>
                <c:pt idx="8457">
                  <c:v>7706.8704839834927</c:v>
                </c:pt>
                <c:pt idx="8458">
                  <c:v>7708.3485029974763</c:v>
                </c:pt>
                <c:pt idx="8459">
                  <c:v>7707.9366070508268</c:v>
                </c:pt>
                <c:pt idx="8460">
                  <c:v>7706.1771342438251</c:v>
                </c:pt>
                <c:pt idx="8461">
                  <c:v>7712.7988791196722</c:v>
                </c:pt>
                <c:pt idx="8462">
                  <c:v>7715.6735377570421</c:v>
                </c:pt>
                <c:pt idx="8463">
                  <c:v>7705.7658888628057</c:v>
                </c:pt>
                <c:pt idx="8464">
                  <c:v>7706.97572363574</c:v>
                </c:pt>
                <c:pt idx="8465">
                  <c:v>7708.6824992072088</c:v>
                </c:pt>
                <c:pt idx="8466">
                  <c:v>7706.9255036491913</c:v>
                </c:pt>
                <c:pt idx="8467">
                  <c:v>7704.1871845716541</c:v>
                </c:pt>
                <c:pt idx="8468">
                  <c:v>7707.7684309702727</c:v>
                </c:pt>
                <c:pt idx="8469">
                  <c:v>7706.3935765989345</c:v>
                </c:pt>
                <c:pt idx="8470">
                  <c:v>7702.9022311678455</c:v>
                </c:pt>
                <c:pt idx="8471">
                  <c:v>7702.9506450312274</c:v>
                </c:pt>
                <c:pt idx="8472">
                  <c:v>7707.0359935175593</c:v>
                </c:pt>
                <c:pt idx="8473">
                  <c:v>7698.8379723120788</c:v>
                </c:pt>
                <c:pt idx="8474">
                  <c:v>7694.145736622605</c:v>
                </c:pt>
                <c:pt idx="8475">
                  <c:v>7700.5240415448679</c:v>
                </c:pt>
                <c:pt idx="8476">
                  <c:v>7701.4002233119791</c:v>
                </c:pt>
                <c:pt idx="8477">
                  <c:v>7695.7795691556412</c:v>
                </c:pt>
                <c:pt idx="8478">
                  <c:v>7690.4160926897739</c:v>
                </c:pt>
                <c:pt idx="8479">
                  <c:v>7699.822461670271</c:v>
                </c:pt>
                <c:pt idx="8480">
                  <c:v>7697.169195281781</c:v>
                </c:pt>
                <c:pt idx="8481">
                  <c:v>7694.7039186529855</c:v>
                </c:pt>
                <c:pt idx="8482">
                  <c:v>7692.805147804731</c:v>
                </c:pt>
                <c:pt idx="8483">
                  <c:v>7693.103225870198</c:v>
                </c:pt>
                <c:pt idx="8484">
                  <c:v>7698.2112382317555</c:v>
                </c:pt>
                <c:pt idx="8485">
                  <c:v>7696.4582960582093</c:v>
                </c:pt>
                <c:pt idx="8486">
                  <c:v>7692.3897435433555</c:v>
                </c:pt>
                <c:pt idx="8487">
                  <c:v>7701.8241750793122</c:v>
                </c:pt>
                <c:pt idx="8488">
                  <c:v>7687.8987181318262</c:v>
                </c:pt>
                <c:pt idx="8489">
                  <c:v>7686.4270369410506</c:v>
                </c:pt>
                <c:pt idx="8490">
                  <c:v>7696.3547990928864</c:v>
                </c:pt>
                <c:pt idx="8491">
                  <c:v>7697.0186797685756</c:v>
                </c:pt>
                <c:pt idx="8492">
                  <c:v>7694.8150820864084</c:v>
                </c:pt>
                <c:pt idx="8493">
                  <c:v>7686.8945858000316</c:v>
                </c:pt>
                <c:pt idx="8494">
                  <c:v>7695.7083712771419</c:v>
                </c:pt>
                <c:pt idx="8495">
                  <c:v>7695.8718612024441</c:v>
                </c:pt>
                <c:pt idx="8496">
                  <c:v>7695.7277116630894</c:v>
                </c:pt>
                <c:pt idx="8497">
                  <c:v>7689.3049575353853</c:v>
                </c:pt>
                <c:pt idx="8498">
                  <c:v>7699.3094441107387</c:v>
                </c:pt>
                <c:pt idx="8499">
                  <c:v>7695.199865978303</c:v>
                </c:pt>
                <c:pt idx="8500">
                  <c:v>7696.0658308749416</c:v>
                </c:pt>
                <c:pt idx="8501">
                  <c:v>7688.3731689414199</c:v>
                </c:pt>
                <c:pt idx="8502">
                  <c:v>7697.639053749609</c:v>
                </c:pt>
                <c:pt idx="8503">
                  <c:v>7695.3496318705775</c:v>
                </c:pt>
                <c:pt idx="8504">
                  <c:v>7695.99867976316</c:v>
                </c:pt>
                <c:pt idx="8505">
                  <c:v>7700.2329067441869</c:v>
                </c:pt>
                <c:pt idx="8506">
                  <c:v>7702.5263634256689</c:v>
                </c:pt>
                <c:pt idx="8507">
                  <c:v>7701.9135020412696</c:v>
                </c:pt>
                <c:pt idx="8508">
                  <c:v>7692.8101851436932</c:v>
                </c:pt>
                <c:pt idx="8509">
                  <c:v>7696.6086681593151</c:v>
                </c:pt>
                <c:pt idx="8510">
                  <c:v>7699.2190962836012</c:v>
                </c:pt>
                <c:pt idx="8511">
                  <c:v>7698.6923467900933</c:v>
                </c:pt>
                <c:pt idx="8512">
                  <c:v>7696.757815609848</c:v>
                </c:pt>
                <c:pt idx="8513">
                  <c:v>7696.593745543465</c:v>
                </c:pt>
                <c:pt idx="8514">
                  <c:v>7699.6569523091375</c:v>
                </c:pt>
                <c:pt idx="8515">
                  <c:v>7694.6453621360042</c:v>
                </c:pt>
                <c:pt idx="8516">
                  <c:v>7694.883612066732</c:v>
                </c:pt>
                <c:pt idx="8517">
                  <c:v>7689.9687055754403</c:v>
                </c:pt>
                <c:pt idx="8518">
                  <c:v>7699.9093181605549</c:v>
                </c:pt>
                <c:pt idx="8519">
                  <c:v>7694.7372667806167</c:v>
                </c:pt>
                <c:pt idx="8520">
                  <c:v>7698.1756369216664</c:v>
                </c:pt>
                <c:pt idx="8521">
                  <c:v>7689.7508851607909</c:v>
                </c:pt>
                <c:pt idx="8522">
                  <c:v>7697.6105181317898</c:v>
                </c:pt>
                <c:pt idx="8523">
                  <c:v>7700.287402166111</c:v>
                </c:pt>
                <c:pt idx="8524">
                  <c:v>7697.0963829627653</c:v>
                </c:pt>
                <c:pt idx="8525">
                  <c:v>7691.4155109777585</c:v>
                </c:pt>
                <c:pt idx="8526">
                  <c:v>7691.5528801245473</c:v>
                </c:pt>
                <c:pt idx="8527">
                  <c:v>7698.5456467307649</c:v>
                </c:pt>
                <c:pt idx="8528">
                  <c:v>7699.7439484163915</c:v>
                </c:pt>
                <c:pt idx="8529">
                  <c:v>7688.7509064667684</c:v>
                </c:pt>
                <c:pt idx="8530">
                  <c:v>7697.82512935451</c:v>
                </c:pt>
                <c:pt idx="8531">
                  <c:v>7696.5601558489807</c:v>
                </c:pt>
                <c:pt idx="8532">
                  <c:v>7695.4689359608574</c:v>
                </c:pt>
                <c:pt idx="8533">
                  <c:v>7692.578374152743</c:v>
                </c:pt>
                <c:pt idx="8534">
                  <c:v>7685.9506971627006</c:v>
                </c:pt>
                <c:pt idx="8535">
                  <c:v>7697.373611573069</c:v>
                </c:pt>
                <c:pt idx="8536">
                  <c:v>7693.835543635425</c:v>
                </c:pt>
                <c:pt idx="8537">
                  <c:v>7686.6585962823965</c:v>
                </c:pt>
                <c:pt idx="8538">
                  <c:v>7685.0576850825437</c:v>
                </c:pt>
                <c:pt idx="8539">
                  <c:v>7693.3328567809021</c:v>
                </c:pt>
                <c:pt idx="8540">
                  <c:v>7690.0007543021729</c:v>
                </c:pt>
                <c:pt idx="8541">
                  <c:v>7689.0116867520683</c:v>
                </c:pt>
                <c:pt idx="8542">
                  <c:v>7684.43008936773</c:v>
                </c:pt>
                <c:pt idx="8543">
                  <c:v>7685.9516841569475</c:v>
                </c:pt>
                <c:pt idx="8544">
                  <c:v>7691.0909590007896</c:v>
                </c:pt>
                <c:pt idx="8545">
                  <c:v>7689.9086697780613</c:v>
                </c:pt>
                <c:pt idx="8546">
                  <c:v>7679.7142975291472</c:v>
                </c:pt>
                <c:pt idx="8547">
                  <c:v>7676.2164911192067</c:v>
                </c:pt>
                <c:pt idx="8548">
                  <c:v>7683.3179871479551</c:v>
                </c:pt>
                <c:pt idx="8549">
                  <c:v>7688.2007717239012</c:v>
                </c:pt>
                <c:pt idx="8550">
                  <c:v>7682.076665514699</c:v>
                </c:pt>
                <c:pt idx="8551">
                  <c:v>7680.5960286347508</c:v>
                </c:pt>
                <c:pt idx="8552">
                  <c:v>7673.9885992020963</c:v>
                </c:pt>
                <c:pt idx="8553">
                  <c:v>7684.6574601554676</c:v>
                </c:pt>
                <c:pt idx="8554">
                  <c:v>7683.3075900928516</c:v>
                </c:pt>
                <c:pt idx="8555">
                  <c:v>7680.4060501504164</c:v>
                </c:pt>
                <c:pt idx="8556">
                  <c:v>7673.3083803811005</c:v>
                </c:pt>
                <c:pt idx="8557">
                  <c:v>7671.177629724094</c:v>
                </c:pt>
                <c:pt idx="8558">
                  <c:v>7674.859843436906</c:v>
                </c:pt>
                <c:pt idx="8559">
                  <c:v>7679.9833599257199</c:v>
                </c:pt>
                <c:pt idx="8560">
                  <c:v>7671.5558157580817</c:v>
                </c:pt>
                <c:pt idx="8561">
                  <c:v>7668.2985707778762</c:v>
                </c:pt>
                <c:pt idx="8562">
                  <c:v>7670.5341323923813</c:v>
                </c:pt>
                <c:pt idx="8563">
                  <c:v>7674.9304241431628</c:v>
                </c:pt>
                <c:pt idx="8564">
                  <c:v>7673.5987645687237</c:v>
                </c:pt>
                <c:pt idx="8565">
                  <c:v>7670.0528511051762</c:v>
                </c:pt>
                <c:pt idx="8566">
                  <c:v>7659.1464582910785</c:v>
                </c:pt>
                <c:pt idx="8567">
                  <c:v>7663.8707823119767</c:v>
                </c:pt>
                <c:pt idx="8568">
                  <c:v>7670.7856342544064</c:v>
                </c:pt>
                <c:pt idx="8569">
                  <c:v>7671.8878435376828</c:v>
                </c:pt>
                <c:pt idx="8570">
                  <c:v>7663.1985204700195</c:v>
                </c:pt>
                <c:pt idx="8571">
                  <c:v>7661.5596874260336</c:v>
                </c:pt>
                <c:pt idx="8572">
                  <c:v>7664.4171903576134</c:v>
                </c:pt>
                <c:pt idx="8573">
                  <c:v>7667.6944657526783</c:v>
                </c:pt>
                <c:pt idx="8574">
                  <c:v>7664.5987352333914</c:v>
                </c:pt>
                <c:pt idx="8575">
                  <c:v>7663.9221050419792</c:v>
                </c:pt>
                <c:pt idx="8576">
                  <c:v>7657.9832635804732</c:v>
                </c:pt>
                <c:pt idx="8577">
                  <c:v>7665.2484404473744</c:v>
                </c:pt>
                <c:pt idx="8578">
                  <c:v>7664.7559583666161</c:v>
                </c:pt>
                <c:pt idx="8579">
                  <c:v>7658.9506793986802</c:v>
                </c:pt>
                <c:pt idx="8580">
                  <c:v>7659.5208702560158</c:v>
                </c:pt>
                <c:pt idx="8581">
                  <c:v>7657.6055189797398</c:v>
                </c:pt>
                <c:pt idx="8582">
                  <c:v>7665.2460631179783</c:v>
                </c:pt>
                <c:pt idx="8583">
                  <c:v>7663.9420629125962</c:v>
                </c:pt>
                <c:pt idx="8584">
                  <c:v>7658.1938489451104</c:v>
                </c:pt>
                <c:pt idx="8585">
                  <c:v>7660.9168725043573</c:v>
                </c:pt>
                <c:pt idx="8586">
                  <c:v>7660.460107013826</c:v>
                </c:pt>
                <c:pt idx="8587">
                  <c:v>7656.42947124082</c:v>
                </c:pt>
                <c:pt idx="8588">
                  <c:v>7661.1724281258184</c:v>
                </c:pt>
                <c:pt idx="8589">
                  <c:v>7664.3271417623337</c:v>
                </c:pt>
                <c:pt idx="8590">
                  <c:v>7657.5123613705482</c:v>
                </c:pt>
                <c:pt idx="8591">
                  <c:v>7660.4004795073915</c:v>
                </c:pt>
                <c:pt idx="8592">
                  <c:v>7658.3110046145366</c:v>
                </c:pt>
                <c:pt idx="8593">
                  <c:v>7657.9851807956366</c:v>
                </c:pt>
                <c:pt idx="8594">
                  <c:v>7663.0110504994173</c:v>
                </c:pt>
                <c:pt idx="8595">
                  <c:v>7668.2215995644874</c:v>
                </c:pt>
                <c:pt idx="8596">
                  <c:v>7666.3118792647729</c:v>
                </c:pt>
                <c:pt idx="8597">
                  <c:v>7661.4983235022819</c:v>
                </c:pt>
                <c:pt idx="8598">
                  <c:v>7658.9607132217398</c:v>
                </c:pt>
                <c:pt idx="8599">
                  <c:v>7661.4925757544197</c:v>
                </c:pt>
                <c:pt idx="8600">
                  <c:v>7668.3381169428603</c:v>
                </c:pt>
                <c:pt idx="8601">
                  <c:v>7669.1007392981946</c:v>
                </c:pt>
                <c:pt idx="8602">
                  <c:v>7662.5599926871046</c:v>
                </c:pt>
                <c:pt idx="8603">
                  <c:v>7663.9667360889734</c:v>
                </c:pt>
                <c:pt idx="8604">
                  <c:v>7659.9851398482378</c:v>
                </c:pt>
                <c:pt idx="8605">
                  <c:v>7664.413283014107</c:v>
                </c:pt>
                <c:pt idx="8606">
                  <c:v>7670.2841801677669</c:v>
                </c:pt>
                <c:pt idx="8607">
                  <c:v>7670.0960528754904</c:v>
                </c:pt>
                <c:pt idx="8608">
                  <c:v>7668.9741482116688</c:v>
                </c:pt>
                <c:pt idx="8609">
                  <c:v>7666.0991106337488</c:v>
                </c:pt>
                <c:pt idx="8610">
                  <c:v>7668.9066715871713</c:v>
                </c:pt>
                <c:pt idx="8611">
                  <c:v>7673.2589146145001</c:v>
                </c:pt>
                <c:pt idx="8612">
                  <c:v>7675.395981570543</c:v>
                </c:pt>
                <c:pt idx="8613">
                  <c:v>7677.526201512007</c:v>
                </c:pt>
                <c:pt idx="8614">
                  <c:v>7673.2372130692311</c:v>
                </c:pt>
                <c:pt idx="8615">
                  <c:v>7669.7055447314833</c:v>
                </c:pt>
                <c:pt idx="8616">
                  <c:v>7675.6425176318435</c:v>
                </c:pt>
                <c:pt idx="8617">
                  <c:v>7684.3932104146843</c:v>
                </c:pt>
                <c:pt idx="8618">
                  <c:v>7680.0773352006363</c:v>
                </c:pt>
                <c:pt idx="8619">
                  <c:v>7681.1958317393537</c:v>
                </c:pt>
                <c:pt idx="8620">
                  <c:v>7676.4227226865651</c:v>
                </c:pt>
                <c:pt idx="8621">
                  <c:v>7675.1266518875555</c:v>
                </c:pt>
                <c:pt idx="8622">
                  <c:v>7679.7910364531317</c:v>
                </c:pt>
                <c:pt idx="8623">
                  <c:v>7688.7509503431893</c:v>
                </c:pt>
                <c:pt idx="8624">
                  <c:v>7682.2276831940389</c:v>
                </c:pt>
                <c:pt idx="8625">
                  <c:v>7684.0126196499186</c:v>
                </c:pt>
                <c:pt idx="8626">
                  <c:v>7684.7938588127854</c:v>
                </c:pt>
                <c:pt idx="8627">
                  <c:v>7681.8481020270983</c:v>
                </c:pt>
                <c:pt idx="8628">
                  <c:v>7679.9112264790738</c:v>
                </c:pt>
                <c:pt idx="8629">
                  <c:v>7684.9856676197187</c:v>
                </c:pt>
                <c:pt idx="8630">
                  <c:v>7691.2219781088133</c:v>
                </c:pt>
                <c:pt idx="8631">
                  <c:v>7691.9417294603791</c:v>
                </c:pt>
                <c:pt idx="8632">
                  <c:v>7684.9398456854633</c:v>
                </c:pt>
                <c:pt idx="8633">
                  <c:v>7689.4401285727117</c:v>
                </c:pt>
                <c:pt idx="8634">
                  <c:v>7685.0783324498489</c:v>
                </c:pt>
                <c:pt idx="8635">
                  <c:v>7684.5667341796643</c:v>
                </c:pt>
                <c:pt idx="8636">
                  <c:v>7683.7305887562052</c:v>
                </c:pt>
                <c:pt idx="8637">
                  <c:v>7688.2437635290453</c:v>
                </c:pt>
                <c:pt idx="8638">
                  <c:v>7692.3647482640417</c:v>
                </c:pt>
                <c:pt idx="8639">
                  <c:v>7690.8444516383197</c:v>
                </c:pt>
                <c:pt idx="8640">
                  <c:v>7690.4199308460129</c:v>
                </c:pt>
                <c:pt idx="8641">
                  <c:v>7693.7909088490178</c:v>
                </c:pt>
                <c:pt idx="8642">
                  <c:v>7684.2246380697215</c:v>
                </c:pt>
                <c:pt idx="8643">
                  <c:v>7692.7126503603395</c:v>
                </c:pt>
                <c:pt idx="8644">
                  <c:v>7698.3551832324674</c:v>
                </c:pt>
                <c:pt idx="8645">
                  <c:v>7694.5734851448969</c:v>
                </c:pt>
                <c:pt idx="8646">
                  <c:v>7697.1711321272578</c:v>
                </c:pt>
                <c:pt idx="8647">
                  <c:v>7691.6692218753242</c:v>
                </c:pt>
                <c:pt idx="8648">
                  <c:v>7697.1480032554473</c:v>
                </c:pt>
                <c:pt idx="8649">
                  <c:v>7696.4984880684087</c:v>
                </c:pt>
                <c:pt idx="8650">
                  <c:v>7693.7083954828668</c:v>
                </c:pt>
                <c:pt idx="8651">
                  <c:v>7702.3316348389344</c:v>
                </c:pt>
                <c:pt idx="8652">
                  <c:v>7700.6074824584557</c:v>
                </c:pt>
                <c:pt idx="8653">
                  <c:v>7702.2208368686097</c:v>
                </c:pt>
                <c:pt idx="8654">
                  <c:v>7702.2449225249247</c:v>
                </c:pt>
                <c:pt idx="8655">
                  <c:v>7698.4026669124587</c:v>
                </c:pt>
                <c:pt idx="8656">
                  <c:v>7698.7323449533778</c:v>
                </c:pt>
                <c:pt idx="8657">
                  <c:v>7705.0456378260042</c:v>
                </c:pt>
                <c:pt idx="8658">
                  <c:v>7709.6521116036192</c:v>
                </c:pt>
                <c:pt idx="8659">
                  <c:v>7708.779208447465</c:v>
                </c:pt>
                <c:pt idx="8660">
                  <c:v>7704.6312856714776</c:v>
                </c:pt>
                <c:pt idx="8661">
                  <c:v>7701.5659854398027</c:v>
                </c:pt>
                <c:pt idx="8662">
                  <c:v>7703.4247282755668</c:v>
                </c:pt>
                <c:pt idx="8663">
                  <c:v>7704.4233102437593</c:v>
                </c:pt>
                <c:pt idx="8664">
                  <c:v>7698.9485880268576</c:v>
                </c:pt>
                <c:pt idx="8665">
                  <c:v>7700.5147868290587</c:v>
                </c:pt>
                <c:pt idx="8666">
                  <c:v>7708.1196553743102</c:v>
                </c:pt>
                <c:pt idx="8667">
                  <c:v>7715.360412698139</c:v>
                </c:pt>
                <c:pt idx="8668">
                  <c:v>7708.9323627646836</c:v>
                </c:pt>
                <c:pt idx="8669">
                  <c:v>7708.6225380211681</c:v>
                </c:pt>
                <c:pt idx="8670">
                  <c:v>7706.3769751436948</c:v>
                </c:pt>
                <c:pt idx="8671">
                  <c:v>7701.1775014535406</c:v>
                </c:pt>
                <c:pt idx="8672">
                  <c:v>7705.5253874998434</c:v>
                </c:pt>
                <c:pt idx="8673">
                  <c:v>7702.647007166508</c:v>
                </c:pt>
                <c:pt idx="8674">
                  <c:v>7704.8271746977598</c:v>
                </c:pt>
                <c:pt idx="8675">
                  <c:v>7711.9423093749947</c:v>
                </c:pt>
                <c:pt idx="8676">
                  <c:v>7710.4810940693815</c:v>
                </c:pt>
                <c:pt idx="8677">
                  <c:v>7710.7897593836324</c:v>
                </c:pt>
                <c:pt idx="8678">
                  <c:v>7709.2588567114453</c:v>
                </c:pt>
                <c:pt idx="8679">
                  <c:v>7705.6726897327126</c:v>
                </c:pt>
                <c:pt idx="8680">
                  <c:v>7707.4128296979525</c:v>
                </c:pt>
                <c:pt idx="8681">
                  <c:v>7703.7681410262312</c:v>
                </c:pt>
                <c:pt idx="8682">
                  <c:v>7706.2200476858452</c:v>
                </c:pt>
                <c:pt idx="8683">
                  <c:v>7706.6000386469696</c:v>
                </c:pt>
                <c:pt idx="8684">
                  <c:v>7717.6511772040876</c:v>
                </c:pt>
                <c:pt idx="8685">
                  <c:v>7716.3563315416495</c:v>
                </c:pt>
                <c:pt idx="8686">
                  <c:v>7715.241124263961</c:v>
                </c:pt>
                <c:pt idx="8687">
                  <c:v>7715.8296520631602</c:v>
                </c:pt>
                <c:pt idx="8688">
                  <c:v>7719.2929269358228</c:v>
                </c:pt>
                <c:pt idx="8689">
                  <c:v>7719.1526088655883</c:v>
                </c:pt>
                <c:pt idx="8690">
                  <c:v>7717.2451107064508</c:v>
                </c:pt>
                <c:pt idx="8691">
                  <c:v>7711.2367944367461</c:v>
                </c:pt>
                <c:pt idx="8692">
                  <c:v>7713.2205359280397</c:v>
                </c:pt>
                <c:pt idx="8693">
                  <c:v>7718.259383411144</c:v>
                </c:pt>
                <c:pt idx="8694">
                  <c:v>7722.8949004058704</c:v>
                </c:pt>
                <c:pt idx="8695">
                  <c:v>7727.8430554517308</c:v>
                </c:pt>
                <c:pt idx="8696">
                  <c:v>7720.3279064927756</c:v>
                </c:pt>
                <c:pt idx="8697">
                  <c:v>7721.1614210771831</c:v>
                </c:pt>
                <c:pt idx="8698">
                  <c:v>7722.018632078787</c:v>
                </c:pt>
                <c:pt idx="8699">
                  <c:v>7718.6499864869284</c:v>
                </c:pt>
                <c:pt idx="8700">
                  <c:v>7720.3247737088786</c:v>
                </c:pt>
                <c:pt idx="8701">
                  <c:v>7718.2109938107178</c:v>
                </c:pt>
                <c:pt idx="8702">
                  <c:v>7722.3369565346038</c:v>
                </c:pt>
                <c:pt idx="8703">
                  <c:v>7728.1407209955632</c:v>
                </c:pt>
                <c:pt idx="8704">
                  <c:v>7733.1904956663857</c:v>
                </c:pt>
                <c:pt idx="8705">
                  <c:v>7726.1386088928029</c:v>
                </c:pt>
                <c:pt idx="8706">
                  <c:v>7726.2052839814723</c:v>
                </c:pt>
                <c:pt idx="8707">
                  <c:v>7727.5479811971518</c:v>
                </c:pt>
                <c:pt idx="8708">
                  <c:v>7721.1450665054153</c:v>
                </c:pt>
                <c:pt idx="8709">
                  <c:v>7720.9541596579456</c:v>
                </c:pt>
                <c:pt idx="8710">
                  <c:v>7717.8628571003419</c:v>
                </c:pt>
                <c:pt idx="8711">
                  <c:v>7720.5676238554088</c:v>
                </c:pt>
                <c:pt idx="8712">
                  <c:v>7719.5530117671879</c:v>
                </c:pt>
                <c:pt idx="8713">
                  <c:v>7719.1233479154662</c:v>
                </c:pt>
                <c:pt idx="8714">
                  <c:v>7717.2316969682606</c:v>
                </c:pt>
                <c:pt idx="8715">
                  <c:v>7725.385759467953</c:v>
                </c:pt>
                <c:pt idx="8716">
                  <c:v>7733.3593402725646</c:v>
                </c:pt>
                <c:pt idx="8717">
                  <c:v>7728.6226329922129</c:v>
                </c:pt>
                <c:pt idx="8718">
                  <c:v>7730.1216428527259</c:v>
                </c:pt>
                <c:pt idx="8719">
                  <c:v>7731.5679408111564</c:v>
                </c:pt>
                <c:pt idx="8720">
                  <c:v>7731.5002050308422</c:v>
                </c:pt>
                <c:pt idx="8721">
                  <c:v>7733.0738071941832</c:v>
                </c:pt>
                <c:pt idx="8722">
                  <c:v>7730.204300154398</c:v>
                </c:pt>
                <c:pt idx="8723">
                  <c:v>7732.3792886701603</c:v>
                </c:pt>
                <c:pt idx="8724">
                  <c:v>7734.0111772017281</c:v>
                </c:pt>
                <c:pt idx="8725">
                  <c:v>7728.9928422774683</c:v>
                </c:pt>
                <c:pt idx="8726">
                  <c:v>7728.1261316009386</c:v>
                </c:pt>
                <c:pt idx="8727">
                  <c:v>7728.3850449465854</c:v>
                </c:pt>
                <c:pt idx="8728">
                  <c:v>7739.2136195500434</c:v>
                </c:pt>
                <c:pt idx="8729">
                  <c:v>7743.6695906936793</c:v>
                </c:pt>
                <c:pt idx="8730">
                  <c:v>7742.9205270406364</c:v>
                </c:pt>
                <c:pt idx="8731">
                  <c:v>7744.4000906557112</c:v>
                </c:pt>
                <c:pt idx="8732">
                  <c:v>7743.3529125338764</c:v>
                </c:pt>
                <c:pt idx="8733">
                  <c:v>7742.0063722506766</c:v>
                </c:pt>
                <c:pt idx="8734">
                  <c:v>7746.2521407184004</c:v>
                </c:pt>
                <c:pt idx="8735">
                  <c:v>7742.9959646547213</c:v>
                </c:pt>
                <c:pt idx="8736">
                  <c:v>7743.5547608909956</c:v>
                </c:pt>
                <c:pt idx="8737">
                  <c:v>7741.0270238761968</c:v>
                </c:pt>
                <c:pt idx="8738">
                  <c:v>7739.0258429895621</c:v>
                </c:pt>
                <c:pt idx="8739">
                  <c:v>7737.4170352905139</c:v>
                </c:pt>
                <c:pt idx="8740">
                  <c:v>7746.0029358577731</c:v>
                </c:pt>
                <c:pt idx="8741">
                  <c:v>7743.0609776924593</c:v>
                </c:pt>
                <c:pt idx="8742">
                  <c:v>7754.232793178101</c:v>
                </c:pt>
                <c:pt idx="8743">
                  <c:v>7750.9971555616066</c:v>
                </c:pt>
                <c:pt idx="8744">
                  <c:v>7752.4181491710251</c:v>
                </c:pt>
                <c:pt idx="8745">
                  <c:v>7754.4286927799021</c:v>
                </c:pt>
                <c:pt idx="8746">
                  <c:v>7749.5240978771117</c:v>
                </c:pt>
                <c:pt idx="8747">
                  <c:v>7748.8697451450507</c:v>
                </c:pt>
                <c:pt idx="8748">
                  <c:v>7745.157868212762</c:v>
                </c:pt>
                <c:pt idx="8749">
                  <c:v>7747.3595647665934</c:v>
                </c:pt>
                <c:pt idx="8750">
                  <c:v>7742.3089713476684</c:v>
                </c:pt>
                <c:pt idx="8751">
                  <c:v>7744.8837356015765</c:v>
                </c:pt>
                <c:pt idx="8752">
                  <c:v>7742.0072164241628</c:v>
                </c:pt>
                <c:pt idx="8753">
                  <c:v>7747.9459017303934</c:v>
                </c:pt>
                <c:pt idx="8754">
                  <c:v>7743.7066440188146</c:v>
                </c:pt>
                <c:pt idx="8755">
                  <c:v>7740.2228218193895</c:v>
                </c:pt>
                <c:pt idx="8756">
                  <c:v>7738.7497680443903</c:v>
                </c:pt>
                <c:pt idx="8757">
                  <c:v>7739.3965084122892</c:v>
                </c:pt>
                <c:pt idx="8758">
                  <c:v>7734.5213327103775</c:v>
                </c:pt>
                <c:pt idx="8759">
                  <c:v>7739.5290294529841</c:v>
                </c:pt>
                <c:pt idx="8760">
                  <c:v>7735.4600360725917</c:v>
                </c:pt>
                <c:pt idx="8761">
                  <c:v>7742.6380884003802</c:v>
                </c:pt>
                <c:pt idx="8762">
                  <c:v>7748.8350268335435</c:v>
                </c:pt>
                <c:pt idx="8763">
                  <c:v>7751.2574906084574</c:v>
                </c:pt>
                <c:pt idx="8764">
                  <c:v>7750.5141420669179</c:v>
                </c:pt>
                <c:pt idx="8765">
                  <c:v>7753.1332002048184</c:v>
                </c:pt>
                <c:pt idx="8766">
                  <c:v>7755.9665956685003</c:v>
                </c:pt>
                <c:pt idx="8767">
                  <c:v>7747.7307798645206</c:v>
                </c:pt>
                <c:pt idx="8768">
                  <c:v>7758.1957008025338</c:v>
                </c:pt>
                <c:pt idx="8769">
                  <c:v>7748.9574085468757</c:v>
                </c:pt>
                <c:pt idx="8770">
                  <c:v>7753.4532997722108</c:v>
                </c:pt>
                <c:pt idx="8771">
                  <c:v>7751.7754052928458</c:v>
                </c:pt>
                <c:pt idx="8772">
                  <c:v>7748.8740734573303</c:v>
                </c:pt>
                <c:pt idx="8773">
                  <c:v>7751.5741948149771</c:v>
                </c:pt>
                <c:pt idx="8774">
                  <c:v>7754.5755266376846</c:v>
                </c:pt>
                <c:pt idx="8775">
                  <c:v>7749.911088565932</c:v>
                </c:pt>
                <c:pt idx="8776">
                  <c:v>7750.6542282863466</c:v>
                </c:pt>
                <c:pt idx="8777">
                  <c:v>7751.8883816778862</c:v>
                </c:pt>
                <c:pt idx="8778">
                  <c:v>7749.9111229733444</c:v>
                </c:pt>
                <c:pt idx="8779">
                  <c:v>7752.0867427276826</c:v>
                </c:pt>
                <c:pt idx="8780">
                  <c:v>7751.5442920851119</c:v>
                </c:pt>
                <c:pt idx="8781">
                  <c:v>7749.6735866995386</c:v>
                </c:pt>
                <c:pt idx="8782">
                  <c:v>7756.7837513941558</c:v>
                </c:pt>
                <c:pt idx="8783">
                  <c:v>7758.8210246503522</c:v>
                </c:pt>
                <c:pt idx="8784">
                  <c:v>7757.6633665600257</c:v>
                </c:pt>
                <c:pt idx="8785">
                  <c:v>7755.4474154728023</c:v>
                </c:pt>
                <c:pt idx="8786">
                  <c:v>7761.3576827533643</c:v>
                </c:pt>
                <c:pt idx="8787">
                  <c:v>7767.0278372049615</c:v>
                </c:pt>
                <c:pt idx="8788">
                  <c:v>7766.7023813704545</c:v>
                </c:pt>
                <c:pt idx="8789">
                  <c:v>7767.5949582528565</c:v>
                </c:pt>
                <c:pt idx="8790">
                  <c:v>7770.159449623322</c:v>
                </c:pt>
                <c:pt idx="8791">
                  <c:v>7774.6660130143973</c:v>
                </c:pt>
                <c:pt idx="8792">
                  <c:v>7775.3985917393256</c:v>
                </c:pt>
                <c:pt idx="8793">
                  <c:v>7775.9273164420774</c:v>
                </c:pt>
                <c:pt idx="8794">
                  <c:v>7780.5191304222653</c:v>
                </c:pt>
                <c:pt idx="8795">
                  <c:v>7781.4697694540655</c:v>
                </c:pt>
                <c:pt idx="8796">
                  <c:v>7777.7079420501823</c:v>
                </c:pt>
                <c:pt idx="8797">
                  <c:v>7776.6642980568477</c:v>
                </c:pt>
                <c:pt idx="8798">
                  <c:v>7779.7874554934942</c:v>
                </c:pt>
                <c:pt idx="8799">
                  <c:v>7776.1085520817542</c:v>
                </c:pt>
                <c:pt idx="8800">
                  <c:v>7778.8756988297528</c:v>
                </c:pt>
                <c:pt idx="8801">
                  <c:v>7778.9739264755317</c:v>
                </c:pt>
                <c:pt idx="8802">
                  <c:v>7784.4487507878384</c:v>
                </c:pt>
                <c:pt idx="8803">
                  <c:v>7782.4538868272948</c:v>
                </c:pt>
                <c:pt idx="8804">
                  <c:v>7781.4702572285969</c:v>
                </c:pt>
                <c:pt idx="8805">
                  <c:v>7783.5371342247563</c:v>
                </c:pt>
                <c:pt idx="8806">
                  <c:v>7779.5688684719044</c:v>
                </c:pt>
                <c:pt idx="8807">
                  <c:v>7775.5378336406748</c:v>
                </c:pt>
                <c:pt idx="8808">
                  <c:v>7777.9656812489638</c:v>
                </c:pt>
                <c:pt idx="8809">
                  <c:v>7782.2884906084901</c:v>
                </c:pt>
                <c:pt idx="8810">
                  <c:v>7786.6752150774901</c:v>
                </c:pt>
                <c:pt idx="8811">
                  <c:v>7784.0988911219374</c:v>
                </c:pt>
                <c:pt idx="8812">
                  <c:v>7787.0607140815973</c:v>
                </c:pt>
                <c:pt idx="8813">
                  <c:v>7783.6894652197352</c:v>
                </c:pt>
                <c:pt idx="8814">
                  <c:v>7788.4882517971655</c:v>
                </c:pt>
                <c:pt idx="8815">
                  <c:v>7785.1702562400696</c:v>
                </c:pt>
                <c:pt idx="8816">
                  <c:v>7786.7891704977774</c:v>
                </c:pt>
                <c:pt idx="8817">
                  <c:v>7784.6272467119588</c:v>
                </c:pt>
                <c:pt idx="8818">
                  <c:v>7789.3758950979172</c:v>
                </c:pt>
                <c:pt idx="8819">
                  <c:v>7786.7891531654095</c:v>
                </c:pt>
                <c:pt idx="8820">
                  <c:v>7791.604536958087</c:v>
                </c:pt>
                <c:pt idx="8821">
                  <c:v>7793.1088132397517</c:v>
                </c:pt>
                <c:pt idx="8822">
                  <c:v>7791.9871654192884</c:v>
                </c:pt>
                <c:pt idx="8823">
                  <c:v>7798.9327140551377</c:v>
                </c:pt>
                <c:pt idx="8824">
                  <c:v>7797.4908585798648</c:v>
                </c:pt>
                <c:pt idx="8825">
                  <c:v>7797.4164429780867</c:v>
                </c:pt>
                <c:pt idx="8826">
                  <c:v>7798.5121015838004</c:v>
                </c:pt>
                <c:pt idx="8827">
                  <c:v>7799.1674881883018</c:v>
                </c:pt>
                <c:pt idx="8828">
                  <c:v>7800.3289863213668</c:v>
                </c:pt>
                <c:pt idx="8829">
                  <c:v>7803.6862593421893</c:v>
                </c:pt>
                <c:pt idx="8830">
                  <c:v>7805.8564970683083</c:v>
                </c:pt>
                <c:pt idx="8831">
                  <c:v>7809.1234238597144</c:v>
                </c:pt>
                <c:pt idx="8832">
                  <c:v>7811.6482691652882</c:v>
                </c:pt>
                <c:pt idx="8833">
                  <c:v>7808.6897599876011</c:v>
                </c:pt>
                <c:pt idx="8834">
                  <c:v>7812.7482218491277</c:v>
                </c:pt>
                <c:pt idx="8835">
                  <c:v>7808.4536591644101</c:v>
                </c:pt>
                <c:pt idx="8836">
                  <c:v>7809.9965122311842</c:v>
                </c:pt>
                <c:pt idx="8837">
                  <c:v>7813.6875473989248</c:v>
                </c:pt>
                <c:pt idx="8838">
                  <c:v>7814.4330915166202</c:v>
                </c:pt>
                <c:pt idx="8839">
                  <c:v>7816.7020081936225</c:v>
                </c:pt>
                <c:pt idx="8840">
                  <c:v>7813.8224794939524</c:v>
                </c:pt>
                <c:pt idx="8841">
                  <c:v>7817.8169937681369</c:v>
                </c:pt>
                <c:pt idx="8842">
                  <c:v>7823.1206028430288</c:v>
                </c:pt>
                <c:pt idx="8843">
                  <c:v>7820.3562814601673</c:v>
                </c:pt>
                <c:pt idx="8844">
                  <c:v>7820.7233245553143</c:v>
                </c:pt>
                <c:pt idx="8845">
                  <c:v>7826.5394989712022</c:v>
                </c:pt>
                <c:pt idx="8846">
                  <c:v>7825.7918114786908</c:v>
                </c:pt>
                <c:pt idx="8847">
                  <c:v>7819.9942815510358</c:v>
                </c:pt>
                <c:pt idx="8848">
                  <c:v>7827.1005161688281</c:v>
                </c:pt>
                <c:pt idx="8849">
                  <c:v>7826.887125555666</c:v>
                </c:pt>
                <c:pt idx="8850">
                  <c:v>7813.1231624994962</c:v>
                </c:pt>
                <c:pt idx="8851">
                  <c:v>7821.9110030205684</c:v>
                </c:pt>
                <c:pt idx="8852">
                  <c:v>7818.7789536196042</c:v>
                </c:pt>
                <c:pt idx="8853">
                  <c:v>7817.5049875731174</c:v>
                </c:pt>
                <c:pt idx="8854">
                  <c:v>7816.2303948150857</c:v>
                </c:pt>
                <c:pt idx="8855">
                  <c:v>7811.3265558608209</c:v>
                </c:pt>
                <c:pt idx="8856">
                  <c:v>7824.5437612911046</c:v>
                </c:pt>
                <c:pt idx="8857">
                  <c:v>7818.9946706255323</c:v>
                </c:pt>
                <c:pt idx="8858">
                  <c:v>7825.5289259517094</c:v>
                </c:pt>
                <c:pt idx="8859">
                  <c:v>7824.259999342682</c:v>
                </c:pt>
                <c:pt idx="8860">
                  <c:v>7828.4833928984826</c:v>
                </c:pt>
                <c:pt idx="8861">
                  <c:v>7830.8965627343287</c:v>
                </c:pt>
                <c:pt idx="8862">
                  <c:v>7835.1113218361843</c:v>
                </c:pt>
                <c:pt idx="8863">
                  <c:v>7842.1860498238111</c:v>
                </c:pt>
                <c:pt idx="8864">
                  <c:v>7842.1834485841491</c:v>
                </c:pt>
                <c:pt idx="8865">
                  <c:v>7840.7129377547926</c:v>
                </c:pt>
                <c:pt idx="8866">
                  <c:v>7840.1456081582191</c:v>
                </c:pt>
                <c:pt idx="8867">
                  <c:v>7839.9022894137779</c:v>
                </c:pt>
                <c:pt idx="8868">
                  <c:v>7849.9579813584123</c:v>
                </c:pt>
                <c:pt idx="8869">
                  <c:v>7850.7672224991502</c:v>
                </c:pt>
                <c:pt idx="8870">
                  <c:v>7852.6704795263076</c:v>
                </c:pt>
                <c:pt idx="8871">
                  <c:v>7855.0514533620499</c:v>
                </c:pt>
                <c:pt idx="8872">
                  <c:v>7860.5381166020234</c:v>
                </c:pt>
                <c:pt idx="8873">
                  <c:v>7856.1630577602627</c:v>
                </c:pt>
                <c:pt idx="8874">
                  <c:v>7858.3742470455409</c:v>
                </c:pt>
                <c:pt idx="8875">
                  <c:v>7859.4531827841347</c:v>
                </c:pt>
                <c:pt idx="8876">
                  <c:v>7848.8598368069333</c:v>
                </c:pt>
                <c:pt idx="8877">
                  <c:v>7853.2466039465335</c:v>
                </c:pt>
                <c:pt idx="8878">
                  <c:v>7853.0159742126225</c:v>
                </c:pt>
                <c:pt idx="8879">
                  <c:v>7862.7383093962962</c:v>
                </c:pt>
                <c:pt idx="8880">
                  <c:v>7865.1606210026966</c:v>
                </c:pt>
                <c:pt idx="8881">
                  <c:v>7865.930981050763</c:v>
                </c:pt>
                <c:pt idx="8882">
                  <c:v>7866.5701651773479</c:v>
                </c:pt>
                <c:pt idx="8883">
                  <c:v>7873.2452985648733</c:v>
                </c:pt>
                <c:pt idx="8884">
                  <c:v>7871.2521213501659</c:v>
                </c:pt>
                <c:pt idx="8885">
                  <c:v>7874.8268747143393</c:v>
                </c:pt>
                <c:pt idx="8886">
                  <c:v>7875.9410014694122</c:v>
                </c:pt>
                <c:pt idx="8887">
                  <c:v>7878.6835390050182</c:v>
                </c:pt>
                <c:pt idx="8888">
                  <c:v>7883.0441139889481</c:v>
                </c:pt>
                <c:pt idx="8889">
                  <c:v>7884.4258744176022</c:v>
                </c:pt>
                <c:pt idx="8890">
                  <c:v>7889.5511506132952</c:v>
                </c:pt>
                <c:pt idx="8891">
                  <c:v>7889.066809323399</c:v>
                </c:pt>
                <c:pt idx="8892">
                  <c:v>7891.7010687276152</c:v>
                </c:pt>
                <c:pt idx="8893">
                  <c:v>7889.6254149031083</c:v>
                </c:pt>
                <c:pt idx="8894">
                  <c:v>7895.132594357995</c:v>
                </c:pt>
                <c:pt idx="8895">
                  <c:v>7895.8054217467725</c:v>
                </c:pt>
                <c:pt idx="8896">
                  <c:v>7893.9292054029947</c:v>
                </c:pt>
                <c:pt idx="8897">
                  <c:v>7889.8870786521165</c:v>
                </c:pt>
                <c:pt idx="8898">
                  <c:v>7889.3389800975392</c:v>
                </c:pt>
                <c:pt idx="8899">
                  <c:v>7890.8830110739145</c:v>
                </c:pt>
                <c:pt idx="8900">
                  <c:v>7893.7601751331122</c:v>
                </c:pt>
                <c:pt idx="8901">
                  <c:v>7900.7727732630829</c:v>
                </c:pt>
                <c:pt idx="8902">
                  <c:v>7894.4778640785953</c:v>
                </c:pt>
                <c:pt idx="8903">
                  <c:v>7901.3741501988161</c:v>
                </c:pt>
                <c:pt idx="8904">
                  <c:v>7902.1397043379029</c:v>
                </c:pt>
                <c:pt idx="8905">
                  <c:v>7916.2437859829788</c:v>
                </c:pt>
                <c:pt idx="8906">
                  <c:v>7916.8333717481873</c:v>
                </c:pt>
                <c:pt idx="8907">
                  <c:v>7918.5339954427664</c:v>
                </c:pt>
                <c:pt idx="8908">
                  <c:v>7919.4250859780532</c:v>
                </c:pt>
                <c:pt idx="8909">
                  <c:v>7911.9815500999548</c:v>
                </c:pt>
                <c:pt idx="8910">
                  <c:v>7910.763055111549</c:v>
                </c:pt>
                <c:pt idx="8911">
                  <c:v>7908.9121694345758</c:v>
                </c:pt>
                <c:pt idx="8912">
                  <c:v>7914.1606454438743</c:v>
                </c:pt>
                <c:pt idx="8913">
                  <c:v>7913.6871209219025</c:v>
                </c:pt>
                <c:pt idx="8914">
                  <c:v>7923.4454517948889</c:v>
                </c:pt>
                <c:pt idx="8915">
                  <c:v>7919.4205453225841</c:v>
                </c:pt>
                <c:pt idx="8916">
                  <c:v>7923.2785974040789</c:v>
                </c:pt>
                <c:pt idx="8917">
                  <c:v>7933.2872593972788</c:v>
                </c:pt>
                <c:pt idx="8918">
                  <c:v>7931.4106742989716</c:v>
                </c:pt>
                <c:pt idx="8919">
                  <c:v>7936.8285372911068</c:v>
                </c:pt>
                <c:pt idx="8920">
                  <c:v>7941.894834665386</c:v>
                </c:pt>
                <c:pt idx="8921">
                  <c:v>7944.4390297832233</c:v>
                </c:pt>
                <c:pt idx="8922">
                  <c:v>7935.7742948050154</c:v>
                </c:pt>
                <c:pt idx="8923">
                  <c:v>7933.3414813146983</c:v>
                </c:pt>
                <c:pt idx="8924">
                  <c:v>7935.7620255694219</c:v>
                </c:pt>
                <c:pt idx="8925">
                  <c:v>7937.2765880639226</c:v>
                </c:pt>
                <c:pt idx="8926">
                  <c:v>7941.9579844385553</c:v>
                </c:pt>
                <c:pt idx="8927">
                  <c:v>7944.6672010623561</c:v>
                </c:pt>
                <c:pt idx="8928">
                  <c:v>7949.2058859088247</c:v>
                </c:pt>
                <c:pt idx="8929">
                  <c:v>7952.5639658463533</c:v>
                </c:pt>
                <c:pt idx="8930">
                  <c:v>7956.4703302915414</c:v>
                </c:pt>
                <c:pt idx="8931">
                  <c:v>7958.8365584959174</c:v>
                </c:pt>
                <c:pt idx="8932">
                  <c:v>7958.500425097026</c:v>
                </c:pt>
                <c:pt idx="8933">
                  <c:v>7959.3950866960631</c:v>
                </c:pt>
                <c:pt idx="8934">
                  <c:v>7960.040463990339</c:v>
                </c:pt>
                <c:pt idx="8935">
                  <c:v>7957.3659351176393</c:v>
                </c:pt>
                <c:pt idx="8936">
                  <c:v>7960.5242140637693</c:v>
                </c:pt>
                <c:pt idx="8937">
                  <c:v>7958.9754292507278</c:v>
                </c:pt>
                <c:pt idx="8938">
                  <c:v>7963.5356482718016</c:v>
                </c:pt>
                <c:pt idx="8939">
                  <c:v>7966.3895394912442</c:v>
                </c:pt>
                <c:pt idx="8940">
                  <c:v>7969.8939477971953</c:v>
                </c:pt>
                <c:pt idx="8941">
                  <c:v>7971.6872702532501</c:v>
                </c:pt>
                <c:pt idx="8942">
                  <c:v>7978.9144432513203</c:v>
                </c:pt>
                <c:pt idx="8943">
                  <c:v>7974.56745065424</c:v>
                </c:pt>
                <c:pt idx="8944">
                  <c:v>7971.7041446144949</c:v>
                </c:pt>
                <c:pt idx="8945">
                  <c:v>7969.6961422298382</c:v>
                </c:pt>
                <c:pt idx="8946">
                  <c:v>7973.3542535258539</c:v>
                </c:pt>
                <c:pt idx="8947">
                  <c:v>7975.5166109989113</c:v>
                </c:pt>
                <c:pt idx="8948">
                  <c:v>7980.2789645095172</c:v>
                </c:pt>
                <c:pt idx="8949">
                  <c:v>7981.4608800468541</c:v>
                </c:pt>
                <c:pt idx="8950">
                  <c:v>7983.4612175033753</c:v>
                </c:pt>
                <c:pt idx="8951">
                  <c:v>7984.477649036492</c:v>
                </c:pt>
                <c:pt idx="8952">
                  <c:v>7988.657760586083</c:v>
                </c:pt>
                <c:pt idx="8953">
                  <c:v>7982.9541245684159</c:v>
                </c:pt>
                <c:pt idx="8954">
                  <c:v>7979.0188221099461</c:v>
                </c:pt>
                <c:pt idx="8955">
                  <c:v>7987.0195585908396</c:v>
                </c:pt>
                <c:pt idx="8956">
                  <c:v>7990.4419700329545</c:v>
                </c:pt>
                <c:pt idx="8957">
                  <c:v>7996.8499118998834</c:v>
                </c:pt>
                <c:pt idx="8958">
                  <c:v>8002.553933521197</c:v>
                </c:pt>
                <c:pt idx="8959">
                  <c:v>8006.3334194752424</c:v>
                </c:pt>
                <c:pt idx="8960">
                  <c:v>8012.364938320864</c:v>
                </c:pt>
                <c:pt idx="8961">
                  <c:v>8009.4927525012672</c:v>
                </c:pt>
                <c:pt idx="8962">
                  <c:v>8002.1042736893996</c:v>
                </c:pt>
                <c:pt idx="8963">
                  <c:v>8005.9781867849824</c:v>
                </c:pt>
                <c:pt idx="8964">
                  <c:v>8003.7561616002431</c:v>
                </c:pt>
                <c:pt idx="8965">
                  <c:v>8010.8528568136635</c:v>
                </c:pt>
                <c:pt idx="8966">
                  <c:v>8015.1604330158407</c:v>
                </c:pt>
                <c:pt idx="8967">
                  <c:v>8015.131378427508</c:v>
                </c:pt>
                <c:pt idx="8968">
                  <c:v>8023.7329671431216</c:v>
                </c:pt>
                <c:pt idx="8969">
                  <c:v>8024.7672474155879</c:v>
                </c:pt>
                <c:pt idx="8970">
                  <c:v>8028.0973601736805</c:v>
                </c:pt>
                <c:pt idx="8971">
                  <c:v>8021.0176507910846</c:v>
                </c:pt>
                <c:pt idx="8972">
                  <c:v>8018.1671672871153</c:v>
                </c:pt>
                <c:pt idx="8973">
                  <c:v>8020.9793269041757</c:v>
                </c:pt>
                <c:pt idx="8974">
                  <c:v>8026.2781589278411</c:v>
                </c:pt>
                <c:pt idx="8975">
                  <c:v>8030.0404635573686</c:v>
                </c:pt>
                <c:pt idx="8976">
                  <c:v>8035.1056969159299</c:v>
                </c:pt>
                <c:pt idx="8977">
                  <c:v>8036.8373426457965</c:v>
                </c:pt>
                <c:pt idx="8978">
                  <c:v>8044.6859246168169</c:v>
                </c:pt>
                <c:pt idx="8979">
                  <c:v>8033.4998794396452</c:v>
                </c:pt>
                <c:pt idx="8980">
                  <c:v>8033.4776544020697</c:v>
                </c:pt>
                <c:pt idx="8981">
                  <c:v>8036.7907018045134</c:v>
                </c:pt>
                <c:pt idx="8982">
                  <c:v>8044.6361146758009</c:v>
                </c:pt>
                <c:pt idx="8983">
                  <c:v>8043.9436010279087</c:v>
                </c:pt>
                <c:pt idx="8984">
                  <c:v>8054.5150687482783</c:v>
                </c:pt>
                <c:pt idx="8985">
                  <c:v>8052.058413695232</c:v>
                </c:pt>
                <c:pt idx="8986">
                  <c:v>8044.5776436788219</c:v>
                </c:pt>
                <c:pt idx="8987">
                  <c:v>8043.1810008859029</c:v>
                </c:pt>
                <c:pt idx="8988">
                  <c:v>8045.230554691695</c:v>
                </c:pt>
                <c:pt idx="8989">
                  <c:v>8048.0187807973334</c:v>
                </c:pt>
                <c:pt idx="8990">
                  <c:v>8059.3579853406036</c:v>
                </c:pt>
                <c:pt idx="8991">
                  <c:v>8062.0711550329233</c:v>
                </c:pt>
                <c:pt idx="8992">
                  <c:v>8063.1470775477583</c:v>
                </c:pt>
                <c:pt idx="8993">
                  <c:v>8058.9144250140243</c:v>
                </c:pt>
                <c:pt idx="8994">
                  <c:v>8056.3723329256136</c:v>
                </c:pt>
                <c:pt idx="8995">
                  <c:v>8064.5151013547875</c:v>
                </c:pt>
                <c:pt idx="8996">
                  <c:v>8066.0148147283189</c:v>
                </c:pt>
                <c:pt idx="8997">
                  <c:v>8071.0369968855885</c:v>
                </c:pt>
                <c:pt idx="8998">
                  <c:v>8077.8842977936902</c:v>
                </c:pt>
                <c:pt idx="8999">
                  <c:v>8080.4437725051266</c:v>
                </c:pt>
                <c:pt idx="9000">
                  <c:v>8078.0457185684299</c:v>
                </c:pt>
                <c:pt idx="9001">
                  <c:v>8080.8590195832185</c:v>
                </c:pt>
                <c:pt idx="9002">
                  <c:v>8085.7951966466617</c:v>
                </c:pt>
                <c:pt idx="9003">
                  <c:v>8089.3311259283246</c:v>
                </c:pt>
                <c:pt idx="9004">
                  <c:v>8093.3312935620879</c:v>
                </c:pt>
                <c:pt idx="9005">
                  <c:v>8101.0610045174844</c:v>
                </c:pt>
                <c:pt idx="9006">
                  <c:v>8103.2436057413152</c:v>
                </c:pt>
                <c:pt idx="9007">
                  <c:v>8098.4519104793771</c:v>
                </c:pt>
                <c:pt idx="9008">
                  <c:v>8099.9764635172887</c:v>
                </c:pt>
                <c:pt idx="9009">
                  <c:v>8103.6603281912448</c:v>
                </c:pt>
                <c:pt idx="9010">
                  <c:v>8107.8162717210107</c:v>
                </c:pt>
                <c:pt idx="9011">
                  <c:v>8109.135635933324</c:v>
                </c:pt>
                <c:pt idx="9012">
                  <c:v>8116.7124455927951</c:v>
                </c:pt>
                <c:pt idx="9013">
                  <c:v>8121.379949911171</c:v>
                </c:pt>
                <c:pt idx="9014">
                  <c:v>8111.0585605977885</c:v>
                </c:pt>
                <c:pt idx="9015">
                  <c:v>8119.7136087823783</c:v>
                </c:pt>
                <c:pt idx="9016">
                  <c:v>8123.6618783028207</c:v>
                </c:pt>
                <c:pt idx="9017">
                  <c:v>8126.2690946473485</c:v>
                </c:pt>
                <c:pt idx="9018">
                  <c:v>8139.2663422555006</c:v>
                </c:pt>
                <c:pt idx="9019">
                  <c:v>8134.7698638624197</c:v>
                </c:pt>
                <c:pt idx="9020">
                  <c:v>8130.7733031695798</c:v>
                </c:pt>
                <c:pt idx="9021">
                  <c:v>8131.8242783344722</c:v>
                </c:pt>
                <c:pt idx="9022">
                  <c:v>8139.2118109256808</c:v>
                </c:pt>
                <c:pt idx="9023">
                  <c:v>8139.9660574680429</c:v>
                </c:pt>
                <c:pt idx="9024">
                  <c:v>8153.1029278668129</c:v>
                </c:pt>
                <c:pt idx="9025">
                  <c:v>8140.2799537003093</c:v>
                </c:pt>
                <c:pt idx="9026">
                  <c:v>8142.2180297635023</c:v>
                </c:pt>
                <c:pt idx="9027">
                  <c:v>8147.400172450687</c:v>
                </c:pt>
                <c:pt idx="9028">
                  <c:v>8151.9426661714706</c:v>
                </c:pt>
                <c:pt idx="9029">
                  <c:v>8155.8933619447225</c:v>
                </c:pt>
                <c:pt idx="9030">
                  <c:v>8164.973814941156</c:v>
                </c:pt>
                <c:pt idx="9031">
                  <c:v>8161.3835378097547</c:v>
                </c:pt>
                <c:pt idx="9032">
                  <c:v>8159.5414098609754</c:v>
                </c:pt>
                <c:pt idx="9033">
                  <c:v>8161.8428205529808</c:v>
                </c:pt>
                <c:pt idx="9034">
                  <c:v>8162.9268304582638</c:v>
                </c:pt>
                <c:pt idx="9035">
                  <c:v>8171.3196647689783</c:v>
                </c:pt>
                <c:pt idx="9036">
                  <c:v>8178.7362948235677</c:v>
                </c:pt>
                <c:pt idx="9037">
                  <c:v>8177.2183865350471</c:v>
                </c:pt>
                <c:pt idx="9038">
                  <c:v>8178.2916927004962</c:v>
                </c:pt>
                <c:pt idx="9039">
                  <c:v>8186.5942987373755</c:v>
                </c:pt>
                <c:pt idx="9040">
                  <c:v>8187.6118908214657</c:v>
                </c:pt>
                <c:pt idx="9041">
                  <c:v>8197.3994457537556</c:v>
                </c:pt>
                <c:pt idx="9042">
                  <c:v>8194.3948929578837</c:v>
                </c:pt>
                <c:pt idx="9043">
                  <c:v>8194.0999689899872</c:v>
                </c:pt>
                <c:pt idx="9044">
                  <c:v>8194.1607594592788</c:v>
                </c:pt>
                <c:pt idx="9045">
                  <c:v>8200.8725906637592</c:v>
                </c:pt>
                <c:pt idx="9046">
                  <c:v>8211.6768835976818</c:v>
                </c:pt>
                <c:pt idx="9047">
                  <c:v>8209.4946008519728</c:v>
                </c:pt>
                <c:pt idx="9048">
                  <c:v>8217.4041929390078</c:v>
                </c:pt>
                <c:pt idx="9049">
                  <c:v>8208.0408300156123</c:v>
                </c:pt>
                <c:pt idx="9050">
                  <c:v>8214.2823304753838</c:v>
                </c:pt>
                <c:pt idx="9051">
                  <c:v>8217.2195479115908</c:v>
                </c:pt>
                <c:pt idx="9052">
                  <c:v>8223.6223597089829</c:v>
                </c:pt>
                <c:pt idx="9053">
                  <c:v>8234.0747421369106</c:v>
                </c:pt>
                <c:pt idx="9054">
                  <c:v>8227.6799675168459</c:v>
                </c:pt>
                <c:pt idx="9055">
                  <c:v>8228.555260770825</c:v>
                </c:pt>
                <c:pt idx="9056">
                  <c:v>8233.5515553806526</c:v>
                </c:pt>
                <c:pt idx="9057">
                  <c:v>8241.5807516615241</c:v>
                </c:pt>
                <c:pt idx="9058">
                  <c:v>8249.4190913409802</c:v>
                </c:pt>
                <c:pt idx="9059">
                  <c:v>8241.614294687939</c:v>
                </c:pt>
                <c:pt idx="9060">
                  <c:v>8235.1278548903956</c:v>
                </c:pt>
                <c:pt idx="9061">
                  <c:v>8245.6596407015131</c:v>
                </c:pt>
                <c:pt idx="9062">
                  <c:v>8255.8471023201964</c:v>
                </c:pt>
                <c:pt idx="9063">
                  <c:v>8260.1505045924205</c:v>
                </c:pt>
                <c:pt idx="9064">
                  <c:v>8253.3411495728142</c:v>
                </c:pt>
                <c:pt idx="9065">
                  <c:v>8263.2371989433886</c:v>
                </c:pt>
                <c:pt idx="9066">
                  <c:v>8274.7221202498968</c:v>
                </c:pt>
                <c:pt idx="9067">
                  <c:v>8269.7225326145435</c:v>
                </c:pt>
                <c:pt idx="9068">
                  <c:v>8274.2547604938791</c:v>
                </c:pt>
                <c:pt idx="9069">
                  <c:v>8273.4019872729768</c:v>
                </c:pt>
                <c:pt idx="9070">
                  <c:v>8272.2772995124487</c:v>
                </c:pt>
                <c:pt idx="9071">
                  <c:v>8279.8659740898565</c:v>
                </c:pt>
                <c:pt idx="9072">
                  <c:v>8284.8754828182882</c:v>
                </c:pt>
                <c:pt idx="9073">
                  <c:v>8292.0031086636864</c:v>
                </c:pt>
                <c:pt idx="9074">
                  <c:v>8287.4352209429289</c:v>
                </c:pt>
                <c:pt idx="9075">
                  <c:v>8294.7564390517437</c:v>
                </c:pt>
                <c:pt idx="9076">
                  <c:v>8301.234383901603</c:v>
                </c:pt>
                <c:pt idx="9077">
                  <c:v>8311.3518578068088</c:v>
                </c:pt>
                <c:pt idx="9078">
                  <c:v>8307.639994738327</c:v>
                </c:pt>
                <c:pt idx="9079">
                  <c:v>8306.5530041324873</c:v>
                </c:pt>
                <c:pt idx="9080">
                  <c:v>8313.3239365341669</c:v>
                </c:pt>
                <c:pt idx="9081">
                  <c:v>8319.6655051811522</c:v>
                </c:pt>
                <c:pt idx="9082">
                  <c:v>8331.9011433365886</c:v>
                </c:pt>
                <c:pt idx="9083">
                  <c:v>8325.9837760753926</c:v>
                </c:pt>
                <c:pt idx="9084">
                  <c:v>8323.8247578108585</c:v>
                </c:pt>
                <c:pt idx="9085">
                  <c:v>8338.5155888425816</c:v>
                </c:pt>
                <c:pt idx="9086">
                  <c:v>8337.9180377556731</c:v>
                </c:pt>
                <c:pt idx="9087">
                  <c:v>8343.8815666956762</c:v>
                </c:pt>
                <c:pt idx="9088">
                  <c:v>8342.4092378243713</c:v>
                </c:pt>
                <c:pt idx="9089">
                  <c:v>8342.3689593666077</c:v>
                </c:pt>
                <c:pt idx="9090">
                  <c:v>8352.7713888889703</c:v>
                </c:pt>
                <c:pt idx="9091">
                  <c:v>8361.8132953337936</c:v>
                </c:pt>
                <c:pt idx="9092">
                  <c:v>8363.4907907350807</c:v>
                </c:pt>
                <c:pt idx="9093">
                  <c:v>8360.6345602955716</c:v>
                </c:pt>
                <c:pt idx="9094">
                  <c:v>8366.0292580227942</c:v>
                </c:pt>
                <c:pt idx="9095">
                  <c:v>8371.0532186854962</c:v>
                </c:pt>
                <c:pt idx="9096">
                  <c:v>8378.3205075550031</c:v>
                </c:pt>
                <c:pt idx="9097">
                  <c:v>8376.7420804115009</c:v>
                </c:pt>
                <c:pt idx="9098">
                  <c:v>8374.4129559937101</c:v>
                </c:pt>
                <c:pt idx="9099">
                  <c:v>8381.8954605988711</c:v>
                </c:pt>
                <c:pt idx="9100">
                  <c:v>8391.8200353458215</c:v>
                </c:pt>
                <c:pt idx="9101">
                  <c:v>8393.4829382185635</c:v>
                </c:pt>
                <c:pt idx="9102">
                  <c:v>8391.7657556501745</c:v>
                </c:pt>
                <c:pt idx="9103">
                  <c:v>8402.1617101562515</c:v>
                </c:pt>
                <c:pt idx="9104">
                  <c:v>8408.0975911699625</c:v>
                </c:pt>
                <c:pt idx="9105">
                  <c:v>8412.0631404186206</c:v>
                </c:pt>
                <c:pt idx="9106">
                  <c:v>8404.6558173068552</c:v>
                </c:pt>
                <c:pt idx="9107">
                  <c:v>8406.1165182074601</c:v>
                </c:pt>
                <c:pt idx="9108">
                  <c:v>8414.5331175649499</c:v>
                </c:pt>
                <c:pt idx="9109">
                  <c:v>8426.6533486971803</c:v>
                </c:pt>
                <c:pt idx="9110">
                  <c:v>8421.8031770449215</c:v>
                </c:pt>
                <c:pt idx="9111">
                  <c:v>8427.0835290262112</c:v>
                </c:pt>
                <c:pt idx="9112">
                  <c:v>8437.1367572502513</c:v>
                </c:pt>
                <c:pt idx="9113">
                  <c:v>8442.2707996950248</c:v>
                </c:pt>
                <c:pt idx="9114">
                  <c:v>8450.9702209738462</c:v>
                </c:pt>
                <c:pt idx="9115">
                  <c:v>8443.856421745124</c:v>
                </c:pt>
                <c:pt idx="9116">
                  <c:v>8448.5037002480603</c:v>
                </c:pt>
                <c:pt idx="9117">
                  <c:v>8456.1297980017243</c:v>
                </c:pt>
                <c:pt idx="9118">
                  <c:v>8456.3096323752943</c:v>
                </c:pt>
                <c:pt idx="9119">
                  <c:v>8454.6982947933466</c:v>
                </c:pt>
                <c:pt idx="9120">
                  <c:v>8457.6165934357232</c:v>
                </c:pt>
                <c:pt idx="9121">
                  <c:v>8471.1212209265668</c:v>
                </c:pt>
                <c:pt idx="9122">
                  <c:v>8475.9595367722632</c:v>
                </c:pt>
                <c:pt idx="9123">
                  <c:v>8467.5450785240173</c:v>
                </c:pt>
                <c:pt idx="9124">
                  <c:v>8478.5099955631977</c:v>
                </c:pt>
                <c:pt idx="9125">
                  <c:v>8487.9585234886345</c:v>
                </c:pt>
                <c:pt idx="9126">
                  <c:v>8487.7317551779597</c:v>
                </c:pt>
                <c:pt idx="9127">
                  <c:v>8481.165810692868</c:v>
                </c:pt>
                <c:pt idx="9128">
                  <c:v>8487.3178545078154</c:v>
                </c:pt>
                <c:pt idx="9129">
                  <c:v>8495.8069500955735</c:v>
                </c:pt>
                <c:pt idx="9130">
                  <c:v>8506.6457667001814</c:v>
                </c:pt>
                <c:pt idx="9131">
                  <c:v>8503.4552874606379</c:v>
                </c:pt>
                <c:pt idx="9132">
                  <c:v>8504.3473735289772</c:v>
                </c:pt>
                <c:pt idx="9133">
                  <c:v>8516.1728044984502</c:v>
                </c:pt>
                <c:pt idx="9134">
                  <c:v>8522.6283215639323</c:v>
                </c:pt>
                <c:pt idx="9135">
                  <c:v>8515.4148109170583</c:v>
                </c:pt>
                <c:pt idx="9136">
                  <c:v>8519.4222720018406</c:v>
                </c:pt>
                <c:pt idx="9137">
                  <c:v>8532.2422443070664</c:v>
                </c:pt>
                <c:pt idx="9138">
                  <c:v>8537.1520312924058</c:v>
                </c:pt>
                <c:pt idx="9139">
                  <c:v>8534.161672961709</c:v>
                </c:pt>
                <c:pt idx="9140">
                  <c:v>8537.5960093432841</c:v>
                </c:pt>
                <c:pt idx="9141">
                  <c:v>8551.4128650270122</c:v>
                </c:pt>
                <c:pt idx="9142">
                  <c:v>8546.2332316656248</c:v>
                </c:pt>
                <c:pt idx="9143">
                  <c:v>8551.7514224429287</c:v>
                </c:pt>
                <c:pt idx="9144">
                  <c:v>8556.4370246715935</c:v>
                </c:pt>
                <c:pt idx="9145">
                  <c:v>8569.9608102522452</c:v>
                </c:pt>
                <c:pt idx="9146">
                  <c:v>8565.9954913600523</c:v>
                </c:pt>
                <c:pt idx="9147">
                  <c:v>8568.1453165479397</c:v>
                </c:pt>
                <c:pt idx="9148">
                  <c:v>8575.8686647695849</c:v>
                </c:pt>
                <c:pt idx="9149">
                  <c:v>8581.7863263904874</c:v>
                </c:pt>
                <c:pt idx="9150">
                  <c:v>8578.6376053711829</c:v>
                </c:pt>
                <c:pt idx="9151">
                  <c:v>8590.5660617503181</c:v>
                </c:pt>
                <c:pt idx="9152">
                  <c:v>8597.0631806713591</c:v>
                </c:pt>
                <c:pt idx="9153">
                  <c:v>8603.7685077946735</c:v>
                </c:pt>
                <c:pt idx="9154">
                  <c:v>8602.6009629653236</c:v>
                </c:pt>
                <c:pt idx="9155">
                  <c:v>8611.946106823525</c:v>
                </c:pt>
                <c:pt idx="9156">
                  <c:v>8619.1865764110462</c:v>
                </c:pt>
                <c:pt idx="9157">
                  <c:v>8620.654227973966</c:v>
                </c:pt>
                <c:pt idx="9158">
                  <c:v>8617.37136895806</c:v>
                </c:pt>
                <c:pt idx="9159">
                  <c:v>8630.9637798072345</c:v>
                </c:pt>
                <c:pt idx="9160">
                  <c:v>8641.9671721154282</c:v>
                </c:pt>
                <c:pt idx="9161">
                  <c:v>8644.1736160023374</c:v>
                </c:pt>
                <c:pt idx="9162">
                  <c:v>8640.9592016820043</c:v>
                </c:pt>
                <c:pt idx="9163">
                  <c:v>8651.6310561499085</c:v>
                </c:pt>
                <c:pt idx="9164">
                  <c:v>8660.2087822866306</c:v>
                </c:pt>
                <c:pt idx="9165">
                  <c:v>8658.7790532517392</c:v>
                </c:pt>
                <c:pt idx="9166">
                  <c:v>8663.6058831974387</c:v>
                </c:pt>
                <c:pt idx="9167">
                  <c:v>8670.8525699580514</c:v>
                </c:pt>
                <c:pt idx="9168">
                  <c:v>8680.1629306148261</c:v>
                </c:pt>
                <c:pt idx="9169">
                  <c:v>8678.9550041104703</c:v>
                </c:pt>
                <c:pt idx="9170">
                  <c:v>8683.336410834072</c:v>
                </c:pt>
                <c:pt idx="9171">
                  <c:v>8694.0130642653494</c:v>
                </c:pt>
                <c:pt idx="9172">
                  <c:v>8694.4430361868635</c:v>
                </c:pt>
                <c:pt idx="9173">
                  <c:v>8695.8230913968637</c:v>
                </c:pt>
                <c:pt idx="9174">
                  <c:v>8706.0180794433763</c:v>
                </c:pt>
                <c:pt idx="9175">
                  <c:v>8704.3935193343405</c:v>
                </c:pt>
                <c:pt idx="9176">
                  <c:v>8715.1507870530331</c:v>
                </c:pt>
                <c:pt idx="9177">
                  <c:v>8723.2201082664869</c:v>
                </c:pt>
                <c:pt idx="9178">
                  <c:v>8728.0764204939787</c:v>
                </c:pt>
                <c:pt idx="9179">
                  <c:v>8724.8001533524512</c:v>
                </c:pt>
                <c:pt idx="9180">
                  <c:v>8729.6211907044508</c:v>
                </c:pt>
                <c:pt idx="9181">
                  <c:v>8742.9002329447394</c:v>
                </c:pt>
                <c:pt idx="9182">
                  <c:v>8741.5234948531634</c:v>
                </c:pt>
                <c:pt idx="9183">
                  <c:v>8744.5251357262623</c:v>
                </c:pt>
                <c:pt idx="9184">
                  <c:v>8750.9647305446706</c:v>
                </c:pt>
                <c:pt idx="9185">
                  <c:v>8763.4048253119799</c:v>
                </c:pt>
                <c:pt idx="9186">
                  <c:v>8750.0309566055894</c:v>
                </c:pt>
                <c:pt idx="9187">
                  <c:v>8757.3148567051066</c:v>
                </c:pt>
                <c:pt idx="9188">
                  <c:v>8770.1586264904927</c:v>
                </c:pt>
                <c:pt idx="9189">
                  <c:v>8770.2267251280864</c:v>
                </c:pt>
                <c:pt idx="9190">
                  <c:v>8781.5235117705452</c:v>
                </c:pt>
                <c:pt idx="9191">
                  <c:v>8788.8504141261728</c:v>
                </c:pt>
                <c:pt idx="9192">
                  <c:v>8793.7525848622918</c:v>
                </c:pt>
                <c:pt idx="9193">
                  <c:v>8793.2889724036704</c:v>
                </c:pt>
                <c:pt idx="9194">
                  <c:v>8801.1728785942341</c:v>
                </c:pt>
                <c:pt idx="9195">
                  <c:v>8811.098822804046</c:v>
                </c:pt>
                <c:pt idx="9196">
                  <c:v>8806.4828122639592</c:v>
                </c:pt>
                <c:pt idx="9197">
                  <c:v>8816.5564512709261</c:v>
                </c:pt>
                <c:pt idx="9198">
                  <c:v>8827.6213142284068</c:v>
                </c:pt>
                <c:pt idx="9199">
                  <c:v>8826.0648248640755</c:v>
                </c:pt>
                <c:pt idx="9200">
                  <c:v>8826.6272961754603</c:v>
                </c:pt>
                <c:pt idx="9201">
                  <c:v>8845.3542189457876</c:v>
                </c:pt>
                <c:pt idx="9202">
                  <c:v>8846.7021850294641</c:v>
                </c:pt>
                <c:pt idx="9203">
                  <c:v>8846.5693859922303</c:v>
                </c:pt>
                <c:pt idx="9204">
                  <c:v>8859.4225518051389</c:v>
                </c:pt>
                <c:pt idx="9205">
                  <c:v>8868.5569461168452</c:v>
                </c:pt>
                <c:pt idx="9206">
                  <c:v>8861.6798331984955</c:v>
                </c:pt>
                <c:pt idx="9207">
                  <c:v>8870.3211295601486</c:v>
                </c:pt>
                <c:pt idx="9208">
                  <c:v>8883.1569408973864</c:v>
                </c:pt>
                <c:pt idx="9209">
                  <c:v>8880.3230373574588</c:v>
                </c:pt>
                <c:pt idx="9210">
                  <c:v>8890.4104507578741</c:v>
                </c:pt>
                <c:pt idx="9211">
                  <c:v>8894.3183537075784</c:v>
                </c:pt>
                <c:pt idx="9212">
                  <c:v>8896.2476114978399</c:v>
                </c:pt>
                <c:pt idx="9213">
                  <c:v>8904.6352817344596</c:v>
                </c:pt>
                <c:pt idx="9214">
                  <c:v>8910.2023255651548</c:v>
                </c:pt>
                <c:pt idx="9215">
                  <c:v>8904.4875858744781</c:v>
                </c:pt>
                <c:pt idx="9216">
                  <c:v>8917.2194674075618</c:v>
                </c:pt>
                <c:pt idx="9217">
                  <c:v>8935.7418613843711</c:v>
                </c:pt>
                <c:pt idx="9218">
                  <c:v>8930.7781528349387</c:v>
                </c:pt>
                <c:pt idx="9219">
                  <c:v>8934.7985689925863</c:v>
                </c:pt>
                <c:pt idx="9220">
                  <c:v>8950.005324521404</c:v>
                </c:pt>
                <c:pt idx="9221">
                  <c:v>8947.4497359508878</c:v>
                </c:pt>
                <c:pt idx="9222">
                  <c:v>8952.3423519773714</c:v>
                </c:pt>
                <c:pt idx="9223">
                  <c:v>8963.7162139546163</c:v>
                </c:pt>
                <c:pt idx="9224">
                  <c:v>8967.5810176407304</c:v>
                </c:pt>
                <c:pt idx="9225">
                  <c:v>8974.8820143581688</c:v>
                </c:pt>
                <c:pt idx="9226">
                  <c:v>8981.1606283650472</c:v>
                </c:pt>
                <c:pt idx="9227">
                  <c:v>8982.5210409649153</c:v>
                </c:pt>
                <c:pt idx="9228">
                  <c:v>8988.1189932497928</c:v>
                </c:pt>
                <c:pt idx="9229">
                  <c:v>8999.6939892164955</c:v>
                </c:pt>
                <c:pt idx="9230">
                  <c:v>9005.1697669714995</c:v>
                </c:pt>
                <c:pt idx="9231">
                  <c:v>9004.1033924784861</c:v>
                </c:pt>
                <c:pt idx="9232">
                  <c:v>9017.527275798031</c:v>
                </c:pt>
                <c:pt idx="9233">
                  <c:v>9023.4425728425722</c:v>
                </c:pt>
                <c:pt idx="9234">
                  <c:v>9024.3265195730219</c:v>
                </c:pt>
                <c:pt idx="9235">
                  <c:v>9034.8449054408611</c:v>
                </c:pt>
                <c:pt idx="9236">
                  <c:v>9041.847975375902</c:v>
                </c:pt>
                <c:pt idx="9237">
                  <c:v>9044.3996883700966</c:v>
                </c:pt>
                <c:pt idx="9238">
                  <c:v>9054.1727892060499</c:v>
                </c:pt>
                <c:pt idx="9239">
                  <c:v>9065.1509977761598</c:v>
                </c:pt>
                <c:pt idx="9240">
                  <c:v>9063.3136976726437</c:v>
                </c:pt>
                <c:pt idx="9241">
                  <c:v>9070.285824522256</c:v>
                </c:pt>
                <c:pt idx="9242">
                  <c:v>9082.7911168946557</c:v>
                </c:pt>
                <c:pt idx="9243">
                  <c:v>9077.7493359988912</c:v>
                </c:pt>
                <c:pt idx="9244">
                  <c:v>9087.9552407023839</c:v>
                </c:pt>
                <c:pt idx="9245">
                  <c:v>9100.2910873073015</c:v>
                </c:pt>
                <c:pt idx="9246">
                  <c:v>9097.5165073224161</c:v>
                </c:pt>
                <c:pt idx="9247">
                  <c:v>9102.9519604210873</c:v>
                </c:pt>
                <c:pt idx="9248">
                  <c:v>9112.0531832938013</c:v>
                </c:pt>
                <c:pt idx="9249">
                  <c:v>9121.2713252919566</c:v>
                </c:pt>
                <c:pt idx="9250">
                  <c:v>9126.5853308567766</c:v>
                </c:pt>
                <c:pt idx="9251">
                  <c:v>9144.9938916451847</c:v>
                </c:pt>
                <c:pt idx="9252">
                  <c:v>9133.5119229766206</c:v>
                </c:pt>
                <c:pt idx="9253">
                  <c:v>9152.7870747045163</c:v>
                </c:pt>
                <c:pt idx="9254">
                  <c:v>9154.3389514653791</c:v>
                </c:pt>
                <c:pt idx="9255">
                  <c:v>9163.9328702049115</c:v>
                </c:pt>
                <c:pt idx="9256">
                  <c:v>9167.7227442733656</c:v>
                </c:pt>
                <c:pt idx="9257">
                  <c:v>9169.6617005491808</c:v>
                </c:pt>
                <c:pt idx="9258">
                  <c:v>9177.3025548788119</c:v>
                </c:pt>
                <c:pt idx="9259">
                  <c:v>9188.497537358031</c:v>
                </c:pt>
                <c:pt idx="9260">
                  <c:v>9193.1862424126884</c:v>
                </c:pt>
                <c:pt idx="9261">
                  <c:v>9201.9272158795975</c:v>
                </c:pt>
                <c:pt idx="9262">
                  <c:v>9213.1942614090094</c:v>
                </c:pt>
                <c:pt idx="9263">
                  <c:v>9212.7098612536611</c:v>
                </c:pt>
                <c:pt idx="9264">
                  <c:v>9215.7678861837067</c:v>
                </c:pt>
                <c:pt idx="9265">
                  <c:v>9226.1735196596364</c:v>
                </c:pt>
                <c:pt idx="9266">
                  <c:v>9226.2933989738867</c:v>
                </c:pt>
                <c:pt idx="9267">
                  <c:v>9239.1362394897205</c:v>
                </c:pt>
                <c:pt idx="9268">
                  <c:v>9244.832290114693</c:v>
                </c:pt>
                <c:pt idx="9269">
                  <c:v>9249.8895789338694</c:v>
                </c:pt>
                <c:pt idx="9270">
                  <c:v>9260.0116747886768</c:v>
                </c:pt>
                <c:pt idx="9271">
                  <c:v>9263.0945019452047</c:v>
                </c:pt>
                <c:pt idx="9272">
                  <c:v>9277.4272248448451</c:v>
                </c:pt>
                <c:pt idx="9273">
                  <c:v>9281.0351527995281</c:v>
                </c:pt>
                <c:pt idx="9274">
                  <c:v>9282.0659717783328</c:v>
                </c:pt>
                <c:pt idx="9275">
                  <c:v>9296.8465835798033</c:v>
                </c:pt>
                <c:pt idx="9276">
                  <c:v>9305.249271811248</c:v>
                </c:pt>
                <c:pt idx="9277">
                  <c:v>9310.2419352257293</c:v>
                </c:pt>
                <c:pt idx="9278">
                  <c:v>9318.22580201444</c:v>
                </c:pt>
                <c:pt idx="9279">
                  <c:v>9320.0465809640664</c:v>
                </c:pt>
                <c:pt idx="9280">
                  <c:v>9338.7963758487876</c:v>
                </c:pt>
                <c:pt idx="9281">
                  <c:v>9344.2744663389094</c:v>
                </c:pt>
                <c:pt idx="9282">
                  <c:v>9340.4158685343209</c:v>
                </c:pt>
                <c:pt idx="9283">
                  <c:v>9350.6975020888985</c:v>
                </c:pt>
                <c:pt idx="9284">
                  <c:v>9367.5679998445485</c:v>
                </c:pt>
                <c:pt idx="9285">
                  <c:v>9366.3199528333062</c:v>
                </c:pt>
                <c:pt idx="9286">
                  <c:v>9382.8108260860517</c:v>
                </c:pt>
                <c:pt idx="9287">
                  <c:v>9390.1024605669718</c:v>
                </c:pt>
                <c:pt idx="9288">
                  <c:v>9391.60455181826</c:v>
                </c:pt>
                <c:pt idx="9289">
                  <c:v>9402.8455542979227</c:v>
                </c:pt>
                <c:pt idx="9290">
                  <c:v>9409.597516090389</c:v>
                </c:pt>
                <c:pt idx="9291">
                  <c:v>9415.8359153635956</c:v>
                </c:pt>
                <c:pt idx="9292">
                  <c:v>9431.9898779894229</c:v>
                </c:pt>
                <c:pt idx="9293">
                  <c:v>9430.8901282180741</c:v>
                </c:pt>
                <c:pt idx="9294">
                  <c:v>9440.7819233769605</c:v>
                </c:pt>
                <c:pt idx="9295">
                  <c:v>9445.1888754927641</c:v>
                </c:pt>
                <c:pt idx="9296">
                  <c:v>9455.3221474329475</c:v>
                </c:pt>
                <c:pt idx="9297">
                  <c:v>9471.4994440332775</c:v>
                </c:pt>
                <c:pt idx="9298">
                  <c:v>9471.5148568025106</c:v>
                </c:pt>
                <c:pt idx="9299">
                  <c:v>9482.5712832961453</c:v>
                </c:pt>
                <c:pt idx="9300">
                  <c:v>9481.5481451597661</c:v>
                </c:pt>
                <c:pt idx="9301">
                  <c:v>9482.4840898356597</c:v>
                </c:pt>
                <c:pt idx="9302">
                  <c:v>9504.204522542248</c:v>
                </c:pt>
                <c:pt idx="9303">
                  <c:v>9508.3214721719578</c:v>
                </c:pt>
                <c:pt idx="9304">
                  <c:v>9517.087051275832</c:v>
                </c:pt>
                <c:pt idx="9305">
                  <c:v>9525.7486163420526</c:v>
                </c:pt>
                <c:pt idx="9306">
                  <c:v>9534.7350019628648</c:v>
                </c:pt>
                <c:pt idx="9307">
                  <c:v>9548.0966675541313</c:v>
                </c:pt>
                <c:pt idx="9308">
                  <c:v>9550.6239978475205</c:v>
                </c:pt>
                <c:pt idx="9309">
                  <c:v>9564.4690857632777</c:v>
                </c:pt>
                <c:pt idx="9310">
                  <c:v>9571.014349589097</c:v>
                </c:pt>
                <c:pt idx="9311">
                  <c:v>9577.9761101494187</c:v>
                </c:pt>
                <c:pt idx="9312">
                  <c:v>9598.7503307327643</c:v>
                </c:pt>
                <c:pt idx="9313">
                  <c:v>9593.9896277155203</c:v>
                </c:pt>
                <c:pt idx="9314">
                  <c:v>9600.058666534429</c:v>
                </c:pt>
                <c:pt idx="9315">
                  <c:v>9619.7072292291614</c:v>
                </c:pt>
                <c:pt idx="9316">
                  <c:v>9612.5659321267303</c:v>
                </c:pt>
                <c:pt idx="9317">
                  <c:v>9623.0909256922168</c:v>
                </c:pt>
                <c:pt idx="9318">
                  <c:v>9634.216870643475</c:v>
                </c:pt>
                <c:pt idx="9319">
                  <c:v>9644.2032514677085</c:v>
                </c:pt>
                <c:pt idx="9320">
                  <c:v>9651.3512690745156</c:v>
                </c:pt>
                <c:pt idx="9321">
                  <c:v>9648.502255667574</c:v>
                </c:pt>
                <c:pt idx="9322">
                  <c:v>9670.0226065430852</c:v>
                </c:pt>
                <c:pt idx="9323">
                  <c:v>9680.804341359375</c:v>
                </c:pt>
                <c:pt idx="9324">
                  <c:v>9681.798972910321</c:v>
                </c:pt>
                <c:pt idx="9325">
                  <c:v>9693.8321727658185</c:v>
                </c:pt>
                <c:pt idx="9326">
                  <c:v>9695.0457958628922</c:v>
                </c:pt>
                <c:pt idx="9327">
                  <c:v>9712.3530505827948</c:v>
                </c:pt>
                <c:pt idx="9328">
                  <c:v>9719.9237270482936</c:v>
                </c:pt>
                <c:pt idx="9329">
                  <c:v>9725.7195221726106</c:v>
                </c:pt>
                <c:pt idx="9330">
                  <c:v>9741.497886189356</c:v>
                </c:pt>
                <c:pt idx="9331">
                  <c:v>9743.1482819115299</c:v>
                </c:pt>
                <c:pt idx="9332">
                  <c:v>9759.5161094014529</c:v>
                </c:pt>
                <c:pt idx="9333">
                  <c:v>9757.4657755541994</c:v>
                </c:pt>
                <c:pt idx="9334">
                  <c:v>9763.4989881242072</c:v>
                </c:pt>
                <c:pt idx="9335">
                  <c:v>9779.3493718660484</c:v>
                </c:pt>
                <c:pt idx="9336">
                  <c:v>9777.1594690839083</c:v>
                </c:pt>
                <c:pt idx="9337">
                  <c:v>9801.9790418928533</c:v>
                </c:pt>
                <c:pt idx="9338">
                  <c:v>9809.2209087553547</c:v>
                </c:pt>
                <c:pt idx="9339">
                  <c:v>9813.4464067673816</c:v>
                </c:pt>
                <c:pt idx="9340">
                  <c:v>9823.8984533586226</c:v>
                </c:pt>
                <c:pt idx="9341">
                  <c:v>9820.7594764515234</c:v>
                </c:pt>
                <c:pt idx="9342">
                  <c:v>9839.8673898911147</c:v>
                </c:pt>
                <c:pt idx="9343">
                  <c:v>9836.3783528863842</c:v>
                </c:pt>
                <c:pt idx="9344">
                  <c:v>9859.5874677178435</c:v>
                </c:pt>
                <c:pt idx="9345">
                  <c:v>9876.2980634545875</c:v>
                </c:pt>
                <c:pt idx="9346">
                  <c:v>9870.9667908749452</c:v>
                </c:pt>
                <c:pt idx="9347">
                  <c:v>9894.2519258446737</c:v>
                </c:pt>
                <c:pt idx="9348">
                  <c:v>9890.148117837849</c:v>
                </c:pt>
                <c:pt idx="9349">
                  <c:v>9911.9027010889877</c:v>
                </c:pt>
                <c:pt idx="9350">
                  <c:v>9909.8656482082442</c:v>
                </c:pt>
                <c:pt idx="9351">
                  <c:v>9933.1709145911864</c:v>
                </c:pt>
                <c:pt idx="9352">
                  <c:v>9938.1401316114734</c:v>
                </c:pt>
                <c:pt idx="9353">
                  <c:v>9944.7582566901674</c:v>
                </c:pt>
                <c:pt idx="9354">
                  <c:v>9958.2545184085575</c:v>
                </c:pt>
                <c:pt idx="9355">
                  <c:v>9965.6394656823049</c:v>
                </c:pt>
                <c:pt idx="9356">
                  <c:v>9977.0735417179476</c:v>
                </c:pt>
                <c:pt idx="9357">
                  <c:v>9979.71773946541</c:v>
                </c:pt>
                <c:pt idx="9358">
                  <c:v>10003.41835217498</c:v>
                </c:pt>
                <c:pt idx="9359">
                  <c:v>10013.271742065246</c:v>
                </c:pt>
                <c:pt idx="9360">
                  <c:v>10007.481802976488</c:v>
                </c:pt>
                <c:pt idx="9361">
                  <c:v>10032.67652213059</c:v>
                </c:pt>
                <c:pt idx="9362">
                  <c:v>10035.06212169597</c:v>
                </c:pt>
                <c:pt idx="9363">
                  <c:v>10049.139014302826</c:v>
                </c:pt>
                <c:pt idx="9364">
                  <c:v>10059.985290029568</c:v>
                </c:pt>
                <c:pt idx="9365">
                  <c:v>10075.511118831022</c:v>
                </c:pt>
                <c:pt idx="9366">
                  <c:v>10084.450126178916</c:v>
                </c:pt>
                <c:pt idx="9367">
                  <c:v>10094.186110750847</c:v>
                </c:pt>
                <c:pt idx="9368">
                  <c:v>10100.153780753792</c:v>
                </c:pt>
                <c:pt idx="9369">
                  <c:v>10107.542617507181</c:v>
                </c:pt>
                <c:pt idx="9370">
                  <c:v>10129.417840218497</c:v>
                </c:pt>
                <c:pt idx="9371">
                  <c:v>10130.286242544111</c:v>
                </c:pt>
                <c:pt idx="9372">
                  <c:v>10131.682682859575</c:v>
                </c:pt>
                <c:pt idx="9373">
                  <c:v>10154.164738435735</c:v>
                </c:pt>
                <c:pt idx="9374">
                  <c:v>10158.105368471668</c:v>
                </c:pt>
                <c:pt idx="9375">
                  <c:v>10169.607546548468</c:v>
                </c:pt>
                <c:pt idx="9376">
                  <c:v>10180.631553594072</c:v>
                </c:pt>
                <c:pt idx="9377">
                  <c:v>10195.00982728095</c:v>
                </c:pt>
                <c:pt idx="9378">
                  <c:v>10201.411289190131</c:v>
                </c:pt>
                <c:pt idx="9379">
                  <c:v>10208.651412156942</c:v>
                </c:pt>
                <c:pt idx="9380">
                  <c:v>10215.790500359619</c:v>
                </c:pt>
                <c:pt idx="9381">
                  <c:v>10238.456351500121</c:v>
                </c:pt>
                <c:pt idx="9382">
                  <c:v>10240.619066702549</c:v>
                </c:pt>
                <c:pt idx="9383">
                  <c:v>10252.098715760925</c:v>
                </c:pt>
                <c:pt idx="9384">
                  <c:v>10275.617336365216</c:v>
                </c:pt>
                <c:pt idx="9385">
                  <c:v>10281.352616861986</c:v>
                </c:pt>
                <c:pt idx="9386">
                  <c:v>10306.712530652445</c:v>
                </c:pt>
                <c:pt idx="9387">
                  <c:v>10300.075002252262</c:v>
                </c:pt>
                <c:pt idx="9388">
                  <c:v>10314.350772642891</c:v>
                </c:pt>
                <c:pt idx="9389">
                  <c:v>10326.242897112363</c:v>
                </c:pt>
                <c:pt idx="9390">
                  <c:v>10336.182342891629</c:v>
                </c:pt>
                <c:pt idx="9391">
                  <c:v>10355.511739977348</c:v>
                </c:pt>
                <c:pt idx="9392">
                  <c:v>10346.739643537023</c:v>
                </c:pt>
                <c:pt idx="9393">
                  <c:v>10379.77435285074</c:v>
                </c:pt>
                <c:pt idx="9394">
                  <c:v>10376.113420705929</c:v>
                </c:pt>
                <c:pt idx="9395">
                  <c:v>10396.272248927038</c:v>
                </c:pt>
                <c:pt idx="9396">
                  <c:v>10403.321825514808</c:v>
                </c:pt>
                <c:pt idx="9397">
                  <c:v>10419.608330016874</c:v>
                </c:pt>
                <c:pt idx="9398">
                  <c:v>10422.997632211131</c:v>
                </c:pt>
                <c:pt idx="9399">
                  <c:v>10434.33722808651</c:v>
                </c:pt>
                <c:pt idx="9400">
                  <c:v>10445.972501371001</c:v>
                </c:pt>
                <c:pt idx="9401">
                  <c:v>10475.16324777825</c:v>
                </c:pt>
                <c:pt idx="9402">
                  <c:v>10479.652517088683</c:v>
                </c:pt>
                <c:pt idx="9403">
                  <c:v>10477.586822752608</c:v>
                </c:pt>
                <c:pt idx="9404">
                  <c:v>10509.466618770773</c:v>
                </c:pt>
                <c:pt idx="9405">
                  <c:v>10498.853289195318</c:v>
                </c:pt>
                <c:pt idx="9406">
                  <c:v>10516.495701129441</c:v>
                </c:pt>
                <c:pt idx="9407">
                  <c:v>10519.653986012047</c:v>
                </c:pt>
                <c:pt idx="9408">
                  <c:v>10546.56423592419</c:v>
                </c:pt>
                <c:pt idx="9409">
                  <c:v>10557.019958603012</c:v>
                </c:pt>
                <c:pt idx="9410">
                  <c:v>10569.230837286534</c:v>
                </c:pt>
                <c:pt idx="9411">
                  <c:v>10573.504090716173</c:v>
                </c:pt>
                <c:pt idx="9412">
                  <c:v>10584.035656079805</c:v>
                </c:pt>
                <c:pt idx="9413">
                  <c:v>10592.429379745034</c:v>
                </c:pt>
                <c:pt idx="9414">
                  <c:v>10611.880509172555</c:v>
                </c:pt>
                <c:pt idx="9415">
                  <c:v>10611.005270604603</c:v>
                </c:pt>
                <c:pt idx="9416">
                  <c:v>10631.864458471951</c:v>
                </c:pt>
                <c:pt idx="9417">
                  <c:v>10639.723223245943</c:v>
                </c:pt>
                <c:pt idx="9418">
                  <c:v>10646.250776489796</c:v>
                </c:pt>
                <c:pt idx="9419">
                  <c:v>10679.471735095662</c:v>
                </c:pt>
                <c:pt idx="9420">
                  <c:v>10674.294477184907</c:v>
                </c:pt>
                <c:pt idx="9421">
                  <c:v>10680.717010690598</c:v>
                </c:pt>
                <c:pt idx="9422">
                  <c:v>10700.120362366202</c:v>
                </c:pt>
                <c:pt idx="9423">
                  <c:v>10706.555757356005</c:v>
                </c:pt>
                <c:pt idx="9424">
                  <c:v>10723.252250004878</c:v>
                </c:pt>
                <c:pt idx="9425">
                  <c:v>10747.478298818934</c:v>
                </c:pt>
                <c:pt idx="9426">
                  <c:v>10756.395253160943</c:v>
                </c:pt>
                <c:pt idx="9427">
                  <c:v>10756.542007596514</c:v>
                </c:pt>
                <c:pt idx="9428">
                  <c:v>10768.243874605794</c:v>
                </c:pt>
                <c:pt idx="9429">
                  <c:v>10793.775370769159</c:v>
                </c:pt>
                <c:pt idx="9430">
                  <c:v>10794.905831375505</c:v>
                </c:pt>
                <c:pt idx="9431">
                  <c:v>10820.258045783878</c:v>
                </c:pt>
                <c:pt idx="9432">
                  <c:v>10815.779431723578</c:v>
                </c:pt>
                <c:pt idx="9433">
                  <c:v>10835.09556930339</c:v>
                </c:pt>
                <c:pt idx="9434">
                  <c:v>10850.64140330066</c:v>
                </c:pt>
                <c:pt idx="9435">
                  <c:v>10863.485735656541</c:v>
                </c:pt>
                <c:pt idx="9436">
                  <c:v>10876.487597135587</c:v>
                </c:pt>
                <c:pt idx="9437">
                  <c:v>10882.381788837862</c:v>
                </c:pt>
                <c:pt idx="9438">
                  <c:v>10894.649958282842</c:v>
                </c:pt>
                <c:pt idx="9439">
                  <c:v>10907.691891696659</c:v>
                </c:pt>
                <c:pt idx="9440">
                  <c:v>10916.821140466662</c:v>
                </c:pt>
                <c:pt idx="9441">
                  <c:v>10935.280583641386</c:v>
                </c:pt>
                <c:pt idx="9442">
                  <c:v>10926.788616373966</c:v>
                </c:pt>
                <c:pt idx="9443">
                  <c:v>10970.234090956397</c:v>
                </c:pt>
                <c:pt idx="9444">
                  <c:v>10975.191636120815</c:v>
                </c:pt>
                <c:pt idx="9445">
                  <c:v>10986.955999498005</c:v>
                </c:pt>
                <c:pt idx="9446">
                  <c:v>10992.226402777014</c:v>
                </c:pt>
                <c:pt idx="9447">
                  <c:v>11015.942130065869</c:v>
                </c:pt>
                <c:pt idx="9448">
                  <c:v>11023.941885721732</c:v>
                </c:pt>
                <c:pt idx="9449">
                  <c:v>11043.848164717412</c:v>
                </c:pt>
                <c:pt idx="9450">
                  <c:v>11050.502946065702</c:v>
                </c:pt>
                <c:pt idx="9451">
                  <c:v>11059.221737657914</c:v>
                </c:pt>
                <c:pt idx="9452">
                  <c:v>11057.65297608207</c:v>
                </c:pt>
                <c:pt idx="9453">
                  <c:v>11083.309024576118</c:v>
                </c:pt>
                <c:pt idx="9454">
                  <c:v>11099.231840111943</c:v>
                </c:pt>
                <c:pt idx="9455">
                  <c:v>11121.323126035946</c:v>
                </c:pt>
                <c:pt idx="9456">
                  <c:v>11112.017436029286</c:v>
                </c:pt>
                <c:pt idx="9457">
                  <c:v>11136.827982569976</c:v>
                </c:pt>
                <c:pt idx="9458">
                  <c:v>11149.041555563925</c:v>
                </c:pt>
                <c:pt idx="9459">
                  <c:v>11167.901748725908</c:v>
                </c:pt>
                <c:pt idx="9460">
                  <c:v>11181.529967640236</c:v>
                </c:pt>
                <c:pt idx="9461">
                  <c:v>11196.805382255496</c:v>
                </c:pt>
                <c:pt idx="9462">
                  <c:v>11202.355178099768</c:v>
                </c:pt>
                <c:pt idx="9463">
                  <c:v>11228.186860734029</c:v>
                </c:pt>
                <c:pt idx="9464">
                  <c:v>11233.195353782952</c:v>
                </c:pt>
                <c:pt idx="9465">
                  <c:v>11247.17873306713</c:v>
                </c:pt>
                <c:pt idx="9466">
                  <c:v>11256.393385349462</c:v>
                </c:pt>
                <c:pt idx="9467">
                  <c:v>11275.398122986599</c:v>
                </c:pt>
                <c:pt idx="9468">
                  <c:v>11299.040162506537</c:v>
                </c:pt>
                <c:pt idx="9469">
                  <c:v>11315.832956261534</c:v>
                </c:pt>
                <c:pt idx="9470">
                  <c:v>11330.632451016651</c:v>
                </c:pt>
                <c:pt idx="9471">
                  <c:v>11338.431991958272</c:v>
                </c:pt>
                <c:pt idx="9472">
                  <c:v>11352.949603037841</c:v>
                </c:pt>
                <c:pt idx="9473">
                  <c:v>11384.67628209856</c:v>
                </c:pt>
                <c:pt idx="9474">
                  <c:v>11379.351034826936</c:v>
                </c:pt>
                <c:pt idx="9475">
                  <c:v>11402.951109381447</c:v>
                </c:pt>
                <c:pt idx="9476">
                  <c:v>11413.926702678915</c:v>
                </c:pt>
                <c:pt idx="9477">
                  <c:v>11430.175998903767</c:v>
                </c:pt>
                <c:pt idx="9478">
                  <c:v>11436.601818591285</c:v>
                </c:pt>
                <c:pt idx="9479">
                  <c:v>11466.639942282776</c:v>
                </c:pt>
                <c:pt idx="9480">
                  <c:v>11470.648961838437</c:v>
                </c:pt>
                <c:pt idx="9481">
                  <c:v>11490.343755072001</c:v>
                </c:pt>
                <c:pt idx="9482">
                  <c:v>11514.464908750009</c:v>
                </c:pt>
                <c:pt idx="9483">
                  <c:v>11518.8861964389</c:v>
                </c:pt>
                <c:pt idx="9484">
                  <c:v>11547.572091614809</c:v>
                </c:pt>
                <c:pt idx="9485">
                  <c:v>11548.702043753883</c:v>
                </c:pt>
                <c:pt idx="9486">
                  <c:v>11562.678198912421</c:v>
                </c:pt>
                <c:pt idx="9487">
                  <c:v>11574.640920035599</c:v>
                </c:pt>
                <c:pt idx="9488">
                  <c:v>11592.979377749054</c:v>
                </c:pt>
                <c:pt idx="9489">
                  <c:v>11618.020806373928</c:v>
                </c:pt>
                <c:pt idx="9490">
                  <c:v>11625.618415395185</c:v>
                </c:pt>
                <c:pt idx="9491">
                  <c:v>11641.903958186205</c:v>
                </c:pt>
                <c:pt idx="9492">
                  <c:v>11657.044019253815</c:v>
                </c:pt>
                <c:pt idx="9493">
                  <c:v>11669.305163152128</c:v>
                </c:pt>
                <c:pt idx="9494">
                  <c:v>11694.661662773693</c:v>
                </c:pt>
                <c:pt idx="9495">
                  <c:v>11702.169782363691</c:v>
                </c:pt>
                <c:pt idx="9496">
                  <c:v>11713.903909538027</c:v>
                </c:pt>
                <c:pt idx="9497">
                  <c:v>11726.964342935911</c:v>
                </c:pt>
                <c:pt idx="9498">
                  <c:v>11737.624920230835</c:v>
                </c:pt>
                <c:pt idx="9499">
                  <c:v>11763.254476401378</c:v>
                </c:pt>
                <c:pt idx="9500">
                  <c:v>11782.516679856046</c:v>
                </c:pt>
                <c:pt idx="9501">
                  <c:v>11782.507856025655</c:v>
                </c:pt>
                <c:pt idx="9502">
                  <c:v>11810.864604208635</c:v>
                </c:pt>
                <c:pt idx="9503">
                  <c:v>11823.636192094946</c:v>
                </c:pt>
                <c:pt idx="9504">
                  <c:v>11850.972361198386</c:v>
                </c:pt>
                <c:pt idx="9505">
                  <c:v>11860.919729863908</c:v>
                </c:pt>
                <c:pt idx="9506">
                  <c:v>11869.553321162535</c:v>
                </c:pt>
                <c:pt idx="9507">
                  <c:v>11887.268275831368</c:v>
                </c:pt>
                <c:pt idx="9508">
                  <c:v>11910.430744535632</c:v>
                </c:pt>
                <c:pt idx="9509">
                  <c:v>11930.439654169171</c:v>
                </c:pt>
                <c:pt idx="9510">
                  <c:v>11935.216705485193</c:v>
                </c:pt>
                <c:pt idx="9511">
                  <c:v>11969.327060967027</c:v>
                </c:pt>
                <c:pt idx="9512">
                  <c:v>11976.903112062209</c:v>
                </c:pt>
                <c:pt idx="9513">
                  <c:v>11993.850350071161</c:v>
                </c:pt>
                <c:pt idx="9514">
                  <c:v>11998.971999733294</c:v>
                </c:pt>
                <c:pt idx="9515">
                  <c:v>12020.728633244333</c:v>
                </c:pt>
                <c:pt idx="9516">
                  <c:v>12030.294986159111</c:v>
                </c:pt>
                <c:pt idx="9517">
                  <c:v>12050.64188608577</c:v>
                </c:pt>
                <c:pt idx="9518">
                  <c:v>12072.920832743855</c:v>
                </c:pt>
                <c:pt idx="9519">
                  <c:v>12103.982030211788</c:v>
                </c:pt>
                <c:pt idx="9520">
                  <c:v>12112.199652387399</c:v>
                </c:pt>
                <c:pt idx="9521">
                  <c:v>12121.760027561175</c:v>
                </c:pt>
                <c:pt idx="9522">
                  <c:v>12151.107629080299</c:v>
                </c:pt>
                <c:pt idx="9523">
                  <c:v>12173.530135301347</c:v>
                </c:pt>
                <c:pt idx="9524">
                  <c:v>12184.404696197385</c:v>
                </c:pt>
                <c:pt idx="9525">
                  <c:v>12208.810481887045</c:v>
                </c:pt>
                <c:pt idx="9526">
                  <c:v>12214.39429759757</c:v>
                </c:pt>
                <c:pt idx="9527">
                  <c:v>12232.138587116562</c:v>
                </c:pt>
                <c:pt idx="9528">
                  <c:v>12253.993720960429</c:v>
                </c:pt>
                <c:pt idx="9529">
                  <c:v>12274.070268027248</c:v>
                </c:pt>
                <c:pt idx="9530">
                  <c:v>12276.417921456839</c:v>
                </c:pt>
                <c:pt idx="9531">
                  <c:v>12321.08077989808</c:v>
                </c:pt>
                <c:pt idx="9532">
                  <c:v>12315.719903037078</c:v>
                </c:pt>
                <c:pt idx="9533">
                  <c:v>12353.922395771311</c:v>
                </c:pt>
                <c:pt idx="9534">
                  <c:v>12365.537272203523</c:v>
                </c:pt>
                <c:pt idx="9535">
                  <c:v>12387.563362896175</c:v>
                </c:pt>
                <c:pt idx="9536">
                  <c:v>12385.82945421795</c:v>
                </c:pt>
                <c:pt idx="9537">
                  <c:v>12404.848678073222</c:v>
                </c:pt>
                <c:pt idx="9538">
                  <c:v>12421.083877957839</c:v>
                </c:pt>
                <c:pt idx="9539">
                  <c:v>12434.683234255452</c:v>
                </c:pt>
                <c:pt idx="9540">
                  <c:v>12465.376272760757</c:v>
                </c:pt>
                <c:pt idx="9541">
                  <c:v>12482.205312605951</c:v>
                </c:pt>
                <c:pt idx="9542">
                  <c:v>12514.09996890631</c:v>
                </c:pt>
                <c:pt idx="9543">
                  <c:v>12515.736138372496</c:v>
                </c:pt>
                <c:pt idx="9544">
                  <c:v>12542.916545942689</c:v>
                </c:pt>
                <c:pt idx="9545">
                  <c:v>12579.818548721161</c:v>
                </c:pt>
                <c:pt idx="9546">
                  <c:v>12605.05805970736</c:v>
                </c:pt>
                <c:pt idx="9547">
                  <c:v>12602.710486874619</c:v>
                </c:pt>
                <c:pt idx="9548">
                  <c:v>12619.086277750865</c:v>
                </c:pt>
                <c:pt idx="9549">
                  <c:v>12642.045590976179</c:v>
                </c:pt>
                <c:pt idx="9550">
                  <c:v>12648.765201291688</c:v>
                </c:pt>
                <c:pt idx="9551">
                  <c:v>12677.529805085169</c:v>
                </c:pt>
                <c:pt idx="9552">
                  <c:v>12713.609765505969</c:v>
                </c:pt>
                <c:pt idx="9553">
                  <c:v>12705.186155857027</c:v>
                </c:pt>
                <c:pt idx="9554">
                  <c:v>12753.340545332303</c:v>
                </c:pt>
                <c:pt idx="9555">
                  <c:v>12761.781585245815</c:v>
                </c:pt>
                <c:pt idx="9556">
                  <c:v>12770.966370991393</c:v>
                </c:pt>
                <c:pt idx="9557">
                  <c:v>12786.563927908452</c:v>
                </c:pt>
                <c:pt idx="9558">
                  <c:v>12796.943007539163</c:v>
                </c:pt>
                <c:pt idx="9559">
                  <c:v>12840.818508276938</c:v>
                </c:pt>
                <c:pt idx="9560">
                  <c:v>12832.038083308664</c:v>
                </c:pt>
                <c:pt idx="9561">
                  <c:v>12887.228090227813</c:v>
                </c:pt>
                <c:pt idx="9562">
                  <c:v>12903.952433681387</c:v>
                </c:pt>
                <c:pt idx="9563">
                  <c:v>12916.34750219303</c:v>
                </c:pt>
                <c:pt idx="9564">
                  <c:v>12929.395469499774</c:v>
                </c:pt>
                <c:pt idx="9565">
                  <c:v>12940.33305551887</c:v>
                </c:pt>
                <c:pt idx="9566">
                  <c:v>12964.081582128429</c:v>
                </c:pt>
                <c:pt idx="9567">
                  <c:v>12976.442768779583</c:v>
                </c:pt>
                <c:pt idx="9568">
                  <c:v>12997.24292890369</c:v>
                </c:pt>
                <c:pt idx="9569">
                  <c:v>13018.035993105859</c:v>
                </c:pt>
                <c:pt idx="9570">
                  <c:v>13054.891641250168</c:v>
                </c:pt>
                <c:pt idx="9571">
                  <c:v>13066.890747026493</c:v>
                </c:pt>
                <c:pt idx="9572">
                  <c:v>13082.933347292568</c:v>
                </c:pt>
                <c:pt idx="9573">
                  <c:v>13100.604614186275</c:v>
                </c:pt>
                <c:pt idx="9574">
                  <c:v>13125.835731793184</c:v>
                </c:pt>
                <c:pt idx="9575">
                  <c:v>13140.53201083858</c:v>
                </c:pt>
                <c:pt idx="9576">
                  <c:v>13161.350832018385</c:v>
                </c:pt>
                <c:pt idx="9577">
                  <c:v>13181.611624767373</c:v>
                </c:pt>
                <c:pt idx="9578">
                  <c:v>13221.393205716782</c:v>
                </c:pt>
                <c:pt idx="9579">
                  <c:v>13238.823691642221</c:v>
                </c:pt>
                <c:pt idx="9580">
                  <c:v>13242.617911959233</c:v>
                </c:pt>
                <c:pt idx="9581">
                  <c:v>13274.891860792597</c:v>
                </c:pt>
                <c:pt idx="9582">
                  <c:v>13284.320476996558</c:v>
                </c:pt>
                <c:pt idx="9583">
                  <c:v>13338.798061987021</c:v>
                </c:pt>
                <c:pt idx="9584">
                  <c:v>13349.570191848155</c:v>
                </c:pt>
                <c:pt idx="9585">
                  <c:v>13377.828107949352</c:v>
                </c:pt>
                <c:pt idx="9586">
                  <c:v>13380.224509456044</c:v>
                </c:pt>
                <c:pt idx="9587">
                  <c:v>13401.492257041577</c:v>
                </c:pt>
                <c:pt idx="9588">
                  <c:v>13412.999739889345</c:v>
                </c:pt>
                <c:pt idx="9589">
                  <c:v>13463.492867361911</c:v>
                </c:pt>
                <c:pt idx="9590">
                  <c:v>13476.598953886774</c:v>
                </c:pt>
                <c:pt idx="9591">
                  <c:v>13507.372485792557</c:v>
                </c:pt>
                <c:pt idx="9592">
                  <c:v>13535.430742670975</c:v>
                </c:pt>
                <c:pt idx="9593">
                  <c:v>13556.541610820082</c:v>
                </c:pt>
                <c:pt idx="9594">
                  <c:v>13558.925931211144</c:v>
                </c:pt>
                <c:pt idx="9595">
                  <c:v>13579.691663274982</c:v>
                </c:pt>
                <c:pt idx="9596">
                  <c:v>13616.874283642946</c:v>
                </c:pt>
                <c:pt idx="9597">
                  <c:v>13624.882040649996</c:v>
                </c:pt>
                <c:pt idx="9598">
                  <c:v>13671.175512979622</c:v>
                </c:pt>
                <c:pt idx="9599">
                  <c:v>13677.072057980096</c:v>
                </c:pt>
                <c:pt idx="9600">
                  <c:v>13712.501960585103</c:v>
                </c:pt>
                <c:pt idx="9601">
                  <c:v>13741.481810606609</c:v>
                </c:pt>
                <c:pt idx="9602">
                  <c:v>13747.524336916278</c:v>
                </c:pt>
                <c:pt idx="9603">
                  <c:v>13786.613059068617</c:v>
                </c:pt>
                <c:pt idx="9604">
                  <c:v>13807.659037247628</c:v>
                </c:pt>
                <c:pt idx="9605">
                  <c:v>13814.291990484229</c:v>
                </c:pt>
                <c:pt idx="9606">
                  <c:v>13836.59768213769</c:v>
                </c:pt>
                <c:pt idx="9607">
                  <c:v>13880.223649301832</c:v>
                </c:pt>
                <c:pt idx="9608">
                  <c:v>13926.230566556645</c:v>
                </c:pt>
                <c:pt idx="9609">
                  <c:v>13912.427865623784</c:v>
                </c:pt>
                <c:pt idx="9610">
                  <c:v>13933.911686310032</c:v>
                </c:pt>
                <c:pt idx="9611">
                  <c:v>13969.548748640167</c:v>
                </c:pt>
                <c:pt idx="9612">
                  <c:v>13985.113950686127</c:v>
                </c:pt>
                <c:pt idx="9613">
                  <c:v>14025.500199119944</c:v>
                </c:pt>
                <c:pt idx="9614">
                  <c:v>14022.919518673745</c:v>
                </c:pt>
                <c:pt idx="9615">
                  <c:v>14052.04816556245</c:v>
                </c:pt>
                <c:pt idx="9616">
                  <c:v>14074.315025936021</c:v>
                </c:pt>
                <c:pt idx="9617">
                  <c:v>14108.996577250447</c:v>
                </c:pt>
                <c:pt idx="9618">
                  <c:v>14152.579832251142</c:v>
                </c:pt>
                <c:pt idx="9619">
                  <c:v>14161.812784420623</c:v>
                </c:pt>
                <c:pt idx="9620">
                  <c:v>14191.751297445742</c:v>
                </c:pt>
                <c:pt idx="9621">
                  <c:v>14204.560684040847</c:v>
                </c:pt>
                <c:pt idx="9622">
                  <c:v>14240.897375678207</c:v>
                </c:pt>
                <c:pt idx="9623">
                  <c:v>14277.195902084093</c:v>
                </c:pt>
                <c:pt idx="9624">
                  <c:v>14282.701930036477</c:v>
                </c:pt>
                <c:pt idx="9625">
                  <c:v>14313.401120716095</c:v>
                </c:pt>
                <c:pt idx="9626">
                  <c:v>14348.401517689199</c:v>
                </c:pt>
                <c:pt idx="9627">
                  <c:v>14358.085129493918</c:v>
                </c:pt>
                <c:pt idx="9628">
                  <c:v>14389.813088043797</c:v>
                </c:pt>
                <c:pt idx="9629">
                  <c:v>14411.515510593514</c:v>
                </c:pt>
                <c:pt idx="9630">
                  <c:v>14444.90090555564</c:v>
                </c:pt>
                <c:pt idx="9631">
                  <c:v>14457.305801506727</c:v>
                </c:pt>
                <c:pt idx="9632">
                  <c:v>14462.996138088825</c:v>
                </c:pt>
                <c:pt idx="9633">
                  <c:v>14490.346954997727</c:v>
                </c:pt>
                <c:pt idx="9634">
                  <c:v>14529.484199383272</c:v>
                </c:pt>
                <c:pt idx="9635">
                  <c:v>14575.283367608974</c:v>
                </c:pt>
                <c:pt idx="9636">
                  <c:v>14583.478689528509</c:v>
                </c:pt>
                <c:pt idx="9637">
                  <c:v>14608.195117693478</c:v>
                </c:pt>
                <c:pt idx="9638">
                  <c:v>14640.543576470605</c:v>
                </c:pt>
                <c:pt idx="9639">
                  <c:v>14645.946112950947</c:v>
                </c:pt>
                <c:pt idx="9640">
                  <c:v>14678.949849511881</c:v>
                </c:pt>
                <c:pt idx="9641">
                  <c:v>14720.166779413581</c:v>
                </c:pt>
                <c:pt idx="9642">
                  <c:v>14768.560887815738</c:v>
                </c:pt>
                <c:pt idx="9643">
                  <c:v>14780.912121238252</c:v>
                </c:pt>
                <c:pt idx="9644">
                  <c:v>14793.397318925761</c:v>
                </c:pt>
                <c:pt idx="9645">
                  <c:v>14843.205097672033</c:v>
                </c:pt>
                <c:pt idx="9646">
                  <c:v>14882.629640453877</c:v>
                </c:pt>
                <c:pt idx="9647">
                  <c:v>14876.642679106862</c:v>
                </c:pt>
                <c:pt idx="9648">
                  <c:v>14893.700666563636</c:v>
                </c:pt>
                <c:pt idx="9649">
                  <c:v>14907.55706354245</c:v>
                </c:pt>
                <c:pt idx="9650">
                  <c:v>14965.909900194927</c:v>
                </c:pt>
                <c:pt idx="9651">
                  <c:v>15006.434331777378</c:v>
                </c:pt>
                <c:pt idx="9652">
                  <c:v>15003.306118669239</c:v>
                </c:pt>
                <c:pt idx="9653">
                  <c:v>15016.174556795337</c:v>
                </c:pt>
                <c:pt idx="9654">
                  <c:v>15069.251924083763</c:v>
                </c:pt>
                <c:pt idx="9655">
                  <c:v>15077.733967036866</c:v>
                </c:pt>
                <c:pt idx="9656">
                  <c:v>15139.920018065541</c:v>
                </c:pt>
                <c:pt idx="9657">
                  <c:v>15143.314812489716</c:v>
                </c:pt>
                <c:pt idx="9658">
                  <c:v>15160.417709472988</c:v>
                </c:pt>
                <c:pt idx="9659">
                  <c:v>15195.170028458646</c:v>
                </c:pt>
                <c:pt idx="9660">
                  <c:v>15242.100013186902</c:v>
                </c:pt>
                <c:pt idx="9661">
                  <c:v>15244.808505880232</c:v>
                </c:pt>
                <c:pt idx="9662">
                  <c:v>15325.038265959307</c:v>
                </c:pt>
                <c:pt idx="9663">
                  <c:v>15305.675367783231</c:v>
                </c:pt>
                <c:pt idx="9664">
                  <c:v>15318.248515969481</c:v>
                </c:pt>
                <c:pt idx="9665">
                  <c:v>15390.265292381288</c:v>
                </c:pt>
                <c:pt idx="9666">
                  <c:v>15425.38278717422</c:v>
                </c:pt>
                <c:pt idx="9667">
                  <c:v>15403.884261651712</c:v>
                </c:pt>
                <c:pt idx="9668">
                  <c:v>15496.079008899933</c:v>
                </c:pt>
                <c:pt idx="9669">
                  <c:v>15488.177858699601</c:v>
                </c:pt>
                <c:pt idx="9670">
                  <c:v>15522.199671771976</c:v>
                </c:pt>
                <c:pt idx="9671">
                  <c:v>15556.056140884562</c:v>
                </c:pt>
                <c:pt idx="9672">
                  <c:v>15623.936389255861</c:v>
                </c:pt>
                <c:pt idx="9673">
                  <c:v>15609.965490057233</c:v>
                </c:pt>
                <c:pt idx="9674">
                  <c:v>15623.58763870459</c:v>
                </c:pt>
                <c:pt idx="9675">
                  <c:v>15657.067870032664</c:v>
                </c:pt>
                <c:pt idx="9676">
                  <c:v>15753.468087351885</c:v>
                </c:pt>
                <c:pt idx="9677">
                  <c:v>15709.931836267739</c:v>
                </c:pt>
                <c:pt idx="9678">
                  <c:v>15774.816066002892</c:v>
                </c:pt>
                <c:pt idx="9679">
                  <c:v>15813.332794148731</c:v>
                </c:pt>
                <c:pt idx="9680">
                  <c:v>15848.026544180182</c:v>
                </c:pt>
                <c:pt idx="9681">
                  <c:v>15841.317307202859</c:v>
                </c:pt>
                <c:pt idx="9682">
                  <c:v>15902.610722602136</c:v>
                </c:pt>
                <c:pt idx="9683">
                  <c:v>15944.741832234957</c:v>
                </c:pt>
                <c:pt idx="9684">
                  <c:v>15962.999672748412</c:v>
                </c:pt>
                <c:pt idx="9685">
                  <c:v>15990.200896532066</c:v>
                </c:pt>
                <c:pt idx="9686">
                  <c:v>16007.672848792739</c:v>
                </c:pt>
                <c:pt idx="9687">
                  <c:v>16071.465030045807</c:v>
                </c:pt>
                <c:pt idx="9688">
                  <c:v>16127.169822302849</c:v>
                </c:pt>
                <c:pt idx="9689">
                  <c:v>16136.960420408801</c:v>
                </c:pt>
                <c:pt idx="9690">
                  <c:v>16152.893694612052</c:v>
                </c:pt>
                <c:pt idx="9691">
                  <c:v>16170.05324058396</c:v>
                </c:pt>
                <c:pt idx="9692">
                  <c:v>16230.42218418968</c:v>
                </c:pt>
                <c:pt idx="9693">
                  <c:v>16234.063313013408</c:v>
                </c:pt>
                <c:pt idx="9694">
                  <c:v>16226.234038345705</c:v>
                </c:pt>
                <c:pt idx="9695">
                  <c:v>16325.909908576949</c:v>
                </c:pt>
                <c:pt idx="9696">
                  <c:v>16332.950688177565</c:v>
                </c:pt>
                <c:pt idx="9697">
                  <c:v>16440.777152016592</c:v>
                </c:pt>
                <c:pt idx="9698">
                  <c:v>16438.285892582597</c:v>
                </c:pt>
                <c:pt idx="9699">
                  <c:v>16490.014191582704</c:v>
                </c:pt>
                <c:pt idx="9700">
                  <c:v>16540.92365834392</c:v>
                </c:pt>
                <c:pt idx="9701">
                  <c:v>16596.508982945354</c:v>
                </c:pt>
                <c:pt idx="9702">
                  <c:v>16512.441065096282</c:v>
                </c:pt>
                <c:pt idx="9703">
                  <c:v>16623.168546958426</c:v>
                </c:pt>
                <c:pt idx="9704">
                  <c:v>16609.400795280289</c:v>
                </c:pt>
                <c:pt idx="9705">
                  <c:v>16679.479453996897</c:v>
                </c:pt>
                <c:pt idx="9706">
                  <c:v>16702.29224960502</c:v>
                </c:pt>
                <c:pt idx="9707">
                  <c:v>16767.748750145231</c:v>
                </c:pt>
                <c:pt idx="9708">
                  <c:v>16771.507145412936</c:v>
                </c:pt>
                <c:pt idx="9709">
                  <c:v>16795.56736114739</c:v>
                </c:pt>
                <c:pt idx="9710">
                  <c:v>16839.295608847711</c:v>
                </c:pt>
                <c:pt idx="9711">
                  <c:v>16879.300967929918</c:v>
                </c:pt>
                <c:pt idx="9712">
                  <c:v>16945.629253763564</c:v>
                </c:pt>
                <c:pt idx="9713">
                  <c:v>16963.176601142957</c:v>
                </c:pt>
                <c:pt idx="9714">
                  <c:v>17001.715164035144</c:v>
                </c:pt>
                <c:pt idx="9715">
                  <c:v>17095.423719894246</c:v>
                </c:pt>
                <c:pt idx="9716">
                  <c:v>17057.264575609755</c:v>
                </c:pt>
                <c:pt idx="9717">
                  <c:v>17131.153701796418</c:v>
                </c:pt>
                <c:pt idx="9718">
                  <c:v>17183.599793766178</c:v>
                </c:pt>
                <c:pt idx="9719">
                  <c:v>17213.042050804896</c:v>
                </c:pt>
                <c:pt idx="9720">
                  <c:v>17252.717343168697</c:v>
                </c:pt>
                <c:pt idx="9721">
                  <c:v>17266.102652173351</c:v>
                </c:pt>
                <c:pt idx="9722">
                  <c:v>17339.923140831026</c:v>
                </c:pt>
                <c:pt idx="9723">
                  <c:v>17400.144560687677</c:v>
                </c:pt>
                <c:pt idx="9724">
                  <c:v>17478.890023433607</c:v>
                </c:pt>
                <c:pt idx="9725">
                  <c:v>17419.703553632429</c:v>
                </c:pt>
                <c:pt idx="9726">
                  <c:v>17487.257876811964</c:v>
                </c:pt>
                <c:pt idx="9727">
                  <c:v>17496.617318799174</c:v>
                </c:pt>
                <c:pt idx="9728">
                  <c:v>17502.558344776146</c:v>
                </c:pt>
                <c:pt idx="9729">
                  <c:v>17578.012588933354</c:v>
                </c:pt>
                <c:pt idx="9730">
                  <c:v>17689.44254525362</c:v>
                </c:pt>
                <c:pt idx="9731">
                  <c:v>17711.006080066603</c:v>
                </c:pt>
                <c:pt idx="9732">
                  <c:v>17687.030702138087</c:v>
                </c:pt>
                <c:pt idx="9733">
                  <c:v>17715.909567003979</c:v>
                </c:pt>
                <c:pt idx="9734">
                  <c:v>17843.473323891078</c:v>
                </c:pt>
                <c:pt idx="9735">
                  <c:v>17811.824485035824</c:v>
                </c:pt>
                <c:pt idx="9736">
                  <c:v>17866.678461195381</c:v>
                </c:pt>
                <c:pt idx="9737">
                  <c:v>17907.242373170757</c:v>
                </c:pt>
                <c:pt idx="9738">
                  <c:v>17959.35465110794</c:v>
                </c:pt>
                <c:pt idx="9739">
                  <c:v>18035.333774634353</c:v>
                </c:pt>
                <c:pt idx="9740">
                  <c:v>18033.409300650539</c:v>
                </c:pt>
                <c:pt idx="9741">
                  <c:v>18130.22906854211</c:v>
                </c:pt>
                <c:pt idx="9742">
                  <c:v>18124.976486711403</c:v>
                </c:pt>
                <c:pt idx="9743">
                  <c:v>18152.465208225873</c:v>
                </c:pt>
                <c:pt idx="9744">
                  <c:v>18252.679262354704</c:v>
                </c:pt>
                <c:pt idx="9745">
                  <c:v>18266.526554107735</c:v>
                </c:pt>
                <c:pt idx="9746">
                  <c:v>18319.642540386154</c:v>
                </c:pt>
                <c:pt idx="9747">
                  <c:v>18342.048127834041</c:v>
                </c:pt>
                <c:pt idx="9748">
                  <c:v>18349.316974082874</c:v>
                </c:pt>
                <c:pt idx="9749">
                  <c:v>18389.428440646749</c:v>
                </c:pt>
                <c:pt idx="9750">
                  <c:v>18519.598895641742</c:v>
                </c:pt>
                <c:pt idx="9751">
                  <c:v>18546.281793649519</c:v>
                </c:pt>
                <c:pt idx="9752">
                  <c:v>18541.62155583128</c:v>
                </c:pt>
                <c:pt idx="9753">
                  <c:v>18669.349216777715</c:v>
                </c:pt>
                <c:pt idx="9754">
                  <c:v>18679.227185422675</c:v>
                </c:pt>
                <c:pt idx="9755">
                  <c:v>18733.05624210335</c:v>
                </c:pt>
                <c:pt idx="9756">
                  <c:v>18776.419909758566</c:v>
                </c:pt>
                <c:pt idx="9757">
                  <c:v>18777.421587809051</c:v>
                </c:pt>
                <c:pt idx="9758">
                  <c:v>18827.348913770726</c:v>
                </c:pt>
                <c:pt idx="9759">
                  <c:v>18876.490740331305</c:v>
                </c:pt>
                <c:pt idx="9760">
                  <c:v>18931.25211090027</c:v>
                </c:pt>
                <c:pt idx="9761">
                  <c:v>18913.579859456644</c:v>
                </c:pt>
                <c:pt idx="9762">
                  <c:v>19038.651222404751</c:v>
                </c:pt>
                <c:pt idx="9763">
                  <c:v>19096.836794145744</c:v>
                </c:pt>
                <c:pt idx="9764">
                  <c:v>19075.19526924942</c:v>
                </c:pt>
                <c:pt idx="9765">
                  <c:v>19201.779791783603</c:v>
                </c:pt>
                <c:pt idx="9766">
                  <c:v>19182.774461295285</c:v>
                </c:pt>
                <c:pt idx="9767">
                  <c:v>19264.374559686636</c:v>
                </c:pt>
                <c:pt idx="9768">
                  <c:v>19289.519202928703</c:v>
                </c:pt>
                <c:pt idx="9769">
                  <c:v>19352.820338175494</c:v>
                </c:pt>
                <c:pt idx="9770">
                  <c:v>19419.053287839175</c:v>
                </c:pt>
                <c:pt idx="9771">
                  <c:v>19488.795807095346</c:v>
                </c:pt>
                <c:pt idx="9772">
                  <c:v>19510.537265619136</c:v>
                </c:pt>
                <c:pt idx="9773">
                  <c:v>19572.28800632706</c:v>
                </c:pt>
                <c:pt idx="9774">
                  <c:v>19546.661186031983</c:v>
                </c:pt>
                <c:pt idx="9775">
                  <c:v>19677.66362680752</c:v>
                </c:pt>
                <c:pt idx="9776">
                  <c:v>19684.011760000238</c:v>
                </c:pt>
                <c:pt idx="9777">
                  <c:v>19799.948101809867</c:v>
                </c:pt>
                <c:pt idx="9778">
                  <c:v>19970.909464804216</c:v>
                </c:pt>
                <c:pt idx="9779">
                  <c:v>19866.832846470439</c:v>
                </c:pt>
                <c:pt idx="9780">
                  <c:v>19957.784061345003</c:v>
                </c:pt>
                <c:pt idx="9781">
                  <c:v>20021.038081468112</c:v>
                </c:pt>
                <c:pt idx="9782">
                  <c:v>20070.208804010814</c:v>
                </c:pt>
                <c:pt idx="9783">
                  <c:v>20142.228365292063</c:v>
                </c:pt>
                <c:pt idx="9784">
                  <c:v>20235.778087458984</c:v>
                </c:pt>
                <c:pt idx="9785">
                  <c:v>20196.345039801658</c:v>
                </c:pt>
                <c:pt idx="9786">
                  <c:v>20346.720468564017</c:v>
                </c:pt>
                <c:pt idx="9787">
                  <c:v>20289.09987912366</c:v>
                </c:pt>
                <c:pt idx="9788">
                  <c:v>20398.796124619021</c:v>
                </c:pt>
                <c:pt idx="9789">
                  <c:v>20514.475695976558</c:v>
                </c:pt>
                <c:pt idx="9790">
                  <c:v>20492.418539806553</c:v>
                </c:pt>
                <c:pt idx="9791">
                  <c:v>20494.552211439783</c:v>
                </c:pt>
                <c:pt idx="9792">
                  <c:v>20615.767063867377</c:v>
                </c:pt>
                <c:pt idx="9793">
                  <c:v>20693.500420013086</c:v>
                </c:pt>
                <c:pt idx="9794">
                  <c:v>20816.240084319797</c:v>
                </c:pt>
                <c:pt idx="9795">
                  <c:v>20803.242732240928</c:v>
                </c:pt>
                <c:pt idx="9796">
                  <c:v>20913.184398417856</c:v>
                </c:pt>
                <c:pt idx="9797">
                  <c:v>20899.90698094921</c:v>
                </c:pt>
                <c:pt idx="9798">
                  <c:v>20951.667601636313</c:v>
                </c:pt>
                <c:pt idx="9799">
                  <c:v>21017.500446474554</c:v>
                </c:pt>
                <c:pt idx="9800">
                  <c:v>21089.031057382836</c:v>
                </c:pt>
                <c:pt idx="9801">
                  <c:v>21188.020585487357</c:v>
                </c:pt>
                <c:pt idx="9802">
                  <c:v>21237.834623485716</c:v>
                </c:pt>
                <c:pt idx="9803">
                  <c:v>21262.887013309948</c:v>
                </c:pt>
                <c:pt idx="9804">
                  <c:v>21326.440999187798</c:v>
                </c:pt>
                <c:pt idx="9805">
                  <c:v>21392.441028193694</c:v>
                </c:pt>
                <c:pt idx="9806">
                  <c:v>21430.054924404332</c:v>
                </c:pt>
                <c:pt idx="9807">
                  <c:v>21595.401572547275</c:v>
                </c:pt>
                <c:pt idx="9808">
                  <c:v>21596.413284054659</c:v>
                </c:pt>
                <c:pt idx="9809">
                  <c:v>21703.994631022862</c:v>
                </c:pt>
                <c:pt idx="9810">
                  <c:v>21733.444524117549</c:v>
                </c:pt>
                <c:pt idx="9811">
                  <c:v>21870.727626713015</c:v>
                </c:pt>
                <c:pt idx="9812">
                  <c:v>21842.779360927183</c:v>
                </c:pt>
                <c:pt idx="9813">
                  <c:v>21878.367345301114</c:v>
                </c:pt>
                <c:pt idx="9814">
                  <c:v>22059.87008582307</c:v>
                </c:pt>
                <c:pt idx="9815">
                  <c:v>22141.914973877385</c:v>
                </c:pt>
                <c:pt idx="9816">
                  <c:v>22105.48913045579</c:v>
                </c:pt>
                <c:pt idx="9817">
                  <c:v>22394.264443888205</c:v>
                </c:pt>
                <c:pt idx="9818">
                  <c:v>22367.147912609296</c:v>
                </c:pt>
                <c:pt idx="9819">
                  <c:v>22370.329782142253</c:v>
                </c:pt>
                <c:pt idx="9820">
                  <c:v>22510.122384593993</c:v>
                </c:pt>
                <c:pt idx="9821">
                  <c:v>22578.798268397022</c:v>
                </c:pt>
                <c:pt idx="9822">
                  <c:v>22622.24375400916</c:v>
                </c:pt>
                <c:pt idx="9823">
                  <c:v>22723.818423120803</c:v>
                </c:pt>
                <c:pt idx="9824">
                  <c:v>22859.519713871272</c:v>
                </c:pt>
                <c:pt idx="9825">
                  <c:v>22729.022035121347</c:v>
                </c:pt>
                <c:pt idx="9826">
                  <c:v>23004.643322908512</c:v>
                </c:pt>
                <c:pt idx="9827">
                  <c:v>23032.911503955464</c:v>
                </c:pt>
                <c:pt idx="9828">
                  <c:v>22976.620624850995</c:v>
                </c:pt>
                <c:pt idx="9829">
                  <c:v>23011.463248568867</c:v>
                </c:pt>
                <c:pt idx="9830">
                  <c:v>23304.346677619789</c:v>
                </c:pt>
                <c:pt idx="9831">
                  <c:v>23365.734745462847</c:v>
                </c:pt>
                <c:pt idx="9832">
                  <c:v>23403.506657024554</c:v>
                </c:pt>
                <c:pt idx="9833">
                  <c:v>23501.27991799502</c:v>
                </c:pt>
                <c:pt idx="9834">
                  <c:v>23633.641946696032</c:v>
                </c:pt>
                <c:pt idx="9835">
                  <c:v>23644.874411395336</c:v>
                </c:pt>
                <c:pt idx="9836">
                  <c:v>23798.261200608995</c:v>
                </c:pt>
                <c:pt idx="9837">
                  <c:v>23803.477356841093</c:v>
                </c:pt>
                <c:pt idx="9838">
                  <c:v>23600.798442681935</c:v>
                </c:pt>
                <c:pt idx="9839">
                  <c:v>24089.80011020723</c:v>
                </c:pt>
                <c:pt idx="9840">
                  <c:v>23998.085374028578</c:v>
                </c:pt>
                <c:pt idx="9841">
                  <c:v>24141.087043691561</c:v>
                </c:pt>
                <c:pt idx="9842">
                  <c:v>24121.943620109105</c:v>
                </c:pt>
                <c:pt idx="9843">
                  <c:v>24272.748083448543</c:v>
                </c:pt>
                <c:pt idx="9844">
                  <c:v>24403.026637729203</c:v>
                </c:pt>
                <c:pt idx="9845">
                  <c:v>24507.600507445182</c:v>
                </c:pt>
                <c:pt idx="9846">
                  <c:v>24403.839240128975</c:v>
                </c:pt>
                <c:pt idx="9847">
                  <c:v>24670.431158389561</c:v>
                </c:pt>
                <c:pt idx="9848">
                  <c:v>24814.340398730572</c:v>
                </c:pt>
                <c:pt idx="9849">
                  <c:v>24910.911383436829</c:v>
                </c:pt>
                <c:pt idx="9850">
                  <c:v>25109.913888444218</c:v>
                </c:pt>
                <c:pt idx="9851">
                  <c:v>25053.588583420653</c:v>
                </c:pt>
                <c:pt idx="9852">
                  <c:v>25235.484926469104</c:v>
                </c:pt>
                <c:pt idx="9853">
                  <c:v>25310.813232765042</c:v>
                </c:pt>
                <c:pt idx="9854">
                  <c:v>25265.386319956051</c:v>
                </c:pt>
                <c:pt idx="9855">
                  <c:v>25424.865267939826</c:v>
                </c:pt>
                <c:pt idx="9856">
                  <c:v>25555.679826848747</c:v>
                </c:pt>
                <c:pt idx="9857">
                  <c:v>25933.347699743743</c:v>
                </c:pt>
                <c:pt idx="9858">
                  <c:v>25648.05477524822</c:v>
                </c:pt>
                <c:pt idx="9859">
                  <c:v>25935.935417490426</c:v>
                </c:pt>
                <c:pt idx="9860">
                  <c:v>25815.007334637248</c:v>
                </c:pt>
                <c:pt idx="9861">
                  <c:v>26044.861942148658</c:v>
                </c:pt>
                <c:pt idx="9862">
                  <c:v>26074.072889536932</c:v>
                </c:pt>
                <c:pt idx="9863">
                  <c:v>26240.757759389646</c:v>
                </c:pt>
                <c:pt idx="9864">
                  <c:v>26350.796824605775</c:v>
                </c:pt>
                <c:pt idx="9865">
                  <c:v>26351.510659823227</c:v>
                </c:pt>
                <c:pt idx="9866">
                  <c:v>26690.412821359194</c:v>
                </c:pt>
                <c:pt idx="9867">
                  <c:v>26934.806513808613</c:v>
                </c:pt>
                <c:pt idx="9868">
                  <c:v>27008.965668584053</c:v>
                </c:pt>
                <c:pt idx="9869">
                  <c:v>26936.058920485939</c:v>
                </c:pt>
                <c:pt idx="9870">
                  <c:v>27601.68735505746</c:v>
                </c:pt>
                <c:pt idx="9871">
                  <c:v>27665.492587770925</c:v>
                </c:pt>
                <c:pt idx="9872">
                  <c:v>27292.243552592889</c:v>
                </c:pt>
                <c:pt idx="9873">
                  <c:v>27694.323521705639</c:v>
                </c:pt>
                <c:pt idx="9874">
                  <c:v>27554.694737034883</c:v>
                </c:pt>
                <c:pt idx="9875">
                  <c:v>27697.182327176139</c:v>
                </c:pt>
                <c:pt idx="9876">
                  <c:v>27986.874074834188</c:v>
                </c:pt>
                <c:pt idx="9877">
                  <c:v>27954.86061240776</c:v>
                </c:pt>
                <c:pt idx="9878">
                  <c:v>27945.172646349089</c:v>
                </c:pt>
                <c:pt idx="9879">
                  <c:v>28126.068675207996</c:v>
                </c:pt>
                <c:pt idx="9880">
                  <c:v>28169.131348756695</c:v>
                </c:pt>
                <c:pt idx="9881">
                  <c:v>28477.818771773145</c:v>
                </c:pt>
                <c:pt idx="9882">
                  <c:v>28872.897123778592</c:v>
                </c:pt>
                <c:pt idx="9883">
                  <c:v>28907.483049902319</c:v>
                </c:pt>
                <c:pt idx="9884">
                  <c:v>29254.560397029447</c:v>
                </c:pt>
                <c:pt idx="9885">
                  <c:v>29243.019421963985</c:v>
                </c:pt>
                <c:pt idx="9886">
                  <c:v>29449.876539868445</c:v>
                </c:pt>
                <c:pt idx="9887">
                  <c:v>29632.716602639684</c:v>
                </c:pt>
                <c:pt idx="9888">
                  <c:v>29285.052164425073</c:v>
                </c:pt>
                <c:pt idx="9889">
                  <c:v>29686.413310104239</c:v>
                </c:pt>
                <c:pt idx="9890">
                  <c:v>30292.70962928707</c:v>
                </c:pt>
                <c:pt idx="9891">
                  <c:v>30020.14741146794</c:v>
                </c:pt>
                <c:pt idx="9892">
                  <c:v>30859.195053195985</c:v>
                </c:pt>
                <c:pt idx="9893">
                  <c:v>30517.507618114978</c:v>
                </c:pt>
                <c:pt idx="9894">
                  <c:v>30806.612407585802</c:v>
                </c:pt>
                <c:pt idx="9895">
                  <c:v>31443.01059716328</c:v>
                </c:pt>
                <c:pt idx="9896">
                  <c:v>31056.635262714179</c:v>
                </c:pt>
                <c:pt idx="9897">
                  <c:v>31487.992192717298</c:v>
                </c:pt>
                <c:pt idx="9898">
                  <c:v>31660.788882062265</c:v>
                </c:pt>
                <c:pt idx="9899">
                  <c:v>31639.01365785535</c:v>
                </c:pt>
                <c:pt idx="9900">
                  <c:v>31730.701190495776</c:v>
                </c:pt>
                <c:pt idx="9901">
                  <c:v>31961.141837853393</c:v>
                </c:pt>
                <c:pt idx="9902">
                  <c:v>32598.784072726296</c:v>
                </c:pt>
                <c:pt idx="9903">
                  <c:v>32394.798999316572</c:v>
                </c:pt>
                <c:pt idx="9904">
                  <c:v>33130.223754613427</c:v>
                </c:pt>
                <c:pt idx="9905">
                  <c:v>33107.029858101494</c:v>
                </c:pt>
                <c:pt idx="9906">
                  <c:v>32948.153605402455</c:v>
                </c:pt>
                <c:pt idx="9907">
                  <c:v>33542.938132746654</c:v>
                </c:pt>
                <c:pt idx="9908">
                  <c:v>33516.452843635125</c:v>
                </c:pt>
                <c:pt idx="9909">
                  <c:v>34071.005326934879</c:v>
                </c:pt>
                <c:pt idx="9910">
                  <c:v>34503.12685021451</c:v>
                </c:pt>
                <c:pt idx="9911">
                  <c:v>34471.370645319919</c:v>
                </c:pt>
                <c:pt idx="9912">
                  <c:v>34069.981572104414</c:v>
                </c:pt>
                <c:pt idx="9913">
                  <c:v>35024.844979668844</c:v>
                </c:pt>
                <c:pt idx="9914">
                  <c:v>34823.530756570392</c:v>
                </c:pt>
                <c:pt idx="9915">
                  <c:v>35263.868121110863</c:v>
                </c:pt>
                <c:pt idx="9916">
                  <c:v>36141.533360351496</c:v>
                </c:pt>
                <c:pt idx="9917">
                  <c:v>36389.460187147735</c:v>
                </c:pt>
                <c:pt idx="9918">
                  <c:v>37051.4470749061</c:v>
                </c:pt>
                <c:pt idx="9919">
                  <c:v>37049.389745905486</c:v>
                </c:pt>
                <c:pt idx="9920">
                  <c:v>37127.790584421316</c:v>
                </c:pt>
                <c:pt idx="9921">
                  <c:v>37842.107289765379</c:v>
                </c:pt>
                <c:pt idx="9922">
                  <c:v>36875.353322039882</c:v>
                </c:pt>
                <c:pt idx="9923">
                  <c:v>38303.863979726724</c:v>
                </c:pt>
                <c:pt idx="9924">
                  <c:v>38412.597768329484</c:v>
                </c:pt>
                <c:pt idx="9925">
                  <c:v>38595.194562912882</c:v>
                </c:pt>
                <c:pt idx="9926">
                  <c:v>39757.969890857094</c:v>
                </c:pt>
                <c:pt idx="9927">
                  <c:v>38922.269955592259</c:v>
                </c:pt>
                <c:pt idx="9928">
                  <c:v>40013.782653570182</c:v>
                </c:pt>
                <c:pt idx="9929">
                  <c:v>41469.990714586944</c:v>
                </c:pt>
                <c:pt idx="9930">
                  <c:v>40960.652550128456</c:v>
                </c:pt>
                <c:pt idx="9931">
                  <c:v>40812.800419995678</c:v>
                </c:pt>
                <c:pt idx="9932">
                  <c:v>42738.005936822454</c:v>
                </c:pt>
                <c:pt idx="9933">
                  <c:v>43622.748114986694</c:v>
                </c:pt>
                <c:pt idx="9934">
                  <c:v>44651.643407118907</c:v>
                </c:pt>
                <c:pt idx="9935">
                  <c:v>43821.972191481356</c:v>
                </c:pt>
                <c:pt idx="9936">
                  <c:v>44717.380497002785</c:v>
                </c:pt>
                <c:pt idx="9937">
                  <c:v>46185.199185417252</c:v>
                </c:pt>
                <c:pt idx="9938">
                  <c:v>46720.974141796571</c:v>
                </c:pt>
                <c:pt idx="9939">
                  <c:v>46629.705235581729</c:v>
                </c:pt>
                <c:pt idx="9940">
                  <c:v>48005.915233760388</c:v>
                </c:pt>
                <c:pt idx="9941">
                  <c:v>48515.545430390426</c:v>
                </c:pt>
                <c:pt idx="9942">
                  <c:v>49033.136262091517</c:v>
                </c:pt>
                <c:pt idx="9943">
                  <c:v>50164.686512104701</c:v>
                </c:pt>
                <c:pt idx="9944">
                  <c:v>50325.762800782832</c:v>
                </c:pt>
                <c:pt idx="9945">
                  <c:v>50934.616631144032</c:v>
                </c:pt>
                <c:pt idx="9946">
                  <c:v>51172.575460531734</c:v>
                </c:pt>
                <c:pt idx="9947">
                  <c:v>55888.703446477848</c:v>
                </c:pt>
                <c:pt idx="9948">
                  <c:v>57932.439766393058</c:v>
                </c:pt>
                <c:pt idx="9949">
                  <c:v>55702.916085031458</c:v>
                </c:pt>
                <c:pt idx="9950">
                  <c:v>61681.914337657734</c:v>
                </c:pt>
                <c:pt idx="9951">
                  <c:v>62780.157570646719</c:v>
                </c:pt>
                <c:pt idx="9952">
                  <c:v>61998.416664509467</c:v>
                </c:pt>
                <c:pt idx="9953">
                  <c:v>63293.619786340576</c:v>
                </c:pt>
                <c:pt idx="9954">
                  <c:v>67267.034441366792</c:v>
                </c:pt>
                <c:pt idx="9955">
                  <c:v>65790.442911614824</c:v>
                </c:pt>
                <c:pt idx="9956">
                  <c:v>73758.573664282696</c:v>
                </c:pt>
                <c:pt idx="9957">
                  <c:v>71511.333545320696</c:v>
                </c:pt>
                <c:pt idx="9958">
                  <c:v>81341.143728367562</c:v>
                </c:pt>
                <c:pt idx="9959">
                  <c:v>86628.971960336974</c:v>
                </c:pt>
                <c:pt idx="9960">
                  <c:v>93870.052649692094</c:v>
                </c:pt>
                <c:pt idx="9961">
                  <c:v>95673.055951730857</c:v>
                </c:pt>
                <c:pt idx="9962">
                  <c:v>116180.9146626838</c:v>
                </c:pt>
                <c:pt idx="9963">
                  <c:v>123602.73584824431</c:v>
                </c:pt>
                <c:pt idx="9964">
                  <c:v>117519.85452665118</c:v>
                </c:pt>
                <c:pt idx="9965">
                  <c:v>126334.32518293748</c:v>
                </c:pt>
                <c:pt idx="9966">
                  <c:v>143592.78292071278</c:v>
                </c:pt>
                <c:pt idx="9967">
                  <c:v>174773.01580123714</c:v>
                </c:pt>
                <c:pt idx="9968">
                  <c:v>188942.65533688726</c:v>
                </c:pt>
                <c:pt idx="9969">
                  <c:v>371361.78621473297</c:v>
                </c:pt>
                <c:pt idx="9970">
                  <c:v>1577771.3290168243</c:v>
                </c:pt>
                <c:pt idx="9971">
                  <c:v>843058.9368875639</c:v>
                </c:pt>
                <c:pt idx="9972">
                  <c:v>-3623719.2457167036</c:v>
                </c:pt>
                <c:pt idx="9973">
                  <c:v>-940125.14515824977</c:v>
                </c:pt>
                <c:pt idx="9974">
                  <c:v>-242615.01800477531</c:v>
                </c:pt>
                <c:pt idx="9975">
                  <c:v>-187634.72242471669</c:v>
                </c:pt>
                <c:pt idx="9976">
                  <c:v>-179919.99613239145</c:v>
                </c:pt>
                <c:pt idx="9977">
                  <c:v>-152208.47694464435</c:v>
                </c:pt>
                <c:pt idx="9978">
                  <c:v>-86793.130449682256</c:v>
                </c:pt>
                <c:pt idx="9979">
                  <c:v>-76925.010932863908</c:v>
                </c:pt>
                <c:pt idx="9980">
                  <c:v>-66765.897387795194</c:v>
                </c:pt>
                <c:pt idx="9981">
                  <c:v>-59627.810503952824</c:v>
                </c:pt>
                <c:pt idx="9982">
                  <c:v>-46392.823613331821</c:v>
                </c:pt>
                <c:pt idx="9983">
                  <c:v>-41803.304699839442</c:v>
                </c:pt>
                <c:pt idx="9984">
                  <c:v>-34562.61118932681</c:v>
                </c:pt>
                <c:pt idx="9985">
                  <c:v>-34589.312078363342</c:v>
                </c:pt>
                <c:pt idx="9986">
                  <c:v>-28985.847535735655</c:v>
                </c:pt>
                <c:pt idx="9987">
                  <c:v>-25257.266017144699</c:v>
                </c:pt>
                <c:pt idx="9988">
                  <c:v>-23745.550851865792</c:v>
                </c:pt>
                <c:pt idx="9989">
                  <c:v>-18788.15330255279</c:v>
                </c:pt>
                <c:pt idx="9990">
                  <c:v>-16207.07241535815</c:v>
                </c:pt>
                <c:pt idx="9991">
                  <c:v>-15668.743256466025</c:v>
                </c:pt>
                <c:pt idx="9992">
                  <c:v>-12938.74305100862</c:v>
                </c:pt>
                <c:pt idx="9993">
                  <c:v>-10674.866615139128</c:v>
                </c:pt>
                <c:pt idx="9994">
                  <c:v>-8818.4728628176072</c:v>
                </c:pt>
                <c:pt idx="9995">
                  <c:v>-8017.8324285868275</c:v>
                </c:pt>
                <c:pt idx="9996">
                  <c:v>-6397.7947263624255</c:v>
                </c:pt>
                <c:pt idx="9997">
                  <c:v>-5180.7469058970401</c:v>
                </c:pt>
                <c:pt idx="9998">
                  <c:v>-3945.460478376654</c:v>
                </c:pt>
                <c:pt idx="9999">
                  <c:v>-2925.3364360615042</c:v>
                </c:pt>
                <c:pt idx="10000">
                  <c:v>-2044.9503259630394</c:v>
                </c:pt>
                <c:pt idx="10001">
                  <c:v>-1204.0646308133187</c:v>
                </c:pt>
                <c:pt idx="10002">
                  <c:v>90.882836532941852</c:v>
                </c:pt>
                <c:pt idx="10003">
                  <c:v>1135.720194432851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'1KHZ'!$H$1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84950280542089"/>
                  <c:y val="-0.494366142599053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'1KHZ'!$F$2:$F$10005</c:f>
              <c:numCache>
                <c:formatCode>General</c:formatCode>
                <c:ptCount val="10004"/>
                <c:pt idx="0">
                  <c:v>0</c:v>
                </c:pt>
                <c:pt idx="1">
                  <c:v>3.335405968749632E-13</c:v>
                </c:pt>
                <c:pt idx="2">
                  <c:v>6.7366235937435925E-13</c:v>
                </c:pt>
                <c:pt idx="3">
                  <c:v>1.0212713750000926E-12</c:v>
                </c:pt>
                <c:pt idx="4">
                  <c:v>1.3764153281252506E-12</c:v>
                </c:pt>
                <c:pt idx="5">
                  <c:v>1.7456753875004149E-12</c:v>
                </c:pt>
                <c:pt idx="6">
                  <c:v>2.1242825968749526E-12</c:v>
                </c:pt>
                <c:pt idx="7">
                  <c:v>2.5053696624994875E-12</c:v>
                </c:pt>
                <c:pt idx="8">
                  <c:v>2.8938486093746603E-12</c:v>
                </c:pt>
                <c:pt idx="9">
                  <c:v>3.2975881937498399E-12</c:v>
                </c:pt>
                <c:pt idx="10">
                  <c:v>3.7113425718741052E-12</c:v>
                </c:pt>
                <c:pt idx="11">
                  <c:v>4.133347237500933E-12</c:v>
                </c:pt>
                <c:pt idx="12">
                  <c:v>4.5749522906251487E-12</c:v>
                </c:pt>
                <c:pt idx="13">
                  <c:v>5.0234246281250991E-12</c:v>
                </c:pt>
                <c:pt idx="14">
                  <c:v>5.4812441124995401E-12</c:v>
                </c:pt>
                <c:pt idx="15">
                  <c:v>5.9568041093742236E-12</c:v>
                </c:pt>
                <c:pt idx="16">
                  <c:v>6.4356546937494362E-12</c:v>
                </c:pt>
                <c:pt idx="17">
                  <c:v>6.9231370749993823E-12</c:v>
                </c:pt>
                <c:pt idx="18">
                  <c:v>7.4190604906237777E-12</c:v>
                </c:pt>
                <c:pt idx="19">
                  <c:v>7.9208497250006725E-12</c:v>
                </c:pt>
                <c:pt idx="20">
                  <c:v>8.4412855593747474E-12</c:v>
                </c:pt>
                <c:pt idx="21">
                  <c:v>8.9751221437499859E-12</c:v>
                </c:pt>
                <c:pt idx="22">
                  <c:v>9.5148245437490279E-12</c:v>
                </c:pt>
                <c:pt idx="23">
                  <c:v>1.0057197565624571E-11</c:v>
                </c:pt>
                <c:pt idx="24">
                  <c:v>1.0611349903123894E-11</c:v>
                </c:pt>
                <c:pt idx="25">
                  <c:v>1.1179570649999147E-11</c:v>
                </c:pt>
                <c:pt idx="26">
                  <c:v>1.1756613959376325E-11</c:v>
                </c:pt>
                <c:pt idx="27">
                  <c:v>1.2350300915625599E-11</c:v>
                </c:pt>
                <c:pt idx="28">
                  <c:v>1.2956673293750531E-11</c:v>
                </c:pt>
                <c:pt idx="29">
                  <c:v>1.3567146974999785E-11</c:v>
                </c:pt>
                <c:pt idx="30">
                  <c:v>1.4189256906249371E-11</c:v>
                </c:pt>
                <c:pt idx="31">
                  <c:v>1.4823813806249299E-11</c:v>
                </c:pt>
                <c:pt idx="32">
                  <c:v>1.5460707490624582E-11</c:v>
                </c:pt>
                <c:pt idx="33">
                  <c:v>1.6108379012498432E-11</c:v>
                </c:pt>
                <c:pt idx="34">
                  <c:v>1.6771883465626308E-11</c:v>
                </c:pt>
                <c:pt idx="35">
                  <c:v>1.7440252250000121E-11</c:v>
                </c:pt>
                <c:pt idx="36">
                  <c:v>1.8110385550000046E-11</c:v>
                </c:pt>
                <c:pt idx="37">
                  <c:v>1.8795207243749209E-11</c:v>
                </c:pt>
                <c:pt idx="38">
                  <c:v>1.949624339374952E-11</c:v>
                </c:pt>
                <c:pt idx="39">
                  <c:v>2.0211729484374042E-11</c:v>
                </c:pt>
                <c:pt idx="40">
                  <c:v>2.0939090274998963E-11</c:v>
                </c:pt>
                <c:pt idx="41">
                  <c:v>2.167489211875174E-11</c:v>
                </c:pt>
                <c:pt idx="42">
                  <c:v>2.2422664043750825E-11</c:v>
                </c:pt>
                <c:pt idx="43">
                  <c:v>2.3177350953126163E-11</c:v>
                </c:pt>
                <c:pt idx="44">
                  <c:v>2.3939715878124809E-11</c:v>
                </c:pt>
                <c:pt idx="45">
                  <c:v>2.4715767706249724E-11</c:v>
                </c:pt>
                <c:pt idx="46">
                  <c:v>2.5510609206249634E-11</c:v>
                </c:pt>
                <c:pt idx="47">
                  <c:v>2.6318994528124994E-11</c:v>
                </c:pt>
                <c:pt idx="48">
                  <c:v>2.713410407812355E-11</c:v>
                </c:pt>
                <c:pt idx="49">
                  <c:v>2.7962709759376679E-11</c:v>
                </c:pt>
                <c:pt idx="50">
                  <c:v>2.8801568690625657E-11</c:v>
                </c:pt>
                <c:pt idx="51">
                  <c:v>2.9649011725000562E-11</c:v>
                </c:pt>
                <c:pt idx="52">
                  <c:v>3.0503846628124524E-11</c:v>
                </c:pt>
                <c:pt idx="53">
                  <c:v>3.1372082287498943E-11</c:v>
                </c:pt>
                <c:pt idx="54">
                  <c:v>3.2261396715624339E-11</c:v>
                </c:pt>
                <c:pt idx="55">
                  <c:v>3.3160725953124241E-11</c:v>
                </c:pt>
                <c:pt idx="56">
                  <c:v>3.4070833040622628E-11</c:v>
                </c:pt>
                <c:pt idx="57">
                  <c:v>3.4994197834376625E-11</c:v>
                </c:pt>
                <c:pt idx="58">
                  <c:v>3.5928149712499966E-11</c:v>
                </c:pt>
                <c:pt idx="59">
                  <c:v>3.6868635068749861E-11</c:v>
                </c:pt>
                <c:pt idx="60">
                  <c:v>3.7820041343748703E-11</c:v>
                </c:pt>
                <c:pt idx="61">
                  <c:v>3.8782225462499666E-11</c:v>
                </c:pt>
                <c:pt idx="62">
                  <c:v>3.9759574856248469E-11</c:v>
                </c:pt>
                <c:pt idx="63">
                  <c:v>4.0751278806248357E-11</c:v>
                </c:pt>
                <c:pt idx="64">
                  <c:v>4.1751137675000468E-11</c:v>
                </c:pt>
                <c:pt idx="65">
                  <c:v>4.2761774381250917E-11</c:v>
                </c:pt>
                <c:pt idx="66">
                  <c:v>4.3780852125001366E-11</c:v>
                </c:pt>
                <c:pt idx="67">
                  <c:v>4.4808323221875114E-11</c:v>
                </c:pt>
                <c:pt idx="68">
                  <c:v>4.5848384365623847E-11</c:v>
                </c:pt>
                <c:pt idx="69">
                  <c:v>4.6912051834374322E-11</c:v>
                </c:pt>
                <c:pt idx="70">
                  <c:v>4.7994127462499801E-11</c:v>
                </c:pt>
                <c:pt idx="71">
                  <c:v>4.9086408649997862E-11</c:v>
                </c:pt>
                <c:pt idx="72">
                  <c:v>5.0191661387502645E-11</c:v>
                </c:pt>
                <c:pt idx="73">
                  <c:v>5.1311984018750656E-11</c:v>
                </c:pt>
                <c:pt idx="74">
                  <c:v>5.2447199772280767E-11</c:v>
                </c:pt>
                <c:pt idx="75">
                  <c:v>5.3601048147279358E-11</c:v>
                </c:pt>
                <c:pt idx="76">
                  <c:v>5.4756041062906151E-11</c:v>
                </c:pt>
                <c:pt idx="77">
                  <c:v>5.5921144162905377E-11</c:v>
                </c:pt>
                <c:pt idx="78">
                  <c:v>5.7114050278532892E-11</c:v>
                </c:pt>
                <c:pt idx="79">
                  <c:v>5.8312822206657095E-11</c:v>
                </c:pt>
                <c:pt idx="80">
                  <c:v>5.9523516525408315E-11</c:v>
                </c:pt>
                <c:pt idx="81">
                  <c:v>6.0751283709781822E-11</c:v>
                </c:pt>
                <c:pt idx="82">
                  <c:v>6.1993405453529616E-11</c:v>
                </c:pt>
                <c:pt idx="83">
                  <c:v>6.3254126125403067E-11</c:v>
                </c:pt>
                <c:pt idx="84">
                  <c:v>6.4520569534781442E-11</c:v>
                </c:pt>
                <c:pt idx="85">
                  <c:v>6.5792735687907717E-11</c:v>
                </c:pt>
                <c:pt idx="86">
                  <c:v>6.7075012028531869E-11</c:v>
                </c:pt>
                <c:pt idx="87">
                  <c:v>6.8370832194160326E-11</c:v>
                </c:pt>
                <c:pt idx="88">
                  <c:v>6.9687635762907986E-11</c:v>
                </c:pt>
                <c:pt idx="89">
                  <c:v>7.1019318469156356E-11</c:v>
                </c:pt>
                <c:pt idx="90">
                  <c:v>7.2365355709778964E-11</c:v>
                </c:pt>
                <c:pt idx="91">
                  <c:v>7.3732376337906087E-11</c:v>
                </c:pt>
                <c:pt idx="92">
                  <c:v>7.5110365569155925E-11</c:v>
                </c:pt>
                <c:pt idx="93">
                  <c:v>7.6503520072283873E-11</c:v>
                </c:pt>
                <c:pt idx="94">
                  <c:v>7.7917371825406364E-11</c:v>
                </c:pt>
                <c:pt idx="95">
                  <c:v>7.9347151872284386E-11</c:v>
                </c:pt>
                <c:pt idx="96">
                  <c:v>8.0790523425407626E-11</c:v>
                </c:pt>
                <c:pt idx="97">
                  <c:v>8.2243337509780037E-11</c:v>
                </c:pt>
                <c:pt idx="98">
                  <c:v>8.3710696891028256E-11</c:v>
                </c:pt>
                <c:pt idx="99">
                  <c:v>8.5196464406655574E-11</c:v>
                </c:pt>
                <c:pt idx="100">
                  <c:v>8.6698923262904572E-11</c:v>
                </c:pt>
                <c:pt idx="101">
                  <c:v>8.8215069025407767E-11</c:v>
                </c:pt>
                <c:pt idx="102">
                  <c:v>8.9740561925408439E-11</c:v>
                </c:pt>
                <c:pt idx="103">
                  <c:v>9.1279550953534124E-11</c:v>
                </c:pt>
                <c:pt idx="104">
                  <c:v>9.2841335569156356E-11</c:v>
                </c:pt>
                <c:pt idx="105">
                  <c:v>9.4426583431654421E-11</c:v>
                </c:pt>
                <c:pt idx="106">
                  <c:v>9.603467457540246E-11</c:v>
                </c:pt>
                <c:pt idx="107">
                  <c:v>9.7659075531656798E-11</c:v>
                </c:pt>
                <c:pt idx="108">
                  <c:v>9.9299404797279792E-11</c:v>
                </c:pt>
                <c:pt idx="109">
                  <c:v>1.0095718843165736E-10</c:v>
                </c:pt>
                <c:pt idx="110">
                  <c:v>1.026342863191609E-10</c:v>
                </c:pt>
                <c:pt idx="111">
                  <c:v>1.0432988774728383E-10</c:v>
                </c:pt>
                <c:pt idx="112">
                  <c:v>1.060356947379058E-10</c:v>
                </c:pt>
                <c:pt idx="113">
                  <c:v>1.0775328104415275E-10</c:v>
                </c:pt>
                <c:pt idx="114">
                  <c:v>1.0948836940353044E-10</c:v>
                </c:pt>
                <c:pt idx="115">
                  <c:v>1.1124491805040524E-10</c:v>
                </c:pt>
                <c:pt idx="116">
                  <c:v>1.1301553511290897E-10</c:v>
                </c:pt>
                <c:pt idx="117">
                  <c:v>1.1479898066290778E-10</c:v>
                </c:pt>
                <c:pt idx="118">
                  <c:v>1.166084647097846E-10</c:v>
                </c:pt>
                <c:pt idx="119">
                  <c:v>1.1844227042540737E-10</c:v>
                </c:pt>
                <c:pt idx="120">
                  <c:v>1.2028947690040408E-10</c:v>
                </c:pt>
                <c:pt idx="121">
                  <c:v>1.2215761908477681E-10</c:v>
                </c:pt>
                <c:pt idx="122">
                  <c:v>1.2404593395665684E-10</c:v>
                </c:pt>
                <c:pt idx="123">
                  <c:v>1.2594526511915347E-10</c:v>
                </c:pt>
                <c:pt idx="124">
                  <c:v>1.2786476895353253E-10</c:v>
                </c:pt>
                <c:pt idx="125">
                  <c:v>1.2980272864103771E-10</c:v>
                </c:pt>
                <c:pt idx="126">
                  <c:v>1.3176429465040922E-10</c:v>
                </c:pt>
                <c:pt idx="127">
                  <c:v>1.3375194685040681E-10</c:v>
                </c:pt>
                <c:pt idx="128">
                  <c:v>1.3575156913790325E-10</c:v>
                </c:pt>
                <c:pt idx="129">
                  <c:v>1.3776554596602467E-10</c:v>
                </c:pt>
                <c:pt idx="130">
                  <c:v>1.397921128254062E-10</c:v>
                </c:pt>
                <c:pt idx="131">
                  <c:v>1.4184137989728554E-10</c:v>
                </c:pt>
                <c:pt idx="132">
                  <c:v>1.4390996123790686E-10</c:v>
                </c:pt>
                <c:pt idx="133">
                  <c:v>1.4599313560353627E-10</c:v>
                </c:pt>
                <c:pt idx="134">
                  <c:v>1.4810249152228368E-10</c:v>
                </c:pt>
                <c:pt idx="135">
                  <c:v>1.5023445228165489E-10</c:v>
                </c:pt>
                <c:pt idx="136">
                  <c:v>1.5238825485352726E-10</c:v>
                </c:pt>
                <c:pt idx="137">
                  <c:v>1.5457057574728067E-10</c:v>
                </c:pt>
                <c:pt idx="138">
                  <c:v>1.5677635987540421E-10</c:v>
                </c:pt>
                <c:pt idx="139">
                  <c:v>1.5900160132853392E-10</c:v>
                </c:pt>
                <c:pt idx="140">
                  <c:v>1.6125307201290743E-10</c:v>
                </c:pt>
                <c:pt idx="141">
                  <c:v>1.6352161554728469E-10</c:v>
                </c:pt>
                <c:pt idx="142">
                  <c:v>1.658054674285319E-10</c:v>
                </c:pt>
                <c:pt idx="143">
                  <c:v>1.6811349791602782E-10</c:v>
                </c:pt>
                <c:pt idx="144">
                  <c:v>1.70436693672275E-10</c:v>
                </c:pt>
                <c:pt idx="145">
                  <c:v>1.7277352862228124E-10</c:v>
                </c:pt>
                <c:pt idx="146">
                  <c:v>1.751397880285336E-10</c:v>
                </c:pt>
                <c:pt idx="147">
                  <c:v>1.7753385043165701E-10</c:v>
                </c:pt>
                <c:pt idx="148">
                  <c:v>1.7994803781291343E-10</c:v>
                </c:pt>
                <c:pt idx="149">
                  <c:v>1.8238311321290911E-10</c:v>
                </c:pt>
                <c:pt idx="150">
                  <c:v>1.848468977129061E-10</c:v>
                </c:pt>
                <c:pt idx="151">
                  <c:v>1.873344316004017E-10</c:v>
                </c:pt>
                <c:pt idx="152">
                  <c:v>1.898398013754056E-10</c:v>
                </c:pt>
                <c:pt idx="153">
                  <c:v>1.9236963588790532E-10</c:v>
                </c:pt>
                <c:pt idx="154">
                  <c:v>1.949246504816607E-10</c:v>
                </c:pt>
                <c:pt idx="155">
                  <c:v>1.9750727731915611E-10</c:v>
                </c:pt>
                <c:pt idx="156">
                  <c:v>2.0010731083166158E-10</c:v>
                </c:pt>
                <c:pt idx="157">
                  <c:v>2.0273509966603338E-10</c:v>
                </c:pt>
                <c:pt idx="158">
                  <c:v>2.0539755880665364E-10</c:v>
                </c:pt>
                <c:pt idx="159">
                  <c:v>2.0807861688165037E-10</c:v>
                </c:pt>
                <c:pt idx="160">
                  <c:v>2.1078075374415457E-10</c:v>
                </c:pt>
                <c:pt idx="161">
                  <c:v>2.1350797530040276E-10</c:v>
                </c:pt>
                <c:pt idx="162">
                  <c:v>2.1625694328165855E-10</c:v>
                </c:pt>
                <c:pt idx="163">
                  <c:v>2.1902889762540978E-10</c:v>
                </c:pt>
                <c:pt idx="164">
                  <c:v>2.2183046717541103E-10</c:v>
                </c:pt>
                <c:pt idx="165">
                  <c:v>2.2465430771290603E-10</c:v>
                </c:pt>
                <c:pt idx="166">
                  <c:v>2.2750824034102756E-10</c:v>
                </c:pt>
                <c:pt idx="167">
                  <c:v>2.3039927545352403E-10</c:v>
                </c:pt>
                <c:pt idx="168">
                  <c:v>2.3330962483478177E-10</c:v>
                </c:pt>
                <c:pt idx="169">
                  <c:v>2.3623170582540317E-10</c:v>
                </c:pt>
                <c:pt idx="170">
                  <c:v>2.3918745564728275E-10</c:v>
                </c:pt>
                <c:pt idx="171">
                  <c:v>2.4217944954103906E-10</c:v>
                </c:pt>
                <c:pt idx="172">
                  <c:v>2.451933328972854E-10</c:v>
                </c:pt>
                <c:pt idx="173">
                  <c:v>2.4823339780978004E-10</c:v>
                </c:pt>
                <c:pt idx="174">
                  <c:v>2.5130803764102455E-10</c:v>
                </c:pt>
                <c:pt idx="175">
                  <c:v>2.5440776215352937E-10</c:v>
                </c:pt>
                <c:pt idx="176">
                  <c:v>2.5752675324102903E-10</c:v>
                </c:pt>
                <c:pt idx="177">
                  <c:v>2.6067602718166064E-10</c:v>
                </c:pt>
                <c:pt idx="178">
                  <c:v>2.6385978066603353E-10</c:v>
                </c:pt>
                <c:pt idx="179">
                  <c:v>2.6707047874416179E-10</c:v>
                </c:pt>
                <c:pt idx="180">
                  <c:v>2.7030483085040784E-10</c:v>
                </c:pt>
                <c:pt idx="181">
                  <c:v>2.7356712897852702E-10</c:v>
                </c:pt>
                <c:pt idx="182">
                  <c:v>2.7686223747227301E-10</c:v>
                </c:pt>
                <c:pt idx="183">
                  <c:v>2.8019621291915693E-10</c:v>
                </c:pt>
                <c:pt idx="184">
                  <c:v>2.8355393773477597E-10</c:v>
                </c:pt>
                <c:pt idx="185">
                  <c:v>2.8693278900665812E-10</c:v>
                </c:pt>
                <c:pt idx="186">
                  <c:v>2.9034106464104222E-10</c:v>
                </c:pt>
                <c:pt idx="187">
                  <c:v>2.9378629967853609E-10</c:v>
                </c:pt>
                <c:pt idx="188">
                  <c:v>2.9726176990665685E-10</c:v>
                </c:pt>
                <c:pt idx="189">
                  <c:v>3.007583189004006E-10</c:v>
                </c:pt>
                <c:pt idx="190">
                  <c:v>3.0428543689728109E-10</c:v>
                </c:pt>
                <c:pt idx="191">
                  <c:v>3.0784779740353072E-10</c:v>
                </c:pt>
                <c:pt idx="192">
                  <c:v>3.1144196685666332E-10</c:v>
                </c:pt>
                <c:pt idx="193">
                  <c:v>3.1506560844415688E-10</c:v>
                </c:pt>
                <c:pt idx="194">
                  <c:v>3.1871958054103956E-10</c:v>
                </c:pt>
                <c:pt idx="195">
                  <c:v>3.2240908140978508E-10</c:v>
                </c:pt>
                <c:pt idx="196">
                  <c:v>3.2613310949102847E-10</c:v>
                </c:pt>
                <c:pt idx="197">
                  <c:v>3.2989071100352388E-10</c:v>
                </c:pt>
                <c:pt idx="198">
                  <c:v>3.3367697396290478E-10</c:v>
                </c:pt>
                <c:pt idx="199">
                  <c:v>3.3748760641602725E-10</c:v>
                </c:pt>
                <c:pt idx="200">
                  <c:v>3.4133271846916033E-10</c:v>
                </c:pt>
                <c:pt idx="201">
                  <c:v>3.4521412227540775E-10</c:v>
                </c:pt>
                <c:pt idx="202">
                  <c:v>3.4912657198478667E-10</c:v>
                </c:pt>
                <c:pt idx="203">
                  <c:v>3.5306987678790686E-10</c:v>
                </c:pt>
                <c:pt idx="204">
                  <c:v>3.5704747050039983E-10</c:v>
                </c:pt>
                <c:pt idx="205">
                  <c:v>3.6105553779726996E-10</c:v>
                </c:pt>
                <c:pt idx="206">
                  <c:v>3.6509732150665573E-10</c:v>
                </c:pt>
                <c:pt idx="207">
                  <c:v>3.6918193044415983E-10</c:v>
                </c:pt>
                <c:pt idx="208">
                  <c:v>3.7330211580040711E-10</c:v>
                </c:pt>
                <c:pt idx="209">
                  <c:v>3.774468135597932E-10</c:v>
                </c:pt>
                <c:pt idx="210">
                  <c:v>3.8162246177853579E-10</c:v>
                </c:pt>
                <c:pt idx="211">
                  <c:v>3.8583344799103065E-10</c:v>
                </c:pt>
                <c:pt idx="212">
                  <c:v>3.9007805531602309E-10</c:v>
                </c:pt>
                <c:pt idx="213">
                  <c:v>3.9435866815665478E-10</c:v>
                </c:pt>
                <c:pt idx="214">
                  <c:v>3.9867199597540432E-10</c:v>
                </c:pt>
                <c:pt idx="215">
                  <c:v>4.0302318929416354E-10</c:v>
                </c:pt>
                <c:pt idx="216">
                  <c:v>4.0740905295978075E-10</c:v>
                </c:pt>
                <c:pt idx="217">
                  <c:v>4.1182038286916505E-10</c:v>
                </c:pt>
                <c:pt idx="218">
                  <c:v>4.162697213972846E-10</c:v>
                </c:pt>
                <c:pt idx="219">
                  <c:v>4.2076183756915165E-10</c:v>
                </c:pt>
                <c:pt idx="220">
                  <c:v>4.252877656816461E-10</c:v>
                </c:pt>
                <c:pt idx="221">
                  <c:v>4.2984583654415319E-10</c:v>
                </c:pt>
                <c:pt idx="222">
                  <c:v>4.3443910237540011E-10</c:v>
                </c:pt>
                <c:pt idx="223">
                  <c:v>4.3907118749415988E-10</c:v>
                </c:pt>
                <c:pt idx="224">
                  <c:v>4.4374032734103695E-10</c:v>
                </c:pt>
                <c:pt idx="225">
                  <c:v>4.4844556823791406E-10</c:v>
                </c:pt>
                <c:pt idx="226">
                  <c:v>4.5319120212228063E-10</c:v>
                </c:pt>
                <c:pt idx="227">
                  <c:v>4.5797131547227478E-10</c:v>
                </c:pt>
                <c:pt idx="228">
                  <c:v>4.6278514535351889E-10</c:v>
                </c:pt>
                <c:pt idx="229">
                  <c:v>4.6763860524103189E-10</c:v>
                </c:pt>
                <c:pt idx="230">
                  <c:v>4.725274030379145E-10</c:v>
                </c:pt>
                <c:pt idx="231">
                  <c:v>4.7745559236603353E-10</c:v>
                </c:pt>
                <c:pt idx="232">
                  <c:v>4.8242322094104404E-10</c:v>
                </c:pt>
                <c:pt idx="233">
                  <c:v>4.8742289685041288E-10</c:v>
                </c:pt>
                <c:pt idx="234">
                  <c:v>4.9245876902852897E-10</c:v>
                </c:pt>
                <c:pt idx="235">
                  <c:v>4.9754094761914777E-10</c:v>
                </c:pt>
                <c:pt idx="236">
                  <c:v>5.0267367712852784E-10</c:v>
                </c:pt>
                <c:pt idx="237">
                  <c:v>5.0783921712540232E-10</c:v>
                </c:pt>
                <c:pt idx="238">
                  <c:v>5.1303003264728832E-10</c:v>
                </c:pt>
                <c:pt idx="239">
                  <c:v>5.1825947669415985E-10</c:v>
                </c:pt>
                <c:pt idx="240">
                  <c:v>5.2352683380354013E-10</c:v>
                </c:pt>
                <c:pt idx="241">
                  <c:v>5.2883377317853359E-10</c:v>
                </c:pt>
                <c:pt idx="242">
                  <c:v>5.3419116811602412E-10</c:v>
                </c:pt>
                <c:pt idx="243">
                  <c:v>5.3959839853789249E-10</c:v>
                </c:pt>
                <c:pt idx="244">
                  <c:v>5.4504530653790709E-10</c:v>
                </c:pt>
                <c:pt idx="245">
                  <c:v>5.5052745716289728E-10</c:v>
                </c:pt>
                <c:pt idx="246">
                  <c:v>5.5605686816290895E-10</c:v>
                </c:pt>
                <c:pt idx="247">
                  <c:v>5.6163163188167384E-10</c:v>
                </c:pt>
                <c:pt idx="248">
                  <c:v>5.6724149506916392E-10</c:v>
                </c:pt>
                <c:pt idx="249">
                  <c:v>5.7288674388165703E-10</c:v>
                </c:pt>
                <c:pt idx="250">
                  <c:v>5.7856904738164694E-10</c:v>
                </c:pt>
                <c:pt idx="251">
                  <c:v>5.8430023253790585E-10</c:v>
                </c:pt>
                <c:pt idx="252">
                  <c:v>5.900794886941553E-10</c:v>
                </c:pt>
                <c:pt idx="253">
                  <c:v>5.9589250910041752E-10</c:v>
                </c:pt>
                <c:pt idx="254">
                  <c:v>6.0174926097540706E-10</c:v>
                </c:pt>
                <c:pt idx="255">
                  <c:v>6.0765231938166953E-10</c:v>
                </c:pt>
                <c:pt idx="256">
                  <c:v>6.1360168428791225E-10</c:v>
                </c:pt>
                <c:pt idx="257">
                  <c:v>6.1958886700665159E-10</c:v>
                </c:pt>
                <c:pt idx="258">
                  <c:v>6.2561124463164431E-10</c:v>
                </c:pt>
                <c:pt idx="259">
                  <c:v>6.3167887960040374E-10</c:v>
                </c:pt>
                <c:pt idx="260">
                  <c:v>6.3779449010039964E-10</c:v>
                </c:pt>
                <c:pt idx="261">
                  <c:v>6.439581716316626E-10</c:v>
                </c:pt>
                <c:pt idx="262">
                  <c:v>6.5016315238165846E-10</c:v>
                </c:pt>
                <c:pt idx="263">
                  <c:v>6.5641114919416475E-10</c:v>
                </c:pt>
                <c:pt idx="264">
                  <c:v>6.6270387894415711E-10</c:v>
                </c:pt>
                <c:pt idx="265">
                  <c:v>6.6904010160039578E-10</c:v>
                </c:pt>
                <c:pt idx="266">
                  <c:v>6.7542568281913793E-10</c:v>
                </c:pt>
                <c:pt idx="267">
                  <c:v>6.8185757047540871E-10</c:v>
                </c:pt>
                <c:pt idx="268">
                  <c:v>6.8833085263166158E-10</c:v>
                </c:pt>
                <c:pt idx="269">
                  <c:v>6.9486079006915728E-10</c:v>
                </c:pt>
                <c:pt idx="270">
                  <c:v>7.0143703410042489E-10</c:v>
                </c:pt>
                <c:pt idx="271">
                  <c:v>7.0805023750666679E-10</c:v>
                </c:pt>
                <c:pt idx="272">
                  <c:v>7.1471151194415497E-10</c:v>
                </c:pt>
                <c:pt idx="273">
                  <c:v>7.2141413313164302E-10</c:v>
                </c:pt>
                <c:pt idx="274">
                  <c:v>7.2816391935040347E-10</c:v>
                </c:pt>
                <c:pt idx="275">
                  <c:v>7.3496420875665278E-10</c:v>
                </c:pt>
                <c:pt idx="276">
                  <c:v>7.418066556316672E-10</c:v>
                </c:pt>
                <c:pt idx="277">
                  <c:v>7.4869941497540501E-10</c:v>
                </c:pt>
                <c:pt idx="278">
                  <c:v>7.5564506191291967E-10</c:v>
                </c:pt>
                <c:pt idx="279">
                  <c:v>7.6263281878791119E-10</c:v>
                </c:pt>
                <c:pt idx="280">
                  <c:v>7.6967098366289866E-10</c:v>
                </c:pt>
                <c:pt idx="281">
                  <c:v>7.7675793503789006E-10</c:v>
                </c:pt>
                <c:pt idx="282">
                  <c:v>7.8388790238165908E-10</c:v>
                </c:pt>
                <c:pt idx="283">
                  <c:v>7.9107018522539631E-10</c:v>
                </c:pt>
                <c:pt idx="284">
                  <c:v>7.9830125456916156E-10</c:v>
                </c:pt>
                <c:pt idx="285">
                  <c:v>8.0557958425666483E-10</c:v>
                </c:pt>
                <c:pt idx="286">
                  <c:v>8.1290736800666803E-10</c:v>
                </c:pt>
                <c:pt idx="287">
                  <c:v>8.2029814956915489E-10</c:v>
                </c:pt>
                <c:pt idx="288">
                  <c:v>8.2774549085039578E-10</c:v>
                </c:pt>
                <c:pt idx="289">
                  <c:v>8.352230195378866E-10</c:v>
                </c:pt>
                <c:pt idx="290">
                  <c:v>8.4274094128790665E-10</c:v>
                </c:pt>
                <c:pt idx="291">
                  <c:v>8.503195718504184E-10</c:v>
                </c:pt>
                <c:pt idx="292">
                  <c:v>8.5794789488165904E-10</c:v>
                </c:pt>
                <c:pt idx="293">
                  <c:v>8.6562738875667526E-10</c:v>
                </c:pt>
                <c:pt idx="294">
                  <c:v>8.7336143947541589E-10</c:v>
                </c:pt>
                <c:pt idx="295">
                  <c:v>8.8114794872540212E-10</c:v>
                </c:pt>
                <c:pt idx="296">
                  <c:v>8.8897928619414252E-10</c:v>
                </c:pt>
                <c:pt idx="297">
                  <c:v>8.968619852566548E-10</c:v>
                </c:pt>
                <c:pt idx="298">
                  <c:v>9.0480524997539948E-10</c:v>
                </c:pt>
                <c:pt idx="299">
                  <c:v>9.1279472591291185E-10</c:v>
                </c:pt>
                <c:pt idx="300">
                  <c:v>9.2084042785041096E-10</c:v>
                </c:pt>
                <c:pt idx="301">
                  <c:v>9.2893396238167351E-10</c:v>
                </c:pt>
                <c:pt idx="302">
                  <c:v>9.370765216941592E-10</c:v>
                </c:pt>
                <c:pt idx="303">
                  <c:v>9.4527482997539468E-10</c:v>
                </c:pt>
                <c:pt idx="304">
                  <c:v>9.5351710803788476E-10</c:v>
                </c:pt>
                <c:pt idx="305">
                  <c:v>9.6181489672540694E-10</c:v>
                </c:pt>
                <c:pt idx="306">
                  <c:v>9.701758261941514E-10</c:v>
                </c:pt>
                <c:pt idx="307">
                  <c:v>9.7859407835040975E-10</c:v>
                </c:pt>
                <c:pt idx="308">
                  <c:v>9.8706269069418226E-10</c:v>
                </c:pt>
                <c:pt idx="309">
                  <c:v>9.9558352325667186E-10</c:v>
                </c:pt>
                <c:pt idx="310">
                  <c:v>1.0041618694129065E-9</c:v>
                </c:pt>
                <c:pt idx="311">
                  <c:v>1.0127941047253911E-9</c:v>
                </c:pt>
                <c:pt idx="312">
                  <c:v>1.0214858088816546E-9</c:v>
                </c:pt>
                <c:pt idx="313">
                  <c:v>1.0302313544441537E-9</c:v>
                </c:pt>
                <c:pt idx="314">
                  <c:v>1.0390273555691675E-9</c:v>
                </c:pt>
                <c:pt idx="315">
                  <c:v>1.0478863069441517E-9</c:v>
                </c:pt>
                <c:pt idx="316">
                  <c:v>1.0567973828816806E-9</c:v>
                </c:pt>
                <c:pt idx="317">
                  <c:v>1.0657574836316647E-9</c:v>
                </c:pt>
                <c:pt idx="318">
                  <c:v>1.0747798670066486E-9</c:v>
                </c:pt>
                <c:pt idx="319">
                  <c:v>1.0838551379753874E-9</c:v>
                </c:pt>
                <c:pt idx="320">
                  <c:v>1.0929803398191516E-9</c:v>
                </c:pt>
                <c:pt idx="321">
                  <c:v>1.1021603847253955E-9</c:v>
                </c:pt>
                <c:pt idx="322">
                  <c:v>1.1113967511316599E-9</c:v>
                </c:pt>
                <c:pt idx="323">
                  <c:v>1.1206978799754089E-9</c:v>
                </c:pt>
                <c:pt idx="324">
                  <c:v>1.1300602420691734E-9</c:v>
                </c:pt>
                <c:pt idx="325">
                  <c:v>1.1394721535066569E-9</c:v>
                </c:pt>
                <c:pt idx="326">
                  <c:v>1.1489349021316453E-9</c:v>
                </c:pt>
                <c:pt idx="327">
                  <c:v>1.1584551167878783E-9</c:v>
                </c:pt>
                <c:pt idx="328">
                  <c:v>1.1680349431941592E-9</c:v>
                </c:pt>
                <c:pt idx="329">
                  <c:v>1.1776735229754134E-9</c:v>
                </c:pt>
                <c:pt idx="330">
                  <c:v>1.1873658011941569E-9</c:v>
                </c:pt>
                <c:pt idx="331">
                  <c:v>1.1971180729441829E-9</c:v>
                </c:pt>
                <c:pt idx="332">
                  <c:v>1.2069380638504209E-9</c:v>
                </c:pt>
                <c:pt idx="333">
                  <c:v>1.2168218632879033E-9</c:v>
                </c:pt>
                <c:pt idx="334">
                  <c:v>1.2267626517253857E-9</c:v>
                </c:pt>
                <c:pt idx="335">
                  <c:v>1.2367546588504011E-9</c:v>
                </c:pt>
                <c:pt idx="336">
                  <c:v>1.2468030349753999E-9</c:v>
                </c:pt>
                <c:pt idx="337">
                  <c:v>1.2569129781004157E-9</c:v>
                </c:pt>
                <c:pt idx="338">
                  <c:v>1.2670750459441531E-9</c:v>
                </c:pt>
                <c:pt idx="339">
                  <c:v>1.2772950566316805E-9</c:v>
                </c:pt>
                <c:pt idx="340">
                  <c:v>1.2875824049441621E-9</c:v>
                </c:pt>
                <c:pt idx="341">
                  <c:v>1.2979304144753938E-9</c:v>
                </c:pt>
                <c:pt idx="342">
                  <c:v>1.3083384176316312E-9</c:v>
                </c:pt>
                <c:pt idx="343">
                  <c:v>1.3188139969754091E-9</c:v>
                </c:pt>
                <c:pt idx="344">
                  <c:v>1.3293552743107457E-9</c:v>
                </c:pt>
                <c:pt idx="345">
                  <c:v>1.3399569924045121E-9</c:v>
                </c:pt>
                <c:pt idx="346">
                  <c:v>1.3506148889357906E-9</c:v>
                </c:pt>
                <c:pt idx="347">
                  <c:v>1.3613325403420276E-9</c:v>
                </c:pt>
                <c:pt idx="348">
                  <c:v>1.3721216304670084E-9</c:v>
                </c:pt>
                <c:pt idx="349">
                  <c:v>1.382975673810745E-9</c:v>
                </c:pt>
                <c:pt idx="350">
                  <c:v>1.3938931442169818E-9</c:v>
                </c:pt>
                <c:pt idx="351">
                  <c:v>1.404876426404511E-9</c:v>
                </c:pt>
                <c:pt idx="352">
                  <c:v>1.4159209897170282E-9</c:v>
                </c:pt>
                <c:pt idx="353">
                  <c:v>1.4270341783107584E-9</c:v>
                </c:pt>
                <c:pt idx="354">
                  <c:v>1.4382086481545383E-9</c:v>
                </c:pt>
                <c:pt idx="355">
                  <c:v>1.4494336688420245E-9</c:v>
                </c:pt>
                <c:pt idx="356">
                  <c:v>1.4607227364357607E-9</c:v>
                </c:pt>
                <c:pt idx="357">
                  <c:v>1.4720809062169969E-9</c:v>
                </c:pt>
                <c:pt idx="358">
                  <c:v>1.4835124703107519E-9</c:v>
                </c:pt>
                <c:pt idx="359">
                  <c:v>1.4950123256857506E-9</c:v>
                </c:pt>
                <c:pt idx="360">
                  <c:v>1.5065735096232687E-9</c:v>
                </c:pt>
                <c:pt idx="361">
                  <c:v>1.5182092798420238E-9</c:v>
                </c:pt>
                <c:pt idx="362">
                  <c:v>1.5299149150920288E-9</c:v>
                </c:pt>
                <c:pt idx="363">
                  <c:v>1.5416753934045147E-9</c:v>
                </c:pt>
                <c:pt idx="364">
                  <c:v>1.5535038771232503E-9</c:v>
                </c:pt>
                <c:pt idx="365">
                  <c:v>1.5654015584669859E-9</c:v>
                </c:pt>
                <c:pt idx="366">
                  <c:v>1.5773574688420112E-9</c:v>
                </c:pt>
                <c:pt idx="367">
                  <c:v>1.5893833397482465E-9</c:v>
                </c:pt>
                <c:pt idx="368">
                  <c:v>1.6014757374045084E-9</c:v>
                </c:pt>
                <c:pt idx="369">
                  <c:v>1.6136336126232909E-9</c:v>
                </c:pt>
                <c:pt idx="370">
                  <c:v>1.6258602084045327E-9</c:v>
                </c:pt>
                <c:pt idx="371">
                  <c:v>1.6381547141232541E-9</c:v>
                </c:pt>
                <c:pt idx="372">
                  <c:v>1.6505192279982458E-9</c:v>
                </c:pt>
                <c:pt idx="373">
                  <c:v>1.6629445935920014E-9</c:v>
                </c:pt>
                <c:pt idx="374">
                  <c:v>1.675442590310757E-9</c:v>
                </c:pt>
                <c:pt idx="375">
                  <c:v>1.6880147442482764E-9</c:v>
                </c:pt>
                <c:pt idx="376">
                  <c:v>1.7006455084982542E-9</c:v>
                </c:pt>
                <c:pt idx="377">
                  <c:v>1.7133510976857881E-9</c:v>
                </c:pt>
                <c:pt idx="378">
                  <c:v>1.7261317981857725E-9</c:v>
                </c:pt>
                <c:pt idx="379">
                  <c:v>1.7389747336232569E-9</c:v>
                </c:pt>
                <c:pt idx="380">
                  <c:v>1.7518849589357411E-9</c:v>
                </c:pt>
                <c:pt idx="381">
                  <c:v>1.7648600895919969E-9</c:v>
                </c:pt>
                <c:pt idx="382">
                  <c:v>1.7779102358107456E-9</c:v>
                </c:pt>
                <c:pt idx="383">
                  <c:v>1.7910429803732662E-9</c:v>
                </c:pt>
                <c:pt idx="384">
                  <c:v>1.8042263235607795E-9</c:v>
                </c:pt>
                <c:pt idx="385">
                  <c:v>1.8174727123107855E-9</c:v>
                </c:pt>
                <c:pt idx="386">
                  <c:v>1.8308029392795118E-9</c:v>
                </c:pt>
                <c:pt idx="387">
                  <c:v>1.8441977378419953E-9</c:v>
                </c:pt>
                <c:pt idx="388">
                  <c:v>1.8576549620607289E-9</c:v>
                </c:pt>
                <c:pt idx="389">
                  <c:v>1.8711855328107574E-9</c:v>
                </c:pt>
                <c:pt idx="390">
                  <c:v>1.8847894023732782E-9</c:v>
                </c:pt>
                <c:pt idx="391">
                  <c:v>1.8984723889045036E-9</c:v>
                </c:pt>
                <c:pt idx="392">
                  <c:v>1.9122291987482978E-9</c:v>
                </c:pt>
                <c:pt idx="393">
                  <c:v>1.926052487779531E-9</c:v>
                </c:pt>
                <c:pt idx="394">
                  <c:v>1.9399499340607562E-9</c:v>
                </c:pt>
                <c:pt idx="395">
                  <c:v>1.9539223959982389E-9</c:v>
                </c:pt>
                <c:pt idx="396">
                  <c:v>1.9679630064357452E-9</c:v>
                </c:pt>
                <c:pt idx="397">
                  <c:v>1.9820751989357519E-9</c:v>
                </c:pt>
                <c:pt idx="398">
                  <c:v>1.9962675096545243E-9</c:v>
                </c:pt>
                <c:pt idx="399">
                  <c:v>2.0105304962170068E-9</c:v>
                </c:pt>
                <c:pt idx="400">
                  <c:v>2.0248642065295372E-9</c:v>
                </c:pt>
                <c:pt idx="401">
                  <c:v>2.0392710726232699E-9</c:v>
                </c:pt>
                <c:pt idx="402">
                  <c:v>2.0537585816232522E-9</c:v>
                </c:pt>
                <c:pt idx="403">
                  <c:v>2.0683165756232346E-9</c:v>
                </c:pt>
                <c:pt idx="404">
                  <c:v>2.0829387119670075E-9</c:v>
                </c:pt>
                <c:pt idx="405">
                  <c:v>2.0976410142794896E-9</c:v>
                </c:pt>
                <c:pt idx="406">
                  <c:v>2.1124196673732627E-9</c:v>
                </c:pt>
                <c:pt idx="407">
                  <c:v>2.1272730498733024E-9</c:v>
                </c:pt>
                <c:pt idx="408">
                  <c:v>2.1422039756857844E-9</c:v>
                </c:pt>
                <c:pt idx="409">
                  <c:v>2.1572082957795075E-9</c:v>
                </c:pt>
                <c:pt idx="410">
                  <c:v>2.1722934973419891E-9</c:v>
                </c:pt>
                <c:pt idx="411">
                  <c:v>2.1874680691544708E-9</c:v>
                </c:pt>
                <c:pt idx="412">
                  <c:v>2.2027150812170114E-9</c:v>
                </c:pt>
                <c:pt idx="413">
                  <c:v>2.218030909310785E-9</c:v>
                </c:pt>
                <c:pt idx="414">
                  <c:v>2.2334300034045077E-9</c:v>
                </c:pt>
                <c:pt idx="415">
                  <c:v>2.2489083096545491E-9</c:v>
                </c:pt>
                <c:pt idx="416">
                  <c:v>2.2644650175607799E-9</c:v>
                </c:pt>
                <c:pt idx="417">
                  <c:v>2.2801107143107611E-9</c:v>
                </c:pt>
                <c:pt idx="418">
                  <c:v>2.295836911091992E-9</c:v>
                </c:pt>
                <c:pt idx="419">
                  <c:v>2.3116374081857488E-9</c:v>
                </c:pt>
                <c:pt idx="420">
                  <c:v>2.3275189297169974E-9</c:v>
                </c:pt>
                <c:pt idx="421">
                  <c:v>2.3434872461857723E-9</c:v>
                </c:pt>
                <c:pt idx="422">
                  <c:v>2.3595464112795294E-9</c:v>
                </c:pt>
                <c:pt idx="423">
                  <c:v>2.3756955665607868E-9</c:v>
                </c:pt>
                <c:pt idx="424">
                  <c:v>2.3919235048420167E-9</c:v>
                </c:pt>
                <c:pt idx="425">
                  <c:v>2.4082251712482468E-9</c:v>
                </c:pt>
                <c:pt idx="426">
                  <c:v>2.4246161602794767E-9</c:v>
                </c:pt>
                <c:pt idx="427">
                  <c:v>2.4410846448420113E-9</c:v>
                </c:pt>
                <c:pt idx="428">
                  <c:v>2.4576298619669914E-9</c:v>
                </c:pt>
                <c:pt idx="429">
                  <c:v>2.4742668814045082E-9</c:v>
                </c:pt>
                <c:pt idx="430">
                  <c:v>2.4909921742483122E-9</c:v>
                </c:pt>
                <c:pt idx="431">
                  <c:v>2.5078066943420416E-9</c:v>
                </c:pt>
                <c:pt idx="432">
                  <c:v>2.5247024773420024E-9</c:v>
                </c:pt>
                <c:pt idx="433">
                  <c:v>2.5416794754357411E-9</c:v>
                </c:pt>
                <c:pt idx="434">
                  <c:v>2.5587527585919984E-9</c:v>
                </c:pt>
                <c:pt idx="435">
                  <c:v>2.5759181780607558E-9</c:v>
                </c:pt>
                <c:pt idx="436">
                  <c:v>2.5931660528732826E-9</c:v>
                </c:pt>
                <c:pt idx="437">
                  <c:v>2.6105053006545113E-9</c:v>
                </c:pt>
                <c:pt idx="438">
                  <c:v>2.627937924435798E-9</c:v>
                </c:pt>
                <c:pt idx="439">
                  <c:v>2.6454532419357765E-9</c:v>
                </c:pt>
                <c:pt idx="440">
                  <c:v>2.6630537805295053E-9</c:v>
                </c:pt>
                <c:pt idx="441">
                  <c:v>2.6807462168419836E-9</c:v>
                </c:pt>
                <c:pt idx="442">
                  <c:v>2.6985294065919917E-9</c:v>
                </c:pt>
                <c:pt idx="443">
                  <c:v>2.7163951469669896E-9</c:v>
                </c:pt>
                <c:pt idx="444">
                  <c:v>2.7343426271545175E-9</c:v>
                </c:pt>
                <c:pt idx="445">
                  <c:v>2.7523808605295359E-9</c:v>
                </c:pt>
                <c:pt idx="446">
                  <c:v>2.7705108006545439E-9</c:v>
                </c:pt>
                <c:pt idx="447">
                  <c:v>2.7887293001857615E-9</c:v>
                </c:pt>
                <c:pt idx="448">
                  <c:v>2.8070362162794892E-9</c:v>
                </c:pt>
                <c:pt idx="449">
                  <c:v>2.8254332658107166E-9</c:v>
                </c:pt>
                <c:pt idx="450">
                  <c:v>2.8439228807795158E-9</c:v>
                </c:pt>
                <c:pt idx="451">
                  <c:v>2.8624992429045346E-9</c:v>
                </c:pt>
                <c:pt idx="452">
                  <c:v>2.8811547695607618E-9</c:v>
                </c:pt>
                <c:pt idx="453">
                  <c:v>2.8998943727170619E-9</c:v>
                </c:pt>
                <c:pt idx="454">
                  <c:v>2.9187291640920388E-9</c:v>
                </c:pt>
                <c:pt idx="455">
                  <c:v>2.9376590484670156E-9</c:v>
                </c:pt>
                <c:pt idx="456">
                  <c:v>2.9566755847482321E-9</c:v>
                </c:pt>
                <c:pt idx="457">
                  <c:v>2.9757840188107405E-9</c:v>
                </c:pt>
                <c:pt idx="458">
                  <c:v>2.9949824431857489E-9</c:v>
                </c:pt>
                <c:pt idx="459">
                  <c:v>3.0142655643107788E-9</c:v>
                </c:pt>
                <c:pt idx="460">
                  <c:v>3.0336394385607875E-9</c:v>
                </c:pt>
                <c:pt idx="461">
                  <c:v>3.0531067843107961E-9</c:v>
                </c:pt>
                <c:pt idx="462">
                  <c:v>3.0726628325920222E-9</c:v>
                </c:pt>
                <c:pt idx="463">
                  <c:v>3.0923030049982482E-9</c:v>
                </c:pt>
                <c:pt idx="464">
                  <c:v>3.1120398441544741E-9</c:v>
                </c:pt>
                <c:pt idx="465">
                  <c:v>3.131877880685766E-9</c:v>
                </c:pt>
                <c:pt idx="466">
                  <c:v>3.1518077674982306E-9</c:v>
                </c:pt>
                <c:pt idx="467">
                  <c:v>3.1718293612795118E-9</c:v>
                </c:pt>
                <c:pt idx="468">
                  <c:v>3.1919409926858154E-9</c:v>
                </c:pt>
                <c:pt idx="469">
                  <c:v>3.2121409451232909E-9</c:v>
                </c:pt>
                <c:pt idx="470">
                  <c:v>3.2324291708732657E-9</c:v>
                </c:pt>
                <c:pt idx="471">
                  <c:v>3.2528118217794796E-9</c:v>
                </c:pt>
                <c:pt idx="472">
                  <c:v>3.2732920453732502E-9</c:v>
                </c:pt>
                <c:pt idx="473">
                  <c:v>3.2938668852170092E-9</c:v>
                </c:pt>
                <c:pt idx="474">
                  <c:v>3.3145308093732914E-9</c:v>
                </c:pt>
                <c:pt idx="475">
                  <c:v>3.3352910664982545E-9</c:v>
                </c:pt>
                <c:pt idx="476">
                  <c:v>3.35614412746706E-9</c:v>
                </c:pt>
                <c:pt idx="477">
                  <c:v>3.3770880367795343E-9</c:v>
                </c:pt>
                <c:pt idx="478">
                  <c:v>3.3981252266545087E-9</c:v>
                </c:pt>
                <c:pt idx="479">
                  <c:v>3.419254314185733E-9</c:v>
                </c:pt>
                <c:pt idx="480">
                  <c:v>3.4404728673419924E-9</c:v>
                </c:pt>
                <c:pt idx="481">
                  <c:v>3.4617780246857402E-9</c:v>
                </c:pt>
                <c:pt idx="482">
                  <c:v>3.4831814224670232E-9</c:v>
                </c:pt>
                <c:pt idx="483">
                  <c:v>3.5046806285920332E-9</c:v>
                </c:pt>
                <c:pt idx="484">
                  <c:v>3.5262726862170428E-9</c:v>
                </c:pt>
                <c:pt idx="485">
                  <c:v>3.547947294435766E-9</c:v>
                </c:pt>
                <c:pt idx="486">
                  <c:v>3.5697200954357394E-9</c:v>
                </c:pt>
                <c:pt idx="487">
                  <c:v>3.5915947614044626E-9</c:v>
                </c:pt>
                <c:pt idx="488">
                  <c:v>3.6135621358107588E-9</c:v>
                </c:pt>
                <c:pt idx="489">
                  <c:v>3.6356270829669819E-9</c:v>
                </c:pt>
                <c:pt idx="490">
                  <c:v>3.657786312404504E-9</c:v>
                </c:pt>
                <c:pt idx="491">
                  <c:v>3.6800426853108254E-9</c:v>
                </c:pt>
                <c:pt idx="492">
                  <c:v>3.702393960435798E-9</c:v>
                </c:pt>
                <c:pt idx="493">
                  <c:v>3.7248433806232457E-9</c:v>
                </c:pt>
                <c:pt idx="494">
                  <c:v>3.7473939502482305E-9</c:v>
                </c:pt>
                <c:pt idx="495">
                  <c:v>3.7700432373107406E-9</c:v>
                </c:pt>
                <c:pt idx="496">
                  <c:v>3.792789381748251E-9</c:v>
                </c:pt>
                <c:pt idx="497">
                  <c:v>3.8156372955295365E-9</c:v>
                </c:pt>
                <c:pt idx="498">
                  <c:v>3.838598090529508E-9</c:v>
                </c:pt>
                <c:pt idx="499">
                  <c:v>3.8616639932483067E-9</c:v>
                </c:pt>
                <c:pt idx="500">
                  <c:v>3.8848316654357782E-9</c:v>
                </c:pt>
                <c:pt idx="501">
                  <c:v>3.9081036824669996E-9</c:v>
                </c:pt>
                <c:pt idx="502">
                  <c:v>3.9314772303419714E-9</c:v>
                </c:pt>
                <c:pt idx="503">
                  <c:v>3.9549569827482318E-9</c:v>
                </c:pt>
                <c:pt idx="504">
                  <c:v>3.9785322098107295E-9</c:v>
                </c:pt>
                <c:pt idx="505">
                  <c:v>4.0022031974670161E-9</c:v>
                </c:pt>
                <c:pt idx="506">
                  <c:v>4.0259910243107898E-9</c:v>
                </c:pt>
                <c:pt idx="507">
                  <c:v>4.0498860094983007E-9</c:v>
                </c:pt>
                <c:pt idx="508">
                  <c:v>4.0738762308107581E-9</c:v>
                </c:pt>
                <c:pt idx="509">
                  <c:v>4.0979714645294793E-9</c:v>
                </c:pt>
                <c:pt idx="510">
                  <c:v>4.1221685154669494E-9</c:v>
                </c:pt>
                <c:pt idx="511">
                  <c:v>4.1464674789045143E-9</c:v>
                </c:pt>
                <c:pt idx="512">
                  <c:v>4.1708750790295384E-9</c:v>
                </c:pt>
                <c:pt idx="513">
                  <c:v>4.1953795364982592E-9</c:v>
                </c:pt>
                <c:pt idx="514">
                  <c:v>4.2199773700920749E-9</c:v>
                </c:pt>
                <c:pt idx="515">
                  <c:v>4.2446770209357955E-9</c:v>
                </c:pt>
                <c:pt idx="516">
                  <c:v>4.2694759612482654E-9</c:v>
                </c:pt>
                <c:pt idx="517">
                  <c:v>4.2943791987169713E-9</c:v>
                </c:pt>
                <c:pt idx="518">
                  <c:v>4.3193877348732324E-9</c:v>
                </c:pt>
                <c:pt idx="519">
                  <c:v>4.3444954652169931E-9</c:v>
                </c:pt>
                <c:pt idx="520">
                  <c:v>4.3696939963107824E-9</c:v>
                </c:pt>
                <c:pt idx="521">
                  <c:v>4.3949879540920436E-9</c:v>
                </c:pt>
                <c:pt idx="522">
                  <c:v>4.4203854459358049E-9</c:v>
                </c:pt>
                <c:pt idx="523">
                  <c:v>4.4458828950920236E-9</c:v>
                </c:pt>
                <c:pt idx="524">
                  <c:v>4.4714686176857423E-9</c:v>
                </c:pt>
                <c:pt idx="525">
                  <c:v>4.497146142779461E-9</c:v>
                </c:pt>
                <c:pt idx="526">
                  <c:v>4.522924006685765E-9</c:v>
                </c:pt>
                <c:pt idx="527">
                  <c:v>4.5487910975607191E-9</c:v>
                </c:pt>
                <c:pt idx="528">
                  <c:v>4.5747517551545097E-9</c:v>
                </c:pt>
                <c:pt idx="529">
                  <c:v>4.6008150883108286E-9</c:v>
                </c:pt>
                <c:pt idx="530">
                  <c:v>4.6269713956765898E-9</c:v>
                </c:pt>
                <c:pt idx="531">
                  <c:v>4.6532289207078079E-9</c:v>
                </c:pt>
                <c:pt idx="532">
                  <c:v>4.6795876428953197E-9</c:v>
                </c:pt>
                <c:pt idx="533">
                  <c:v>4.7060396933953312E-9</c:v>
                </c:pt>
                <c:pt idx="534">
                  <c:v>4.7325935609577985E-9</c:v>
                </c:pt>
                <c:pt idx="535">
                  <c:v>4.7592460505515902E-9</c:v>
                </c:pt>
                <c:pt idx="536">
                  <c:v>4.7859918688015578E-9</c:v>
                </c:pt>
                <c:pt idx="537">
                  <c:v>4.8128368336141294E-9</c:v>
                </c:pt>
                <c:pt idx="538">
                  <c:v>4.8397896245203314E-9</c:v>
                </c:pt>
                <c:pt idx="539">
                  <c:v>4.8668418479890477E-9</c:v>
                </c:pt>
                <c:pt idx="540">
                  <c:v>4.8939849199890602E-9</c:v>
                </c:pt>
                <c:pt idx="541">
                  <c:v>4.9212248018640717E-9</c:v>
                </c:pt>
                <c:pt idx="542">
                  <c:v>4.9485598720515231E-9</c:v>
                </c:pt>
                <c:pt idx="543">
                  <c:v>4.9759899398328157E-9</c:v>
                </c:pt>
                <c:pt idx="544">
                  <c:v>5.003524209114078E-9</c:v>
                </c:pt>
                <c:pt idx="545">
                  <c:v>5.0311519498328559E-9</c:v>
                </c:pt>
                <c:pt idx="546">
                  <c:v>5.0588757850203068E-9</c:v>
                </c:pt>
                <c:pt idx="547">
                  <c:v>5.0867065878640844E-9</c:v>
                </c:pt>
                <c:pt idx="548">
                  <c:v>5.1146257117078007E-9</c:v>
                </c:pt>
                <c:pt idx="549">
                  <c:v>5.1426316304577978E-9</c:v>
                </c:pt>
                <c:pt idx="550">
                  <c:v>5.1707386987077634E-9</c:v>
                </c:pt>
                <c:pt idx="551">
                  <c:v>5.198951590114057E-9</c:v>
                </c:pt>
                <c:pt idx="552">
                  <c:v>5.2272603374891328E-9</c:v>
                </c:pt>
                <c:pt idx="553">
                  <c:v>5.255658502676598E-9</c:v>
                </c:pt>
                <c:pt idx="554">
                  <c:v>5.2841409829890313E-9</c:v>
                </c:pt>
                <c:pt idx="555">
                  <c:v>5.3127154086765601E-9</c:v>
                </c:pt>
                <c:pt idx="556">
                  <c:v>5.341401618676573E-9</c:v>
                </c:pt>
                <c:pt idx="557">
                  <c:v>5.3701858308015375E-9</c:v>
                </c:pt>
                <c:pt idx="558">
                  <c:v>5.3990693325203326E-9</c:v>
                </c:pt>
                <c:pt idx="559">
                  <c:v>5.428062377051548E-9</c:v>
                </c:pt>
                <c:pt idx="560">
                  <c:v>5.4571507528328601E-9</c:v>
                </c:pt>
                <c:pt idx="561">
                  <c:v>5.4863293095203246E-9</c:v>
                </c:pt>
                <c:pt idx="562">
                  <c:v>5.515608586551555E-9</c:v>
                </c:pt>
                <c:pt idx="563">
                  <c:v>5.5449997432390518E-9</c:v>
                </c:pt>
                <c:pt idx="564">
                  <c:v>5.5744820347390651E-9</c:v>
                </c:pt>
                <c:pt idx="565">
                  <c:v>5.6040550318015297E-9</c:v>
                </c:pt>
                <c:pt idx="566">
                  <c:v>5.6337357594265589E-9</c:v>
                </c:pt>
                <c:pt idx="567">
                  <c:v>5.6635127720203392E-9</c:v>
                </c:pt>
                <c:pt idx="568">
                  <c:v>5.6933906957391022E-9</c:v>
                </c:pt>
                <c:pt idx="569">
                  <c:v>5.7233696261453152E-9</c:v>
                </c:pt>
                <c:pt idx="570">
                  <c:v>5.7534545704890789E-9</c:v>
                </c:pt>
                <c:pt idx="571">
                  <c:v>5.7836420471765422E-9</c:v>
                </c:pt>
                <c:pt idx="572">
                  <c:v>5.8139239966453059E-9</c:v>
                </c:pt>
                <c:pt idx="573">
                  <c:v>5.8443022788328531E-9</c:v>
                </c:pt>
                <c:pt idx="574">
                  <c:v>5.8747755586452998E-9</c:v>
                </c:pt>
                <c:pt idx="575">
                  <c:v>5.9053529926766307E-9</c:v>
                </c:pt>
                <c:pt idx="576">
                  <c:v>5.9360279518953429E-9</c:v>
                </c:pt>
                <c:pt idx="577">
                  <c:v>5.9668005314890552E-9</c:v>
                </c:pt>
                <c:pt idx="578">
                  <c:v>5.9976776463953189E-9</c:v>
                </c:pt>
                <c:pt idx="579">
                  <c:v>6.0286531924578326E-9</c:v>
                </c:pt>
                <c:pt idx="580">
                  <c:v>6.0597229253640446E-9</c:v>
                </c:pt>
                <c:pt idx="581">
                  <c:v>6.0908869406453261E-9</c:v>
                </c:pt>
                <c:pt idx="582">
                  <c:v>6.1221543947390897E-9</c:v>
                </c:pt>
                <c:pt idx="583">
                  <c:v>6.1535243334891034E-9</c:v>
                </c:pt>
                <c:pt idx="584">
                  <c:v>6.1849802085828152E-9</c:v>
                </c:pt>
                <c:pt idx="585">
                  <c:v>6.2165347533952936E-9</c:v>
                </c:pt>
                <c:pt idx="586">
                  <c:v>6.2481953599577898E-9</c:v>
                </c:pt>
                <c:pt idx="587">
                  <c:v>6.2799433338640537E-9</c:v>
                </c:pt>
                <c:pt idx="588">
                  <c:v>6.3117838731140686E-9</c:v>
                </c:pt>
                <c:pt idx="589">
                  <c:v>6.3437196005202978E-9</c:v>
                </c:pt>
                <c:pt idx="590">
                  <c:v>6.3757480362079009E-9</c:v>
                </c:pt>
                <c:pt idx="591">
                  <c:v>6.4078698003328617E-9</c:v>
                </c:pt>
                <c:pt idx="592">
                  <c:v>6.4400821745828042E-9</c:v>
                </c:pt>
                <c:pt idx="593">
                  <c:v>6.4723998950828183E-9</c:v>
                </c:pt>
                <c:pt idx="594">
                  <c:v>6.5048171437703322E-9</c:v>
                </c:pt>
                <c:pt idx="595">
                  <c:v>6.537326147176542E-9</c:v>
                </c:pt>
                <c:pt idx="596">
                  <c:v>6.5699368723953427E-9</c:v>
                </c:pt>
                <c:pt idx="597">
                  <c:v>6.6026442166452847E-9</c:v>
                </c:pt>
                <c:pt idx="598">
                  <c:v>6.6354517088641224E-9</c:v>
                </c:pt>
                <c:pt idx="599">
                  <c:v>6.668341847020332E-9</c:v>
                </c:pt>
                <c:pt idx="600">
                  <c:v>6.7013179217702923E-9</c:v>
                </c:pt>
                <c:pt idx="601">
                  <c:v>6.7344034916140575E-9</c:v>
                </c:pt>
                <c:pt idx="602">
                  <c:v>6.7675917846453221E-9</c:v>
                </c:pt>
                <c:pt idx="603">
                  <c:v>6.8008801303640308E-9</c:v>
                </c:pt>
                <c:pt idx="604">
                  <c:v>6.8342660487390647E-9</c:v>
                </c:pt>
                <c:pt idx="605">
                  <c:v>6.8677604131453289E-9</c:v>
                </c:pt>
                <c:pt idx="606">
                  <c:v>6.9013674681453629E-9</c:v>
                </c:pt>
                <c:pt idx="607">
                  <c:v>6.9350731928328025E-9</c:v>
                </c:pt>
                <c:pt idx="608">
                  <c:v>6.9688783500515858E-9</c:v>
                </c:pt>
                <c:pt idx="609">
                  <c:v>7.0027877565515443E-9</c:v>
                </c:pt>
                <c:pt idx="610">
                  <c:v>7.0368039401140592E-9</c:v>
                </c:pt>
                <c:pt idx="611">
                  <c:v>7.0709302864264991E-9</c:v>
                </c:pt>
                <c:pt idx="612">
                  <c:v>7.1051661276452833E-9</c:v>
                </c:pt>
                <c:pt idx="613">
                  <c:v>7.139505645739144E-9</c:v>
                </c:pt>
                <c:pt idx="614">
                  <c:v>7.1739589029578518E-9</c:v>
                </c:pt>
                <c:pt idx="615">
                  <c:v>7.2085224182703098E-9</c:v>
                </c:pt>
                <c:pt idx="616">
                  <c:v>7.2431784038015564E-9</c:v>
                </c:pt>
                <c:pt idx="617">
                  <c:v>7.277942787614091E-9</c:v>
                </c:pt>
                <c:pt idx="618">
                  <c:v>7.3128274448952785E-9</c:v>
                </c:pt>
                <c:pt idx="619">
                  <c:v>7.3478316599890835E-9</c:v>
                </c:pt>
                <c:pt idx="620">
                  <c:v>7.3829454177077902E-9</c:v>
                </c:pt>
                <c:pt idx="621">
                  <c:v>7.418171818614114E-9</c:v>
                </c:pt>
                <c:pt idx="622">
                  <c:v>7.45352688561407E-9</c:v>
                </c:pt>
                <c:pt idx="623">
                  <c:v>7.4890082815515457E-9</c:v>
                </c:pt>
                <c:pt idx="624">
                  <c:v>7.5246059444577911E-9</c:v>
                </c:pt>
                <c:pt idx="625">
                  <c:v>7.5603273621453065E-9</c:v>
                </c:pt>
                <c:pt idx="626">
                  <c:v>7.5961851719265125E-9</c:v>
                </c:pt>
                <c:pt idx="627">
                  <c:v>7.6321651136140477E-9</c:v>
                </c:pt>
                <c:pt idx="628">
                  <c:v>7.6682602728328342E-9</c:v>
                </c:pt>
                <c:pt idx="629">
                  <c:v>7.7044776615516003E-9</c:v>
                </c:pt>
                <c:pt idx="630">
                  <c:v>7.7408246712078066E-9</c:v>
                </c:pt>
                <c:pt idx="631">
                  <c:v>7.7773043532703224E-9</c:v>
                </c:pt>
                <c:pt idx="632">
                  <c:v>7.8139169943015276E-9</c:v>
                </c:pt>
                <c:pt idx="633">
                  <c:v>7.850661067551544E-9</c:v>
                </c:pt>
                <c:pt idx="634">
                  <c:v>7.8875312791141002E-9</c:v>
                </c:pt>
                <c:pt idx="635">
                  <c:v>7.9245344968640346E-9</c:v>
                </c:pt>
                <c:pt idx="636">
                  <c:v>7.9616690520516345E-9</c:v>
                </c:pt>
                <c:pt idx="637">
                  <c:v>7.998929078207839E-9</c:v>
                </c:pt>
                <c:pt idx="638">
                  <c:v>8.0363221093952928E-9</c:v>
                </c:pt>
                <c:pt idx="639">
                  <c:v>8.0738405153640598E-9</c:v>
                </c:pt>
                <c:pt idx="640">
                  <c:v>8.1114862533640767E-9</c:v>
                </c:pt>
                <c:pt idx="641">
                  <c:v>8.1492684319265299E-9</c:v>
                </c:pt>
                <c:pt idx="642">
                  <c:v>8.1871852375828174E-9</c:v>
                </c:pt>
                <c:pt idx="643">
                  <c:v>8.2252373391140844E-9</c:v>
                </c:pt>
                <c:pt idx="644">
                  <c:v>8.263432509332852E-9</c:v>
                </c:pt>
                <c:pt idx="645">
                  <c:v>8.3017615914265548E-9</c:v>
                </c:pt>
                <c:pt idx="646">
                  <c:v>8.3402177184577781E-9</c:v>
                </c:pt>
                <c:pt idx="647">
                  <c:v>8.3788127653327745E-9</c:v>
                </c:pt>
                <c:pt idx="648">
                  <c:v>8.4175324735515413E-9</c:v>
                </c:pt>
                <c:pt idx="649">
                  <c:v>8.4563657297703085E-9</c:v>
                </c:pt>
                <c:pt idx="650">
                  <c:v>8.4953275082702819E-9</c:v>
                </c:pt>
                <c:pt idx="651">
                  <c:v>8.534413184301657E-9</c:v>
                </c:pt>
                <c:pt idx="652">
                  <c:v>8.5736134103016085E-9</c:v>
                </c:pt>
                <c:pt idx="653">
                  <c:v>8.6129400619265389E-9</c:v>
                </c:pt>
                <c:pt idx="654">
                  <c:v>8.6523973347703067E-9</c:v>
                </c:pt>
                <c:pt idx="655">
                  <c:v>8.6919806498953242E-9</c:v>
                </c:pt>
                <c:pt idx="656">
                  <c:v>8.731685811676527E-9</c:v>
                </c:pt>
                <c:pt idx="657">
                  <c:v>8.7715078608328402E-9</c:v>
                </c:pt>
                <c:pt idx="658">
                  <c:v>8.8114487999265193E-9</c:v>
                </c:pt>
                <c:pt idx="659">
                  <c:v>8.8515127787391263E-9</c:v>
                </c:pt>
                <c:pt idx="660">
                  <c:v>8.8916944092390777E-9</c:v>
                </c:pt>
                <c:pt idx="661">
                  <c:v>8.9319946909577795E-9</c:v>
                </c:pt>
                <c:pt idx="662">
                  <c:v>8.972415245301548E-9</c:v>
                </c:pt>
                <c:pt idx="663">
                  <c:v>9.0129534976765649E-9</c:v>
                </c:pt>
                <c:pt idx="664">
                  <c:v>9.0536080643015155E-9</c:v>
                </c:pt>
                <c:pt idx="665">
                  <c:v>9.0943704090515554E-9</c:v>
                </c:pt>
                <c:pt idx="666">
                  <c:v>9.1352472082703236E-9</c:v>
                </c:pt>
                <c:pt idx="667">
                  <c:v>9.1762470946141161E-9</c:v>
                </c:pt>
                <c:pt idx="668">
                  <c:v>9.2173630108640436E-9</c:v>
                </c:pt>
                <c:pt idx="669">
                  <c:v>9.2585839398015853E-9</c:v>
                </c:pt>
                <c:pt idx="670">
                  <c:v>9.2999170348015337E-9</c:v>
                </c:pt>
                <c:pt idx="671">
                  <c:v>9.3413680650203027E-9</c:v>
                </c:pt>
                <c:pt idx="672">
                  <c:v>9.3829367441139789E-9</c:v>
                </c:pt>
                <c:pt idx="673">
                  <c:v>9.4246234071765205E-9</c:v>
                </c:pt>
                <c:pt idx="674">
                  <c:v>9.4664213773954043E-9</c:v>
                </c:pt>
                <c:pt idx="675">
                  <c:v>9.5083335638016023E-9</c:v>
                </c:pt>
                <c:pt idx="676">
                  <c:v>9.5503583933015522E-9</c:v>
                </c:pt>
                <c:pt idx="677">
                  <c:v>9.5924952938328208E-9</c:v>
                </c:pt>
                <c:pt idx="678">
                  <c:v>9.6347442181453394E-9</c:v>
                </c:pt>
                <c:pt idx="679">
                  <c:v>9.6771091235202881E-9</c:v>
                </c:pt>
                <c:pt idx="680">
                  <c:v>9.7195853358953311E-9</c:v>
                </c:pt>
                <c:pt idx="681">
                  <c:v>9.7621710913640292E-9</c:v>
                </c:pt>
                <c:pt idx="682">
                  <c:v>9.8048727326141185E-9</c:v>
                </c:pt>
                <c:pt idx="683">
                  <c:v>9.847679051405811E-9</c:v>
                </c:pt>
                <c:pt idx="684">
                  <c:v>9.8905902402495324E-9</c:v>
                </c:pt>
                <c:pt idx="685">
                  <c:v>9.9336169335307771E-9</c:v>
                </c:pt>
                <c:pt idx="686">
                  <c:v>9.9767579851245459E-9</c:v>
                </c:pt>
                <c:pt idx="687">
                  <c:v>1.0020001758718243E-8</c:v>
                </c:pt>
                <c:pt idx="688">
                  <c:v>1.0063342389437132E-8</c:v>
                </c:pt>
                <c:pt idx="689">
                  <c:v>1.0106787317187174E-8</c:v>
                </c:pt>
                <c:pt idx="690">
                  <c:v>1.0150336541874597E-8</c:v>
                </c:pt>
                <c:pt idx="691">
                  <c:v>1.0193988490218293E-8</c:v>
                </c:pt>
                <c:pt idx="692">
                  <c:v>1.0237743925280813E-8</c:v>
                </c:pt>
                <c:pt idx="693">
                  <c:v>1.0281597790468259E-8</c:v>
                </c:pt>
                <c:pt idx="694">
                  <c:v>1.0325557954343304E-8</c:v>
                </c:pt>
                <c:pt idx="695">
                  <c:v>1.0369621700905944E-8</c:v>
                </c:pt>
                <c:pt idx="696">
                  <c:v>1.0413774342655867E-8</c:v>
                </c:pt>
                <c:pt idx="697">
                  <c:v>1.0458028038562137E-8</c:v>
                </c:pt>
                <c:pt idx="698">
                  <c:v>1.0502383503624582E-8</c:v>
                </c:pt>
                <c:pt idx="699">
                  <c:v>1.0546839879749552E-8</c:v>
                </c:pt>
                <c:pt idx="700">
                  <c:v>1.0591396690405796E-8</c:v>
                </c:pt>
                <c:pt idx="701">
                  <c:v>1.0636054603749566E-8</c:v>
                </c:pt>
                <c:pt idx="702">
                  <c:v>1.068082187006201E-8</c:v>
                </c:pt>
                <c:pt idx="703">
                  <c:v>1.0725689904218404E-8</c:v>
                </c:pt>
                <c:pt idx="704">
                  <c:v>1.077064883359335E-8</c:v>
                </c:pt>
                <c:pt idx="705">
                  <c:v>1.0815704809905871E-8</c:v>
                </c:pt>
                <c:pt idx="706">
                  <c:v>1.086085916943704E-8</c:v>
                </c:pt>
                <c:pt idx="707">
                  <c:v>1.0906114344718309E-8</c:v>
                </c:pt>
                <c:pt idx="708">
                  <c:v>1.0951469763499503E-8</c:v>
                </c:pt>
                <c:pt idx="709">
                  <c:v>1.0996913790405798E-8</c:v>
                </c:pt>
                <c:pt idx="710">
                  <c:v>1.1042457918249695E-8</c:v>
                </c:pt>
                <c:pt idx="711">
                  <c:v>1.1088112876624613E-8</c:v>
                </c:pt>
                <c:pt idx="712">
                  <c:v>1.1133876614093408E-8</c:v>
                </c:pt>
                <c:pt idx="713">
                  <c:v>1.1179738114499602E-8</c:v>
                </c:pt>
                <c:pt idx="714">
                  <c:v>1.1225691894468269E-8</c:v>
                </c:pt>
                <c:pt idx="715">
                  <c:v>1.1271742532280817E-8</c:v>
                </c:pt>
                <c:pt idx="716">
                  <c:v>1.1317898515843311E-8</c:v>
                </c:pt>
                <c:pt idx="717">
                  <c:v>1.1364156125249531E-8</c:v>
                </c:pt>
                <c:pt idx="718">
                  <c:v>1.1410518937780931E-8</c:v>
                </c:pt>
                <c:pt idx="719">
                  <c:v>1.1456994727687124E-8</c:v>
                </c:pt>
                <c:pt idx="720">
                  <c:v>1.1503580156187145E-8</c:v>
                </c:pt>
                <c:pt idx="721">
                  <c:v>1.1550271503124562E-8</c:v>
                </c:pt>
                <c:pt idx="722">
                  <c:v>1.1597076305124532E-8</c:v>
                </c:pt>
                <c:pt idx="723">
                  <c:v>1.1643997995655777E-8</c:v>
                </c:pt>
                <c:pt idx="724">
                  <c:v>1.1691023314593298E-8</c:v>
                </c:pt>
                <c:pt idx="725">
                  <c:v>1.1738161608749543E-8</c:v>
                </c:pt>
                <c:pt idx="726">
                  <c:v>1.1785416741249642E-8</c:v>
                </c:pt>
                <c:pt idx="727">
                  <c:v>1.1832780367499586E-8</c:v>
                </c:pt>
                <c:pt idx="728">
                  <c:v>1.1880258354062107E-8</c:v>
                </c:pt>
                <c:pt idx="729">
                  <c:v>1.1927847504687049E-8</c:v>
                </c:pt>
                <c:pt idx="730">
                  <c:v>1.197555697499957E-8</c:v>
                </c:pt>
                <c:pt idx="731">
                  <c:v>1.2023393727499511E-8</c:v>
                </c:pt>
                <c:pt idx="732">
                  <c:v>1.2071342407499533E-8</c:v>
                </c:pt>
                <c:pt idx="733">
                  <c:v>1.2119403494062108E-8</c:v>
                </c:pt>
                <c:pt idx="734">
                  <c:v>1.2167584139062129E-8</c:v>
                </c:pt>
                <c:pt idx="735">
                  <c:v>1.2215886964062149E-8</c:v>
                </c:pt>
                <c:pt idx="736">
                  <c:v>1.226432122156209E-8</c:v>
                </c:pt>
                <c:pt idx="737">
                  <c:v>1.2312879947812031E-8</c:v>
                </c:pt>
                <c:pt idx="738">
                  <c:v>1.2361551506874552E-8</c:v>
                </c:pt>
                <c:pt idx="739">
                  <c:v>1.2410350158124574E-8</c:v>
                </c:pt>
                <c:pt idx="740">
                  <c:v>1.2459277523124514E-8</c:v>
                </c:pt>
                <c:pt idx="741">
                  <c:v>1.2508324589062172E-8</c:v>
                </c:pt>
                <c:pt idx="742">
                  <c:v>1.2557490259062112E-8</c:v>
                </c:pt>
                <c:pt idx="743">
                  <c:v>1.2606777154999634E-8</c:v>
                </c:pt>
                <c:pt idx="744">
                  <c:v>1.2656183703124547E-8</c:v>
                </c:pt>
                <c:pt idx="745">
                  <c:v>1.2705703848437015E-8</c:v>
                </c:pt>
                <c:pt idx="746">
                  <c:v>1.275533916406201E-8</c:v>
                </c:pt>
                <c:pt idx="747">
                  <c:v>1.2805103241562032E-8</c:v>
                </c:pt>
                <c:pt idx="748">
                  <c:v>1.2854986971874472E-8</c:v>
                </c:pt>
                <c:pt idx="749">
                  <c:v>1.2904982009999634E-8</c:v>
                </c:pt>
                <c:pt idx="750">
                  <c:v>1.2955093841562184E-8</c:v>
                </c:pt>
                <c:pt idx="751">
                  <c:v>1.3005316599062094E-8</c:v>
                </c:pt>
                <c:pt idx="752">
                  <c:v>1.3055648088124532E-8</c:v>
                </c:pt>
                <c:pt idx="753">
                  <c:v>1.3106091551249554E-8</c:v>
                </c:pt>
                <c:pt idx="754">
                  <c:v>1.3156649660311992E-8</c:v>
                </c:pt>
                <c:pt idx="755">
                  <c:v>1.3207322083437044E-8</c:v>
                </c:pt>
                <c:pt idx="756">
                  <c:v>1.3258112109374707E-8</c:v>
                </c:pt>
                <c:pt idx="757">
                  <c:v>1.3309019116562118E-8</c:v>
                </c:pt>
                <c:pt idx="758">
                  <c:v>1.3360033806562139E-8</c:v>
                </c:pt>
                <c:pt idx="759">
                  <c:v>1.3411151935624577E-8</c:v>
                </c:pt>
                <c:pt idx="760">
                  <c:v>1.3462378605937042E-8</c:v>
                </c:pt>
                <c:pt idx="761">
                  <c:v>1.3513716344374536E-8</c:v>
                </c:pt>
                <c:pt idx="762">
                  <c:v>1.3565167107187058E-8</c:v>
                </c:pt>
                <c:pt idx="763">
                  <c:v>1.3616723263749494E-8</c:v>
                </c:pt>
                <c:pt idx="764">
                  <c:v>1.3668385385624661E-8</c:v>
                </c:pt>
                <c:pt idx="765">
                  <c:v>1.3720149325312098E-8</c:v>
                </c:pt>
                <c:pt idx="766">
                  <c:v>1.377201999374962E-8</c:v>
                </c:pt>
                <c:pt idx="767">
                  <c:v>1.3824006976249528E-8</c:v>
                </c:pt>
                <c:pt idx="768">
                  <c:v>1.3876103548437051E-8</c:v>
                </c:pt>
                <c:pt idx="769">
                  <c:v>1.3928309280936988E-8</c:v>
                </c:pt>
                <c:pt idx="770">
                  <c:v>1.398061268406204E-8</c:v>
                </c:pt>
                <c:pt idx="771">
                  <c:v>1.4033028349062209E-8</c:v>
                </c:pt>
                <c:pt idx="772">
                  <c:v>1.4085569389062116E-8</c:v>
                </c:pt>
                <c:pt idx="773">
                  <c:v>1.4138219542499669E-8</c:v>
                </c:pt>
                <c:pt idx="774">
                  <c:v>1.4190979189374605E-8</c:v>
                </c:pt>
                <c:pt idx="775">
                  <c:v>1.4243850954999511E-8</c:v>
                </c:pt>
                <c:pt idx="776">
                  <c:v>1.4296827924687063E-8</c:v>
                </c:pt>
                <c:pt idx="777">
                  <c:v>1.4349919969999558E-8</c:v>
                </c:pt>
                <c:pt idx="778">
                  <c:v>1.4403131383124522E-8</c:v>
                </c:pt>
                <c:pt idx="779">
                  <c:v>1.4456459969687192E-8</c:v>
                </c:pt>
                <c:pt idx="780">
                  <c:v>1.4509903153749627E-8</c:v>
                </c:pt>
                <c:pt idx="781">
                  <c:v>1.456346598968715E-8</c:v>
                </c:pt>
                <c:pt idx="782">
                  <c:v>1.4617155823124553E-8</c:v>
                </c:pt>
                <c:pt idx="783">
                  <c:v>1.4670960015312018E-8</c:v>
                </c:pt>
                <c:pt idx="784">
                  <c:v>1.4724885290624511E-8</c:v>
                </c:pt>
                <c:pt idx="785">
                  <c:v>1.4778937563437035E-8</c:v>
                </c:pt>
                <c:pt idx="786">
                  <c:v>1.4833103766249528E-8</c:v>
                </c:pt>
                <c:pt idx="787">
                  <c:v>1.4887390433124644E-8</c:v>
                </c:pt>
                <c:pt idx="788">
                  <c:v>1.4941808199062081E-8</c:v>
                </c:pt>
                <c:pt idx="789">
                  <c:v>1.4996344664374605E-8</c:v>
                </c:pt>
                <c:pt idx="790">
                  <c:v>1.5051007506874537E-8</c:v>
                </c:pt>
                <c:pt idx="791">
                  <c:v>1.5105793912812063E-8</c:v>
                </c:pt>
                <c:pt idx="792">
                  <c:v>1.5160688764686994E-8</c:v>
                </c:pt>
                <c:pt idx="793">
                  <c:v>1.521570069374955E-8</c:v>
                </c:pt>
                <c:pt idx="794">
                  <c:v>1.5270837378437105E-8</c:v>
                </c:pt>
                <c:pt idx="795">
                  <c:v>1.5326093763437129E-8</c:v>
                </c:pt>
                <c:pt idx="796">
                  <c:v>1.5381466224999655E-8</c:v>
                </c:pt>
                <c:pt idx="797">
                  <c:v>1.5436952333124587E-8</c:v>
                </c:pt>
                <c:pt idx="798">
                  <c:v>1.549255031968702E-8</c:v>
                </c:pt>
                <c:pt idx="799">
                  <c:v>1.5548266860937043E-8</c:v>
                </c:pt>
                <c:pt idx="800">
                  <c:v>1.5604091277187099E-8</c:v>
                </c:pt>
                <c:pt idx="801">
                  <c:v>1.5660023519999499E-8</c:v>
                </c:pt>
                <c:pt idx="802">
                  <c:v>1.5716073508124679E-8</c:v>
                </c:pt>
                <c:pt idx="803">
                  <c:v>1.5772243005937078E-8</c:v>
                </c:pt>
                <c:pt idx="804">
                  <c:v>1.5828523048437135E-8</c:v>
                </c:pt>
                <c:pt idx="805">
                  <c:v>1.5884908913124536E-8</c:v>
                </c:pt>
                <c:pt idx="806">
                  <c:v>1.5941399599061999E-8</c:v>
                </c:pt>
                <c:pt idx="807">
                  <c:v>1.5997996443436992E-8</c:v>
                </c:pt>
                <c:pt idx="808">
                  <c:v>1.6054704308749546E-8</c:v>
                </c:pt>
                <c:pt idx="809">
                  <c:v>1.6111520809374446E-8</c:v>
                </c:pt>
                <c:pt idx="810">
                  <c:v>1.6168443419062128E-8</c:v>
                </c:pt>
                <c:pt idx="811">
                  <c:v>1.6225470278749684E-8</c:v>
                </c:pt>
                <c:pt idx="812">
                  <c:v>1.6282598336562085E-8</c:v>
                </c:pt>
                <c:pt idx="813">
                  <c:v>1.6339827544687045E-8</c:v>
                </c:pt>
                <c:pt idx="814">
                  <c:v>1.6397160286874537E-8</c:v>
                </c:pt>
                <c:pt idx="815">
                  <c:v>1.6454594654062094E-8</c:v>
                </c:pt>
                <c:pt idx="816">
                  <c:v>1.6512132458749522E-8</c:v>
                </c:pt>
                <c:pt idx="817">
                  <c:v>1.6569774799687173E-8</c:v>
                </c:pt>
                <c:pt idx="818">
                  <c:v>1.6627523584687102E-8</c:v>
                </c:pt>
                <c:pt idx="819">
                  <c:v>1.6685370132812161E-8</c:v>
                </c:pt>
                <c:pt idx="820">
                  <c:v>1.6743313869999558E-8</c:v>
                </c:pt>
                <c:pt idx="821">
                  <c:v>1.6801355942499519E-8</c:v>
                </c:pt>
                <c:pt idx="822">
                  <c:v>1.6859494111562012E-8</c:v>
                </c:pt>
                <c:pt idx="823">
                  <c:v>1.6917728280624572E-8</c:v>
                </c:pt>
                <c:pt idx="824">
                  <c:v>1.6976060069686971E-8</c:v>
                </c:pt>
                <c:pt idx="825">
                  <c:v>1.7034485378124658E-8</c:v>
                </c:pt>
                <c:pt idx="826">
                  <c:v>1.7093003204687051E-8</c:v>
                </c:pt>
                <c:pt idx="827">
                  <c:v>1.7151621894999608E-8</c:v>
                </c:pt>
                <c:pt idx="828">
                  <c:v>1.7210333198437003E-8</c:v>
                </c:pt>
                <c:pt idx="829">
                  <c:v>1.726913630374956E-8</c:v>
                </c:pt>
                <c:pt idx="830">
                  <c:v>1.7328044517811985E-8</c:v>
                </c:pt>
                <c:pt idx="831">
                  <c:v>1.7387053499999511E-8</c:v>
                </c:pt>
                <c:pt idx="832">
                  <c:v>1.7446153711249703E-8</c:v>
                </c:pt>
                <c:pt idx="833">
                  <c:v>1.7505344293749597E-8</c:v>
                </c:pt>
                <c:pt idx="834">
                  <c:v>1.7564632161874657E-8</c:v>
                </c:pt>
                <c:pt idx="835">
                  <c:v>1.7624018412499585E-8</c:v>
                </c:pt>
                <c:pt idx="836">
                  <c:v>1.768348978906198E-8</c:v>
                </c:pt>
                <c:pt idx="837">
                  <c:v>1.774304290593704E-8</c:v>
                </c:pt>
                <c:pt idx="838">
                  <c:v>1.7802682865312069E-8</c:v>
                </c:pt>
                <c:pt idx="839">
                  <c:v>1.7862417106561998E-8</c:v>
                </c:pt>
                <c:pt idx="840">
                  <c:v>1.7922239429374692E-8</c:v>
                </c:pt>
                <c:pt idx="841">
                  <c:v>1.7982145877499586E-8</c:v>
                </c:pt>
                <c:pt idx="842">
                  <c:v>1.8042150280624648E-8</c:v>
                </c:pt>
                <c:pt idx="843">
                  <c:v>1.8102241383124542E-8</c:v>
                </c:pt>
                <c:pt idx="844">
                  <c:v>1.81624048324995E-8</c:v>
                </c:pt>
                <c:pt idx="845">
                  <c:v>1.8222649783124494E-8</c:v>
                </c:pt>
                <c:pt idx="846">
                  <c:v>1.8282993973437057E-8</c:v>
                </c:pt>
                <c:pt idx="847">
                  <c:v>1.8343435021874517E-8</c:v>
                </c:pt>
                <c:pt idx="848">
                  <c:v>1.8403958002812146E-8</c:v>
                </c:pt>
                <c:pt idx="849">
                  <c:v>1.8464561102812038E-8</c:v>
                </c:pt>
                <c:pt idx="850">
                  <c:v>1.8525240411874601E-8</c:v>
                </c:pt>
                <c:pt idx="851">
                  <c:v>1.8586001984687023E-8</c:v>
                </c:pt>
                <c:pt idx="852">
                  <c:v>1.864684934874955E-8</c:v>
                </c:pt>
                <c:pt idx="853">
                  <c:v>1.8707778499374474E-8</c:v>
                </c:pt>
                <c:pt idx="854">
                  <c:v>1.8768786910937036E-8</c:v>
                </c:pt>
                <c:pt idx="855">
                  <c:v>1.8829881831562197E-8</c:v>
                </c:pt>
                <c:pt idx="856">
                  <c:v>1.8891061734374624E-8</c:v>
                </c:pt>
                <c:pt idx="857">
                  <c:v>1.895231746468715E-8</c:v>
                </c:pt>
                <c:pt idx="858">
                  <c:v>1.9013667335312075E-8</c:v>
                </c:pt>
                <c:pt idx="859">
                  <c:v>1.9075107292187001E-8</c:v>
                </c:pt>
                <c:pt idx="860">
                  <c:v>1.913662627156203E-8</c:v>
                </c:pt>
                <c:pt idx="861">
                  <c:v>1.9198229469999591E-8</c:v>
                </c:pt>
                <c:pt idx="862">
                  <c:v>1.9259910353749483E-8</c:v>
                </c:pt>
                <c:pt idx="863">
                  <c:v>1.9321675456249683E-8</c:v>
                </c:pt>
                <c:pt idx="864">
                  <c:v>1.9383529737187073E-8</c:v>
                </c:pt>
                <c:pt idx="865">
                  <c:v>1.9445468905624635E-8</c:v>
                </c:pt>
                <c:pt idx="866">
                  <c:v>1.9507494630937027E-8</c:v>
                </c:pt>
                <c:pt idx="867">
                  <c:v>1.9569599472499486E-8</c:v>
                </c:pt>
                <c:pt idx="868">
                  <c:v>1.963178362124948E-8</c:v>
                </c:pt>
                <c:pt idx="869">
                  <c:v>1.9694052848749543E-8</c:v>
                </c:pt>
                <c:pt idx="870">
                  <c:v>1.9756400906874432E-8</c:v>
                </c:pt>
                <c:pt idx="871">
                  <c:v>1.9818829653749633E-8</c:v>
                </c:pt>
                <c:pt idx="872">
                  <c:v>1.9881340091562194E-8</c:v>
                </c:pt>
                <c:pt idx="873">
                  <c:v>1.9943933033749583E-8</c:v>
                </c:pt>
                <c:pt idx="874">
                  <c:v>2.0006619591562039E-8</c:v>
                </c:pt>
                <c:pt idx="875">
                  <c:v>2.0069390321562031E-8</c:v>
                </c:pt>
                <c:pt idx="876">
                  <c:v>2.0132241933437093E-8</c:v>
                </c:pt>
                <c:pt idx="877">
                  <c:v>2.0195186205624513E-8</c:v>
                </c:pt>
                <c:pt idx="878">
                  <c:v>2.0258210167812182E-8</c:v>
                </c:pt>
                <c:pt idx="879">
                  <c:v>2.0321315012499604E-8</c:v>
                </c:pt>
                <c:pt idx="880">
                  <c:v>2.0384508415624667E-8</c:v>
                </c:pt>
                <c:pt idx="881">
                  <c:v>2.0447775689999554E-8</c:v>
                </c:pt>
                <c:pt idx="882">
                  <c:v>2.0511122798437013E-8</c:v>
                </c:pt>
                <c:pt idx="883">
                  <c:v>2.0574551551562007E-8</c:v>
                </c:pt>
                <c:pt idx="884">
                  <c:v>2.0638055940312074E-8</c:v>
                </c:pt>
                <c:pt idx="885">
                  <c:v>2.0701645407811958E-8</c:v>
                </c:pt>
                <c:pt idx="886">
                  <c:v>2.0765311607812163E-8</c:v>
                </c:pt>
                <c:pt idx="887">
                  <c:v>2.0829052585624548E-8</c:v>
                </c:pt>
                <c:pt idx="888">
                  <c:v>2.0892877783437112E-8</c:v>
                </c:pt>
                <c:pt idx="889">
                  <c:v>2.0956781429374501E-8</c:v>
                </c:pt>
                <c:pt idx="890">
                  <c:v>2.1020753985937067E-8</c:v>
                </c:pt>
                <c:pt idx="891">
                  <c:v>2.108479945937449E-8</c:v>
                </c:pt>
                <c:pt idx="892">
                  <c:v>2.1148925670312022E-8</c:v>
                </c:pt>
                <c:pt idx="893">
                  <c:v>2.1213131093749727E-8</c:v>
                </c:pt>
                <c:pt idx="894">
                  <c:v>2.1277409912499615E-8</c:v>
                </c:pt>
                <c:pt idx="895">
                  <c:v>2.1341757928749679E-8</c:v>
                </c:pt>
                <c:pt idx="896">
                  <c:v>2.1406180912499602E-8</c:v>
                </c:pt>
                <c:pt idx="897">
                  <c:v>2.1470685541874485E-8</c:v>
                </c:pt>
                <c:pt idx="898">
                  <c:v>2.1535264949374547E-8</c:v>
                </c:pt>
                <c:pt idx="899">
                  <c:v>2.1599919897499576E-8</c:v>
                </c:pt>
                <c:pt idx="900">
                  <c:v>2.1664650719061995E-8</c:v>
                </c:pt>
                <c:pt idx="901">
                  <c:v>2.1729454122812205E-8</c:v>
                </c:pt>
                <c:pt idx="902">
                  <c:v>2.1794331587812092E-8</c:v>
                </c:pt>
                <c:pt idx="903">
                  <c:v>2.1859277201249655E-8</c:v>
                </c:pt>
                <c:pt idx="904">
                  <c:v>2.1924298641249539E-8</c:v>
                </c:pt>
                <c:pt idx="905">
                  <c:v>2.198940186781207E-8</c:v>
                </c:pt>
                <c:pt idx="906">
                  <c:v>2.2054580824686987E-8</c:v>
                </c:pt>
                <c:pt idx="907">
                  <c:v>2.2119837706249553E-8</c:v>
                </c:pt>
                <c:pt idx="908">
                  <c:v>2.2185165121249507E-8</c:v>
                </c:pt>
                <c:pt idx="909">
                  <c:v>2.2250559207187144E-8</c:v>
                </c:pt>
                <c:pt idx="910">
                  <c:v>2.2316024064687027E-8</c:v>
                </c:pt>
                <c:pt idx="911">
                  <c:v>2.2381568087812094E-8</c:v>
                </c:pt>
                <c:pt idx="912">
                  <c:v>2.2447186077499513E-8</c:v>
                </c:pt>
                <c:pt idx="913">
                  <c:v>2.2512875505624543E-8</c:v>
                </c:pt>
                <c:pt idx="914">
                  <c:v>2.2578646577811965E-8</c:v>
                </c:pt>
                <c:pt idx="915">
                  <c:v>2.2644491758749531E-8</c:v>
                </c:pt>
                <c:pt idx="916">
                  <c:v>2.2710409950807838E-8</c:v>
                </c:pt>
                <c:pt idx="917">
                  <c:v>2.2776396579557719E-8</c:v>
                </c:pt>
                <c:pt idx="918">
                  <c:v>2.284244382143264E-8</c:v>
                </c:pt>
                <c:pt idx="919">
                  <c:v>2.290856846393256E-8</c:v>
                </c:pt>
                <c:pt idx="920">
                  <c:v>2.2974768790495127E-8</c:v>
                </c:pt>
                <c:pt idx="921">
                  <c:v>2.3041036550182657E-8</c:v>
                </c:pt>
                <c:pt idx="922">
                  <c:v>2.3107372553932723E-8</c:v>
                </c:pt>
                <c:pt idx="923">
                  <c:v>2.3173784240807642E-8</c:v>
                </c:pt>
                <c:pt idx="924">
                  <c:v>2.3240267508932782E-8</c:v>
                </c:pt>
                <c:pt idx="925">
                  <c:v>2.3306818018620199E-8</c:v>
                </c:pt>
                <c:pt idx="926">
                  <c:v>2.3373436582057583E-8</c:v>
                </c:pt>
                <c:pt idx="927">
                  <c:v>2.3440120814870003E-8</c:v>
                </c:pt>
                <c:pt idx="928">
                  <c:v>2.3506877630495106E-8</c:v>
                </c:pt>
                <c:pt idx="929">
                  <c:v>2.3573698636120099E-8</c:v>
                </c:pt>
                <c:pt idx="930">
                  <c:v>2.3640581972370165E-8</c:v>
                </c:pt>
                <c:pt idx="931">
                  <c:v>2.3707528354245158E-8</c:v>
                </c:pt>
                <c:pt idx="932">
                  <c:v>2.3774540023620224E-8</c:v>
                </c:pt>
                <c:pt idx="933">
                  <c:v>2.3841622273307642E-8</c:v>
                </c:pt>
                <c:pt idx="934">
                  <c:v>2.390877219393256E-8</c:v>
                </c:pt>
                <c:pt idx="935">
                  <c:v>2.3975992790495017E-8</c:v>
                </c:pt>
                <c:pt idx="936">
                  <c:v>2.4043283156432658E-8</c:v>
                </c:pt>
                <c:pt idx="937">
                  <c:v>2.4110630940807688E-8</c:v>
                </c:pt>
                <c:pt idx="938">
                  <c:v>2.4178045872370142E-8</c:v>
                </c:pt>
                <c:pt idx="939">
                  <c:v>2.4245534960807823E-8</c:v>
                </c:pt>
                <c:pt idx="940">
                  <c:v>2.4313085379245243E-8</c:v>
                </c:pt>
                <c:pt idx="941">
                  <c:v>2.4380698844557624E-8</c:v>
                </c:pt>
                <c:pt idx="942">
                  <c:v>2.4448374115495042E-8</c:v>
                </c:pt>
                <c:pt idx="943">
                  <c:v>2.4516115864870111E-8</c:v>
                </c:pt>
                <c:pt idx="944">
                  <c:v>2.4583924044557641E-8</c:v>
                </c:pt>
                <c:pt idx="945">
                  <c:v>2.4651791882995211E-8</c:v>
                </c:pt>
                <c:pt idx="946">
                  <c:v>2.471972605768263E-8</c:v>
                </c:pt>
                <c:pt idx="947">
                  <c:v>2.4787728571120272E-8</c:v>
                </c:pt>
                <c:pt idx="948">
                  <c:v>2.4855791888620188E-8</c:v>
                </c:pt>
                <c:pt idx="949">
                  <c:v>2.4923909859245064E-8</c:v>
                </c:pt>
                <c:pt idx="950">
                  <c:v>2.4992089968932481E-8</c:v>
                </c:pt>
                <c:pt idx="951">
                  <c:v>2.5060337175807663E-8</c:v>
                </c:pt>
                <c:pt idx="952">
                  <c:v>2.5128643326120081E-8</c:v>
                </c:pt>
                <c:pt idx="953">
                  <c:v>2.5197010185807649E-8</c:v>
                </c:pt>
                <c:pt idx="954">
                  <c:v>2.526543837518287E-8</c:v>
                </c:pt>
                <c:pt idx="955">
                  <c:v>2.5333937480495249E-8</c:v>
                </c:pt>
                <c:pt idx="956">
                  <c:v>2.5402503161745166E-8</c:v>
                </c:pt>
                <c:pt idx="957">
                  <c:v>2.5471123400495044E-8</c:v>
                </c:pt>
                <c:pt idx="958">
                  <c:v>2.5539805873307459E-8</c:v>
                </c:pt>
                <c:pt idx="959">
                  <c:v>2.5608551390807681E-8</c:v>
                </c:pt>
                <c:pt idx="960">
                  <c:v>2.5677359953620252E-8</c:v>
                </c:pt>
                <c:pt idx="961">
                  <c:v>2.5746228318620169E-8</c:v>
                </c:pt>
                <c:pt idx="962">
                  <c:v>2.5815159012995316E-8</c:v>
                </c:pt>
                <c:pt idx="963">
                  <c:v>2.5884151227995234E-8</c:v>
                </c:pt>
                <c:pt idx="964">
                  <c:v>2.5953202578932612E-8</c:v>
                </c:pt>
                <c:pt idx="965">
                  <c:v>2.6022317928620029E-8</c:v>
                </c:pt>
                <c:pt idx="966">
                  <c:v>2.6091490505807636E-8</c:v>
                </c:pt>
                <c:pt idx="967">
                  <c:v>2.6160722694870128E-8</c:v>
                </c:pt>
                <c:pt idx="968">
                  <c:v>2.6230020457995195E-8</c:v>
                </c:pt>
                <c:pt idx="969">
                  <c:v>2.6299379501745189E-8</c:v>
                </c:pt>
                <c:pt idx="970">
                  <c:v>2.636880220862026E-8</c:v>
                </c:pt>
                <c:pt idx="971">
                  <c:v>2.6438290679557677E-8</c:v>
                </c:pt>
                <c:pt idx="972">
                  <c:v>2.6507846966432553E-8</c:v>
                </c:pt>
                <c:pt idx="973">
                  <c:v>2.6577472354869968E-8</c:v>
                </c:pt>
                <c:pt idx="974">
                  <c:v>2.6647164889557693E-8</c:v>
                </c:pt>
                <c:pt idx="975">
                  <c:v>2.6716922234557609E-8</c:v>
                </c:pt>
                <c:pt idx="976">
                  <c:v>2.6786741050807677E-8</c:v>
                </c:pt>
                <c:pt idx="977">
                  <c:v>2.6856625439870364E-8</c:v>
                </c:pt>
                <c:pt idx="978">
                  <c:v>2.6926584797995239E-8</c:v>
                </c:pt>
                <c:pt idx="979">
                  <c:v>2.6996607344870153E-8</c:v>
                </c:pt>
                <c:pt idx="980">
                  <c:v>2.706667929768257E-8</c:v>
                </c:pt>
                <c:pt idx="981">
                  <c:v>2.7136812054870139E-8</c:v>
                </c:pt>
                <c:pt idx="982">
                  <c:v>2.7207022546432668E-8</c:v>
                </c:pt>
                <c:pt idx="983">
                  <c:v>2.7277308531120239E-8</c:v>
                </c:pt>
                <c:pt idx="984">
                  <c:v>2.7347661710807655E-8</c:v>
                </c:pt>
                <c:pt idx="985">
                  <c:v>2.7418075361432802E-8</c:v>
                </c:pt>
                <c:pt idx="986">
                  <c:v>2.7488555491745215E-8</c:v>
                </c:pt>
                <c:pt idx="987">
                  <c:v>2.7559105106432591E-8</c:v>
                </c:pt>
                <c:pt idx="988">
                  <c:v>2.7629722296120006E-8</c:v>
                </c:pt>
                <c:pt idx="989">
                  <c:v>2.7700410732370115E-8</c:v>
                </c:pt>
                <c:pt idx="990">
                  <c:v>2.777116946393261E-8</c:v>
                </c:pt>
                <c:pt idx="991">
                  <c:v>2.7842003164557683E-8</c:v>
                </c:pt>
                <c:pt idx="992">
                  <c:v>2.7912905298307715E-8</c:v>
                </c:pt>
                <c:pt idx="993">
                  <c:v>2.7983868092682747E-8</c:v>
                </c:pt>
                <c:pt idx="994">
                  <c:v>2.8054895603307659E-8</c:v>
                </c:pt>
                <c:pt idx="995">
                  <c:v>2.8125994505182574E-8</c:v>
                </c:pt>
                <c:pt idx="996">
                  <c:v>2.8197159982057525E-8</c:v>
                </c:pt>
                <c:pt idx="997">
                  <c:v>2.8268387836432677E-8</c:v>
                </c:pt>
                <c:pt idx="998">
                  <c:v>2.8339682122057708E-8</c:v>
                </c:pt>
                <c:pt idx="999">
                  <c:v>2.841103931174516E-8</c:v>
                </c:pt>
                <c:pt idx="1000">
                  <c:v>2.8482460453307851E-8</c:v>
                </c:pt>
                <c:pt idx="1001">
                  <c:v>2.8553951555182762E-8</c:v>
                </c:pt>
                <c:pt idx="1002">
                  <c:v>2.8625511710807676E-8</c:v>
                </c:pt>
                <c:pt idx="1003">
                  <c:v>2.8697141110807547E-8</c:v>
                </c:pt>
                <c:pt idx="1004">
                  <c:v>2.8768835987682617E-8</c:v>
                </c:pt>
                <c:pt idx="1005">
                  <c:v>2.884059882080761E-8</c:v>
                </c:pt>
                <c:pt idx="1006">
                  <c:v>2.8912424937995224E-8</c:v>
                </c:pt>
                <c:pt idx="1007">
                  <c:v>2.8984323542995216E-8</c:v>
                </c:pt>
                <c:pt idx="1008">
                  <c:v>2.9056284430807786E-8</c:v>
                </c:pt>
                <c:pt idx="1009">
                  <c:v>2.9128296537995199E-8</c:v>
                </c:pt>
                <c:pt idx="1010">
                  <c:v>2.9200378319557613E-8</c:v>
                </c:pt>
                <c:pt idx="1011">
                  <c:v>2.9272526580495026E-8</c:v>
                </c:pt>
                <c:pt idx="1012">
                  <c:v>2.9344742417057678E-8</c:v>
                </c:pt>
                <c:pt idx="1013">
                  <c:v>2.9417026545495091E-8</c:v>
                </c:pt>
                <c:pt idx="1014">
                  <c:v>2.9489385643620166E-8</c:v>
                </c:pt>
                <c:pt idx="1015">
                  <c:v>2.9561814559245358E-8</c:v>
                </c:pt>
                <c:pt idx="1016">
                  <c:v>2.9634288922057767E-8</c:v>
                </c:pt>
                <c:pt idx="1017">
                  <c:v>2.9706817222682679E-8</c:v>
                </c:pt>
                <c:pt idx="1018">
                  <c:v>2.9779416151432592E-8</c:v>
                </c:pt>
                <c:pt idx="1019">
                  <c:v>2.9852084324245121E-8</c:v>
                </c:pt>
                <c:pt idx="1020">
                  <c:v>2.9924817210495148E-8</c:v>
                </c:pt>
                <c:pt idx="1021">
                  <c:v>2.9997601075495263E-8</c:v>
                </c:pt>
                <c:pt idx="1022">
                  <c:v>3.0070445648932677E-8</c:v>
                </c:pt>
                <c:pt idx="1023">
                  <c:v>3.0143355843307794E-8</c:v>
                </c:pt>
                <c:pt idx="1024">
                  <c:v>3.0216320641745248E-8</c:v>
                </c:pt>
                <c:pt idx="1025">
                  <c:v>3.0289341093307661E-8</c:v>
                </c:pt>
                <c:pt idx="1026">
                  <c:v>3.0362413907995067E-8</c:v>
                </c:pt>
                <c:pt idx="1027">
                  <c:v>3.0435551532995139E-8</c:v>
                </c:pt>
                <c:pt idx="1028">
                  <c:v>3.0508752109245127E-8</c:v>
                </c:pt>
                <c:pt idx="1029">
                  <c:v>3.0582004763307701E-8</c:v>
                </c:pt>
                <c:pt idx="1030">
                  <c:v>3.065532218018269E-8</c:v>
                </c:pt>
                <c:pt idx="1031">
                  <c:v>3.0728703834870267E-8</c:v>
                </c:pt>
                <c:pt idx="1032">
                  <c:v>3.0802139426120182E-8</c:v>
                </c:pt>
                <c:pt idx="1033">
                  <c:v>3.0875629860182593E-8</c:v>
                </c:pt>
                <c:pt idx="1034">
                  <c:v>3.0949184389244998E-8</c:v>
                </c:pt>
                <c:pt idx="1035">
                  <c:v>3.1022796861432653E-8</c:v>
                </c:pt>
                <c:pt idx="1036">
                  <c:v>3.1096466514245103E-8</c:v>
                </c:pt>
                <c:pt idx="1037">
                  <c:v>3.1170195779870176E-8</c:v>
                </c:pt>
                <c:pt idx="1038">
                  <c:v>3.1243973211745333E-8</c:v>
                </c:pt>
                <c:pt idx="1039">
                  <c:v>3.1317810635495245E-8</c:v>
                </c:pt>
                <c:pt idx="1040">
                  <c:v>3.139171768393265E-8</c:v>
                </c:pt>
                <c:pt idx="1041">
                  <c:v>3.1465682817370062E-8</c:v>
                </c:pt>
                <c:pt idx="1042">
                  <c:v>3.1539704606120136E-8</c:v>
                </c:pt>
                <c:pt idx="1043">
                  <c:v>3.1613776087682623E-8</c:v>
                </c:pt>
                <c:pt idx="1044">
                  <c:v>3.1687899360495234E-8</c:v>
                </c:pt>
                <c:pt idx="1045">
                  <c:v>3.1762074329870146E-8</c:v>
                </c:pt>
                <c:pt idx="1046">
                  <c:v>3.1836305001432759E-8</c:v>
                </c:pt>
                <c:pt idx="1047">
                  <c:v>3.1910595857057708E-8</c:v>
                </c:pt>
                <c:pt idx="1048">
                  <c:v>3.1984934782995123E-8</c:v>
                </c:pt>
                <c:pt idx="1049">
                  <c:v>3.2059329171745034E-8</c:v>
                </c:pt>
                <c:pt idx="1050">
                  <c:v>3.2133775542682614E-8</c:v>
                </c:pt>
                <c:pt idx="1051">
                  <c:v>3.2208269747057605E-8</c:v>
                </c:pt>
                <c:pt idx="1052">
                  <c:v>3.228282380205768E-8</c:v>
                </c:pt>
                <c:pt idx="1053">
                  <c:v>3.2357437038932712E-8</c:v>
                </c:pt>
                <c:pt idx="1054">
                  <c:v>3.2432098346745246E-8</c:v>
                </c:pt>
                <c:pt idx="1055">
                  <c:v>3.2506807773307698E-8</c:v>
                </c:pt>
                <c:pt idx="1056">
                  <c:v>3.258156040612011E-8</c:v>
                </c:pt>
                <c:pt idx="1057">
                  <c:v>3.2656360061432514E-8</c:v>
                </c:pt>
                <c:pt idx="1058">
                  <c:v>3.2731209075807636E-8</c:v>
                </c:pt>
                <c:pt idx="1059">
                  <c:v>3.2806108355495212E-8</c:v>
                </c:pt>
                <c:pt idx="1060">
                  <c:v>3.2881053036745205E-8</c:v>
                </c:pt>
                <c:pt idx="1061">
                  <c:v>3.295603481987032E-8</c:v>
                </c:pt>
                <c:pt idx="1062">
                  <c:v>3.3031075546432767E-8</c:v>
                </c:pt>
                <c:pt idx="1063">
                  <c:v>3.3106167634245177E-8</c:v>
                </c:pt>
                <c:pt idx="1064">
                  <c:v>3.3181301832370044E-8</c:v>
                </c:pt>
                <c:pt idx="1065">
                  <c:v>3.3256483958932619E-8</c:v>
                </c:pt>
                <c:pt idx="1066">
                  <c:v>3.3331708147995115E-8</c:v>
                </c:pt>
                <c:pt idx="1067">
                  <c:v>3.3406987228620236E-8</c:v>
                </c:pt>
                <c:pt idx="1068">
                  <c:v>3.3482318481745228E-8</c:v>
                </c:pt>
                <c:pt idx="1069">
                  <c:v>3.3557690843307804E-8</c:v>
                </c:pt>
                <c:pt idx="1070">
                  <c:v>3.3633109367370212E-8</c:v>
                </c:pt>
                <c:pt idx="1071">
                  <c:v>3.3708576485495117E-8</c:v>
                </c:pt>
                <c:pt idx="1072">
                  <c:v>3.3784085665182528E-8</c:v>
                </c:pt>
                <c:pt idx="1073">
                  <c:v>3.3859638910495187E-8</c:v>
                </c:pt>
                <c:pt idx="1074">
                  <c:v>3.3935248716120093E-8</c:v>
                </c:pt>
                <c:pt idx="1075">
                  <c:v>3.4010903063620206E-8</c:v>
                </c:pt>
                <c:pt idx="1076">
                  <c:v>3.4086589506432864E-8</c:v>
                </c:pt>
                <c:pt idx="1077">
                  <c:v>3.4162322159870271E-8</c:v>
                </c:pt>
                <c:pt idx="1078">
                  <c:v>3.4238111038307678E-8</c:v>
                </c:pt>
                <c:pt idx="1079">
                  <c:v>3.4313947130182583E-8</c:v>
                </c:pt>
                <c:pt idx="1080">
                  <c:v>3.4389827145182658E-8</c:v>
                </c:pt>
                <c:pt idx="1081">
                  <c:v>3.4465752560182652E-8</c:v>
                </c:pt>
                <c:pt idx="1082">
                  <c:v>3.4541724948620273E-8</c:v>
                </c:pt>
                <c:pt idx="1083">
                  <c:v>3.4617748793307677E-8</c:v>
                </c:pt>
                <c:pt idx="1084">
                  <c:v>3.469381584393279E-8</c:v>
                </c:pt>
                <c:pt idx="1085">
                  <c:v>3.4769919234870242E-8</c:v>
                </c:pt>
                <c:pt idx="1086">
                  <c:v>3.4846070601745152E-8</c:v>
                </c:pt>
                <c:pt idx="1087">
                  <c:v>3.4922269704870057E-8</c:v>
                </c:pt>
                <c:pt idx="1088">
                  <c:v>3.4998507293620133E-8</c:v>
                </c:pt>
                <c:pt idx="1089">
                  <c:v>3.5074794336745123E-8</c:v>
                </c:pt>
                <c:pt idx="1090">
                  <c:v>3.5151123298620199E-8</c:v>
                </c:pt>
                <c:pt idx="1091">
                  <c:v>3.522749370393269E-8</c:v>
                </c:pt>
                <c:pt idx="1092">
                  <c:v>3.5303916426120262E-8</c:v>
                </c:pt>
                <c:pt idx="1093">
                  <c:v>3.5380382260495168E-8</c:v>
                </c:pt>
                <c:pt idx="1094">
                  <c:v>3.5456893590495076E-8</c:v>
                </c:pt>
                <c:pt idx="1095">
                  <c:v>3.5533459428307486E-8</c:v>
                </c:pt>
                <c:pt idx="1096">
                  <c:v>3.5610069711745147E-8</c:v>
                </c:pt>
                <c:pt idx="1097">
                  <c:v>3.5686714521120095E-8</c:v>
                </c:pt>
                <c:pt idx="1098">
                  <c:v>3.5763409212995178E-8</c:v>
                </c:pt>
                <c:pt idx="1099">
                  <c:v>3.5840151737370345E-8</c:v>
                </c:pt>
                <c:pt idx="1100">
                  <c:v>3.5916935608932746E-8</c:v>
                </c:pt>
                <c:pt idx="1101">
                  <c:v>3.5993766073620149E-8</c:v>
                </c:pt>
                <c:pt idx="1102">
                  <c:v>3.6070642653932561E-8</c:v>
                </c:pt>
                <c:pt idx="1103">
                  <c:v>3.6147565445807639E-8</c:v>
                </c:pt>
                <c:pt idx="1104">
                  <c:v>3.622453793143263E-8</c:v>
                </c:pt>
                <c:pt idx="1105">
                  <c:v>3.6301549856120249E-8</c:v>
                </c:pt>
                <c:pt idx="1106">
                  <c:v>3.6378603079557656E-8</c:v>
                </c:pt>
                <c:pt idx="1107">
                  <c:v>3.6455705327057772E-8</c:v>
                </c:pt>
                <c:pt idx="1108">
                  <c:v>3.6532848728932723E-8</c:v>
                </c:pt>
                <c:pt idx="1109">
                  <c:v>3.661003123518263E-8</c:v>
                </c:pt>
                <c:pt idx="1110">
                  <c:v>3.6687258425495036E-8</c:v>
                </c:pt>
                <c:pt idx="1111">
                  <c:v>3.6764541603932613E-8</c:v>
                </c:pt>
                <c:pt idx="1112">
                  <c:v>3.6841863317057607E-8</c:v>
                </c:pt>
                <c:pt idx="1113">
                  <c:v>3.6919230240182686E-8</c:v>
                </c:pt>
                <c:pt idx="1114">
                  <c:v>3.6996651863932719E-8</c:v>
                </c:pt>
                <c:pt idx="1115">
                  <c:v>3.7074116361432792E-8</c:v>
                </c:pt>
                <c:pt idx="1116">
                  <c:v>3.7151621252682702E-8</c:v>
                </c:pt>
                <c:pt idx="1117">
                  <c:v>3.7229166584870104E-8</c:v>
                </c:pt>
                <c:pt idx="1118">
                  <c:v>3.7306750640495012E-8</c:v>
                </c:pt>
                <c:pt idx="1119">
                  <c:v>3.7384378523307629E-8</c:v>
                </c:pt>
                <c:pt idx="1120">
                  <c:v>3.7462052760807791E-8</c:v>
                </c:pt>
                <c:pt idx="1121">
                  <c:v>3.7539769774870193E-8</c:v>
                </c:pt>
                <c:pt idx="1122">
                  <c:v>3.7617525369245316E-8</c:v>
                </c:pt>
                <c:pt idx="1123">
                  <c:v>3.7695316397057761E-8</c:v>
                </c:pt>
                <c:pt idx="1124">
                  <c:v>3.7773157451745161E-8</c:v>
                </c:pt>
                <c:pt idx="1125">
                  <c:v>3.7851045576120064E-8</c:v>
                </c:pt>
                <c:pt idx="1126">
                  <c:v>3.7928977193620096E-8</c:v>
                </c:pt>
                <c:pt idx="1127">
                  <c:v>3.8006951018307583E-8</c:v>
                </c:pt>
                <c:pt idx="1128">
                  <c:v>3.8084964377682709E-8</c:v>
                </c:pt>
                <c:pt idx="1129">
                  <c:v>3.8163014742682704E-8</c:v>
                </c:pt>
                <c:pt idx="1130">
                  <c:v>3.8241110649245282E-8</c:v>
                </c:pt>
                <c:pt idx="1131">
                  <c:v>3.8319253528620185E-8</c:v>
                </c:pt>
                <c:pt idx="1132">
                  <c:v>3.8397429171120088E-8</c:v>
                </c:pt>
                <c:pt idx="1133">
                  <c:v>3.8475638578932491E-8</c:v>
                </c:pt>
                <c:pt idx="1134">
                  <c:v>3.8553890955807655E-8</c:v>
                </c:pt>
                <c:pt idx="1135">
                  <c:v>3.8632192071120234E-8</c:v>
                </c:pt>
                <c:pt idx="1136">
                  <c:v>3.8710535057057684E-8</c:v>
                </c:pt>
                <c:pt idx="1137">
                  <c:v>3.8788907467682847E-8</c:v>
                </c:pt>
                <c:pt idx="1138">
                  <c:v>3.8867318650807755E-8</c:v>
                </c:pt>
                <c:pt idx="1139">
                  <c:v>3.8945782913307657E-8</c:v>
                </c:pt>
                <c:pt idx="1140">
                  <c:v>3.9024292004870062E-8</c:v>
                </c:pt>
                <c:pt idx="1141">
                  <c:v>3.910283156987014E-8</c:v>
                </c:pt>
                <c:pt idx="1142">
                  <c:v>3.918140146518263E-8</c:v>
                </c:pt>
                <c:pt idx="1143">
                  <c:v>3.9260016713620249E-8</c:v>
                </c:pt>
                <c:pt idx="1144">
                  <c:v>3.9338673737057654E-8</c:v>
                </c:pt>
                <c:pt idx="1145">
                  <c:v>3.9417369435495276E-8</c:v>
                </c:pt>
                <c:pt idx="1146">
                  <c:v>3.9496105527370226E-8</c:v>
                </c:pt>
                <c:pt idx="1147">
                  <c:v>3.9574874478307629E-8</c:v>
                </c:pt>
                <c:pt idx="1148">
                  <c:v>3.9653688925182528E-8</c:v>
                </c:pt>
                <c:pt idx="1149">
                  <c:v>3.9732542047682603E-8</c:v>
                </c:pt>
                <c:pt idx="1150">
                  <c:v>3.9811428028307599E-8</c:v>
                </c:pt>
                <c:pt idx="1151">
                  <c:v>3.9890355165182674E-8</c:v>
                </c:pt>
                <c:pt idx="1152">
                  <c:v>3.9969314253620166E-8</c:v>
                </c:pt>
                <c:pt idx="1153">
                  <c:v>4.0048301860182746E-8</c:v>
                </c:pt>
                <c:pt idx="1154">
                  <c:v>4.0127326425807649E-8</c:v>
                </c:pt>
                <c:pt idx="1155">
                  <c:v>4.020639310112005E-8</c:v>
                </c:pt>
                <c:pt idx="1156">
                  <c:v>4.0285497641744953E-8</c:v>
                </c:pt>
                <c:pt idx="1157">
                  <c:v>4.0364630176120119E-8</c:v>
                </c:pt>
                <c:pt idx="1158">
                  <c:v>4.0443792947057567E-8</c:v>
                </c:pt>
                <c:pt idx="1159">
                  <c:v>4.0522996873932646E-8</c:v>
                </c:pt>
                <c:pt idx="1160">
                  <c:v>4.0602242290182813E-8</c:v>
                </c:pt>
                <c:pt idx="1161">
                  <c:v>4.0681521375807716E-8</c:v>
                </c:pt>
                <c:pt idx="1162">
                  <c:v>4.0760829552370168E-8</c:v>
                </c:pt>
                <c:pt idx="1163">
                  <c:v>4.0840170348620029E-8</c:v>
                </c:pt>
                <c:pt idx="1164">
                  <c:v>4.0919534894557606E-8</c:v>
                </c:pt>
                <c:pt idx="1165">
                  <c:v>4.0998934159245093E-8</c:v>
                </c:pt>
                <c:pt idx="1166">
                  <c:v>4.1078369858932715E-8</c:v>
                </c:pt>
                <c:pt idx="1167">
                  <c:v>4.1157835792995118E-8</c:v>
                </c:pt>
                <c:pt idx="1168">
                  <c:v>4.1237336873620241E-8</c:v>
                </c:pt>
                <c:pt idx="1169">
                  <c:v>4.1316865805182689E-8</c:v>
                </c:pt>
                <c:pt idx="1170">
                  <c:v>4.1396430837370095E-8</c:v>
                </c:pt>
                <c:pt idx="1171">
                  <c:v>4.1476025960494994E-8</c:v>
                </c:pt>
                <c:pt idx="1172">
                  <c:v>4.155564611955766E-8</c:v>
                </c:pt>
                <c:pt idx="1173">
                  <c:v>4.1635296657682567E-8</c:v>
                </c:pt>
                <c:pt idx="1174">
                  <c:v>4.1714972662995152E-8</c:v>
                </c:pt>
                <c:pt idx="1175">
                  <c:v>4.179468572299519E-8</c:v>
                </c:pt>
                <c:pt idx="1176">
                  <c:v>4.1874431593307772E-8</c:v>
                </c:pt>
                <c:pt idx="1177">
                  <c:v>4.1954200163932676E-8</c:v>
                </c:pt>
                <c:pt idx="1178">
                  <c:v>4.2033995774245083E-8</c:v>
                </c:pt>
                <c:pt idx="1179">
                  <c:v>4.2113825148619987E-8</c:v>
                </c:pt>
                <c:pt idx="1180">
                  <c:v>4.2193690624245112E-8</c:v>
                </c:pt>
                <c:pt idx="1181">
                  <c:v>4.2273587431745282E-8</c:v>
                </c:pt>
                <c:pt idx="1182">
                  <c:v>4.235351132643269E-8</c:v>
                </c:pt>
                <c:pt idx="1183">
                  <c:v>4.2433456013307814E-8</c:v>
                </c:pt>
                <c:pt idx="1184">
                  <c:v>4.2513430029245258E-8</c:v>
                </c:pt>
                <c:pt idx="1185">
                  <c:v>4.2593438572682659E-8</c:v>
                </c:pt>
                <c:pt idx="1186">
                  <c:v>4.2673472606529224E-8</c:v>
                </c:pt>
                <c:pt idx="1187">
                  <c:v>4.2753541619966763E-8</c:v>
                </c:pt>
                <c:pt idx="1188">
                  <c:v>4.2833642681216748E-8</c:v>
                </c:pt>
                <c:pt idx="1189">
                  <c:v>4.2913768923091876E-8</c:v>
                </c:pt>
                <c:pt idx="1190">
                  <c:v>4.2993923826841826E-8</c:v>
                </c:pt>
                <c:pt idx="1191">
                  <c:v>4.3074108965591951E-8</c:v>
                </c:pt>
                <c:pt idx="1192">
                  <c:v>4.3154328632154349E-8</c:v>
                </c:pt>
                <c:pt idx="1193">
                  <c:v>4.3234573478716799E-8</c:v>
                </c:pt>
                <c:pt idx="1194">
                  <c:v>4.3314845221529207E-8</c:v>
                </c:pt>
                <c:pt idx="1195">
                  <c:v>4.3395151586841788E-8</c:v>
                </c:pt>
                <c:pt idx="1196">
                  <c:v>4.3475476455591868E-8</c:v>
                </c:pt>
                <c:pt idx="1197">
                  <c:v>4.3555823928716817E-8</c:v>
                </c:pt>
                <c:pt idx="1198">
                  <c:v>4.3636207644966988E-8</c:v>
                </c:pt>
                <c:pt idx="1199">
                  <c:v>4.3716626030904434E-8</c:v>
                </c:pt>
                <c:pt idx="1200">
                  <c:v>4.379707722652934E-8</c:v>
                </c:pt>
                <c:pt idx="1201">
                  <c:v>4.3877547735591789E-8</c:v>
                </c:pt>
                <c:pt idx="1202">
                  <c:v>4.3958039229029329E-8</c:v>
                </c:pt>
                <c:pt idx="1203">
                  <c:v>4.4038557810591819E-8</c:v>
                </c:pt>
                <c:pt idx="1204">
                  <c:v>4.4119100999654399E-8</c:v>
                </c:pt>
                <c:pt idx="1205">
                  <c:v>4.4199670275279302E-8</c:v>
                </c:pt>
                <c:pt idx="1206">
                  <c:v>4.4280267974341972E-8</c:v>
                </c:pt>
                <c:pt idx="1207">
                  <c:v>4.436090682996692E-8</c:v>
                </c:pt>
                <c:pt idx="1208">
                  <c:v>4.4441573488716823E-8</c:v>
                </c:pt>
                <c:pt idx="1209">
                  <c:v>4.452225273777927E-8</c:v>
                </c:pt>
                <c:pt idx="1210">
                  <c:v>4.4602955544966765E-8</c:v>
                </c:pt>
                <c:pt idx="1211">
                  <c:v>4.4683690208404256E-8</c:v>
                </c:pt>
                <c:pt idx="1212">
                  <c:v>4.4764450195591879E-8</c:v>
                </c:pt>
                <c:pt idx="1213">
                  <c:v>4.4845231356529415E-8</c:v>
                </c:pt>
                <c:pt idx="1214">
                  <c:v>4.4926036695904448E-8</c:v>
                </c:pt>
                <c:pt idx="1215">
                  <c:v>4.5006864641841846E-8</c:v>
                </c:pt>
                <c:pt idx="1216">
                  <c:v>4.5087717959341792E-8</c:v>
                </c:pt>
                <c:pt idx="1217">
                  <c:v>4.5168597361529239E-8</c:v>
                </c:pt>
                <c:pt idx="1218">
                  <c:v>4.5249504517466819E-8</c:v>
                </c:pt>
                <c:pt idx="1219">
                  <c:v>4.5330435184966723E-8</c:v>
                </c:pt>
                <c:pt idx="1220">
                  <c:v>4.5411392702154302E-8</c:v>
                </c:pt>
                <c:pt idx="1221">
                  <c:v>4.5492377162154517E-8</c:v>
                </c:pt>
                <c:pt idx="1222">
                  <c:v>4.5573389472154418E-8</c:v>
                </c:pt>
                <c:pt idx="1223">
                  <c:v>4.5654431302466864E-8</c:v>
                </c:pt>
                <c:pt idx="1224">
                  <c:v>4.5735488250904264E-8</c:v>
                </c:pt>
                <c:pt idx="1225">
                  <c:v>4.5816562082466802E-8</c:v>
                </c:pt>
                <c:pt idx="1226">
                  <c:v>4.5897656182154298E-8</c:v>
                </c:pt>
                <c:pt idx="1227">
                  <c:v>4.5978778944341879E-8</c:v>
                </c:pt>
                <c:pt idx="1228">
                  <c:v>4.6059938905591826E-8</c:v>
                </c:pt>
                <c:pt idx="1229">
                  <c:v>4.6141115749029498E-8</c:v>
                </c:pt>
                <c:pt idx="1230">
                  <c:v>4.6222305231216896E-8</c:v>
                </c:pt>
                <c:pt idx="1231">
                  <c:v>4.63035174618418E-8</c:v>
                </c:pt>
                <c:pt idx="1232">
                  <c:v>4.6384753154966741E-8</c:v>
                </c:pt>
                <c:pt idx="1233">
                  <c:v>4.6466011739654317E-8</c:v>
                </c:pt>
                <c:pt idx="1234">
                  <c:v>4.6547292166529219E-8</c:v>
                </c:pt>
                <c:pt idx="1235">
                  <c:v>4.6628594338716845E-8</c:v>
                </c:pt>
                <c:pt idx="1236">
                  <c:v>4.6709917445904517E-8</c:v>
                </c:pt>
                <c:pt idx="1237">
                  <c:v>4.6791253857466967E-8</c:v>
                </c:pt>
                <c:pt idx="1238">
                  <c:v>4.687260958371687E-8</c:v>
                </c:pt>
                <c:pt idx="1239">
                  <c:v>4.6953996452779268E-8</c:v>
                </c:pt>
                <c:pt idx="1240">
                  <c:v>4.703540254152922E-8</c:v>
                </c:pt>
                <c:pt idx="1241">
                  <c:v>4.71168229368418E-8</c:v>
                </c:pt>
                <c:pt idx="1242">
                  <c:v>4.7198269513404424E-8</c:v>
                </c:pt>
                <c:pt idx="1243">
                  <c:v>4.7279734402466823E-8</c:v>
                </c:pt>
                <c:pt idx="1244">
                  <c:v>4.7361211834966997E-8</c:v>
                </c:pt>
                <c:pt idx="1245">
                  <c:v>4.7442706960591944E-8</c:v>
                </c:pt>
                <c:pt idx="1246">
                  <c:v>4.7524221589966842E-8</c:v>
                </c:pt>
                <c:pt idx="1247">
                  <c:v>4.760576325902929E-8</c:v>
                </c:pt>
                <c:pt idx="1248">
                  <c:v>4.7687328534654278E-8</c:v>
                </c:pt>
                <c:pt idx="1249">
                  <c:v>4.7768903967779269E-8</c:v>
                </c:pt>
                <c:pt idx="1250">
                  <c:v>4.7850489653716896E-8</c:v>
                </c:pt>
                <c:pt idx="1251">
                  <c:v>4.7932089742466843E-8</c:v>
                </c:pt>
                <c:pt idx="1252">
                  <c:v>4.8013704949029466E-8</c:v>
                </c:pt>
                <c:pt idx="1253">
                  <c:v>4.8095347814654368E-8</c:v>
                </c:pt>
                <c:pt idx="1254">
                  <c:v>4.8177012283404313E-8</c:v>
                </c:pt>
                <c:pt idx="1255">
                  <c:v>4.8258683476529212E-8</c:v>
                </c:pt>
                <c:pt idx="1256">
                  <c:v>4.8340369070591842E-8</c:v>
                </c:pt>
                <c:pt idx="1257">
                  <c:v>4.8422094246529381E-8</c:v>
                </c:pt>
                <c:pt idx="1258">
                  <c:v>4.8503845556841824E-8</c:v>
                </c:pt>
                <c:pt idx="1259">
                  <c:v>4.8585600110279495E-8</c:v>
                </c:pt>
                <c:pt idx="1260">
                  <c:v>4.8667365727779439E-8</c:v>
                </c:pt>
                <c:pt idx="1261">
                  <c:v>4.8749139212779338E-8</c:v>
                </c:pt>
                <c:pt idx="1262">
                  <c:v>4.8830931295904287E-8</c:v>
                </c:pt>
                <c:pt idx="1263">
                  <c:v>4.8912746891216821E-8</c:v>
                </c:pt>
                <c:pt idx="1264">
                  <c:v>4.8994578510904314E-8</c:v>
                </c:pt>
                <c:pt idx="1265">
                  <c:v>4.9076423006841897E-8</c:v>
                </c:pt>
                <c:pt idx="1266">
                  <c:v>4.9158280951216841E-8</c:v>
                </c:pt>
                <c:pt idx="1267">
                  <c:v>4.924015639684197E-8</c:v>
                </c:pt>
                <c:pt idx="1268">
                  <c:v>4.932204610246691E-8</c:v>
                </c:pt>
                <c:pt idx="1269">
                  <c:v>4.9403950831216811E-8</c:v>
                </c:pt>
                <c:pt idx="1270">
                  <c:v>4.9485878927466757E-8</c:v>
                </c:pt>
                <c:pt idx="1271">
                  <c:v>4.9567825480279339E-8</c:v>
                </c:pt>
                <c:pt idx="1272">
                  <c:v>4.9649789726529236E-8</c:v>
                </c:pt>
                <c:pt idx="1273">
                  <c:v>4.9731768994966865E-8</c:v>
                </c:pt>
                <c:pt idx="1274">
                  <c:v>4.9813754320591905E-8</c:v>
                </c:pt>
                <c:pt idx="1275">
                  <c:v>4.9895756624029442E-8</c:v>
                </c:pt>
                <c:pt idx="1276">
                  <c:v>4.9977774759654339E-8</c:v>
                </c:pt>
                <c:pt idx="1277">
                  <c:v>5.0059803196841788E-8</c:v>
                </c:pt>
                <c:pt idx="1278">
                  <c:v>5.0141847800279231E-8</c:v>
                </c:pt>
                <c:pt idx="1279">
                  <c:v>5.0223910047779313E-8</c:v>
                </c:pt>
                <c:pt idx="1280">
                  <c:v>5.0305979877779215E-8</c:v>
                </c:pt>
                <c:pt idx="1281">
                  <c:v>5.03880586740293E-8</c:v>
                </c:pt>
                <c:pt idx="1282">
                  <c:v>5.0470150156217019E-8</c:v>
                </c:pt>
                <c:pt idx="1283">
                  <c:v>5.0552253512466963E-8</c:v>
                </c:pt>
                <c:pt idx="1284">
                  <c:v>5.0634368551529364E-8</c:v>
                </c:pt>
                <c:pt idx="1285">
                  <c:v>5.0716498756529266E-8</c:v>
                </c:pt>
                <c:pt idx="1286">
                  <c:v>5.0798649946216801E-8</c:v>
                </c:pt>
                <c:pt idx="1287">
                  <c:v>5.0880812104341797E-8</c:v>
                </c:pt>
                <c:pt idx="1288">
                  <c:v>5.0962985136216923E-8</c:v>
                </c:pt>
                <c:pt idx="1289">
                  <c:v>5.1045165846216958E-8</c:v>
                </c:pt>
                <c:pt idx="1290">
                  <c:v>5.1127350752779493E-8</c:v>
                </c:pt>
                <c:pt idx="1291">
                  <c:v>5.1209547248404394E-8</c:v>
                </c:pt>
                <c:pt idx="1292">
                  <c:v>5.1291761436529295E-8</c:v>
                </c:pt>
                <c:pt idx="1293">
                  <c:v>5.1373995797779241E-8</c:v>
                </c:pt>
                <c:pt idx="1294">
                  <c:v>5.1456237742779319E-8</c:v>
                </c:pt>
                <c:pt idx="1295">
                  <c:v>5.153848292996672E-8</c:v>
                </c:pt>
                <c:pt idx="1296">
                  <c:v>5.1620738321841847E-8</c:v>
                </c:pt>
                <c:pt idx="1297">
                  <c:v>5.1703001391842021E-8</c:v>
                </c:pt>
                <c:pt idx="1298">
                  <c:v>5.1785274333091966E-8</c:v>
                </c:pt>
                <c:pt idx="1299">
                  <c:v>5.1867556621216864E-8</c:v>
                </c:pt>
                <c:pt idx="1300">
                  <c:v>5.1949843202154264E-8</c:v>
                </c:pt>
                <c:pt idx="1301">
                  <c:v>5.2032143184341708E-8</c:v>
                </c:pt>
                <c:pt idx="1302">
                  <c:v>5.2114459952466788E-8</c:v>
                </c:pt>
                <c:pt idx="1303">
                  <c:v>5.2196791122154417E-8</c:v>
                </c:pt>
                <c:pt idx="1304">
                  <c:v>5.2279139079029315E-8</c:v>
                </c:pt>
                <c:pt idx="1305">
                  <c:v>5.2361493616529491E-8</c:v>
                </c:pt>
                <c:pt idx="1306">
                  <c:v>5.2443851683404438E-8</c:v>
                </c:pt>
                <c:pt idx="1307">
                  <c:v>5.2526225059029341E-8</c:v>
                </c:pt>
                <c:pt idx="1308">
                  <c:v>5.2608602630904289E-8</c:v>
                </c:pt>
                <c:pt idx="1309">
                  <c:v>5.2690978343091779E-8</c:v>
                </c:pt>
                <c:pt idx="1310">
                  <c:v>5.2773368409029269E-8</c:v>
                </c:pt>
                <c:pt idx="1311">
                  <c:v>5.2855772924654398E-8</c:v>
                </c:pt>
                <c:pt idx="1312">
                  <c:v>5.2938182400279341E-8</c:v>
                </c:pt>
                <c:pt idx="1313">
                  <c:v>5.3020591923716972E-8</c:v>
                </c:pt>
                <c:pt idx="1314">
                  <c:v>5.3103005739341874E-8</c:v>
                </c:pt>
                <c:pt idx="1315">
                  <c:v>5.3185431382154317E-8</c:v>
                </c:pt>
                <c:pt idx="1316">
                  <c:v>5.3267857787466713E-8</c:v>
                </c:pt>
                <c:pt idx="1317">
                  <c:v>5.3350290869654336E-8</c:v>
                </c:pt>
                <c:pt idx="1318">
                  <c:v>5.3432736637466873E-8</c:v>
                </c:pt>
                <c:pt idx="1319">
                  <c:v>5.3515195853091819E-8</c:v>
                </c:pt>
                <c:pt idx="1320">
                  <c:v>5.3597661603716992E-8</c:v>
                </c:pt>
                <c:pt idx="1321">
                  <c:v>5.3680129834966936E-8</c:v>
                </c:pt>
                <c:pt idx="1322">
                  <c:v>5.376260688809184E-8</c:v>
                </c:pt>
                <c:pt idx="1323">
                  <c:v>5.3845082367779287E-8</c:v>
                </c:pt>
                <c:pt idx="1324">
                  <c:v>5.3927564380279324E-8</c:v>
                </c:pt>
                <c:pt idx="1325">
                  <c:v>5.4010058029341814E-8</c:v>
                </c:pt>
                <c:pt idx="1326">
                  <c:v>5.4092550773404399E-8</c:v>
                </c:pt>
                <c:pt idx="1327">
                  <c:v>5.4175048476529343E-8</c:v>
                </c:pt>
                <c:pt idx="1328">
                  <c:v>5.4257554525592016E-8</c:v>
                </c:pt>
                <c:pt idx="1329">
                  <c:v>5.4340053133716918E-8</c:v>
                </c:pt>
                <c:pt idx="1330">
                  <c:v>5.4422554936529317E-8</c:v>
                </c:pt>
                <c:pt idx="1331">
                  <c:v>5.4505072478716764E-8</c:v>
                </c:pt>
                <c:pt idx="1332">
                  <c:v>5.4587593693091847E-8</c:v>
                </c:pt>
                <c:pt idx="1333">
                  <c:v>5.4670115812154248E-8</c:v>
                </c:pt>
                <c:pt idx="1334">
                  <c:v>5.475264780215438E-8</c:v>
                </c:pt>
                <c:pt idx="1335">
                  <c:v>5.4835187280279415E-8</c:v>
                </c:pt>
                <c:pt idx="1336">
                  <c:v>5.491773453246695E-8</c:v>
                </c:pt>
                <c:pt idx="1337">
                  <c:v>5.500028707809189E-8</c:v>
                </c:pt>
                <c:pt idx="1338">
                  <c:v>5.5082836999966789E-8</c:v>
                </c:pt>
                <c:pt idx="1339">
                  <c:v>5.5165382582154238E-8</c:v>
                </c:pt>
                <c:pt idx="1340">
                  <c:v>5.5247933076841818E-8</c:v>
                </c:pt>
                <c:pt idx="1341">
                  <c:v>5.5330487814966715E-8</c:v>
                </c:pt>
                <c:pt idx="1342">
                  <c:v>5.5413040264341838E-8</c:v>
                </c:pt>
                <c:pt idx="1343">
                  <c:v>5.5495600248404509E-8</c:v>
                </c:pt>
                <c:pt idx="1344">
                  <c:v>5.5578162521529457E-8</c:v>
                </c:pt>
                <c:pt idx="1345">
                  <c:v>5.5660727418404352E-8</c:v>
                </c:pt>
                <c:pt idx="1346">
                  <c:v>5.5743293935591753E-8</c:v>
                </c:pt>
                <c:pt idx="1347">
                  <c:v>5.582585959465429E-8</c:v>
                </c:pt>
                <c:pt idx="1348">
                  <c:v>5.5908435554966785E-8</c:v>
                </c:pt>
                <c:pt idx="1349">
                  <c:v>5.5991015948091915E-8</c:v>
                </c:pt>
                <c:pt idx="1350">
                  <c:v>5.6073593813404451E-8</c:v>
                </c:pt>
                <c:pt idx="1351">
                  <c:v>5.6156163955279489E-8</c:v>
                </c:pt>
                <c:pt idx="1352">
                  <c:v>5.6238744302154383E-8</c:v>
                </c:pt>
                <c:pt idx="1353">
                  <c:v>5.632132126309178E-8</c:v>
                </c:pt>
                <c:pt idx="1354">
                  <c:v>5.6403889878404223E-8</c:v>
                </c:pt>
                <c:pt idx="1355">
                  <c:v>5.6486483720591805E-8</c:v>
                </c:pt>
                <c:pt idx="1356">
                  <c:v>5.65690832387167E-8</c:v>
                </c:pt>
                <c:pt idx="1357">
                  <c:v>5.6651666065591825E-8</c:v>
                </c:pt>
                <c:pt idx="1358">
                  <c:v>5.6734240642779496E-8</c:v>
                </c:pt>
                <c:pt idx="1359">
                  <c:v>5.6816819416841937E-8</c:v>
                </c:pt>
                <c:pt idx="1360">
                  <c:v>5.6899401481529381E-8</c:v>
                </c:pt>
                <c:pt idx="1361">
                  <c:v>5.6981981877779235E-8</c:v>
                </c:pt>
                <c:pt idx="1362">
                  <c:v>5.7064559794029321E-8</c:v>
                </c:pt>
                <c:pt idx="1363">
                  <c:v>5.7147140094341762E-8</c:v>
                </c:pt>
                <c:pt idx="1364">
                  <c:v>5.7229724638716895E-8</c:v>
                </c:pt>
                <c:pt idx="1365">
                  <c:v>5.7312309326216793E-8</c:v>
                </c:pt>
                <c:pt idx="1366">
                  <c:v>5.7394886336217018E-8</c:v>
                </c:pt>
                <c:pt idx="1367">
                  <c:v>5.7477465159029415E-8</c:v>
                </c:pt>
                <c:pt idx="1368">
                  <c:v>5.7560054092466813E-8</c:v>
                </c:pt>
                <c:pt idx="1369">
                  <c:v>5.764263687277926E-8</c:v>
                </c:pt>
                <c:pt idx="1370">
                  <c:v>5.7725218889341752E-8</c:v>
                </c:pt>
                <c:pt idx="1371">
                  <c:v>5.780779589934174E-8</c:v>
                </c:pt>
                <c:pt idx="1372">
                  <c:v>5.7890366289523705E-8</c:v>
                </c:pt>
                <c:pt idx="1373">
                  <c:v>5.7972941344211191E-8</c:v>
                </c:pt>
                <c:pt idx="1374">
                  <c:v>5.8055510770461225E-8</c:v>
                </c:pt>
                <c:pt idx="1375">
                  <c:v>5.8138079528898717E-8</c:v>
                </c:pt>
                <c:pt idx="1376">
                  <c:v>5.8220653152023575E-8</c:v>
                </c:pt>
                <c:pt idx="1377">
                  <c:v>5.8303219956398569E-8</c:v>
                </c:pt>
                <c:pt idx="1378">
                  <c:v>5.8385779322336148E-8</c:v>
                </c:pt>
                <c:pt idx="1379">
                  <c:v>5.846833787702364E-8</c:v>
                </c:pt>
                <c:pt idx="1380">
                  <c:v>5.8550891185148632E-8</c:v>
                </c:pt>
                <c:pt idx="1381">
                  <c:v>5.8633439533586305E-8</c:v>
                </c:pt>
                <c:pt idx="1382">
                  <c:v>5.8715992127648797E-8</c:v>
                </c:pt>
                <c:pt idx="1383">
                  <c:v>5.8798549537336196E-8</c:v>
                </c:pt>
                <c:pt idx="1384">
                  <c:v>5.8881099458273595E-8</c:v>
                </c:pt>
                <c:pt idx="1385">
                  <c:v>5.8963636599211132E-8</c:v>
                </c:pt>
                <c:pt idx="1386">
                  <c:v>5.9046178699211075E-8</c:v>
                </c:pt>
                <c:pt idx="1387">
                  <c:v>5.91287251863987E-8</c:v>
                </c:pt>
                <c:pt idx="1388">
                  <c:v>5.9211265855773647E-8</c:v>
                </c:pt>
                <c:pt idx="1389">
                  <c:v>5.9293801613586274E-8</c:v>
                </c:pt>
                <c:pt idx="1390">
                  <c:v>5.9376329741086222E-8</c:v>
                </c:pt>
                <c:pt idx="1391">
                  <c:v>5.9458853671711122E-8</c:v>
                </c:pt>
                <c:pt idx="1392">
                  <c:v>5.9541375218273569E-8</c:v>
                </c:pt>
                <c:pt idx="1393">
                  <c:v>5.9623889946086157E-8</c:v>
                </c:pt>
                <c:pt idx="1394">
                  <c:v>5.9706402002961063E-8</c:v>
                </c:pt>
                <c:pt idx="1395">
                  <c:v>5.9788913247961201E-8</c:v>
                </c:pt>
                <c:pt idx="1396">
                  <c:v>5.9871416195148735E-8</c:v>
                </c:pt>
                <c:pt idx="1397">
                  <c:v>5.9953909843586313E-8</c:v>
                </c:pt>
                <c:pt idx="1398">
                  <c:v>6.0036400058586216E-8</c:v>
                </c:pt>
                <c:pt idx="1399">
                  <c:v>6.0118886028586125E-8</c:v>
                </c:pt>
                <c:pt idx="1400">
                  <c:v>6.020137128202357E-8</c:v>
                </c:pt>
                <c:pt idx="1401">
                  <c:v>6.0283856582648652E-8</c:v>
                </c:pt>
                <c:pt idx="1402">
                  <c:v>6.0366336686086007E-8</c:v>
                </c:pt>
                <c:pt idx="1403">
                  <c:v>6.0448811545148675E-8</c:v>
                </c:pt>
                <c:pt idx="1404">
                  <c:v>6.0531273670461345E-8</c:v>
                </c:pt>
                <c:pt idx="1405">
                  <c:v>6.061372578046129E-8</c:v>
                </c:pt>
                <c:pt idx="1406">
                  <c:v>6.0696173790773689E-8</c:v>
                </c:pt>
                <c:pt idx="1407">
                  <c:v>6.0778620132648644E-8</c:v>
                </c:pt>
                <c:pt idx="1408">
                  <c:v>6.0861055505461133E-8</c:v>
                </c:pt>
                <c:pt idx="1409">
                  <c:v>6.0943473947336128E-8</c:v>
                </c:pt>
                <c:pt idx="1410">
                  <c:v>6.1025885618586216E-8</c:v>
                </c:pt>
                <c:pt idx="1411">
                  <c:v>6.1108294858586253E-8</c:v>
                </c:pt>
                <c:pt idx="1412">
                  <c:v>6.1190695465461294E-8</c:v>
                </c:pt>
                <c:pt idx="1413">
                  <c:v>6.1273083577961251E-8</c:v>
                </c:pt>
                <c:pt idx="1414">
                  <c:v>6.1355466874523645E-8</c:v>
                </c:pt>
                <c:pt idx="1415">
                  <c:v>6.1437846642336088E-8</c:v>
                </c:pt>
                <c:pt idx="1416">
                  <c:v>6.1520226361398674E-8</c:v>
                </c:pt>
                <c:pt idx="1417">
                  <c:v>6.1602601167336078E-8</c:v>
                </c:pt>
                <c:pt idx="1418">
                  <c:v>6.168494931577371E-8</c:v>
                </c:pt>
                <c:pt idx="1419">
                  <c:v>6.1767283921398887E-8</c:v>
                </c:pt>
                <c:pt idx="1420">
                  <c:v>6.1849613089836328E-8</c:v>
                </c:pt>
                <c:pt idx="1421">
                  <c:v>6.1931929810773725E-8</c:v>
                </c:pt>
                <c:pt idx="1422">
                  <c:v>6.2014241762961118E-8</c:v>
                </c:pt>
                <c:pt idx="1423">
                  <c:v>6.2096545178898699E-8</c:v>
                </c:pt>
                <c:pt idx="1424">
                  <c:v>6.217883586139864E-8</c:v>
                </c:pt>
                <c:pt idx="1425">
                  <c:v>6.226111633889877E-8</c:v>
                </c:pt>
                <c:pt idx="1426">
                  <c:v>6.2343384226711169E-8</c:v>
                </c:pt>
                <c:pt idx="1427">
                  <c:v>6.2425643672023852E-8</c:v>
                </c:pt>
                <c:pt idx="1428">
                  <c:v>6.25078938651488E-8</c:v>
                </c:pt>
                <c:pt idx="1429">
                  <c:v>6.2590137334836201E-8</c:v>
                </c:pt>
                <c:pt idx="1430">
                  <c:v>6.2672370694211143E-8</c:v>
                </c:pt>
                <c:pt idx="1431">
                  <c:v>6.2754588840773635E-8</c:v>
                </c:pt>
                <c:pt idx="1432">
                  <c:v>6.2836808466086127E-8</c:v>
                </c:pt>
                <c:pt idx="1433">
                  <c:v>6.2919012877336252E-8</c:v>
                </c:pt>
                <c:pt idx="1434">
                  <c:v>6.3001200406398752E-8</c:v>
                </c:pt>
                <c:pt idx="1435">
                  <c:v>6.3083381879211281E-8</c:v>
                </c:pt>
                <c:pt idx="1436">
                  <c:v>6.3165547328586271E-8</c:v>
                </c:pt>
                <c:pt idx="1437">
                  <c:v>6.3247699330773676E-8</c:v>
                </c:pt>
                <c:pt idx="1438">
                  <c:v>6.3329838647648624E-8</c:v>
                </c:pt>
                <c:pt idx="1439">
                  <c:v>6.3411970428898702E-8</c:v>
                </c:pt>
                <c:pt idx="1440">
                  <c:v>6.3494094722023692E-8</c:v>
                </c:pt>
                <c:pt idx="1441">
                  <c:v>6.3576209000148684E-8</c:v>
                </c:pt>
                <c:pt idx="1442">
                  <c:v>6.3658307445773868E-8</c:v>
                </c:pt>
                <c:pt idx="1443">
                  <c:v>6.3740394971086362E-8</c:v>
                </c:pt>
                <c:pt idx="1444">
                  <c:v>6.3822470716711262E-8</c:v>
                </c:pt>
                <c:pt idx="1445">
                  <c:v>6.3904529006711162E-8</c:v>
                </c:pt>
                <c:pt idx="1446">
                  <c:v>6.3986568125148705E-8</c:v>
                </c:pt>
                <c:pt idx="1447">
                  <c:v>6.4068599612961153E-8</c:v>
                </c:pt>
                <c:pt idx="1448">
                  <c:v>6.4150630099836277E-8</c:v>
                </c:pt>
                <c:pt idx="1449">
                  <c:v>6.4232645517648727E-8</c:v>
                </c:pt>
                <c:pt idx="1450">
                  <c:v>6.4314642527648853E-8</c:v>
                </c:pt>
                <c:pt idx="1451">
                  <c:v>6.4396631858273805E-8</c:v>
                </c:pt>
                <c:pt idx="1452">
                  <c:v>6.4478608549836203E-8</c:v>
                </c:pt>
                <c:pt idx="1453">
                  <c:v>6.4560561731086141E-8</c:v>
                </c:pt>
                <c:pt idx="1454">
                  <c:v>6.4642495502648713E-8</c:v>
                </c:pt>
                <c:pt idx="1455">
                  <c:v>6.472441339202361E-8</c:v>
                </c:pt>
                <c:pt idx="1456">
                  <c:v>6.4806323651398735E-8</c:v>
                </c:pt>
                <c:pt idx="1457">
                  <c:v>6.4888221989211265E-8</c:v>
                </c:pt>
                <c:pt idx="1458">
                  <c:v>6.4970107545461342E-8</c:v>
                </c:pt>
                <c:pt idx="1459">
                  <c:v>6.5051978653586245E-8</c:v>
                </c:pt>
                <c:pt idx="1460">
                  <c:v>6.5133837315773642E-8</c:v>
                </c:pt>
                <c:pt idx="1461">
                  <c:v>6.5215682671711081E-8</c:v>
                </c:pt>
                <c:pt idx="1462">
                  <c:v>6.5297502655148658E-8</c:v>
                </c:pt>
                <c:pt idx="1463">
                  <c:v>6.5379302989211282E-8</c:v>
                </c:pt>
                <c:pt idx="1464">
                  <c:v>6.5461092357023682E-8</c:v>
                </c:pt>
                <c:pt idx="1465">
                  <c:v>6.5542864080461343E-8</c:v>
                </c:pt>
                <c:pt idx="1466">
                  <c:v>6.5624616441086283E-8</c:v>
                </c:pt>
                <c:pt idx="1467">
                  <c:v>6.5706351061398674E-8</c:v>
                </c:pt>
                <c:pt idx="1468">
                  <c:v>6.5788071327023618E-8</c:v>
                </c:pt>
                <c:pt idx="1469">
                  <c:v>6.5869776378586102E-8</c:v>
                </c:pt>
                <c:pt idx="1470">
                  <c:v>6.5951456058898601E-8</c:v>
                </c:pt>
                <c:pt idx="1471">
                  <c:v>6.6033120622023679E-8</c:v>
                </c:pt>
                <c:pt idx="1472">
                  <c:v>6.6114776839211208E-8</c:v>
                </c:pt>
                <c:pt idx="1473">
                  <c:v>6.619641536389875E-8</c:v>
                </c:pt>
                <c:pt idx="1474">
                  <c:v>6.6278037913273698E-8</c:v>
                </c:pt>
                <c:pt idx="1475">
                  <c:v>6.6359643675461099E-8</c:v>
                </c:pt>
                <c:pt idx="1476">
                  <c:v>6.6441225737023539E-8</c:v>
                </c:pt>
                <c:pt idx="1477">
                  <c:v>6.6522783524523617E-8</c:v>
                </c:pt>
                <c:pt idx="1478">
                  <c:v>6.6604323902961023E-8</c:v>
                </c:pt>
                <c:pt idx="1479">
                  <c:v>6.6685846587336143E-8</c:v>
                </c:pt>
                <c:pt idx="1480">
                  <c:v>6.6767347287336306E-8</c:v>
                </c:pt>
                <c:pt idx="1481">
                  <c:v>6.6848837115461294E-8</c:v>
                </c:pt>
                <c:pt idx="1482">
                  <c:v>6.6930314305461156E-8</c:v>
                </c:pt>
                <c:pt idx="1483">
                  <c:v>6.7011767888586101E-8</c:v>
                </c:pt>
                <c:pt idx="1484">
                  <c:v>6.7093199773273634E-8</c:v>
                </c:pt>
                <c:pt idx="1485">
                  <c:v>6.7174614871086069E-8</c:v>
                </c:pt>
                <c:pt idx="1486">
                  <c:v>6.7256012227961204E-8</c:v>
                </c:pt>
                <c:pt idx="1487">
                  <c:v>6.7337391939523603E-8</c:v>
                </c:pt>
                <c:pt idx="1488">
                  <c:v>6.7418749761398782E-8</c:v>
                </c:pt>
                <c:pt idx="1489">
                  <c:v>6.7500080448273726E-8</c:v>
                </c:pt>
                <c:pt idx="1490">
                  <c:v>6.7581391724836127E-8</c:v>
                </c:pt>
                <c:pt idx="1491">
                  <c:v>6.7662683734523576E-8</c:v>
                </c:pt>
                <c:pt idx="1492">
                  <c:v>6.7743957193586115E-8</c:v>
                </c:pt>
                <c:pt idx="1493">
                  <c:v>6.7825213294211063E-8</c:v>
                </c:pt>
                <c:pt idx="1494">
                  <c:v>6.7906446647023682E-8</c:v>
                </c:pt>
                <c:pt idx="1495">
                  <c:v>6.7987659827648671E-8</c:v>
                </c:pt>
                <c:pt idx="1496">
                  <c:v>6.8068851120148713E-8</c:v>
                </c:pt>
                <c:pt idx="1497">
                  <c:v>6.8150024386711204E-8</c:v>
                </c:pt>
                <c:pt idx="1498">
                  <c:v>6.8231179054836104E-8</c:v>
                </c:pt>
                <c:pt idx="1499">
                  <c:v>6.8312310831711044E-8</c:v>
                </c:pt>
                <c:pt idx="1500">
                  <c:v>6.8393429207961124E-8</c:v>
                </c:pt>
                <c:pt idx="1501">
                  <c:v>6.847452397764871E-8</c:v>
                </c:pt>
                <c:pt idx="1502">
                  <c:v>6.8555584982336119E-8</c:v>
                </c:pt>
                <c:pt idx="1503">
                  <c:v>6.8636624145461332E-8</c:v>
                </c:pt>
                <c:pt idx="1504">
                  <c:v>6.8717647427648774E-8</c:v>
                </c:pt>
                <c:pt idx="1505">
                  <c:v>6.8798648914836174E-8</c:v>
                </c:pt>
                <c:pt idx="1506">
                  <c:v>6.8879630086086116E-8</c:v>
                </c:pt>
                <c:pt idx="1507">
                  <c:v>6.896059108483611E-8</c:v>
                </c:pt>
                <c:pt idx="1508">
                  <c:v>6.9041520322023606E-8</c:v>
                </c:pt>
                <c:pt idx="1509">
                  <c:v>6.9122421899523679E-8</c:v>
                </c:pt>
                <c:pt idx="1510">
                  <c:v>6.9203311746086132E-8</c:v>
                </c:pt>
                <c:pt idx="1511">
                  <c:v>6.9284182374523756E-8</c:v>
                </c:pt>
                <c:pt idx="1512">
                  <c:v>6.9365020146086203E-8</c:v>
                </c:pt>
                <c:pt idx="1513">
                  <c:v>6.9445834024836097E-8</c:v>
                </c:pt>
                <c:pt idx="1514">
                  <c:v>6.9526620718898537E-8</c:v>
                </c:pt>
                <c:pt idx="1515">
                  <c:v>6.9607381422648624E-8</c:v>
                </c:pt>
                <c:pt idx="1516">
                  <c:v>6.9688124529836031E-8</c:v>
                </c:pt>
                <c:pt idx="1517">
                  <c:v>6.9768843314211154E-8</c:v>
                </c:pt>
                <c:pt idx="1518">
                  <c:v>6.9849533437023824E-8</c:v>
                </c:pt>
                <c:pt idx="1519">
                  <c:v>6.9930194707336271E-8</c:v>
                </c:pt>
                <c:pt idx="1520">
                  <c:v>7.0010829175148671E-8</c:v>
                </c:pt>
                <c:pt idx="1521">
                  <c:v>7.0091440179523574E-8</c:v>
                </c:pt>
                <c:pt idx="1522">
                  <c:v>7.0172027673273528E-8</c:v>
                </c:pt>
                <c:pt idx="1523">
                  <c:v>7.0252589987336112E-8</c:v>
                </c:pt>
                <c:pt idx="1524">
                  <c:v>7.0333123783898746E-8</c:v>
                </c:pt>
                <c:pt idx="1525">
                  <c:v>7.0413620431086112E-8</c:v>
                </c:pt>
                <c:pt idx="1526">
                  <c:v>7.0494089314293204E-8</c:v>
                </c:pt>
                <c:pt idx="1527">
                  <c:v>7.057454122929314E-8</c:v>
                </c:pt>
                <c:pt idx="1528">
                  <c:v>7.0654965340855546E-8</c:v>
                </c:pt>
                <c:pt idx="1529">
                  <c:v>7.0735356640855492E-8</c:v>
                </c:pt>
                <c:pt idx="1530">
                  <c:v>7.0815725144293067E-8</c:v>
                </c:pt>
                <c:pt idx="1531">
                  <c:v>7.0896078387105512E-8</c:v>
                </c:pt>
                <c:pt idx="1532">
                  <c:v>7.0976397245855678E-8</c:v>
                </c:pt>
                <c:pt idx="1533">
                  <c:v>7.1056677331793068E-8</c:v>
                </c:pt>
                <c:pt idx="1534">
                  <c:v>7.1136927897418156E-8</c:v>
                </c:pt>
                <c:pt idx="1535">
                  <c:v>7.1217155715230612E-8</c:v>
                </c:pt>
                <c:pt idx="1536">
                  <c:v>7.1297354156792965E-8</c:v>
                </c:pt>
                <c:pt idx="1537">
                  <c:v>7.1377521649292962E-8</c:v>
                </c:pt>
                <c:pt idx="1538">
                  <c:v>7.1457672451168041E-8</c:v>
                </c:pt>
                <c:pt idx="1539">
                  <c:v>7.1537795450230661E-8</c:v>
                </c:pt>
                <c:pt idx="1540">
                  <c:v>7.1617884351480612E-8</c:v>
                </c:pt>
                <c:pt idx="1541">
                  <c:v>7.1697947930230685E-8</c:v>
                </c:pt>
                <c:pt idx="1542">
                  <c:v>7.1777984754918171E-8</c:v>
                </c:pt>
                <c:pt idx="1543">
                  <c:v>7.1857988672730577E-8</c:v>
                </c:pt>
                <c:pt idx="1544">
                  <c:v>7.1937959637105482E-8</c:v>
                </c:pt>
                <c:pt idx="1545">
                  <c:v>7.2017898698668063E-8</c:v>
                </c:pt>
                <c:pt idx="1546">
                  <c:v>7.2097811054293003E-8</c:v>
                </c:pt>
                <c:pt idx="1547">
                  <c:v>7.2177696511168219E-8</c:v>
                </c:pt>
                <c:pt idx="1548">
                  <c:v>7.225754562866812E-8</c:v>
                </c:pt>
                <c:pt idx="1549">
                  <c:v>7.2337356928668198E-8</c:v>
                </c:pt>
                <c:pt idx="1550">
                  <c:v>7.2417143906793142E-8</c:v>
                </c:pt>
                <c:pt idx="1551">
                  <c:v>7.2496904847105501E-8</c:v>
                </c:pt>
                <c:pt idx="1552">
                  <c:v>7.2576639893042946E-8</c:v>
                </c:pt>
                <c:pt idx="1553">
                  <c:v>7.2656347232418019E-8</c:v>
                </c:pt>
                <c:pt idx="1554">
                  <c:v>7.2736019853043003E-8</c:v>
                </c:pt>
                <c:pt idx="1555">
                  <c:v>7.2815661140543131E-8</c:v>
                </c:pt>
                <c:pt idx="1556">
                  <c:v>7.2895269427105579E-8</c:v>
                </c:pt>
                <c:pt idx="1557">
                  <c:v>7.2974852296480612E-8</c:v>
                </c:pt>
                <c:pt idx="1558">
                  <c:v>7.305441165460556E-8</c:v>
                </c:pt>
                <c:pt idx="1559">
                  <c:v>7.3133931621167958E-8</c:v>
                </c:pt>
                <c:pt idx="1560">
                  <c:v>7.3213420639292952E-8</c:v>
                </c:pt>
                <c:pt idx="1561">
                  <c:v>7.329288104210553E-8</c:v>
                </c:pt>
                <c:pt idx="1562">
                  <c:v>7.3372303481793244E-8</c:v>
                </c:pt>
                <c:pt idx="1563">
                  <c:v>7.3451698072105603E-8</c:v>
                </c:pt>
                <c:pt idx="1564">
                  <c:v>7.3531065671168191E-8</c:v>
                </c:pt>
                <c:pt idx="1565">
                  <c:v>7.3610392923980638E-8</c:v>
                </c:pt>
                <c:pt idx="1566">
                  <c:v>7.3689682214918045E-8</c:v>
                </c:pt>
                <c:pt idx="1567">
                  <c:v>7.3768947231792998E-8</c:v>
                </c:pt>
                <c:pt idx="1568">
                  <c:v>7.3848188833668072E-8</c:v>
                </c:pt>
                <c:pt idx="1569">
                  <c:v>7.3927399294293024E-8</c:v>
                </c:pt>
                <c:pt idx="1570">
                  <c:v>7.4006576849605683E-8</c:v>
                </c:pt>
                <c:pt idx="1571">
                  <c:v>7.4085728938043089E-8</c:v>
                </c:pt>
                <c:pt idx="1572">
                  <c:v>7.4164853365543169E-8</c:v>
                </c:pt>
                <c:pt idx="1573">
                  <c:v>7.4243936494605612E-8</c:v>
                </c:pt>
                <c:pt idx="1574">
                  <c:v>7.4322982425855473E-8</c:v>
                </c:pt>
                <c:pt idx="1575">
                  <c:v>7.4401998980230466E-8</c:v>
                </c:pt>
                <c:pt idx="1576">
                  <c:v>7.4480981961167991E-8</c:v>
                </c:pt>
                <c:pt idx="1577">
                  <c:v>7.4559934469605481E-8</c:v>
                </c:pt>
                <c:pt idx="1578">
                  <c:v>7.4638848109918104E-8</c:v>
                </c:pt>
                <c:pt idx="1579">
                  <c:v>7.4717729891480674E-8</c:v>
                </c:pt>
                <c:pt idx="1580">
                  <c:v>7.4796593980855653E-8</c:v>
                </c:pt>
                <c:pt idx="1581">
                  <c:v>7.4875421968980564E-8</c:v>
                </c:pt>
                <c:pt idx="1582">
                  <c:v>7.4954212281480429E-8</c:v>
                </c:pt>
                <c:pt idx="1583">
                  <c:v>7.5032974122730421E-8</c:v>
                </c:pt>
                <c:pt idx="1584">
                  <c:v>7.5111698289292993E-8</c:v>
                </c:pt>
                <c:pt idx="1585">
                  <c:v>7.5190387070543208E-8</c:v>
                </c:pt>
                <c:pt idx="1586">
                  <c:v>7.5269050433043073E-8</c:v>
                </c:pt>
                <c:pt idx="1587">
                  <c:v>7.5347685086793153E-8</c:v>
                </c:pt>
                <c:pt idx="1588">
                  <c:v>7.5426281780543154E-8</c:v>
                </c:pt>
                <c:pt idx="1589">
                  <c:v>7.5504838891793009E-8</c:v>
                </c:pt>
                <c:pt idx="1590">
                  <c:v>7.558336252491795E-8</c:v>
                </c:pt>
                <c:pt idx="1591">
                  <c:v>7.5661854206793028E-8</c:v>
                </c:pt>
                <c:pt idx="1592">
                  <c:v>7.5740312889292978E-8</c:v>
                </c:pt>
                <c:pt idx="1593">
                  <c:v>7.581873633054314E-8</c:v>
                </c:pt>
                <c:pt idx="1594">
                  <c:v>7.5897120331168038E-8</c:v>
                </c:pt>
                <c:pt idx="1595">
                  <c:v>7.597546718085562E-8</c:v>
                </c:pt>
                <c:pt idx="1596">
                  <c:v>7.6053775210543067E-8</c:v>
                </c:pt>
                <c:pt idx="1597">
                  <c:v>7.6132047233355428E-8</c:v>
                </c:pt>
                <c:pt idx="1598">
                  <c:v>7.6210289021167917E-8</c:v>
                </c:pt>
                <c:pt idx="1599">
                  <c:v>7.628849861835554E-8</c:v>
                </c:pt>
                <c:pt idx="1600">
                  <c:v>7.6366683894293124E-8</c:v>
                </c:pt>
                <c:pt idx="1601">
                  <c:v>7.6444839888980579E-8</c:v>
                </c:pt>
                <c:pt idx="1602">
                  <c:v>7.6522952867730648E-8</c:v>
                </c:pt>
                <c:pt idx="1603">
                  <c:v>7.6601027885855648E-8</c:v>
                </c:pt>
                <c:pt idx="1604">
                  <c:v>7.667906518148056E-8</c:v>
                </c:pt>
                <c:pt idx="1605">
                  <c:v>7.6757059318980464E-8</c:v>
                </c:pt>
                <c:pt idx="1606">
                  <c:v>7.6835008628668041E-8</c:v>
                </c:pt>
                <c:pt idx="1607">
                  <c:v>7.6912935334292985E-8</c:v>
                </c:pt>
                <c:pt idx="1608">
                  <c:v>7.6990839340230691E-8</c:v>
                </c:pt>
                <c:pt idx="1609">
                  <c:v>7.7068704097418105E-8</c:v>
                </c:pt>
                <c:pt idx="1610">
                  <c:v>7.7146524313043184E-8</c:v>
                </c:pt>
                <c:pt idx="1611">
                  <c:v>7.7224303992105635E-8</c:v>
                </c:pt>
                <c:pt idx="1612">
                  <c:v>7.730205000148049E-8</c:v>
                </c:pt>
                <c:pt idx="1613">
                  <c:v>7.7379752898667939E-8</c:v>
                </c:pt>
                <c:pt idx="1614">
                  <c:v>7.7457421172730514E-8</c:v>
                </c:pt>
                <c:pt idx="1615">
                  <c:v>7.7535048338355518E-8</c:v>
                </c:pt>
                <c:pt idx="1616">
                  <c:v>7.7612630008355639E-8</c:v>
                </c:pt>
                <c:pt idx="1617">
                  <c:v>7.7690177103668081E-8</c:v>
                </c:pt>
                <c:pt idx="1618">
                  <c:v>7.7767694154605655E-8</c:v>
                </c:pt>
                <c:pt idx="1619">
                  <c:v>7.7845188505230616E-8</c:v>
                </c:pt>
                <c:pt idx="1620">
                  <c:v>7.7922636835855479E-8</c:v>
                </c:pt>
                <c:pt idx="1621">
                  <c:v>7.8000036475855468E-8</c:v>
                </c:pt>
                <c:pt idx="1622">
                  <c:v>7.8077403066793045E-8</c:v>
                </c:pt>
                <c:pt idx="1623">
                  <c:v>7.8154736799605742E-8</c:v>
                </c:pt>
                <c:pt idx="1624">
                  <c:v>7.82320240830431E-8</c:v>
                </c:pt>
                <c:pt idx="1625">
                  <c:v>7.8309266777418183E-8</c:v>
                </c:pt>
                <c:pt idx="1626">
                  <c:v>7.8386478330855633E-8</c:v>
                </c:pt>
                <c:pt idx="1627">
                  <c:v>7.8463653545230534E-8</c:v>
                </c:pt>
                <c:pt idx="1628">
                  <c:v>7.8540785934605489E-8</c:v>
                </c:pt>
                <c:pt idx="1629">
                  <c:v>7.8617872971480572E-8</c:v>
                </c:pt>
                <c:pt idx="1630">
                  <c:v>7.8694921188668022E-8</c:v>
                </c:pt>
                <c:pt idx="1631">
                  <c:v>7.8771928202105677E-8</c:v>
                </c:pt>
                <c:pt idx="1632">
                  <c:v>7.8848898876480571E-8</c:v>
                </c:pt>
                <c:pt idx="1633">
                  <c:v>7.892582996835565E-8</c:v>
                </c:pt>
                <c:pt idx="1634">
                  <c:v>7.9002711558668104E-8</c:v>
                </c:pt>
                <c:pt idx="1635">
                  <c:v>7.9079553423355468E-8</c:v>
                </c:pt>
                <c:pt idx="1636">
                  <c:v>7.915636176304297E-8</c:v>
                </c:pt>
                <c:pt idx="1637">
                  <c:v>7.923312556179301E-8</c:v>
                </c:pt>
                <c:pt idx="1638">
                  <c:v>7.9309845581793004E-8</c:v>
                </c:pt>
                <c:pt idx="1639">
                  <c:v>7.9386538131793125E-8</c:v>
                </c:pt>
                <c:pt idx="1640">
                  <c:v>7.9463188428668203E-8</c:v>
                </c:pt>
                <c:pt idx="1641">
                  <c:v>7.953978369241819E-8</c:v>
                </c:pt>
                <c:pt idx="1642">
                  <c:v>7.9616333413355592E-8</c:v>
                </c:pt>
                <c:pt idx="1643">
                  <c:v>7.9692837828667951E-8</c:v>
                </c:pt>
                <c:pt idx="1644">
                  <c:v>7.9769302993043072E-8</c:v>
                </c:pt>
                <c:pt idx="1645">
                  <c:v>7.984571855960552E-8</c:v>
                </c:pt>
                <c:pt idx="1646">
                  <c:v>7.9922091015855721E-8</c:v>
                </c:pt>
                <c:pt idx="1647">
                  <c:v>7.9998433904605587E-8</c:v>
                </c:pt>
                <c:pt idx="1648">
                  <c:v>8.0074733920230667E-8</c:v>
                </c:pt>
                <c:pt idx="1649">
                  <c:v>8.0150988488043163E-8</c:v>
                </c:pt>
                <c:pt idx="1650">
                  <c:v>8.022720275804303E-8</c:v>
                </c:pt>
                <c:pt idx="1651">
                  <c:v>8.0303377398042982E-8</c:v>
                </c:pt>
                <c:pt idx="1652">
                  <c:v>8.037950315523056E-8</c:v>
                </c:pt>
                <c:pt idx="1653">
                  <c:v>8.045557335398051E-8</c:v>
                </c:pt>
                <c:pt idx="1654">
                  <c:v>8.0531599916793175E-8</c:v>
                </c:pt>
                <c:pt idx="1655">
                  <c:v>8.0607593716480628E-8</c:v>
                </c:pt>
                <c:pt idx="1656">
                  <c:v>8.0683545168043158E-8</c:v>
                </c:pt>
                <c:pt idx="1657">
                  <c:v>8.0759446116793103E-8</c:v>
                </c:pt>
                <c:pt idx="1658">
                  <c:v>8.0835300663355466E-8</c:v>
                </c:pt>
                <c:pt idx="1659">
                  <c:v>8.0911112193667954E-8</c:v>
                </c:pt>
                <c:pt idx="1660">
                  <c:v>8.0986874318043073E-8</c:v>
                </c:pt>
                <c:pt idx="1661">
                  <c:v>8.1062587846480655E-8</c:v>
                </c:pt>
                <c:pt idx="1662">
                  <c:v>8.1138254877730602E-8</c:v>
                </c:pt>
                <c:pt idx="1663">
                  <c:v>8.1213878797418174E-8</c:v>
                </c:pt>
                <c:pt idx="1664">
                  <c:v>8.128946227616816E-8</c:v>
                </c:pt>
                <c:pt idx="1665">
                  <c:v>8.1364998637105566E-8</c:v>
                </c:pt>
                <c:pt idx="1666">
                  <c:v>8.144048621116797E-8</c:v>
                </c:pt>
                <c:pt idx="1667">
                  <c:v>8.1515934156793037E-8</c:v>
                </c:pt>
                <c:pt idx="1668">
                  <c:v>8.1591340947105491E-8</c:v>
                </c:pt>
                <c:pt idx="1669">
                  <c:v>8.1666697472730701E-8</c:v>
                </c:pt>
                <c:pt idx="1670">
                  <c:v>8.1742004400855609E-8</c:v>
                </c:pt>
                <c:pt idx="1671">
                  <c:v>8.1817257343355648E-8</c:v>
                </c:pt>
                <c:pt idx="1672">
                  <c:v>8.1892466410855633E-8</c:v>
                </c:pt>
                <c:pt idx="1673">
                  <c:v>8.1967632607417992E-8</c:v>
                </c:pt>
                <c:pt idx="1674">
                  <c:v>8.2042756791167978E-8</c:v>
                </c:pt>
                <c:pt idx="1675">
                  <c:v>8.2117837910230551E-8</c:v>
                </c:pt>
                <c:pt idx="1676">
                  <c:v>8.2192870338667997E-8</c:v>
                </c:pt>
                <c:pt idx="1677">
                  <c:v>8.2267854886168112E-8</c:v>
                </c:pt>
                <c:pt idx="1678">
                  <c:v>8.234279312554303E-8</c:v>
                </c:pt>
                <c:pt idx="1679">
                  <c:v>8.2417691686793155E-8</c:v>
                </c:pt>
                <c:pt idx="1680">
                  <c:v>8.2492544562418108E-8</c:v>
                </c:pt>
                <c:pt idx="1681">
                  <c:v>8.2567342643668023E-8</c:v>
                </c:pt>
                <c:pt idx="1682">
                  <c:v>8.2642091127417968E-8</c:v>
                </c:pt>
                <c:pt idx="1683">
                  <c:v>8.2716804273980578E-8</c:v>
                </c:pt>
                <c:pt idx="1684">
                  <c:v>8.2791473784605651E-8</c:v>
                </c:pt>
                <c:pt idx="1685">
                  <c:v>8.2866098799918097E-8</c:v>
                </c:pt>
                <c:pt idx="1686">
                  <c:v>8.2940673978668173E-8</c:v>
                </c:pt>
                <c:pt idx="1687">
                  <c:v>8.3015194456168133E-8</c:v>
                </c:pt>
                <c:pt idx="1688">
                  <c:v>8.3089668626793037E-8</c:v>
                </c:pt>
                <c:pt idx="1689">
                  <c:v>8.3164089718980486E-8</c:v>
                </c:pt>
                <c:pt idx="1690">
                  <c:v>8.3238458592105571E-8</c:v>
                </c:pt>
                <c:pt idx="1691">
                  <c:v>8.3312783687105523E-8</c:v>
                </c:pt>
                <c:pt idx="1692">
                  <c:v>8.3387067769605675E-8</c:v>
                </c:pt>
                <c:pt idx="1693">
                  <c:v>8.3461299632105584E-8</c:v>
                </c:pt>
                <c:pt idx="1694">
                  <c:v>8.3535472168980616E-8</c:v>
                </c:pt>
                <c:pt idx="1695">
                  <c:v>8.3609601642730613E-8</c:v>
                </c:pt>
                <c:pt idx="1696">
                  <c:v>8.368369501585548E-8</c:v>
                </c:pt>
                <c:pt idx="1697">
                  <c:v>8.3757732211480471E-8</c:v>
                </c:pt>
                <c:pt idx="1698">
                  <c:v>8.3831719858355547E-8</c:v>
                </c:pt>
                <c:pt idx="1699">
                  <c:v>8.3905662725230498E-8</c:v>
                </c:pt>
                <c:pt idx="1700">
                  <c:v>8.3979546648355608E-8</c:v>
                </c:pt>
                <c:pt idx="1701">
                  <c:v>8.4053374202418175E-8</c:v>
                </c:pt>
                <c:pt idx="1702">
                  <c:v>8.4127150347105669E-8</c:v>
                </c:pt>
                <c:pt idx="1703">
                  <c:v>8.4200883523980576E-8</c:v>
                </c:pt>
                <c:pt idx="1704">
                  <c:v>8.4274567771480477E-8</c:v>
                </c:pt>
                <c:pt idx="1705">
                  <c:v>8.4348194840230582E-8</c:v>
                </c:pt>
                <c:pt idx="1706">
                  <c:v>8.4421760676480537E-8</c:v>
                </c:pt>
                <c:pt idx="1707">
                  <c:v>8.4495274388355651E-8</c:v>
                </c:pt>
                <c:pt idx="1708">
                  <c:v>8.4568748470230599E-8</c:v>
                </c:pt>
                <c:pt idx="1709">
                  <c:v>8.4642171045855633E-8</c:v>
                </c:pt>
                <c:pt idx="1710">
                  <c:v>8.4715537203355621E-8</c:v>
                </c:pt>
                <c:pt idx="1711">
                  <c:v>8.4788853715855484E-8</c:v>
                </c:pt>
                <c:pt idx="1712">
                  <c:v>8.4862128929605475E-8</c:v>
                </c:pt>
                <c:pt idx="1713">
                  <c:v>8.4935362939918E-8</c:v>
                </c:pt>
                <c:pt idx="1714">
                  <c:v>8.5008553981480459E-8</c:v>
                </c:pt>
                <c:pt idx="1715">
                  <c:v>8.508169709523061E-8</c:v>
                </c:pt>
                <c:pt idx="1716">
                  <c:v>8.5154783888355533E-8</c:v>
                </c:pt>
                <c:pt idx="1717">
                  <c:v>8.5227814169605603E-8</c:v>
                </c:pt>
                <c:pt idx="1718">
                  <c:v>8.5300790703980554E-8</c:v>
                </c:pt>
                <c:pt idx="1719">
                  <c:v>8.5373715064918001E-8</c:v>
                </c:pt>
                <c:pt idx="1720">
                  <c:v>8.5446593643355448E-8</c:v>
                </c:pt>
                <c:pt idx="1721">
                  <c:v>8.5519420812730523E-8</c:v>
                </c:pt>
                <c:pt idx="1722">
                  <c:v>8.5592194236793095E-8</c:v>
                </c:pt>
                <c:pt idx="1723">
                  <c:v>8.5664922928043047E-8</c:v>
                </c:pt>
                <c:pt idx="1724">
                  <c:v>8.5737597204605616E-8</c:v>
                </c:pt>
                <c:pt idx="1725">
                  <c:v>8.5810217829293118E-8</c:v>
                </c:pt>
                <c:pt idx="1726">
                  <c:v>8.588278866648053E-8</c:v>
                </c:pt>
                <c:pt idx="1727">
                  <c:v>8.5955305519917981E-8</c:v>
                </c:pt>
                <c:pt idx="1728">
                  <c:v>8.6027768388355554E-8</c:v>
                </c:pt>
                <c:pt idx="1729">
                  <c:v>8.6100175078668009E-8</c:v>
                </c:pt>
                <c:pt idx="1730">
                  <c:v>8.6172530597730666E-8</c:v>
                </c:pt>
                <c:pt idx="1731">
                  <c:v>8.6244842383980574E-8</c:v>
                </c:pt>
                <c:pt idx="1732">
                  <c:v>8.6317101949918096E-8</c:v>
                </c:pt>
                <c:pt idx="1733">
                  <c:v>8.6389301571793085E-8</c:v>
                </c:pt>
                <c:pt idx="1734">
                  <c:v>8.6461442155230458E-8</c:v>
                </c:pt>
                <c:pt idx="1735">
                  <c:v>8.6533531377417955E-8</c:v>
                </c:pt>
                <c:pt idx="1736">
                  <c:v>8.6605566710230524E-8</c:v>
                </c:pt>
                <c:pt idx="1737">
                  <c:v>8.6677547340855483E-8</c:v>
                </c:pt>
                <c:pt idx="1738">
                  <c:v>8.6749479136480588E-8</c:v>
                </c:pt>
                <c:pt idx="1739">
                  <c:v>8.6821353801167996E-8</c:v>
                </c:pt>
                <c:pt idx="1740">
                  <c:v>8.6893171333980652E-8</c:v>
                </c:pt>
                <c:pt idx="1741">
                  <c:v>8.6964934118980558E-8</c:v>
                </c:pt>
                <c:pt idx="1742">
                  <c:v>8.7036640486792976E-8</c:v>
                </c:pt>
                <c:pt idx="1743">
                  <c:v>8.7108294539917921E-8</c:v>
                </c:pt>
                <c:pt idx="1744">
                  <c:v>8.7179903956480532E-8</c:v>
                </c:pt>
                <c:pt idx="1745">
                  <c:v>8.7251460484605634E-8</c:v>
                </c:pt>
                <c:pt idx="1746">
                  <c:v>8.7322958211480543E-8</c:v>
                </c:pt>
                <c:pt idx="1747">
                  <c:v>8.7394404624918109E-8</c:v>
                </c:pt>
                <c:pt idx="1748">
                  <c:v>8.7465791904293056E-8</c:v>
                </c:pt>
                <c:pt idx="1749">
                  <c:v>8.7537125151480476E-8</c:v>
                </c:pt>
                <c:pt idx="1750">
                  <c:v>8.7608405509605421E-8</c:v>
                </c:pt>
                <c:pt idx="1751">
                  <c:v>8.7679628019917995E-8</c:v>
                </c:pt>
                <c:pt idx="1752">
                  <c:v>8.7750795019917954E-8</c:v>
                </c:pt>
                <c:pt idx="1753">
                  <c:v>8.78219044583556E-8</c:v>
                </c:pt>
                <c:pt idx="1754">
                  <c:v>8.7892955334293015E-8</c:v>
                </c:pt>
                <c:pt idx="1755">
                  <c:v>8.7963948268355578E-8</c:v>
                </c:pt>
                <c:pt idx="1756">
                  <c:v>8.8034888410543024E-8</c:v>
                </c:pt>
                <c:pt idx="1757">
                  <c:v>8.8105769751792898E-8</c:v>
                </c:pt>
                <c:pt idx="1758">
                  <c:v>8.8176581749811814E-8</c:v>
                </c:pt>
                <c:pt idx="1759">
                  <c:v>8.8247345251999426E-8</c:v>
                </c:pt>
                <c:pt idx="1760">
                  <c:v>8.8318062496061918E-8</c:v>
                </c:pt>
                <c:pt idx="1761">
                  <c:v>8.8388723276686951E-8</c:v>
                </c:pt>
                <c:pt idx="1762">
                  <c:v>8.8459325208249415E-8</c:v>
                </c:pt>
                <c:pt idx="1763">
                  <c:v>8.8529861518249378E-8</c:v>
                </c:pt>
                <c:pt idx="1764">
                  <c:v>8.8600339695124376E-8</c:v>
                </c:pt>
                <c:pt idx="1765">
                  <c:v>8.8670759834811903E-8</c:v>
                </c:pt>
                <c:pt idx="1766">
                  <c:v>8.8741118358561863E-8</c:v>
                </c:pt>
                <c:pt idx="1767">
                  <c:v>8.8811424756999436E-8</c:v>
                </c:pt>
                <c:pt idx="1768">
                  <c:v>8.888167826699958E-8</c:v>
                </c:pt>
                <c:pt idx="1769">
                  <c:v>8.8951876265436993E-8</c:v>
                </c:pt>
                <c:pt idx="1770">
                  <c:v>8.9022012076061936E-8</c:v>
                </c:pt>
                <c:pt idx="1771">
                  <c:v>8.9092081358874391E-8</c:v>
                </c:pt>
                <c:pt idx="1772">
                  <c:v>8.9162099136686888E-8</c:v>
                </c:pt>
                <c:pt idx="1773">
                  <c:v>8.9232068939811877E-8</c:v>
                </c:pt>
                <c:pt idx="1774">
                  <c:v>8.9301974793249452E-8</c:v>
                </c:pt>
                <c:pt idx="1775">
                  <c:v>8.9371823896061948E-8</c:v>
                </c:pt>
                <c:pt idx="1776">
                  <c:v>8.9441613146999511E-8</c:v>
                </c:pt>
                <c:pt idx="1777">
                  <c:v>8.9511342070436967E-8</c:v>
                </c:pt>
                <c:pt idx="1778">
                  <c:v>8.9581012955124387E-8</c:v>
                </c:pt>
                <c:pt idx="1779">
                  <c:v>8.9650619792311873E-8</c:v>
                </c:pt>
                <c:pt idx="1780">
                  <c:v>8.9720171834811913E-8</c:v>
                </c:pt>
                <c:pt idx="1781">
                  <c:v>8.9789663407936818E-8</c:v>
                </c:pt>
                <c:pt idx="1782">
                  <c:v>8.9859097754186971E-8</c:v>
                </c:pt>
                <c:pt idx="1783">
                  <c:v>8.9928472202312074E-8</c:v>
                </c:pt>
                <c:pt idx="1784">
                  <c:v>8.999778627449949E-8</c:v>
                </c:pt>
                <c:pt idx="1785">
                  <c:v>9.0067047410749444E-8</c:v>
                </c:pt>
                <c:pt idx="1786">
                  <c:v>9.0136242783561895E-8</c:v>
                </c:pt>
                <c:pt idx="1787">
                  <c:v>9.0205372439499342E-8</c:v>
                </c:pt>
                <c:pt idx="1788">
                  <c:v>9.027444753762437E-8</c:v>
                </c:pt>
                <c:pt idx="1789">
                  <c:v>9.0343467362624483E-8</c:v>
                </c:pt>
                <c:pt idx="1790">
                  <c:v>9.041242571574944E-8</c:v>
                </c:pt>
                <c:pt idx="1791">
                  <c:v>9.0481323026062047E-8</c:v>
                </c:pt>
                <c:pt idx="1792">
                  <c:v>9.0550167876999461E-8</c:v>
                </c:pt>
                <c:pt idx="1793">
                  <c:v>9.0618952210436915E-8</c:v>
                </c:pt>
                <c:pt idx="1794">
                  <c:v>9.0687670923561876E-8</c:v>
                </c:pt>
                <c:pt idx="1795">
                  <c:v>9.0756333172624414E-8</c:v>
                </c:pt>
                <c:pt idx="1796">
                  <c:v>9.082493991106186E-8</c:v>
                </c:pt>
                <c:pt idx="1797">
                  <c:v>9.0893480980124468E-8</c:v>
                </c:pt>
                <c:pt idx="1798">
                  <c:v>9.0961954043561961E-8</c:v>
                </c:pt>
                <c:pt idx="1799">
                  <c:v>9.1030370069811986E-8</c:v>
                </c:pt>
                <c:pt idx="1800">
                  <c:v>9.1098735544811941E-8</c:v>
                </c:pt>
                <c:pt idx="1801">
                  <c:v>9.1167046224811894E-8</c:v>
                </c:pt>
                <c:pt idx="1802">
                  <c:v>9.1235293526686847E-8</c:v>
                </c:pt>
                <c:pt idx="1803">
                  <c:v>9.1303480121374423E-8</c:v>
                </c:pt>
                <c:pt idx="1804">
                  <c:v>9.1371608917311986E-8</c:v>
                </c:pt>
                <c:pt idx="1805">
                  <c:v>9.1439673905124487E-8</c:v>
                </c:pt>
                <c:pt idx="1806">
                  <c:v>9.1507674177937015E-8</c:v>
                </c:pt>
                <c:pt idx="1807">
                  <c:v>9.1575609831999472E-8</c:v>
                </c:pt>
                <c:pt idx="1808">
                  <c:v>9.1643485637311925E-8</c:v>
                </c:pt>
                <c:pt idx="1809">
                  <c:v>9.1711293961999416E-8</c:v>
                </c:pt>
                <c:pt idx="1810">
                  <c:v>9.1779030607936914E-8</c:v>
                </c:pt>
                <c:pt idx="1811">
                  <c:v>9.1846710645124362E-8</c:v>
                </c:pt>
                <c:pt idx="1812">
                  <c:v>9.1914334312937003E-8</c:v>
                </c:pt>
                <c:pt idx="1813">
                  <c:v>9.1981890787624459E-8</c:v>
                </c:pt>
                <c:pt idx="1814">
                  <c:v>9.2049381451374486E-8</c:v>
                </c:pt>
                <c:pt idx="1815">
                  <c:v>9.2116813980749446E-8</c:v>
                </c:pt>
                <c:pt idx="1816">
                  <c:v>9.2184183512311893E-8</c:v>
                </c:pt>
                <c:pt idx="1817">
                  <c:v>9.2251490618874393E-8</c:v>
                </c:pt>
                <c:pt idx="1818">
                  <c:v>9.2318743216686885E-8</c:v>
                </c:pt>
                <c:pt idx="1819">
                  <c:v>9.2385929477936843E-8</c:v>
                </c:pt>
                <c:pt idx="1820">
                  <c:v>9.2453047351061989E-8</c:v>
                </c:pt>
                <c:pt idx="1821">
                  <c:v>9.2520107853561985E-8</c:v>
                </c:pt>
                <c:pt idx="1822">
                  <c:v>9.2587106931374474E-8</c:v>
                </c:pt>
                <c:pt idx="1823">
                  <c:v>9.265404239106194E-8</c:v>
                </c:pt>
                <c:pt idx="1824">
                  <c:v>9.27209207204369E-8</c:v>
                </c:pt>
                <c:pt idx="1825">
                  <c:v>9.2787734001686891E-8</c:v>
                </c:pt>
                <c:pt idx="1826">
                  <c:v>9.2854473936061921E-8</c:v>
                </c:pt>
                <c:pt idx="1827">
                  <c:v>9.2921151682624376E-8</c:v>
                </c:pt>
                <c:pt idx="1828">
                  <c:v>9.298776261512448E-8</c:v>
                </c:pt>
                <c:pt idx="1829">
                  <c:v>9.3054303491687043E-8</c:v>
                </c:pt>
                <c:pt idx="1830">
                  <c:v>9.3120786569186958E-8</c:v>
                </c:pt>
                <c:pt idx="1831">
                  <c:v>9.3187208270749449E-8</c:v>
                </c:pt>
                <c:pt idx="1832">
                  <c:v>9.3253561967624397E-8</c:v>
                </c:pt>
                <c:pt idx="1833">
                  <c:v>9.3319849328874385E-8</c:v>
                </c:pt>
                <c:pt idx="1834">
                  <c:v>9.3386072594186872E-8</c:v>
                </c:pt>
                <c:pt idx="1835">
                  <c:v>9.3452230856061983E-8</c:v>
                </c:pt>
                <c:pt idx="1836">
                  <c:v>9.3518333463874438E-8</c:v>
                </c:pt>
                <c:pt idx="1837">
                  <c:v>9.3584376509811965E-8</c:v>
                </c:pt>
                <c:pt idx="1838">
                  <c:v>9.3650345447624463E-8</c:v>
                </c:pt>
                <c:pt idx="1839">
                  <c:v>9.3716248525124379E-8</c:v>
                </c:pt>
                <c:pt idx="1840">
                  <c:v>9.3782087887311875E-8</c:v>
                </c:pt>
                <c:pt idx="1841">
                  <c:v>9.3847861817311904E-8</c:v>
                </c:pt>
                <c:pt idx="1842">
                  <c:v>9.3913569934186855E-8</c:v>
                </c:pt>
                <c:pt idx="1843">
                  <c:v>9.3979211096061949E-8</c:v>
                </c:pt>
                <c:pt idx="1844">
                  <c:v>9.4044792312624514E-8</c:v>
                </c:pt>
                <c:pt idx="1845">
                  <c:v>9.4110308862936976E-8</c:v>
                </c:pt>
                <c:pt idx="1846">
                  <c:v>9.4175756598561944E-8</c:v>
                </c:pt>
                <c:pt idx="1847">
                  <c:v>9.424113809356191E-8</c:v>
                </c:pt>
                <c:pt idx="1848">
                  <c:v>9.4306458165124366E-8</c:v>
                </c:pt>
                <c:pt idx="1849">
                  <c:v>9.4371706559186904E-8</c:v>
                </c:pt>
                <c:pt idx="1850">
                  <c:v>9.4436881654812034E-8</c:v>
                </c:pt>
                <c:pt idx="1851">
                  <c:v>9.4502007058874488E-8</c:v>
                </c:pt>
                <c:pt idx="1852">
                  <c:v>9.4567070944187009E-8</c:v>
                </c:pt>
                <c:pt idx="1853">
                  <c:v>9.463206329637442E-8</c:v>
                </c:pt>
                <c:pt idx="1854">
                  <c:v>9.469698916949941E-8</c:v>
                </c:pt>
                <c:pt idx="1855">
                  <c:v>9.4761856002624365E-8</c:v>
                </c:pt>
                <c:pt idx="1856">
                  <c:v>9.4826662317311894E-8</c:v>
                </c:pt>
                <c:pt idx="1857">
                  <c:v>9.4891394903561847E-8</c:v>
                </c:pt>
                <c:pt idx="1858">
                  <c:v>9.4956056718561949E-8</c:v>
                </c:pt>
                <c:pt idx="1859">
                  <c:v>9.502065157637444E-8</c:v>
                </c:pt>
                <c:pt idx="1860">
                  <c:v>9.508518319731198E-8</c:v>
                </c:pt>
                <c:pt idx="1861">
                  <c:v>9.5149651724811936E-8</c:v>
                </c:pt>
                <c:pt idx="1862">
                  <c:v>9.52140471901244E-8</c:v>
                </c:pt>
                <c:pt idx="1863">
                  <c:v>9.5278370404811862E-8</c:v>
                </c:pt>
                <c:pt idx="1864">
                  <c:v>9.5342633865749425E-8</c:v>
                </c:pt>
                <c:pt idx="1865">
                  <c:v>9.5406835855749484E-8</c:v>
                </c:pt>
                <c:pt idx="1866">
                  <c:v>9.5470967266374466E-8</c:v>
                </c:pt>
                <c:pt idx="1867">
                  <c:v>9.5535031338874491E-8</c:v>
                </c:pt>
                <c:pt idx="1868">
                  <c:v>9.5599034510124453E-8</c:v>
                </c:pt>
                <c:pt idx="1869">
                  <c:v>9.5662964477624412E-8</c:v>
                </c:pt>
                <c:pt idx="1870">
                  <c:v>9.5726819524811899E-8</c:v>
                </c:pt>
                <c:pt idx="1871">
                  <c:v>9.5790611384186887E-8</c:v>
                </c:pt>
                <c:pt idx="1872">
                  <c:v>9.5854339244499347E-8</c:v>
                </c:pt>
                <c:pt idx="1873">
                  <c:v>9.5918005776999473E-8</c:v>
                </c:pt>
                <c:pt idx="1874">
                  <c:v>9.598160344731194E-8</c:v>
                </c:pt>
                <c:pt idx="1875">
                  <c:v>9.6045133636686969E-8</c:v>
                </c:pt>
                <c:pt idx="1876">
                  <c:v>9.6108597775436929E-8</c:v>
                </c:pt>
                <c:pt idx="1877">
                  <c:v>9.6171986181374382E-8</c:v>
                </c:pt>
                <c:pt idx="1878">
                  <c:v>9.6235307628874374E-8</c:v>
                </c:pt>
                <c:pt idx="1879">
                  <c:v>9.6298565981999367E-8</c:v>
                </c:pt>
                <c:pt idx="1880">
                  <c:v>9.6361759573249319E-8</c:v>
                </c:pt>
                <c:pt idx="1881">
                  <c:v>9.6424888356999448E-8</c:v>
                </c:pt>
                <c:pt idx="1882">
                  <c:v>9.6487948040436936E-8</c:v>
                </c:pt>
                <c:pt idx="1883">
                  <c:v>9.6550937095436935E-8</c:v>
                </c:pt>
                <c:pt idx="1884">
                  <c:v>9.661385451918692E-8</c:v>
                </c:pt>
                <c:pt idx="1885">
                  <c:v>9.6676700310749346E-8</c:v>
                </c:pt>
                <c:pt idx="1886">
                  <c:v>9.6739476283561838E-8</c:v>
                </c:pt>
                <c:pt idx="1887">
                  <c:v>9.6802185779186857E-8</c:v>
                </c:pt>
                <c:pt idx="1888">
                  <c:v>9.6864829560124322E-8</c:v>
                </c:pt>
                <c:pt idx="1889">
                  <c:v>9.6927403571061948E-8</c:v>
                </c:pt>
                <c:pt idx="1890">
                  <c:v>9.6989911293874486E-8</c:v>
                </c:pt>
                <c:pt idx="1891">
                  <c:v>9.7052345717936916E-8</c:v>
                </c:pt>
                <c:pt idx="1892">
                  <c:v>9.7114706938561897E-8</c:v>
                </c:pt>
                <c:pt idx="1893">
                  <c:v>9.7177002729499361E-8</c:v>
                </c:pt>
                <c:pt idx="1894">
                  <c:v>9.7239225221999352E-8</c:v>
                </c:pt>
                <c:pt idx="1895">
                  <c:v>9.730137842262435E-8</c:v>
                </c:pt>
                <c:pt idx="1896">
                  <c:v>9.7363462759811958E-8</c:v>
                </c:pt>
                <c:pt idx="1897">
                  <c:v>9.7425476469811953E-8</c:v>
                </c:pt>
                <c:pt idx="1898">
                  <c:v>9.7487419505749452E-8</c:v>
                </c:pt>
                <c:pt idx="1899">
                  <c:v>9.7549288526999436E-8</c:v>
                </c:pt>
                <c:pt idx="1900">
                  <c:v>9.7611091735436858E-8</c:v>
                </c:pt>
                <c:pt idx="1901">
                  <c:v>9.7672830991061856E-8</c:v>
                </c:pt>
                <c:pt idx="1902">
                  <c:v>9.7734493513561881E-8</c:v>
                </c:pt>
                <c:pt idx="1903">
                  <c:v>9.7796075298561834E-8</c:v>
                </c:pt>
                <c:pt idx="1904">
                  <c:v>9.7857590843249433E-8</c:v>
                </c:pt>
                <c:pt idx="1905">
                  <c:v>9.7919031562936996E-8</c:v>
                </c:pt>
                <c:pt idx="1906">
                  <c:v>9.7980390638874448E-8</c:v>
                </c:pt>
                <c:pt idx="1907">
                  <c:v>9.8041682425436906E-8</c:v>
                </c:pt>
                <c:pt idx="1908">
                  <c:v>9.8102902629499365E-8</c:v>
                </c:pt>
                <c:pt idx="1909">
                  <c:v>9.8164050296999398E-8</c:v>
                </c:pt>
                <c:pt idx="1910">
                  <c:v>9.8225133106061853E-8</c:v>
                </c:pt>
                <c:pt idx="1911">
                  <c:v>9.8286137655124482E-8</c:v>
                </c:pt>
                <c:pt idx="1912">
                  <c:v>9.8347064946686937E-8</c:v>
                </c:pt>
                <c:pt idx="1913">
                  <c:v>9.840792237449947E-8</c:v>
                </c:pt>
                <c:pt idx="1914">
                  <c:v>9.8468701543874423E-8</c:v>
                </c:pt>
                <c:pt idx="1915">
                  <c:v>9.8529409178874389E-8</c:v>
                </c:pt>
                <c:pt idx="1916">
                  <c:v>9.859004337168684E-8</c:v>
                </c:pt>
                <c:pt idx="1917">
                  <c:v>9.8650596539499363E-8</c:v>
                </c:pt>
                <c:pt idx="1918">
                  <c:v>9.8711073070436828E-8</c:v>
                </c:pt>
                <c:pt idx="1919">
                  <c:v>9.8771477350749423E-8</c:v>
                </c:pt>
                <c:pt idx="1920">
                  <c:v>9.8831815293874413E-8</c:v>
                </c:pt>
                <c:pt idx="1921">
                  <c:v>9.8892078411374443E-8</c:v>
                </c:pt>
                <c:pt idx="1922">
                  <c:v>9.8952259932311905E-8</c:v>
                </c:pt>
                <c:pt idx="1923">
                  <c:v>9.901237478262437E-8</c:v>
                </c:pt>
                <c:pt idx="1924">
                  <c:v>9.9072414520749366E-8</c:v>
                </c:pt>
                <c:pt idx="1925">
                  <c:v>9.9132373616999386E-8</c:v>
                </c:pt>
                <c:pt idx="1926">
                  <c:v>9.919226137012444E-8</c:v>
                </c:pt>
                <c:pt idx="1927">
                  <c:v>9.925207277231194E-8</c:v>
                </c:pt>
                <c:pt idx="1928">
                  <c:v>9.9311807489186975E-8</c:v>
                </c:pt>
                <c:pt idx="1929">
                  <c:v>9.9371470289811934E-8</c:v>
                </c:pt>
                <c:pt idx="1930">
                  <c:v>9.9431051303874432E-8</c:v>
                </c:pt>
                <c:pt idx="1931">
                  <c:v>9.9490556587311898E-8</c:v>
                </c:pt>
                <c:pt idx="1932">
                  <c:v>9.9550000446999391E-8</c:v>
                </c:pt>
                <c:pt idx="1933">
                  <c:v>9.9609369386999352E-8</c:v>
                </c:pt>
                <c:pt idx="1934">
                  <c:v>9.9668660831686988E-8</c:v>
                </c:pt>
                <c:pt idx="1935">
                  <c:v>9.9727880885436951E-8</c:v>
                </c:pt>
                <c:pt idx="1936">
                  <c:v>9.9787021251686975E-8</c:v>
                </c:pt>
                <c:pt idx="1937">
                  <c:v>9.9846082357624456E-8</c:v>
                </c:pt>
                <c:pt idx="1938">
                  <c:v>9.990506920981192E-8</c:v>
                </c:pt>
                <c:pt idx="1939">
                  <c:v>9.9963977660436887E-8</c:v>
                </c:pt>
                <c:pt idx="1940">
                  <c:v>1.0002281972793689E-7</c:v>
                </c:pt>
                <c:pt idx="1941">
                  <c:v>1.0008159407793684E-7</c:v>
                </c:pt>
                <c:pt idx="1942">
                  <c:v>1.0014028845293697E-7</c:v>
                </c:pt>
                <c:pt idx="1943">
                  <c:v>1.0019891005231193E-7</c:v>
                </c:pt>
                <c:pt idx="1944">
                  <c:v>1.0025746083168692E-7</c:v>
                </c:pt>
                <c:pt idx="1945">
                  <c:v>1.0031594079168694E-7</c:v>
                </c:pt>
                <c:pt idx="1946">
                  <c:v>1.003743465001244E-7</c:v>
                </c:pt>
                <c:pt idx="1947">
                  <c:v>1.0043267757606187E-7</c:v>
                </c:pt>
                <c:pt idx="1948">
                  <c:v>1.0049092777074939E-7</c:v>
                </c:pt>
                <c:pt idx="1949">
                  <c:v>1.0054910118512442E-7</c:v>
                </c:pt>
                <c:pt idx="1950">
                  <c:v>1.0060721021856198E-7</c:v>
                </c:pt>
                <c:pt idx="1951">
                  <c:v>1.006652404213745E-7</c:v>
                </c:pt>
                <c:pt idx="1952">
                  <c:v>1.0072319317574943E-7</c:v>
                </c:pt>
                <c:pt idx="1953">
                  <c:v>1.0078107401293692E-7</c:v>
                </c:pt>
                <c:pt idx="1954">
                  <c:v>1.0083887978668688E-7</c:v>
                </c:pt>
                <c:pt idx="1955">
                  <c:v>1.0089660425043688E-7</c:v>
                </c:pt>
                <c:pt idx="1956">
                  <c:v>1.0095424725949937E-7</c:v>
                </c:pt>
                <c:pt idx="1957">
                  <c:v>1.0101182359793697E-7</c:v>
                </c:pt>
                <c:pt idx="1958">
                  <c:v>1.0106932477793696E-7</c:v>
                </c:pt>
                <c:pt idx="1959">
                  <c:v>1.0112674431356196E-7</c:v>
                </c:pt>
                <c:pt idx="1960">
                  <c:v>1.0118409646293696E-7</c:v>
                </c:pt>
                <c:pt idx="1961">
                  <c:v>1.0124137879324945E-7</c:v>
                </c:pt>
                <c:pt idx="1962">
                  <c:v>1.0129858043199937E-7</c:v>
                </c:pt>
                <c:pt idx="1963">
                  <c:v>1.0135569952168691E-7</c:v>
                </c:pt>
                <c:pt idx="1964">
                  <c:v>1.0141274044949937E-7</c:v>
                </c:pt>
                <c:pt idx="1965">
                  <c:v>1.0146970569262446E-7</c:v>
                </c:pt>
                <c:pt idx="1966">
                  <c:v>1.0152660183199952E-7</c:v>
                </c:pt>
                <c:pt idx="1967">
                  <c:v>1.0158342805856195E-7</c:v>
                </c:pt>
                <c:pt idx="1968">
                  <c:v>1.0164018008168694E-7</c:v>
                </c:pt>
                <c:pt idx="1969">
                  <c:v>1.016968657691869E-7</c:v>
                </c:pt>
                <c:pt idx="1970">
                  <c:v>1.0175347596449942E-7</c:v>
                </c:pt>
                <c:pt idx="1971">
                  <c:v>1.0181000446793688E-7</c:v>
                </c:pt>
                <c:pt idx="1972">
                  <c:v>1.01866452948562E-7</c:v>
                </c:pt>
                <c:pt idx="1973">
                  <c:v>1.0192282140668697E-7</c:v>
                </c:pt>
                <c:pt idx="1974">
                  <c:v>1.0197911227324949E-7</c:v>
                </c:pt>
                <c:pt idx="1975">
                  <c:v>1.0203531887231192E-7</c:v>
                </c:pt>
                <c:pt idx="1976">
                  <c:v>1.0209146061418695E-7</c:v>
                </c:pt>
                <c:pt idx="1977">
                  <c:v>1.0214754403199942E-7</c:v>
                </c:pt>
                <c:pt idx="1978">
                  <c:v>1.0220354671168692E-7</c:v>
                </c:pt>
                <c:pt idx="1979">
                  <c:v>1.0225946054543688E-7</c:v>
                </c:pt>
                <c:pt idx="1980">
                  <c:v>1.0231529368793696E-7</c:v>
                </c:pt>
                <c:pt idx="1981">
                  <c:v>1.0237105171918695E-7</c:v>
                </c:pt>
                <c:pt idx="1982">
                  <c:v>1.0242673454418695E-7</c:v>
                </c:pt>
                <c:pt idx="1983">
                  <c:v>1.0248233977887445E-7</c:v>
                </c:pt>
                <c:pt idx="1984">
                  <c:v>1.0253786594574944E-7</c:v>
                </c:pt>
                <c:pt idx="1985">
                  <c:v>1.025933156676244E-7</c:v>
                </c:pt>
                <c:pt idx="1986">
                  <c:v>1.0264868799012442E-7</c:v>
                </c:pt>
                <c:pt idx="1987">
                  <c:v>1.0270398281699947E-7</c:v>
                </c:pt>
                <c:pt idx="1988">
                  <c:v>1.0275920119731196E-7</c:v>
                </c:pt>
                <c:pt idx="1989">
                  <c:v>1.0281434484762449E-7</c:v>
                </c:pt>
                <c:pt idx="1990">
                  <c:v>1.0286940494606195E-7</c:v>
                </c:pt>
                <c:pt idx="1991">
                  <c:v>1.0292439260481195E-7</c:v>
                </c:pt>
                <c:pt idx="1992">
                  <c:v>1.0297931044606191E-7</c:v>
                </c:pt>
                <c:pt idx="1993">
                  <c:v>1.030341484073119E-7</c:v>
                </c:pt>
                <c:pt idx="1994">
                  <c:v>1.0308890653543686E-7</c:v>
                </c:pt>
                <c:pt idx="1995">
                  <c:v>1.0314358454356197E-7</c:v>
                </c:pt>
                <c:pt idx="1996">
                  <c:v>1.0319818562793693E-7</c:v>
                </c:pt>
                <c:pt idx="1997">
                  <c:v>1.0325271255512446E-7</c:v>
                </c:pt>
                <c:pt idx="1998">
                  <c:v>1.0330715898137445E-7</c:v>
                </c:pt>
                <c:pt idx="1999">
                  <c:v>1.0336152042574943E-7</c:v>
                </c:pt>
                <c:pt idx="2000">
                  <c:v>1.0341581090856189E-7</c:v>
                </c:pt>
                <c:pt idx="2001">
                  <c:v>1.0347002394137438E-7</c:v>
                </c:pt>
                <c:pt idx="2002">
                  <c:v>1.0352414626793684E-7</c:v>
                </c:pt>
                <c:pt idx="2003">
                  <c:v>1.0357818628293696E-7</c:v>
                </c:pt>
                <c:pt idx="2004">
                  <c:v>1.0363215466887442E-7</c:v>
                </c:pt>
                <c:pt idx="2005">
                  <c:v>1.0368604374824944E-7</c:v>
                </c:pt>
                <c:pt idx="2006">
                  <c:v>1.0373985123168694E-7</c:v>
                </c:pt>
                <c:pt idx="2007">
                  <c:v>1.037935822688744E-7</c:v>
                </c:pt>
                <c:pt idx="2008">
                  <c:v>1.0384723099293686E-7</c:v>
                </c:pt>
                <c:pt idx="2009">
                  <c:v>1.0390080536793689E-7</c:v>
                </c:pt>
                <c:pt idx="2010">
                  <c:v>1.0395429785918698E-7</c:v>
                </c:pt>
                <c:pt idx="2011">
                  <c:v>1.0400771643199948E-7</c:v>
                </c:pt>
                <c:pt idx="2012">
                  <c:v>1.04061062566062E-7</c:v>
                </c:pt>
                <c:pt idx="2013">
                  <c:v>1.0411432033106194E-7</c:v>
                </c:pt>
                <c:pt idx="2014">
                  <c:v>1.0416749325512443E-7</c:v>
                </c:pt>
                <c:pt idx="2015">
                  <c:v>1.0422059040043693E-7</c:v>
                </c:pt>
                <c:pt idx="2016">
                  <c:v>1.042736167748119E-7</c:v>
                </c:pt>
                <c:pt idx="2017">
                  <c:v>1.0432656002731189E-7</c:v>
                </c:pt>
                <c:pt idx="2018">
                  <c:v>1.0437941920356197E-7</c:v>
                </c:pt>
                <c:pt idx="2019">
                  <c:v>1.0443220097918696E-7</c:v>
                </c:pt>
                <c:pt idx="2020">
                  <c:v>1.0448490444856195E-7</c:v>
                </c:pt>
                <c:pt idx="2021">
                  <c:v>1.0453752436731195E-7</c:v>
                </c:pt>
                <c:pt idx="2022">
                  <c:v>1.0459006178481195E-7</c:v>
                </c:pt>
                <c:pt idx="2023">
                  <c:v>1.0464252170668688E-7</c:v>
                </c:pt>
                <c:pt idx="2024">
                  <c:v>1.0469490828137441E-7</c:v>
                </c:pt>
                <c:pt idx="2025">
                  <c:v>1.0474721578699941E-7</c:v>
                </c:pt>
                <c:pt idx="2026">
                  <c:v>1.0479943826324946E-7</c:v>
                </c:pt>
                <c:pt idx="2027">
                  <c:v>1.048515850088745E-7</c:v>
                </c:pt>
                <c:pt idx="2028">
                  <c:v>1.0490365440356194E-7</c:v>
                </c:pt>
                <c:pt idx="2029">
                  <c:v>1.0495563176745138E-7</c:v>
                </c:pt>
                <c:pt idx="2030">
                  <c:v>1.0500752857276384E-7</c:v>
                </c:pt>
                <c:pt idx="2031">
                  <c:v>1.0505935360526387E-7</c:v>
                </c:pt>
                <c:pt idx="2032">
                  <c:v>1.0511109708932636E-7</c:v>
                </c:pt>
                <c:pt idx="2033">
                  <c:v>1.0516275754526391E-7</c:v>
                </c:pt>
                <c:pt idx="2034">
                  <c:v>1.0521433378151389E-7</c:v>
                </c:pt>
                <c:pt idx="2035">
                  <c:v>1.0526583075682644E-7</c:v>
                </c:pt>
                <c:pt idx="2036">
                  <c:v>1.0531725629213892E-7</c:v>
                </c:pt>
                <c:pt idx="2037">
                  <c:v>1.0536860027838888E-7</c:v>
                </c:pt>
                <c:pt idx="2038">
                  <c:v>1.0541985999745134E-7</c:v>
                </c:pt>
                <c:pt idx="2039">
                  <c:v>1.0547104389120139E-7</c:v>
                </c:pt>
                <c:pt idx="2040">
                  <c:v>1.0552215548776389E-7</c:v>
                </c:pt>
                <c:pt idx="2041">
                  <c:v>1.0557318047963891E-7</c:v>
                </c:pt>
                <c:pt idx="2042">
                  <c:v>1.0562412120432638E-7</c:v>
                </c:pt>
                <c:pt idx="2043">
                  <c:v>1.0567499292088894E-7</c:v>
                </c:pt>
                <c:pt idx="2044">
                  <c:v>1.0572578709245141E-7</c:v>
                </c:pt>
                <c:pt idx="2045">
                  <c:v>1.0577649547057637E-7</c:v>
                </c:pt>
                <c:pt idx="2046">
                  <c:v>1.0582711657870134E-7</c:v>
                </c:pt>
                <c:pt idx="2047">
                  <c:v>1.0587765427776392E-7</c:v>
                </c:pt>
                <c:pt idx="2048">
                  <c:v>1.0592811533807647E-7</c:v>
                </c:pt>
                <c:pt idx="2049">
                  <c:v>1.0597849890307641E-7</c:v>
                </c:pt>
                <c:pt idx="2050">
                  <c:v>1.060287940049515E-7</c:v>
                </c:pt>
                <c:pt idx="2051">
                  <c:v>1.0607900412338894E-7</c:v>
                </c:pt>
                <c:pt idx="2052">
                  <c:v>1.061291358380764E-7</c:v>
                </c:pt>
                <c:pt idx="2053">
                  <c:v>1.0617918671963887E-7</c:v>
                </c:pt>
                <c:pt idx="2054">
                  <c:v>1.0622916191932643E-7</c:v>
                </c:pt>
                <c:pt idx="2055">
                  <c:v>1.0627905380495144E-7</c:v>
                </c:pt>
                <c:pt idx="2056">
                  <c:v>1.0632886571495146E-7</c:v>
                </c:pt>
                <c:pt idx="2057">
                  <c:v>1.0637859760182645E-7</c:v>
                </c:pt>
                <c:pt idx="2058">
                  <c:v>1.0642824455432648E-7</c:v>
                </c:pt>
                <c:pt idx="2059">
                  <c:v>1.0647780995901398E-7</c:v>
                </c:pt>
                <c:pt idx="2060">
                  <c:v>1.0652729467432639E-7</c:v>
                </c:pt>
                <c:pt idx="2061">
                  <c:v>1.0657669946276389E-7</c:v>
                </c:pt>
                <c:pt idx="2062">
                  <c:v>1.0662602832963897E-7</c:v>
                </c:pt>
                <c:pt idx="2063">
                  <c:v>1.0667527636245142E-7</c:v>
                </c:pt>
                <c:pt idx="2064">
                  <c:v>1.0672443931682647E-7</c:v>
                </c:pt>
                <c:pt idx="2065">
                  <c:v>1.0677353054682641E-7</c:v>
                </c:pt>
                <c:pt idx="2066">
                  <c:v>1.0682254246963898E-7</c:v>
                </c:pt>
                <c:pt idx="2067">
                  <c:v>1.0687146359120145E-7</c:v>
                </c:pt>
                <c:pt idx="2068">
                  <c:v>1.0692030001557639E-7</c:v>
                </c:pt>
                <c:pt idx="2069">
                  <c:v>1.0696905398588889E-7</c:v>
                </c:pt>
                <c:pt idx="2070">
                  <c:v>1.0701772192588894E-7</c:v>
                </c:pt>
                <c:pt idx="2071">
                  <c:v>1.0706630640713898E-7</c:v>
                </c:pt>
                <c:pt idx="2072">
                  <c:v>1.0711481863620145E-7</c:v>
                </c:pt>
                <c:pt idx="2073">
                  <c:v>1.0716326195276399E-7</c:v>
                </c:pt>
                <c:pt idx="2074">
                  <c:v>1.0721161189401393E-7</c:v>
                </c:pt>
                <c:pt idx="2075">
                  <c:v>1.0725988114620141E-7</c:v>
                </c:pt>
                <c:pt idx="2076">
                  <c:v>1.073080815821389E-7</c:v>
                </c:pt>
                <c:pt idx="2077">
                  <c:v>1.0735619855995146E-7</c:v>
                </c:pt>
                <c:pt idx="2078">
                  <c:v>1.0740422764401392E-7</c:v>
                </c:pt>
                <c:pt idx="2079">
                  <c:v>1.0745217150651398E-7</c:v>
                </c:pt>
                <c:pt idx="2080">
                  <c:v>1.0750003539463893E-7</c:v>
                </c:pt>
                <c:pt idx="2081">
                  <c:v>1.0754782040588895E-7</c:v>
                </c:pt>
                <c:pt idx="2082">
                  <c:v>1.0759551480713896E-7</c:v>
                </c:pt>
                <c:pt idx="2083">
                  <c:v>1.0764312079088892E-7</c:v>
                </c:pt>
                <c:pt idx="2084">
                  <c:v>1.0769065657401386E-7</c:v>
                </c:pt>
                <c:pt idx="2085">
                  <c:v>1.0773811662620143E-7</c:v>
                </c:pt>
                <c:pt idx="2086">
                  <c:v>1.0778549031401393E-7</c:v>
                </c:pt>
                <c:pt idx="2087">
                  <c:v>1.0783277486870145E-7</c:v>
                </c:pt>
                <c:pt idx="2088">
                  <c:v>1.0787997148213897E-7</c:v>
                </c:pt>
                <c:pt idx="2089">
                  <c:v>1.0792709202963897E-7</c:v>
                </c:pt>
                <c:pt idx="2090">
                  <c:v>1.0797413579870144E-7</c:v>
                </c:pt>
                <c:pt idx="2091">
                  <c:v>1.0802108886495141E-7</c:v>
                </c:pt>
                <c:pt idx="2092">
                  <c:v>1.0806795799682644E-7</c:v>
                </c:pt>
                <c:pt idx="2093">
                  <c:v>1.0811475292245144E-7</c:v>
                </c:pt>
                <c:pt idx="2094">
                  <c:v>1.0816146625182649E-7</c:v>
                </c:pt>
                <c:pt idx="2095">
                  <c:v>1.0820809388370146E-7</c:v>
                </c:pt>
                <c:pt idx="2096">
                  <c:v>1.08254639109639E-7</c:v>
                </c:pt>
                <c:pt idx="2097">
                  <c:v>1.0830110035526398E-7</c:v>
                </c:pt>
                <c:pt idx="2098">
                  <c:v>1.0834747580745142E-7</c:v>
                </c:pt>
                <c:pt idx="2099">
                  <c:v>1.0839376427463892E-7</c:v>
                </c:pt>
                <c:pt idx="2100">
                  <c:v>1.0843997352932647E-7</c:v>
                </c:pt>
                <c:pt idx="2101">
                  <c:v>1.0848610361995147E-7</c:v>
                </c:pt>
                <c:pt idx="2102">
                  <c:v>1.0853215874307651E-7</c:v>
                </c:pt>
                <c:pt idx="2103">
                  <c:v>1.0857813584495145E-7</c:v>
                </c:pt>
                <c:pt idx="2104">
                  <c:v>1.086240206193265E-7</c:v>
                </c:pt>
                <c:pt idx="2105">
                  <c:v>1.0866982031557647E-7</c:v>
                </c:pt>
                <c:pt idx="2106">
                  <c:v>1.0871553045276395E-7</c:v>
                </c:pt>
                <c:pt idx="2107">
                  <c:v>1.0876114559307644E-7</c:v>
                </c:pt>
                <c:pt idx="2108">
                  <c:v>1.0880668118495149E-7</c:v>
                </c:pt>
                <c:pt idx="2109">
                  <c:v>1.0885214362151404E-7</c:v>
                </c:pt>
                <c:pt idx="2110">
                  <c:v>1.08897521935264E-7</c:v>
                </c:pt>
                <c:pt idx="2111">
                  <c:v>1.0894281683901407E-7</c:v>
                </c:pt>
                <c:pt idx="2112">
                  <c:v>1.0898803138463901E-7</c:v>
                </c:pt>
                <c:pt idx="2113">
                  <c:v>1.090331659068265E-7</c:v>
                </c:pt>
                <c:pt idx="2114">
                  <c:v>1.0907821392026397E-7</c:v>
                </c:pt>
                <c:pt idx="2115">
                  <c:v>1.0912318210213902E-7</c:v>
                </c:pt>
                <c:pt idx="2116">
                  <c:v>1.0916806635120152E-7</c:v>
                </c:pt>
                <c:pt idx="2117">
                  <c:v>1.0921285956026406E-7</c:v>
                </c:pt>
                <c:pt idx="2118">
                  <c:v>1.0925757241026403E-7</c:v>
                </c:pt>
                <c:pt idx="2119">
                  <c:v>1.0930220032370155E-7</c:v>
                </c:pt>
                <c:pt idx="2120">
                  <c:v>1.0934675031088904E-7</c:v>
                </c:pt>
                <c:pt idx="2121">
                  <c:v>1.0939121016713896E-7</c:v>
                </c:pt>
                <c:pt idx="2122">
                  <c:v>1.0943558737995146E-7</c:v>
                </c:pt>
                <c:pt idx="2123">
                  <c:v>1.0947988318463903E-7</c:v>
                </c:pt>
                <c:pt idx="2124">
                  <c:v>1.095240940043265E-7</c:v>
                </c:pt>
                <c:pt idx="2125">
                  <c:v>1.0956823123838904E-7</c:v>
                </c:pt>
                <c:pt idx="2126">
                  <c:v>1.0961227838807657E-7</c:v>
                </c:pt>
                <c:pt idx="2127">
                  <c:v>1.0965623392651406E-7</c:v>
                </c:pt>
                <c:pt idx="2128">
                  <c:v>1.0970010953745153E-7</c:v>
                </c:pt>
                <c:pt idx="2129">
                  <c:v>1.0974390531620148E-7</c:v>
                </c:pt>
                <c:pt idx="2130">
                  <c:v>1.0978762026182649E-7</c:v>
                </c:pt>
                <c:pt idx="2131">
                  <c:v>1.0983124664807652E-7</c:v>
                </c:pt>
                <c:pt idx="2132">
                  <c:v>1.0987478456870155E-7</c:v>
                </c:pt>
                <c:pt idx="2133">
                  <c:v>1.0991824270651403E-7</c:v>
                </c:pt>
                <c:pt idx="2134">
                  <c:v>1.0996161843838907E-7</c:v>
                </c:pt>
                <c:pt idx="2135">
                  <c:v>1.1000491161995152E-7</c:v>
                </c:pt>
                <c:pt idx="2136">
                  <c:v>1.10048130025889E-7</c:v>
                </c:pt>
                <c:pt idx="2137">
                  <c:v>1.1009126168592024E-7</c:v>
                </c:pt>
                <c:pt idx="2138">
                  <c:v>1.1013429820538903E-7</c:v>
                </c:pt>
                <c:pt idx="2139">
                  <c:v>1.1017725374676403E-7</c:v>
                </c:pt>
                <c:pt idx="2140">
                  <c:v>1.102201317917953E-7</c:v>
                </c:pt>
                <c:pt idx="2141">
                  <c:v>1.1026292742923277E-7</c:v>
                </c:pt>
                <c:pt idx="2142">
                  <c:v>1.1030563379042028E-7</c:v>
                </c:pt>
                <c:pt idx="2143">
                  <c:v>1.1034825369035777E-7</c:v>
                </c:pt>
                <c:pt idx="2144">
                  <c:v>1.1039079280623275E-7</c:v>
                </c:pt>
                <c:pt idx="2145">
                  <c:v>1.1043325003967022E-7</c:v>
                </c:pt>
                <c:pt idx="2146">
                  <c:v>1.1047561966588903E-7</c:v>
                </c:pt>
                <c:pt idx="2147">
                  <c:v>1.10517904354514E-7</c:v>
                </c:pt>
                <c:pt idx="2148">
                  <c:v>1.1056010501504527E-7</c:v>
                </c:pt>
                <c:pt idx="2149">
                  <c:v>1.1060221397185779E-7</c:v>
                </c:pt>
                <c:pt idx="2150">
                  <c:v>1.1064423885142028E-7</c:v>
                </c:pt>
                <c:pt idx="2151">
                  <c:v>1.1068618203529527E-7</c:v>
                </c:pt>
                <c:pt idx="2152">
                  <c:v>1.1072803913798276E-7</c:v>
                </c:pt>
                <c:pt idx="2153">
                  <c:v>1.107698188409515E-7</c:v>
                </c:pt>
                <c:pt idx="2154">
                  <c:v>1.1081151279760774E-7</c:v>
                </c:pt>
                <c:pt idx="2155">
                  <c:v>1.1085311738485778E-7</c:v>
                </c:pt>
                <c:pt idx="2156">
                  <c:v>1.1089464213992027E-7</c:v>
                </c:pt>
                <c:pt idx="2157">
                  <c:v>1.1093609116226402E-7</c:v>
                </c:pt>
                <c:pt idx="2158">
                  <c:v>1.1097745133973274E-7</c:v>
                </c:pt>
                <c:pt idx="2159">
                  <c:v>1.1101871971629522E-7</c:v>
                </c:pt>
                <c:pt idx="2160">
                  <c:v>1.1105990930970147E-7</c:v>
                </c:pt>
                <c:pt idx="2161">
                  <c:v>1.1110101334673274E-7</c:v>
                </c:pt>
                <c:pt idx="2162">
                  <c:v>1.1114202896710774E-7</c:v>
                </c:pt>
                <c:pt idx="2163">
                  <c:v>1.1118295440717028E-7</c:v>
                </c:pt>
                <c:pt idx="2164">
                  <c:v>1.1122379305182647E-7</c:v>
                </c:pt>
                <c:pt idx="2165">
                  <c:v>1.1126454742848274E-7</c:v>
                </c:pt>
                <c:pt idx="2166">
                  <c:v>1.11305217681764E-7</c:v>
                </c:pt>
                <c:pt idx="2167">
                  <c:v>1.1134580786632646E-7</c:v>
                </c:pt>
                <c:pt idx="2168">
                  <c:v>1.1138631407026397E-7</c:v>
                </c:pt>
                <c:pt idx="2169">
                  <c:v>1.1142673562551401E-7</c:v>
                </c:pt>
                <c:pt idx="2170">
                  <c:v>1.114670694799828E-7</c:v>
                </c:pt>
                <c:pt idx="2171">
                  <c:v>1.1150731887629527E-7</c:v>
                </c:pt>
                <c:pt idx="2172">
                  <c:v>1.1154749344870154E-7</c:v>
                </c:pt>
                <c:pt idx="2173">
                  <c:v>1.1158758566151401E-7</c:v>
                </c:pt>
                <c:pt idx="2174">
                  <c:v>1.1162758277970151E-7</c:v>
                </c:pt>
                <c:pt idx="2175">
                  <c:v>1.1166748981185772E-7</c:v>
                </c:pt>
                <c:pt idx="2176">
                  <c:v>1.1170731834654524E-7</c:v>
                </c:pt>
                <c:pt idx="2177">
                  <c:v>1.1174706437829523E-7</c:v>
                </c:pt>
                <c:pt idx="2178">
                  <c:v>1.1178672218620152E-7</c:v>
                </c:pt>
                <c:pt idx="2179">
                  <c:v>1.1182628981354524E-7</c:v>
                </c:pt>
                <c:pt idx="2180">
                  <c:v>1.1186577407929523E-7</c:v>
                </c:pt>
                <c:pt idx="2181">
                  <c:v>1.1190517693876401E-7</c:v>
                </c:pt>
                <c:pt idx="2182">
                  <c:v>1.1194449643670148E-7</c:v>
                </c:pt>
                <c:pt idx="2183">
                  <c:v>1.1198372575388896E-7</c:v>
                </c:pt>
                <c:pt idx="2184">
                  <c:v>1.1202286498510773E-7</c:v>
                </c:pt>
                <c:pt idx="2185">
                  <c:v>1.1206192333413899E-7</c:v>
                </c:pt>
                <c:pt idx="2186">
                  <c:v>1.1210089531754525E-7</c:v>
                </c:pt>
                <c:pt idx="2187">
                  <c:v>1.1213978675348274E-7</c:v>
                </c:pt>
                <c:pt idx="2188">
                  <c:v>1.1217859797557649E-7</c:v>
                </c:pt>
                <c:pt idx="2189">
                  <c:v>1.1221732478735773E-7</c:v>
                </c:pt>
                <c:pt idx="2190">
                  <c:v>1.1225596656932644E-7</c:v>
                </c:pt>
                <c:pt idx="2191">
                  <c:v>1.1229451406970144E-7</c:v>
                </c:pt>
                <c:pt idx="2192">
                  <c:v>1.1233297882835773E-7</c:v>
                </c:pt>
                <c:pt idx="2193">
                  <c:v>1.1237136466032652E-7</c:v>
                </c:pt>
                <c:pt idx="2194">
                  <c:v>1.124096530625765E-7</c:v>
                </c:pt>
                <c:pt idx="2195">
                  <c:v>1.1244785290554528E-7</c:v>
                </c:pt>
                <c:pt idx="2196">
                  <c:v>1.1248597186720151E-7</c:v>
                </c:pt>
                <c:pt idx="2197">
                  <c:v>1.125240041293265E-7</c:v>
                </c:pt>
                <c:pt idx="2198">
                  <c:v>1.1256195484242025E-7</c:v>
                </c:pt>
                <c:pt idx="2199">
                  <c:v>1.1259981389620151E-7</c:v>
                </c:pt>
                <c:pt idx="2200">
                  <c:v>1.1263758768123276E-7</c:v>
                </c:pt>
                <c:pt idx="2201">
                  <c:v>1.1267528287413903E-7</c:v>
                </c:pt>
                <c:pt idx="2202">
                  <c:v>1.12712889746014E-7</c:v>
                </c:pt>
                <c:pt idx="2203">
                  <c:v>1.1275040777229527E-7</c:v>
                </c:pt>
                <c:pt idx="2204">
                  <c:v>1.1278784086351402E-7</c:v>
                </c:pt>
                <c:pt idx="2205">
                  <c:v>1.1282518963957649E-7</c:v>
                </c:pt>
                <c:pt idx="2206">
                  <c:v>1.128624484255452E-7</c:v>
                </c:pt>
                <c:pt idx="2207">
                  <c:v>1.1289962203804527E-7</c:v>
                </c:pt>
                <c:pt idx="2208">
                  <c:v>1.1293670637557649E-7</c:v>
                </c:pt>
                <c:pt idx="2209">
                  <c:v>1.1297370911626401E-7</c:v>
                </c:pt>
                <c:pt idx="2210">
                  <c:v>1.1301063097548278E-7</c:v>
                </c:pt>
                <c:pt idx="2211">
                  <c:v>1.1304746794738903E-7</c:v>
                </c:pt>
                <c:pt idx="2212">
                  <c:v>1.1308422079517026E-7</c:v>
                </c:pt>
                <c:pt idx="2213">
                  <c:v>1.1312088765873276E-7</c:v>
                </c:pt>
                <c:pt idx="2214">
                  <c:v>1.1315746096530441E-7</c:v>
                </c:pt>
                <c:pt idx="2215">
                  <c:v>1.1319394017042942E-7</c:v>
                </c:pt>
                <c:pt idx="2216">
                  <c:v>1.1323033858930446E-7</c:v>
                </c:pt>
                <c:pt idx="2217">
                  <c:v>1.1326665622211693E-7</c:v>
                </c:pt>
                <c:pt idx="2218">
                  <c:v>1.133028845325232E-7</c:v>
                </c:pt>
                <c:pt idx="2219">
                  <c:v>1.133390243312107E-7</c:v>
                </c:pt>
                <c:pt idx="2220">
                  <c:v>1.1337508238999193E-7</c:v>
                </c:pt>
                <c:pt idx="2221">
                  <c:v>1.1341105708755442E-7</c:v>
                </c:pt>
                <c:pt idx="2222">
                  <c:v>1.134469393150857E-7</c:v>
                </c:pt>
                <c:pt idx="2223">
                  <c:v>1.1348272506642944E-7</c:v>
                </c:pt>
                <c:pt idx="2224">
                  <c:v>1.135184331315857E-7</c:v>
                </c:pt>
                <c:pt idx="2225">
                  <c:v>1.1355406012461691E-7</c:v>
                </c:pt>
                <c:pt idx="2226">
                  <c:v>1.1358959874877319E-7</c:v>
                </c:pt>
                <c:pt idx="2227">
                  <c:v>1.1362505334396071E-7</c:v>
                </c:pt>
                <c:pt idx="2228">
                  <c:v>1.1366041804449191E-7</c:v>
                </c:pt>
                <c:pt idx="2229">
                  <c:v>1.1369569685621065E-7</c:v>
                </c:pt>
                <c:pt idx="2230">
                  <c:v>1.137308847714607E-7</c:v>
                </c:pt>
                <c:pt idx="2231">
                  <c:v>1.1376599175752321E-7</c:v>
                </c:pt>
                <c:pt idx="2232">
                  <c:v>1.1380101805280446E-7</c:v>
                </c:pt>
                <c:pt idx="2233">
                  <c:v>1.1383595278402321E-7</c:v>
                </c:pt>
                <c:pt idx="2234">
                  <c:v>1.1387080315280445E-7</c:v>
                </c:pt>
                <c:pt idx="2235">
                  <c:v>1.1390557178205445E-7</c:v>
                </c:pt>
                <c:pt idx="2236">
                  <c:v>1.1394025447449192E-7</c:v>
                </c:pt>
                <c:pt idx="2237">
                  <c:v>1.1397484965642943E-7</c:v>
                </c:pt>
                <c:pt idx="2238">
                  <c:v>1.1400936419549193E-7</c:v>
                </c:pt>
                <c:pt idx="2239">
                  <c:v>1.1404378793364819E-7</c:v>
                </c:pt>
                <c:pt idx="2240">
                  <c:v>1.1407811304980441E-7</c:v>
                </c:pt>
                <c:pt idx="2241">
                  <c:v>1.1411235566311694E-7</c:v>
                </c:pt>
                <c:pt idx="2242">
                  <c:v>1.1414651944555446E-7</c:v>
                </c:pt>
                <c:pt idx="2243">
                  <c:v>1.1418059404849191E-7</c:v>
                </c:pt>
                <c:pt idx="2244">
                  <c:v>1.1421458753171066E-7</c:v>
                </c:pt>
                <c:pt idx="2245">
                  <c:v>1.1424849507864819E-7</c:v>
                </c:pt>
                <c:pt idx="2246">
                  <c:v>1.1428230924939821E-7</c:v>
                </c:pt>
                <c:pt idx="2247">
                  <c:v>1.1431603595736693E-7</c:v>
                </c:pt>
                <c:pt idx="2248">
                  <c:v>1.1434968192680444E-7</c:v>
                </c:pt>
                <c:pt idx="2249">
                  <c:v>1.1438324534561696E-7</c:v>
                </c:pt>
                <c:pt idx="2250">
                  <c:v>1.1441672130211695E-7</c:v>
                </c:pt>
                <c:pt idx="2251">
                  <c:v>1.1445011384974193E-7</c:v>
                </c:pt>
                <c:pt idx="2252">
                  <c:v>1.1448342198689822E-7</c:v>
                </c:pt>
                <c:pt idx="2253">
                  <c:v>1.1451664499799196E-7</c:v>
                </c:pt>
                <c:pt idx="2254">
                  <c:v>1.1454977816199197E-7</c:v>
                </c:pt>
                <c:pt idx="2255">
                  <c:v>1.1458281461174193E-7</c:v>
                </c:pt>
                <c:pt idx="2256">
                  <c:v>1.1461576274049196E-7</c:v>
                </c:pt>
                <c:pt idx="2257">
                  <c:v>1.1464862831871072E-7</c:v>
                </c:pt>
                <c:pt idx="2258">
                  <c:v>1.1468141206158569E-7</c:v>
                </c:pt>
                <c:pt idx="2259">
                  <c:v>1.1471411516136695E-7</c:v>
                </c:pt>
                <c:pt idx="2260">
                  <c:v>1.147467291771482E-7</c:v>
                </c:pt>
                <c:pt idx="2261">
                  <c:v>1.1477925720864821E-7</c:v>
                </c:pt>
                <c:pt idx="2262">
                  <c:v>1.1481169606058569E-7</c:v>
                </c:pt>
                <c:pt idx="2263">
                  <c:v>1.1484404587614817E-7</c:v>
                </c:pt>
                <c:pt idx="2264">
                  <c:v>1.148763129503982E-7</c:v>
                </c:pt>
                <c:pt idx="2265">
                  <c:v>1.1490849656805447E-7</c:v>
                </c:pt>
                <c:pt idx="2266">
                  <c:v>1.1494059877964818E-7</c:v>
                </c:pt>
                <c:pt idx="2267">
                  <c:v>1.1497261267033567E-7</c:v>
                </c:pt>
                <c:pt idx="2268">
                  <c:v>1.1500454052911695E-7</c:v>
                </c:pt>
                <c:pt idx="2269">
                  <c:v>1.150363857895857E-7</c:v>
                </c:pt>
                <c:pt idx="2270">
                  <c:v>1.1506814711642942E-7</c:v>
                </c:pt>
                <c:pt idx="2271">
                  <c:v>1.1509981082267943E-7</c:v>
                </c:pt>
                <c:pt idx="2272">
                  <c:v>1.1513138100974194E-7</c:v>
                </c:pt>
                <c:pt idx="2273">
                  <c:v>1.1516287293855444E-7</c:v>
                </c:pt>
                <c:pt idx="2274">
                  <c:v>1.1519427649886692E-7</c:v>
                </c:pt>
                <c:pt idx="2275">
                  <c:v>1.152255874460232E-7</c:v>
                </c:pt>
                <c:pt idx="2276">
                  <c:v>1.1525681507942944E-7</c:v>
                </c:pt>
                <c:pt idx="2277">
                  <c:v>1.1528795691911697E-7</c:v>
                </c:pt>
                <c:pt idx="2278">
                  <c:v>1.1531901363311696E-7</c:v>
                </c:pt>
                <c:pt idx="2279">
                  <c:v>1.1534998464924197E-7</c:v>
                </c:pt>
                <c:pt idx="2280">
                  <c:v>1.1538086829802323E-7</c:v>
                </c:pt>
                <c:pt idx="2281">
                  <c:v>1.1541167359283569E-7</c:v>
                </c:pt>
                <c:pt idx="2282">
                  <c:v>1.154423878960232E-7</c:v>
                </c:pt>
                <c:pt idx="2283">
                  <c:v>1.1547300896608572E-7</c:v>
                </c:pt>
                <c:pt idx="2284">
                  <c:v>1.1550355611736698E-7</c:v>
                </c:pt>
                <c:pt idx="2285">
                  <c:v>1.1553401227702322E-7</c:v>
                </c:pt>
                <c:pt idx="2286">
                  <c:v>1.1556437324827321E-7</c:v>
                </c:pt>
                <c:pt idx="2287">
                  <c:v>1.155946508581795E-7</c:v>
                </c:pt>
                <c:pt idx="2288">
                  <c:v>1.1562484029014826E-7</c:v>
                </c:pt>
                <c:pt idx="2289">
                  <c:v>1.1565495155902321E-7</c:v>
                </c:pt>
                <c:pt idx="2290">
                  <c:v>1.1568498371102321E-7</c:v>
                </c:pt>
                <c:pt idx="2291">
                  <c:v>1.1571492258214826E-7</c:v>
                </c:pt>
                <c:pt idx="2292">
                  <c:v>1.1574477370442952E-7</c:v>
                </c:pt>
                <c:pt idx="2293">
                  <c:v>1.1577454642514824E-7</c:v>
                </c:pt>
                <c:pt idx="2294">
                  <c:v>1.1580422839261701E-7</c:v>
                </c:pt>
                <c:pt idx="2295">
                  <c:v>1.15833814408867E-7</c:v>
                </c:pt>
                <c:pt idx="2296">
                  <c:v>1.1586330890889825E-7</c:v>
                </c:pt>
                <c:pt idx="2297">
                  <c:v>1.1589272615171075E-7</c:v>
                </c:pt>
                <c:pt idx="2298">
                  <c:v>1.1592206470699202E-7</c:v>
                </c:pt>
                <c:pt idx="2299">
                  <c:v>1.1595131551377327E-7</c:v>
                </c:pt>
                <c:pt idx="2300">
                  <c:v>1.1598047718871075E-7</c:v>
                </c:pt>
                <c:pt idx="2301">
                  <c:v>1.1600955636074198E-7</c:v>
                </c:pt>
                <c:pt idx="2302">
                  <c:v>1.1603854973924201E-7</c:v>
                </c:pt>
                <c:pt idx="2303">
                  <c:v>1.1606745408121076E-7</c:v>
                </c:pt>
                <c:pt idx="2304">
                  <c:v>1.1609626991142948E-7</c:v>
                </c:pt>
                <c:pt idx="2305">
                  <c:v>1.1612499284246072E-7</c:v>
                </c:pt>
                <c:pt idx="2306">
                  <c:v>1.1615362597414825E-7</c:v>
                </c:pt>
                <c:pt idx="2307">
                  <c:v>1.1618217836749203E-7</c:v>
                </c:pt>
                <c:pt idx="2308">
                  <c:v>1.1621064978399198E-7</c:v>
                </c:pt>
                <c:pt idx="2309">
                  <c:v>1.16239035263867E-7</c:v>
                </c:pt>
                <c:pt idx="2310">
                  <c:v>1.1626733485464828E-7</c:v>
                </c:pt>
                <c:pt idx="2311">
                  <c:v>1.1629554531361699E-7</c:v>
                </c:pt>
                <c:pt idx="2312">
                  <c:v>1.1632367412814822E-7</c:v>
                </c:pt>
                <c:pt idx="2313">
                  <c:v>1.1635171428783575E-7</c:v>
                </c:pt>
                <c:pt idx="2314">
                  <c:v>1.1637966626974199E-7</c:v>
                </c:pt>
                <c:pt idx="2315">
                  <c:v>1.1640752602008575E-7</c:v>
                </c:pt>
                <c:pt idx="2316">
                  <c:v>1.1643529964292948E-7</c:v>
                </c:pt>
                <c:pt idx="2317">
                  <c:v>1.164629955796795E-7</c:v>
                </c:pt>
                <c:pt idx="2318">
                  <c:v>1.164906041016795E-7</c:v>
                </c:pt>
                <c:pt idx="2319">
                  <c:v>1.1651812177502324E-7</c:v>
                </c:pt>
                <c:pt idx="2320">
                  <c:v>1.1654555270102324E-7</c:v>
                </c:pt>
                <c:pt idx="2321">
                  <c:v>1.1657290207789825E-7</c:v>
                </c:pt>
                <c:pt idx="2322">
                  <c:v>1.166001647075545E-7</c:v>
                </c:pt>
                <c:pt idx="2323">
                  <c:v>1.1662733868252324E-7</c:v>
                </c:pt>
                <c:pt idx="2324">
                  <c:v>1.1665442252433572E-7</c:v>
                </c:pt>
                <c:pt idx="2325">
                  <c:v>1.1668142157402325E-7</c:v>
                </c:pt>
                <c:pt idx="2326">
                  <c:v>1.1670833888364826E-7</c:v>
                </c:pt>
                <c:pt idx="2327">
                  <c:v>1.1673516863514823E-7</c:v>
                </c:pt>
                <c:pt idx="2328">
                  <c:v>1.1676190863499197E-7</c:v>
                </c:pt>
                <c:pt idx="2329">
                  <c:v>1.1678857037627324E-7</c:v>
                </c:pt>
                <c:pt idx="2330">
                  <c:v>1.1681515195142949E-7</c:v>
                </c:pt>
                <c:pt idx="2331">
                  <c:v>1.1684164434733572E-7</c:v>
                </c:pt>
                <c:pt idx="2332">
                  <c:v>1.1686804842236698E-7</c:v>
                </c:pt>
                <c:pt idx="2333">
                  <c:v>1.1689436665611699E-7</c:v>
                </c:pt>
                <c:pt idx="2334">
                  <c:v>1.1692059566267949E-7</c:v>
                </c:pt>
                <c:pt idx="2335">
                  <c:v>1.1694674116511697E-7</c:v>
                </c:pt>
                <c:pt idx="2336">
                  <c:v>1.16972807550617E-7</c:v>
                </c:pt>
                <c:pt idx="2337">
                  <c:v>1.1699879081308574E-7</c:v>
                </c:pt>
                <c:pt idx="2338">
                  <c:v>1.1702468580224198E-7</c:v>
                </c:pt>
                <c:pt idx="2339">
                  <c:v>1.1705048555549197E-7</c:v>
                </c:pt>
                <c:pt idx="2340">
                  <c:v>1.1707619870461697E-7</c:v>
                </c:pt>
                <c:pt idx="2341">
                  <c:v>1.17101826060367E-7</c:v>
                </c:pt>
                <c:pt idx="2342">
                  <c:v>1.1712736480896072E-7</c:v>
                </c:pt>
                <c:pt idx="2343">
                  <c:v>1.1715281866992947E-7</c:v>
                </c:pt>
                <c:pt idx="2344">
                  <c:v>1.17178186594242E-7</c:v>
                </c:pt>
                <c:pt idx="2345">
                  <c:v>1.1720347025121076E-7</c:v>
                </c:pt>
                <c:pt idx="2346">
                  <c:v>1.1722866897314824E-7</c:v>
                </c:pt>
                <c:pt idx="2347">
                  <c:v>1.1725378013699197E-7</c:v>
                </c:pt>
                <c:pt idx="2348">
                  <c:v>1.1727881018089826E-7</c:v>
                </c:pt>
                <c:pt idx="2349">
                  <c:v>1.1730375853274201E-7</c:v>
                </c:pt>
                <c:pt idx="2350">
                  <c:v>1.1732861298383573E-7</c:v>
                </c:pt>
                <c:pt idx="2351">
                  <c:v>1.1735337744467947E-7</c:v>
                </c:pt>
                <c:pt idx="2352">
                  <c:v>1.1737806688980451E-7</c:v>
                </c:pt>
                <c:pt idx="2353">
                  <c:v>1.174026688721795E-7</c:v>
                </c:pt>
                <c:pt idx="2354">
                  <c:v>1.1742717995839824E-7</c:v>
                </c:pt>
                <c:pt idx="2355">
                  <c:v>1.1745161016330451E-7</c:v>
                </c:pt>
                <c:pt idx="2356">
                  <c:v>1.1747595776980451E-7</c:v>
                </c:pt>
                <c:pt idx="2357">
                  <c:v>1.1750022625939825E-7</c:v>
                </c:pt>
                <c:pt idx="2358">
                  <c:v>1.1752441091092949E-7</c:v>
                </c:pt>
                <c:pt idx="2359">
                  <c:v>1.1754850566752325E-7</c:v>
                </c:pt>
                <c:pt idx="2360">
                  <c:v>1.1757251610883575E-7</c:v>
                </c:pt>
                <c:pt idx="2361">
                  <c:v>1.1759643689405448E-7</c:v>
                </c:pt>
                <c:pt idx="2362">
                  <c:v>1.1762026759389823E-7</c:v>
                </c:pt>
                <c:pt idx="2363">
                  <c:v>1.1764401183271074E-7</c:v>
                </c:pt>
                <c:pt idx="2364">
                  <c:v>1.17667667464492E-7</c:v>
                </c:pt>
                <c:pt idx="2365">
                  <c:v>1.1769123806558572E-7</c:v>
                </c:pt>
                <c:pt idx="2366">
                  <c:v>1.1771472969264821E-7</c:v>
                </c:pt>
                <c:pt idx="2367">
                  <c:v>1.1773814320433573E-7</c:v>
                </c:pt>
                <c:pt idx="2368">
                  <c:v>1.177614657806892E-7</c:v>
                </c:pt>
                <c:pt idx="2369">
                  <c:v>1.1778469912122041E-7</c:v>
                </c:pt>
                <c:pt idx="2370">
                  <c:v>1.178078509127517E-7</c:v>
                </c:pt>
                <c:pt idx="2371">
                  <c:v>1.178309128096267E-7</c:v>
                </c:pt>
                <c:pt idx="2372">
                  <c:v>1.1785389291881417E-7</c:v>
                </c:pt>
                <c:pt idx="2373">
                  <c:v>1.178767876160329E-7</c:v>
                </c:pt>
                <c:pt idx="2374">
                  <c:v>1.1789958693428295E-7</c:v>
                </c:pt>
                <c:pt idx="2375">
                  <c:v>1.1792230923403295E-7</c:v>
                </c:pt>
                <c:pt idx="2376">
                  <c:v>1.1794494836322042E-7</c:v>
                </c:pt>
                <c:pt idx="2377">
                  <c:v>1.179674972637829E-7</c:v>
                </c:pt>
                <c:pt idx="2378">
                  <c:v>1.1798995965540795E-7</c:v>
                </c:pt>
                <c:pt idx="2379">
                  <c:v>1.1801233606278295E-7</c:v>
                </c:pt>
                <c:pt idx="2380">
                  <c:v>1.1803463492703291E-7</c:v>
                </c:pt>
                <c:pt idx="2381">
                  <c:v>1.1805685314843915E-7</c:v>
                </c:pt>
                <c:pt idx="2382">
                  <c:v>1.1807898204737669E-7</c:v>
                </c:pt>
                <c:pt idx="2383">
                  <c:v>1.1810101485172042E-7</c:v>
                </c:pt>
                <c:pt idx="2384">
                  <c:v>1.1812296129034539E-7</c:v>
                </c:pt>
                <c:pt idx="2385">
                  <c:v>1.1814483218875165E-7</c:v>
                </c:pt>
                <c:pt idx="2386">
                  <c:v>1.1816661672134542E-7</c:v>
                </c:pt>
                <c:pt idx="2387">
                  <c:v>1.1818831274212667E-7</c:v>
                </c:pt>
                <c:pt idx="2388">
                  <c:v>1.1820992735681416E-7</c:v>
                </c:pt>
                <c:pt idx="2389">
                  <c:v>1.1823145698881417E-7</c:v>
                </c:pt>
                <c:pt idx="2390">
                  <c:v>1.1825290163803296E-7</c:v>
                </c:pt>
                <c:pt idx="2391">
                  <c:v>1.1827426211531418E-7</c:v>
                </c:pt>
                <c:pt idx="2392">
                  <c:v>1.1829553265009539E-7</c:v>
                </c:pt>
                <c:pt idx="2393">
                  <c:v>1.1831671553147044E-7</c:v>
                </c:pt>
                <c:pt idx="2394">
                  <c:v>1.1833781252397044E-7</c:v>
                </c:pt>
                <c:pt idx="2395">
                  <c:v>1.1835882644118917E-7</c:v>
                </c:pt>
                <c:pt idx="2396">
                  <c:v>1.1837976457984541E-7</c:v>
                </c:pt>
                <c:pt idx="2397">
                  <c:v>1.1840061687743919E-7</c:v>
                </c:pt>
                <c:pt idx="2398">
                  <c:v>1.1842137985262668E-7</c:v>
                </c:pt>
                <c:pt idx="2399">
                  <c:v>1.1844205922787666E-7</c:v>
                </c:pt>
                <c:pt idx="2400">
                  <c:v>1.1846264789750164E-7</c:v>
                </c:pt>
                <c:pt idx="2401">
                  <c:v>1.1848315859490792E-7</c:v>
                </c:pt>
                <c:pt idx="2402">
                  <c:v>1.1850358674172042E-7</c:v>
                </c:pt>
                <c:pt idx="2403">
                  <c:v>1.1852393128856416E-7</c:v>
                </c:pt>
                <c:pt idx="2404">
                  <c:v>1.1854419805381414E-7</c:v>
                </c:pt>
                <c:pt idx="2405">
                  <c:v>1.1856437320765794E-7</c:v>
                </c:pt>
                <c:pt idx="2406">
                  <c:v>1.1858445770359541E-7</c:v>
                </c:pt>
                <c:pt idx="2407">
                  <c:v>1.1860444858475164E-7</c:v>
                </c:pt>
                <c:pt idx="2408">
                  <c:v>1.1862435786940792E-7</c:v>
                </c:pt>
                <c:pt idx="2409">
                  <c:v>1.1864419261553292E-7</c:v>
                </c:pt>
                <c:pt idx="2410">
                  <c:v>1.1866394500165788E-7</c:v>
                </c:pt>
                <c:pt idx="2411">
                  <c:v>1.1868360777918913E-7</c:v>
                </c:pt>
                <c:pt idx="2412">
                  <c:v>1.1870318128200164E-7</c:v>
                </c:pt>
                <c:pt idx="2413">
                  <c:v>1.1872268496722043E-7</c:v>
                </c:pt>
                <c:pt idx="2414">
                  <c:v>1.187421083907204E-7</c:v>
                </c:pt>
                <c:pt idx="2415">
                  <c:v>1.1876143848578289E-7</c:v>
                </c:pt>
                <c:pt idx="2416">
                  <c:v>1.1878068889178292E-7</c:v>
                </c:pt>
                <c:pt idx="2417">
                  <c:v>1.1879985173978291E-7</c:v>
                </c:pt>
                <c:pt idx="2418">
                  <c:v>1.1881892016243914E-7</c:v>
                </c:pt>
                <c:pt idx="2419">
                  <c:v>1.1883790522387664E-7</c:v>
                </c:pt>
                <c:pt idx="2420">
                  <c:v>1.1885681178834542E-7</c:v>
                </c:pt>
                <c:pt idx="2421">
                  <c:v>1.1887564252640791E-7</c:v>
                </c:pt>
                <c:pt idx="2422">
                  <c:v>1.1889438494340786E-7</c:v>
                </c:pt>
                <c:pt idx="2423">
                  <c:v>1.189130372747516E-7</c:v>
                </c:pt>
                <c:pt idx="2424">
                  <c:v>1.189316096308454E-7</c:v>
                </c:pt>
                <c:pt idx="2425">
                  <c:v>1.1895009771962664E-7</c:v>
                </c:pt>
                <c:pt idx="2426">
                  <c:v>1.1896850392547036E-7</c:v>
                </c:pt>
                <c:pt idx="2427">
                  <c:v>1.1898682023665786E-7</c:v>
                </c:pt>
                <c:pt idx="2428">
                  <c:v>1.190050495622204E-7</c:v>
                </c:pt>
                <c:pt idx="2429">
                  <c:v>1.1902319361881411E-7</c:v>
                </c:pt>
                <c:pt idx="2430">
                  <c:v>1.1904124997425158E-7</c:v>
                </c:pt>
                <c:pt idx="2431">
                  <c:v>1.1905922497128286E-7</c:v>
                </c:pt>
                <c:pt idx="2432">
                  <c:v>1.1907712247281413E-7</c:v>
                </c:pt>
                <c:pt idx="2433">
                  <c:v>1.1909494495878284E-7</c:v>
                </c:pt>
                <c:pt idx="2434">
                  <c:v>1.1911268322506408E-7</c:v>
                </c:pt>
                <c:pt idx="2435">
                  <c:v>1.1913033565006411E-7</c:v>
                </c:pt>
                <c:pt idx="2436">
                  <c:v>1.191479040460016E-7</c:v>
                </c:pt>
                <c:pt idx="2437">
                  <c:v>1.1916538998678281E-7</c:v>
                </c:pt>
                <c:pt idx="2438">
                  <c:v>1.1918279409231405E-7</c:v>
                </c:pt>
                <c:pt idx="2439">
                  <c:v>1.192001080645641E-7</c:v>
                </c:pt>
                <c:pt idx="2440">
                  <c:v>1.1921734129837659E-7</c:v>
                </c:pt>
                <c:pt idx="2441">
                  <c:v>1.1923450314087655E-7</c:v>
                </c:pt>
                <c:pt idx="2442">
                  <c:v>1.1925158071593903E-7</c:v>
                </c:pt>
                <c:pt idx="2443">
                  <c:v>1.1926856644093909E-7</c:v>
                </c:pt>
                <c:pt idx="2444">
                  <c:v>1.1928546646778281E-7</c:v>
                </c:pt>
                <c:pt idx="2445">
                  <c:v>1.1930229243275153E-7</c:v>
                </c:pt>
                <c:pt idx="2446">
                  <c:v>1.1931903336734527E-7</c:v>
                </c:pt>
                <c:pt idx="2447">
                  <c:v>1.1933568254734529E-7</c:v>
                </c:pt>
                <c:pt idx="2448">
                  <c:v>1.1935225671165778E-7</c:v>
                </c:pt>
                <c:pt idx="2449">
                  <c:v>1.1936874899306402E-7</c:v>
                </c:pt>
                <c:pt idx="2450">
                  <c:v>1.1938514565700153E-7</c:v>
                </c:pt>
                <c:pt idx="2451">
                  <c:v>1.1940145404747032E-7</c:v>
                </c:pt>
                <c:pt idx="2452">
                  <c:v>1.1941768990212654E-7</c:v>
                </c:pt>
                <c:pt idx="2453">
                  <c:v>1.1943385350718901E-7</c:v>
                </c:pt>
                <c:pt idx="2454">
                  <c:v>1.1944992707447032E-7</c:v>
                </c:pt>
                <c:pt idx="2455">
                  <c:v>1.1946591394228283E-7</c:v>
                </c:pt>
                <c:pt idx="2456">
                  <c:v>1.1948181587512654E-7</c:v>
                </c:pt>
                <c:pt idx="2457">
                  <c:v>1.1949763883431402E-7</c:v>
                </c:pt>
                <c:pt idx="2458">
                  <c:v>1.1951338587172032E-7</c:v>
                </c:pt>
                <c:pt idx="2459">
                  <c:v>1.1952904191737657E-7</c:v>
                </c:pt>
                <c:pt idx="2460">
                  <c:v>1.1954461875078281E-7</c:v>
                </c:pt>
                <c:pt idx="2461">
                  <c:v>1.1956011360581406E-7</c:v>
                </c:pt>
                <c:pt idx="2462">
                  <c:v>1.1957552185675159E-7</c:v>
                </c:pt>
                <c:pt idx="2463">
                  <c:v>1.1959085046612659E-7</c:v>
                </c:pt>
                <c:pt idx="2464">
                  <c:v>1.1960609476028281E-7</c:v>
                </c:pt>
                <c:pt idx="2465">
                  <c:v>1.1962125645603281E-7</c:v>
                </c:pt>
                <c:pt idx="2466">
                  <c:v>1.1963634099003282E-7</c:v>
                </c:pt>
                <c:pt idx="2467">
                  <c:v>1.196513387769703E-7</c:v>
                </c:pt>
                <c:pt idx="2468">
                  <c:v>1.1966624881515778E-7</c:v>
                </c:pt>
                <c:pt idx="2469">
                  <c:v>1.1968108078572031E-7</c:v>
                </c:pt>
                <c:pt idx="2470">
                  <c:v>1.1969583220878281E-7</c:v>
                </c:pt>
                <c:pt idx="2471">
                  <c:v>1.1971050308418904E-7</c:v>
                </c:pt>
                <c:pt idx="2472">
                  <c:v>1.1972509250587652E-7</c:v>
                </c:pt>
                <c:pt idx="2473">
                  <c:v>1.1973960099825153E-7</c:v>
                </c:pt>
                <c:pt idx="2474">
                  <c:v>1.1975402341097031E-7</c:v>
                </c:pt>
                <c:pt idx="2475">
                  <c:v>1.1976836260540778E-7</c:v>
                </c:pt>
                <c:pt idx="2476">
                  <c:v>1.1978262611647026E-7</c:v>
                </c:pt>
                <c:pt idx="2477">
                  <c:v>1.1979680020959527E-7</c:v>
                </c:pt>
                <c:pt idx="2478">
                  <c:v>1.1981088517097028E-7</c:v>
                </c:pt>
                <c:pt idx="2479">
                  <c:v>1.1982489883659525E-7</c:v>
                </c:pt>
                <c:pt idx="2480">
                  <c:v>1.1983883934653274E-7</c:v>
                </c:pt>
                <c:pt idx="2481">
                  <c:v>1.1985269721062652E-7</c:v>
                </c:pt>
                <c:pt idx="2482">
                  <c:v>1.1986646894728276E-7</c:v>
                </c:pt>
                <c:pt idx="2483">
                  <c:v>1.1988015818084524E-7</c:v>
                </c:pt>
                <c:pt idx="2484">
                  <c:v>1.1989376529318899E-7</c:v>
                </c:pt>
                <c:pt idx="2485">
                  <c:v>1.1990729071347026E-7</c:v>
                </c:pt>
                <c:pt idx="2486">
                  <c:v>1.1992073091250151E-7</c:v>
                </c:pt>
                <c:pt idx="2487">
                  <c:v>1.1993409037312649E-7</c:v>
                </c:pt>
                <c:pt idx="2488">
                  <c:v>1.1994737176606399E-7</c:v>
                </c:pt>
                <c:pt idx="2489">
                  <c:v>1.1996056283512652E-7</c:v>
                </c:pt>
                <c:pt idx="2490">
                  <c:v>1.1997367354734524E-7</c:v>
                </c:pt>
                <c:pt idx="2491">
                  <c:v>1.1998670361656397E-7</c:v>
                </c:pt>
                <c:pt idx="2492">
                  <c:v>1.1999965318584525E-7</c:v>
                </c:pt>
                <c:pt idx="2493">
                  <c:v>1.2001252702415776E-7</c:v>
                </c:pt>
                <c:pt idx="2494">
                  <c:v>1.20025310586189E-7</c:v>
                </c:pt>
                <c:pt idx="2495">
                  <c:v>1.2003801164522025E-7</c:v>
                </c:pt>
                <c:pt idx="2496">
                  <c:v>1.2005063539947029E-7</c:v>
                </c:pt>
                <c:pt idx="2497">
                  <c:v>1.2006317698465779E-7</c:v>
                </c:pt>
                <c:pt idx="2498">
                  <c:v>1.2007564050209526E-7</c:v>
                </c:pt>
                <c:pt idx="2499">
                  <c:v>1.20088023138064E-7</c:v>
                </c:pt>
                <c:pt idx="2500">
                  <c:v>1.2010032799231402E-7</c:v>
                </c:pt>
                <c:pt idx="2501">
                  <c:v>1.2011254867450151E-7</c:v>
                </c:pt>
                <c:pt idx="2502">
                  <c:v>1.2012468852293901E-7</c:v>
                </c:pt>
                <c:pt idx="2503">
                  <c:v>1.2013674882525152E-7</c:v>
                </c:pt>
                <c:pt idx="2504">
                  <c:v>1.2014872333406402E-7</c:v>
                </c:pt>
                <c:pt idx="2505">
                  <c:v>1.2016062072887652E-7</c:v>
                </c:pt>
                <c:pt idx="2506">
                  <c:v>1.2017243228237652E-7</c:v>
                </c:pt>
                <c:pt idx="2507">
                  <c:v>1.2018415279634526E-7</c:v>
                </c:pt>
                <c:pt idx="2508">
                  <c:v>1.2019579004437654E-7</c:v>
                </c:pt>
                <c:pt idx="2509">
                  <c:v>1.2020735685506402E-7</c:v>
                </c:pt>
                <c:pt idx="2510">
                  <c:v>1.2021884969934527E-7</c:v>
                </c:pt>
                <c:pt idx="2511">
                  <c:v>1.2023025493797028E-7</c:v>
                </c:pt>
                <c:pt idx="2512">
                  <c:v>1.2024158778381404E-7</c:v>
                </c:pt>
                <c:pt idx="2513">
                  <c:v>1.2025284308640779E-7</c:v>
                </c:pt>
                <c:pt idx="2514">
                  <c:v>1.2026400911428277E-7</c:v>
                </c:pt>
                <c:pt idx="2515">
                  <c:v>1.2027509941122028E-7</c:v>
                </c:pt>
                <c:pt idx="2516">
                  <c:v>1.2028611130653278E-7</c:v>
                </c:pt>
                <c:pt idx="2517">
                  <c:v>1.2029703979287654E-7</c:v>
                </c:pt>
                <c:pt idx="2518">
                  <c:v>1.2030788930547027E-7</c:v>
                </c:pt>
                <c:pt idx="2519">
                  <c:v>1.2031865464622028E-7</c:v>
                </c:pt>
                <c:pt idx="2520">
                  <c:v>1.2032934153781403E-7</c:v>
                </c:pt>
                <c:pt idx="2521">
                  <c:v>1.2033995608425151E-7</c:v>
                </c:pt>
                <c:pt idx="2522">
                  <c:v>1.2035049075050149E-7</c:v>
                </c:pt>
                <c:pt idx="2523">
                  <c:v>1.2036094396293904E-7</c:v>
                </c:pt>
                <c:pt idx="2524">
                  <c:v>1.203713156260953E-7</c:v>
                </c:pt>
                <c:pt idx="2525">
                  <c:v>1.2038160221103279E-7</c:v>
                </c:pt>
                <c:pt idx="2526">
                  <c:v>1.2039180219187655E-7</c:v>
                </c:pt>
                <c:pt idx="2527">
                  <c:v>1.2040192644197032E-7</c:v>
                </c:pt>
                <c:pt idx="2528">
                  <c:v>1.2041197372150157E-7</c:v>
                </c:pt>
                <c:pt idx="2529">
                  <c:v>1.2042194336265781E-7</c:v>
                </c:pt>
                <c:pt idx="2530">
                  <c:v>1.204318390374703E-7</c:v>
                </c:pt>
                <c:pt idx="2531">
                  <c:v>1.2044165564309535E-7</c:v>
                </c:pt>
                <c:pt idx="2532">
                  <c:v>1.2045139670834531E-7</c:v>
                </c:pt>
                <c:pt idx="2533">
                  <c:v>1.2046105026315782E-7</c:v>
                </c:pt>
                <c:pt idx="2534">
                  <c:v>1.2047061869200158E-7</c:v>
                </c:pt>
                <c:pt idx="2535">
                  <c:v>1.2048010962525156E-7</c:v>
                </c:pt>
                <c:pt idx="2536">
                  <c:v>1.2048951710187653E-7</c:v>
                </c:pt>
                <c:pt idx="2537">
                  <c:v>1.2049884884765777E-7</c:v>
                </c:pt>
                <c:pt idx="2538">
                  <c:v>1.2050809818597031E-7</c:v>
                </c:pt>
                <c:pt idx="2539">
                  <c:v>1.2051726139697032E-7</c:v>
                </c:pt>
                <c:pt idx="2540">
                  <c:v>1.2052635040309528E-7</c:v>
                </c:pt>
                <c:pt idx="2541">
                  <c:v>1.2053536296281404E-7</c:v>
                </c:pt>
                <c:pt idx="2542">
                  <c:v>1.2054429464093906E-7</c:v>
                </c:pt>
                <c:pt idx="2543">
                  <c:v>1.2055314214690783E-7</c:v>
                </c:pt>
                <c:pt idx="2544">
                  <c:v>1.2056190562387655E-7</c:v>
                </c:pt>
                <c:pt idx="2545">
                  <c:v>1.2057058597809529E-7</c:v>
                </c:pt>
                <c:pt idx="2546">
                  <c:v>1.2057919160290782E-7</c:v>
                </c:pt>
                <c:pt idx="2547">
                  <c:v>1.205877204953453E-7</c:v>
                </c:pt>
                <c:pt idx="2548">
                  <c:v>1.2059616416643905E-7</c:v>
                </c:pt>
                <c:pt idx="2549">
                  <c:v>1.2060453220175156E-7</c:v>
                </c:pt>
                <c:pt idx="2550">
                  <c:v>1.2061282708122033E-7</c:v>
                </c:pt>
                <c:pt idx="2551">
                  <c:v>1.2062104775559533E-7</c:v>
                </c:pt>
                <c:pt idx="2552">
                  <c:v>1.2062919169737659E-7</c:v>
                </c:pt>
                <c:pt idx="2553">
                  <c:v>1.2063725809603287E-7</c:v>
                </c:pt>
                <c:pt idx="2554">
                  <c:v>1.2064523607856412E-7</c:v>
                </c:pt>
                <c:pt idx="2555">
                  <c:v>1.206531323213766E-7</c:v>
                </c:pt>
                <c:pt idx="2556">
                  <c:v>1.206609619420641E-7</c:v>
                </c:pt>
                <c:pt idx="2557">
                  <c:v>1.2066870991825162E-7</c:v>
                </c:pt>
                <c:pt idx="2558">
                  <c:v>1.206763698116266E-7</c:v>
                </c:pt>
                <c:pt idx="2559">
                  <c:v>1.206839550707516E-7</c:v>
                </c:pt>
                <c:pt idx="2560">
                  <c:v>1.2069146288178283E-7</c:v>
                </c:pt>
                <c:pt idx="2561">
                  <c:v>1.2069889491390784E-7</c:v>
                </c:pt>
                <c:pt idx="2562">
                  <c:v>1.2070624363253284E-7</c:v>
                </c:pt>
                <c:pt idx="2563">
                  <c:v>1.2071350732097034E-7</c:v>
                </c:pt>
                <c:pt idx="2564">
                  <c:v>1.2072069432493908E-7</c:v>
                </c:pt>
                <c:pt idx="2565">
                  <c:v>1.2072780550284535E-7</c:v>
                </c:pt>
                <c:pt idx="2566">
                  <c:v>1.2073484261897034E-7</c:v>
                </c:pt>
                <c:pt idx="2567">
                  <c:v>1.2074179713678284E-7</c:v>
                </c:pt>
                <c:pt idx="2568">
                  <c:v>1.207486724898766E-7</c:v>
                </c:pt>
                <c:pt idx="2569">
                  <c:v>1.2075547378087662E-7</c:v>
                </c:pt>
                <c:pt idx="2570">
                  <c:v>1.2076219681309536E-7</c:v>
                </c:pt>
                <c:pt idx="2571">
                  <c:v>1.2076884330347036E-7</c:v>
                </c:pt>
                <c:pt idx="2572">
                  <c:v>1.2077541668587661E-7</c:v>
                </c:pt>
                <c:pt idx="2573">
                  <c:v>1.2078190346437662E-7</c:v>
                </c:pt>
                <c:pt idx="2574">
                  <c:v>1.2078831112625161E-7</c:v>
                </c:pt>
                <c:pt idx="2575">
                  <c:v>1.2079464830315787E-7</c:v>
                </c:pt>
                <c:pt idx="2576">
                  <c:v>1.2080090569556413E-7</c:v>
                </c:pt>
                <c:pt idx="2577">
                  <c:v>1.2080708873997037E-7</c:v>
                </c:pt>
                <c:pt idx="2578">
                  <c:v>1.2081319319172037E-7</c:v>
                </c:pt>
                <c:pt idx="2579">
                  <c:v>1.2081921685715786E-7</c:v>
                </c:pt>
                <c:pt idx="2580">
                  <c:v>1.2082516388531411E-7</c:v>
                </c:pt>
                <c:pt idx="2581">
                  <c:v>1.2083103017500162E-7</c:v>
                </c:pt>
                <c:pt idx="2582">
                  <c:v>1.2083681892168912E-7</c:v>
                </c:pt>
                <c:pt idx="2583">
                  <c:v>1.2084252998231409E-7</c:v>
                </c:pt>
                <c:pt idx="2584">
                  <c:v>1.208481645013766E-7</c:v>
                </c:pt>
                <c:pt idx="2585">
                  <c:v>1.2085371680375161E-7</c:v>
                </c:pt>
                <c:pt idx="2586">
                  <c:v>1.2085919184884535E-7</c:v>
                </c:pt>
                <c:pt idx="2587">
                  <c:v>1.208645970284266E-7</c:v>
                </c:pt>
                <c:pt idx="2588">
                  <c:v>1.2086992480761723E-7</c:v>
                </c:pt>
                <c:pt idx="2589">
                  <c:v>1.2087518014624222E-7</c:v>
                </c:pt>
                <c:pt idx="2590">
                  <c:v>1.2088036476133283E-7</c:v>
                </c:pt>
                <c:pt idx="2591">
                  <c:v>1.2088546448927347E-7</c:v>
                </c:pt>
                <c:pt idx="2592">
                  <c:v>1.2089048662669533E-7</c:v>
                </c:pt>
                <c:pt idx="2593">
                  <c:v>1.2089543699157345E-7</c:v>
                </c:pt>
                <c:pt idx="2594">
                  <c:v>1.2090030585512343E-7</c:v>
                </c:pt>
                <c:pt idx="2595">
                  <c:v>1.209050921202922E-7</c:v>
                </c:pt>
                <c:pt idx="2596">
                  <c:v>1.2090980260658908E-7</c:v>
                </c:pt>
                <c:pt idx="2597">
                  <c:v>1.2091444246444845E-7</c:v>
                </c:pt>
                <c:pt idx="2598">
                  <c:v>1.2091899967616721E-7</c:v>
                </c:pt>
                <c:pt idx="2599">
                  <c:v>1.2092347276363911E-7</c:v>
                </c:pt>
                <c:pt idx="2600">
                  <c:v>1.2092787212327037E-7</c:v>
                </c:pt>
                <c:pt idx="2601">
                  <c:v>1.2093219590983851E-7</c:v>
                </c:pt>
                <c:pt idx="2602">
                  <c:v>1.2093643798970412E-7</c:v>
                </c:pt>
                <c:pt idx="2603">
                  <c:v>1.2094060343260412E-7</c:v>
                </c:pt>
                <c:pt idx="2604">
                  <c:v>1.209447001071885E-7</c:v>
                </c:pt>
                <c:pt idx="2605">
                  <c:v>1.2094872519957286E-7</c:v>
                </c:pt>
                <c:pt idx="2606">
                  <c:v>1.2095266683496034E-7</c:v>
                </c:pt>
                <c:pt idx="2607">
                  <c:v>1.209565257765041E-7</c:v>
                </c:pt>
                <c:pt idx="2608">
                  <c:v>1.2096031714191347E-7</c:v>
                </c:pt>
                <c:pt idx="2609">
                  <c:v>1.2096403516095097E-7</c:v>
                </c:pt>
                <c:pt idx="2610">
                  <c:v>1.2096767253721347E-7</c:v>
                </c:pt>
                <c:pt idx="2611">
                  <c:v>1.2097122645701033E-7</c:v>
                </c:pt>
                <c:pt idx="2612">
                  <c:v>1.2097470021090097E-7</c:v>
                </c:pt>
                <c:pt idx="2613">
                  <c:v>1.2097809852009784E-7</c:v>
                </c:pt>
                <c:pt idx="2614">
                  <c:v>1.2098141799851036E-7</c:v>
                </c:pt>
                <c:pt idx="2615">
                  <c:v>1.2098466017207597E-7</c:v>
                </c:pt>
                <c:pt idx="2616">
                  <c:v>1.2098782051029784E-7</c:v>
                </c:pt>
                <c:pt idx="2617">
                  <c:v>1.2099091255697284E-7</c:v>
                </c:pt>
                <c:pt idx="2618">
                  <c:v>1.209939358352291E-7</c:v>
                </c:pt>
                <c:pt idx="2619">
                  <c:v>1.2099687489373848E-7</c:v>
                </c:pt>
                <c:pt idx="2620">
                  <c:v>1.2099973211698223E-7</c:v>
                </c:pt>
                <c:pt idx="2621">
                  <c:v>1.2100251604139474E-7</c:v>
                </c:pt>
                <c:pt idx="2622">
                  <c:v>1.2100522485479162E-7</c:v>
                </c:pt>
                <c:pt idx="2623">
                  <c:v>1.2100785207138851E-7</c:v>
                </c:pt>
                <c:pt idx="2624">
                  <c:v>1.2101039940799474E-7</c:v>
                </c:pt>
                <c:pt idx="2625">
                  <c:v>1.2101286991676351E-7</c:v>
                </c:pt>
                <c:pt idx="2626">
                  <c:v>1.2101527637849474E-7</c:v>
                </c:pt>
                <c:pt idx="2627">
                  <c:v>1.2101761221202286E-7</c:v>
                </c:pt>
                <c:pt idx="2628">
                  <c:v>1.2101986830866035E-7</c:v>
                </c:pt>
                <c:pt idx="2629">
                  <c:v>1.2102205673385095E-7</c:v>
                </c:pt>
                <c:pt idx="2630">
                  <c:v>1.2102416360987282E-7</c:v>
                </c:pt>
                <c:pt idx="2631">
                  <c:v>1.2102618350011032E-7</c:v>
                </c:pt>
                <c:pt idx="2632">
                  <c:v>1.2102812737321031E-7</c:v>
                </c:pt>
                <c:pt idx="2633">
                  <c:v>1.2103000066581969E-7</c:v>
                </c:pt>
                <c:pt idx="2634">
                  <c:v>1.2103179937203845E-7</c:v>
                </c:pt>
                <c:pt idx="2635">
                  <c:v>1.2103352315801658E-7</c:v>
                </c:pt>
                <c:pt idx="2636">
                  <c:v>1.2103517354978846E-7</c:v>
                </c:pt>
                <c:pt idx="2637">
                  <c:v>1.2103674453845408E-7</c:v>
                </c:pt>
                <c:pt idx="2638">
                  <c:v>1.2103823717320406E-7</c:v>
                </c:pt>
                <c:pt idx="2639">
                  <c:v>1.2103965412468218E-7</c:v>
                </c:pt>
                <c:pt idx="2640">
                  <c:v>1.2104100364318842E-7</c:v>
                </c:pt>
                <c:pt idx="2641">
                  <c:v>1.2104228472725717E-7</c:v>
                </c:pt>
                <c:pt idx="2642">
                  <c:v>1.2104348445301656E-7</c:v>
                </c:pt>
                <c:pt idx="2643">
                  <c:v>1.2104459561930718E-7</c:v>
                </c:pt>
                <c:pt idx="2644">
                  <c:v>1.2104563262833531E-7</c:v>
                </c:pt>
                <c:pt idx="2645">
                  <c:v>1.2104660363500093E-7</c:v>
                </c:pt>
                <c:pt idx="2646">
                  <c:v>1.2104748937272593E-7</c:v>
                </c:pt>
                <c:pt idx="2647">
                  <c:v>1.210483003809228E-7</c:v>
                </c:pt>
                <c:pt idx="2648">
                  <c:v>1.2104905034651028E-7</c:v>
                </c:pt>
                <c:pt idx="2649">
                  <c:v>1.2104972696560091E-7</c:v>
                </c:pt>
                <c:pt idx="2650">
                  <c:v>1.2105032756760716E-7</c:v>
                </c:pt>
                <c:pt idx="2651">
                  <c:v>1.2105084390225717E-7</c:v>
                </c:pt>
                <c:pt idx="2652">
                  <c:v>1.2105128441057904E-7</c:v>
                </c:pt>
                <c:pt idx="2653">
                  <c:v>1.2105165319382279E-7</c:v>
                </c:pt>
                <c:pt idx="2654">
                  <c:v>1.2105194276471341E-7</c:v>
                </c:pt>
                <c:pt idx="2655">
                  <c:v>1.2105215493544778E-7</c:v>
                </c:pt>
                <c:pt idx="2656">
                  <c:v>1.210522897537134E-7</c:v>
                </c:pt>
                <c:pt idx="2657">
                  <c:v>1.2105235270382278E-7</c:v>
                </c:pt>
                <c:pt idx="2658">
                  <c:v>1.210523487931853E-7</c:v>
                </c:pt>
                <c:pt idx="2659">
                  <c:v>1.2105227053456341E-7</c:v>
                </c:pt>
                <c:pt idx="2660">
                  <c:v>1.2105210538566342E-7</c:v>
                </c:pt>
                <c:pt idx="2661">
                  <c:v>1.2105185864003216E-7</c:v>
                </c:pt>
                <c:pt idx="2662">
                  <c:v>1.2105154131391342E-7</c:v>
                </c:pt>
                <c:pt idx="2663">
                  <c:v>1.2105115312113841E-7</c:v>
                </c:pt>
                <c:pt idx="2664">
                  <c:v>1.2105069463395717E-7</c:v>
                </c:pt>
                <c:pt idx="2665">
                  <c:v>1.2105016136954466E-7</c:v>
                </c:pt>
                <c:pt idx="2666">
                  <c:v>1.2104954088092902E-7</c:v>
                </c:pt>
                <c:pt idx="2667">
                  <c:v>1.210488400354259E-7</c:v>
                </c:pt>
                <c:pt idx="2668">
                  <c:v>1.2104807061239151E-7</c:v>
                </c:pt>
                <c:pt idx="2669">
                  <c:v>1.2104722932125715E-7</c:v>
                </c:pt>
                <c:pt idx="2670">
                  <c:v>1.2104631067768528E-7</c:v>
                </c:pt>
                <c:pt idx="2671">
                  <c:v>1.2104532049977901E-7</c:v>
                </c:pt>
                <c:pt idx="2672">
                  <c:v>1.2104426021826027E-7</c:v>
                </c:pt>
                <c:pt idx="2673">
                  <c:v>1.2104312783017902E-7</c:v>
                </c:pt>
                <c:pt idx="2674">
                  <c:v>1.2104191785123841E-7</c:v>
                </c:pt>
                <c:pt idx="2675">
                  <c:v>1.2104062412950402E-7</c:v>
                </c:pt>
                <c:pt idx="2676">
                  <c:v>1.2103925181545713E-7</c:v>
                </c:pt>
                <c:pt idx="2677">
                  <c:v>1.2103780362737277E-7</c:v>
                </c:pt>
                <c:pt idx="2678">
                  <c:v>1.2103628132971966E-7</c:v>
                </c:pt>
                <c:pt idx="2679">
                  <c:v>1.2103468411176339E-7</c:v>
                </c:pt>
                <c:pt idx="2680">
                  <c:v>1.2103301283191652E-7</c:v>
                </c:pt>
                <c:pt idx="2681">
                  <c:v>1.2103126868243214E-7</c:v>
                </c:pt>
                <c:pt idx="2682">
                  <c:v>1.2102944369918526E-7</c:v>
                </c:pt>
                <c:pt idx="2683">
                  <c:v>1.2102753525930714E-7</c:v>
                </c:pt>
                <c:pt idx="2684">
                  <c:v>1.2102555023009777E-7</c:v>
                </c:pt>
                <c:pt idx="2685">
                  <c:v>1.2102349447730715E-7</c:v>
                </c:pt>
                <c:pt idx="2686">
                  <c:v>1.2102136680866965E-7</c:v>
                </c:pt>
                <c:pt idx="2687">
                  <c:v>1.2101916197835401E-7</c:v>
                </c:pt>
                <c:pt idx="2688">
                  <c:v>1.2101688623369775E-7</c:v>
                </c:pt>
                <c:pt idx="2689">
                  <c:v>1.2101453533030712E-7</c:v>
                </c:pt>
                <c:pt idx="2690">
                  <c:v>1.2101211098500712E-7</c:v>
                </c:pt>
                <c:pt idx="2691">
                  <c:v>1.2100960647360087E-7</c:v>
                </c:pt>
                <c:pt idx="2692">
                  <c:v>1.2100702203451963E-7</c:v>
                </c:pt>
                <c:pt idx="2693">
                  <c:v>1.2100437125927587E-7</c:v>
                </c:pt>
                <c:pt idx="2694">
                  <c:v>1.2100164141481023E-7</c:v>
                </c:pt>
                <c:pt idx="2695">
                  <c:v>1.2099883417028522E-7</c:v>
                </c:pt>
                <c:pt idx="2696">
                  <c:v>1.2099595343622585E-7</c:v>
                </c:pt>
                <c:pt idx="2697">
                  <c:v>1.2099299377596959E-7</c:v>
                </c:pt>
                <c:pt idx="2698">
                  <c:v>1.209899627721196E-7</c:v>
                </c:pt>
                <c:pt idx="2699">
                  <c:v>1.2098685312817585E-7</c:v>
                </c:pt>
                <c:pt idx="2700">
                  <c:v>1.2098366474875398E-7</c:v>
                </c:pt>
                <c:pt idx="2701">
                  <c:v>1.2098040779173838E-7</c:v>
                </c:pt>
                <c:pt idx="2702">
                  <c:v>1.2097706990557901E-7</c:v>
                </c:pt>
                <c:pt idx="2703">
                  <c:v>1.2097364827671029E-7</c:v>
                </c:pt>
                <c:pt idx="2704">
                  <c:v>1.2097014900950404E-7</c:v>
                </c:pt>
                <c:pt idx="2705">
                  <c:v>1.2096658235720406E-7</c:v>
                </c:pt>
                <c:pt idx="2706">
                  <c:v>1.2096294574443842E-7</c:v>
                </c:pt>
                <c:pt idx="2707">
                  <c:v>1.2095922500734466E-7</c:v>
                </c:pt>
                <c:pt idx="2708">
                  <c:v>1.2095542529617592E-7</c:v>
                </c:pt>
                <c:pt idx="2709">
                  <c:v>1.2095155657782903E-7</c:v>
                </c:pt>
                <c:pt idx="2710">
                  <c:v>1.2094761155601029E-7</c:v>
                </c:pt>
                <c:pt idx="2711">
                  <c:v>1.2094359371227282E-7</c:v>
                </c:pt>
                <c:pt idx="2712">
                  <c:v>1.2093950915096659E-7</c:v>
                </c:pt>
                <c:pt idx="2713">
                  <c:v>1.209353492404166E-7</c:v>
                </c:pt>
                <c:pt idx="2714">
                  <c:v>1.2093110601645721E-7</c:v>
                </c:pt>
                <c:pt idx="2715">
                  <c:v>1.2092678248342911E-7</c:v>
                </c:pt>
                <c:pt idx="2716">
                  <c:v>1.2092238593760411E-7</c:v>
                </c:pt>
                <c:pt idx="2717">
                  <c:v>1.2091791757110412E-7</c:v>
                </c:pt>
                <c:pt idx="2718">
                  <c:v>1.2091337805156036E-7</c:v>
                </c:pt>
                <c:pt idx="2719">
                  <c:v>1.2090876170394475E-7</c:v>
                </c:pt>
                <c:pt idx="2720">
                  <c:v>1.2090407382202603E-7</c:v>
                </c:pt>
                <c:pt idx="2721">
                  <c:v>1.2089931521655414E-7</c:v>
                </c:pt>
                <c:pt idx="2722">
                  <c:v>1.208944700546479E-7</c:v>
                </c:pt>
                <c:pt idx="2723">
                  <c:v>1.208895502110479E-7</c:v>
                </c:pt>
                <c:pt idx="2724">
                  <c:v>1.2088456479448228E-7</c:v>
                </c:pt>
                <c:pt idx="2725">
                  <c:v>1.2087950455305103E-7</c:v>
                </c:pt>
                <c:pt idx="2726">
                  <c:v>1.2087435932878543E-7</c:v>
                </c:pt>
                <c:pt idx="2727">
                  <c:v>1.2086912640334793E-7</c:v>
                </c:pt>
                <c:pt idx="2728">
                  <c:v>1.208638312430667E-7</c:v>
                </c:pt>
                <c:pt idx="2729">
                  <c:v>1.2085846988962922E-7</c:v>
                </c:pt>
                <c:pt idx="2730">
                  <c:v>1.2085302722541047E-7</c:v>
                </c:pt>
                <c:pt idx="2731">
                  <c:v>1.2084750701803546E-7</c:v>
                </c:pt>
                <c:pt idx="2732">
                  <c:v>1.2084190969675419E-7</c:v>
                </c:pt>
                <c:pt idx="2733">
                  <c:v>1.2083623788472295E-7</c:v>
                </c:pt>
                <c:pt idx="2734">
                  <c:v>1.2083049954609796E-7</c:v>
                </c:pt>
                <c:pt idx="2735">
                  <c:v>1.208246870505667E-7</c:v>
                </c:pt>
                <c:pt idx="2736">
                  <c:v>1.2081879453219169E-7</c:v>
                </c:pt>
                <c:pt idx="2737">
                  <c:v>1.2081282985934793E-7</c:v>
                </c:pt>
                <c:pt idx="2738">
                  <c:v>1.2080678730937918E-7</c:v>
                </c:pt>
                <c:pt idx="2739">
                  <c:v>1.2080066483172293E-7</c:v>
                </c:pt>
                <c:pt idx="2740">
                  <c:v>1.2079446471541044E-7</c:v>
                </c:pt>
                <c:pt idx="2741">
                  <c:v>1.2078818963116044E-7</c:v>
                </c:pt>
                <c:pt idx="2742">
                  <c:v>1.2078184382328544E-7</c:v>
                </c:pt>
                <c:pt idx="2743">
                  <c:v>1.2077542662412922E-7</c:v>
                </c:pt>
                <c:pt idx="2744">
                  <c:v>1.2076893979822297E-7</c:v>
                </c:pt>
                <c:pt idx="2745">
                  <c:v>1.2076237662131671E-7</c:v>
                </c:pt>
                <c:pt idx="2746">
                  <c:v>1.2075572898628547E-7</c:v>
                </c:pt>
                <c:pt idx="2747">
                  <c:v>1.2074901196291047E-7</c:v>
                </c:pt>
                <c:pt idx="2748">
                  <c:v>1.2074221911306671E-7</c:v>
                </c:pt>
                <c:pt idx="2749">
                  <c:v>1.2073534967378546E-7</c:v>
                </c:pt>
                <c:pt idx="2750">
                  <c:v>1.2072841299206673E-7</c:v>
                </c:pt>
                <c:pt idx="2751">
                  <c:v>1.2072139647800422E-7</c:v>
                </c:pt>
                <c:pt idx="2752">
                  <c:v>1.2071429765184797E-7</c:v>
                </c:pt>
                <c:pt idx="2753">
                  <c:v>1.2070712743450425E-7</c:v>
                </c:pt>
                <c:pt idx="2754">
                  <c:v>1.2069989150103549E-7</c:v>
                </c:pt>
                <c:pt idx="2755">
                  <c:v>1.2069257544919174E-7</c:v>
                </c:pt>
                <c:pt idx="2756">
                  <c:v>1.2068518013734797E-7</c:v>
                </c:pt>
                <c:pt idx="2757">
                  <c:v>1.2067771257581671E-7</c:v>
                </c:pt>
                <c:pt idx="2758">
                  <c:v>1.2067017357541047E-7</c:v>
                </c:pt>
                <c:pt idx="2759">
                  <c:v>1.2066255541044173E-7</c:v>
                </c:pt>
                <c:pt idx="2760">
                  <c:v>1.2065486075137922E-7</c:v>
                </c:pt>
                <c:pt idx="2761">
                  <c:v>1.2064708845378547E-7</c:v>
                </c:pt>
                <c:pt idx="2762">
                  <c:v>1.2063923923306675E-7</c:v>
                </c:pt>
                <c:pt idx="2763">
                  <c:v>1.2063131666584802E-7</c:v>
                </c:pt>
                <c:pt idx="2764">
                  <c:v>1.206233092590355E-7</c:v>
                </c:pt>
                <c:pt idx="2765">
                  <c:v>1.20615229697973E-7</c:v>
                </c:pt>
                <c:pt idx="2766">
                  <c:v>1.206070810824105E-7</c:v>
                </c:pt>
                <c:pt idx="2767">
                  <c:v>1.20598856831348E-7</c:v>
                </c:pt>
                <c:pt idx="2768">
                  <c:v>1.205905560862855E-7</c:v>
                </c:pt>
                <c:pt idx="2769">
                  <c:v>1.2058217927637926E-7</c:v>
                </c:pt>
                <c:pt idx="2770">
                  <c:v>1.2057372816606676E-7</c:v>
                </c:pt>
                <c:pt idx="2771">
                  <c:v>1.2056519698497302E-7</c:v>
                </c:pt>
                <c:pt idx="2772">
                  <c:v>1.2055659012050429E-7</c:v>
                </c:pt>
                <c:pt idx="2773">
                  <c:v>1.2054791172162929E-7</c:v>
                </c:pt>
                <c:pt idx="2774">
                  <c:v>1.2053915482587927E-7</c:v>
                </c:pt>
                <c:pt idx="2775">
                  <c:v>1.2053032219916051E-7</c:v>
                </c:pt>
                <c:pt idx="2776">
                  <c:v>1.2052141484297303E-7</c:v>
                </c:pt>
                <c:pt idx="2777">
                  <c:v>1.2051243423566053E-7</c:v>
                </c:pt>
                <c:pt idx="2778">
                  <c:v>1.2050338280947306E-7</c:v>
                </c:pt>
                <c:pt idx="2779">
                  <c:v>1.2049425097887929E-7</c:v>
                </c:pt>
                <c:pt idx="2780">
                  <c:v>1.2048504022209804E-7</c:v>
                </c:pt>
                <c:pt idx="2781">
                  <c:v>1.2047575859859805E-7</c:v>
                </c:pt>
                <c:pt idx="2782">
                  <c:v>1.2046640958966055E-7</c:v>
                </c:pt>
                <c:pt idx="2783">
                  <c:v>1.2045698728191055E-7</c:v>
                </c:pt>
                <c:pt idx="2784">
                  <c:v>1.2044748428353555E-7</c:v>
                </c:pt>
                <c:pt idx="2785">
                  <c:v>1.2043789601622307E-7</c:v>
                </c:pt>
                <c:pt idx="2786">
                  <c:v>1.2042823335328555E-7</c:v>
                </c:pt>
                <c:pt idx="2787">
                  <c:v>1.2041849763012932E-7</c:v>
                </c:pt>
                <c:pt idx="2788">
                  <c:v>1.2040867783028557E-7</c:v>
                </c:pt>
                <c:pt idx="2789">
                  <c:v>1.2039878969122306E-7</c:v>
                </c:pt>
                <c:pt idx="2790">
                  <c:v>1.2038883264084803E-7</c:v>
                </c:pt>
                <c:pt idx="2791">
                  <c:v>1.203788008608168E-7</c:v>
                </c:pt>
                <c:pt idx="2792">
                  <c:v>1.2036868967753553E-7</c:v>
                </c:pt>
                <c:pt idx="2793">
                  <c:v>1.2035850428941054E-7</c:v>
                </c:pt>
                <c:pt idx="2794">
                  <c:v>1.2034824441012928E-7</c:v>
                </c:pt>
                <c:pt idx="2795">
                  <c:v>1.2033790574762926E-7</c:v>
                </c:pt>
                <c:pt idx="2796">
                  <c:v>1.2032749707703552E-7</c:v>
                </c:pt>
                <c:pt idx="2797">
                  <c:v>1.2031701243709801E-7</c:v>
                </c:pt>
                <c:pt idx="2798">
                  <c:v>1.2030644863256672E-7</c:v>
                </c:pt>
                <c:pt idx="2799">
                  <c:v>1.2029580504356673E-7</c:v>
                </c:pt>
                <c:pt idx="2800">
                  <c:v>1.2028508319597299E-7</c:v>
                </c:pt>
                <c:pt idx="2801">
                  <c:v>1.2027428795406675E-7</c:v>
                </c:pt>
                <c:pt idx="2802">
                  <c:v>1.2026341855491048E-7</c:v>
                </c:pt>
                <c:pt idx="2803">
                  <c:v>1.2025247662000423E-7</c:v>
                </c:pt>
                <c:pt idx="2804">
                  <c:v>1.2024146491553548E-7</c:v>
                </c:pt>
                <c:pt idx="2805">
                  <c:v>1.202303795307855E-7</c:v>
                </c:pt>
                <c:pt idx="2806">
                  <c:v>1.2021921574428551E-7</c:v>
                </c:pt>
                <c:pt idx="2807">
                  <c:v>1.2020796678431674E-7</c:v>
                </c:pt>
                <c:pt idx="2808">
                  <c:v>1.2019664404872301E-7</c:v>
                </c:pt>
                <c:pt idx="2809">
                  <c:v>1.2018525745684801E-7</c:v>
                </c:pt>
                <c:pt idx="2810">
                  <c:v>1.2017379670759801E-7</c:v>
                </c:pt>
                <c:pt idx="2811">
                  <c:v>1.2016225326450428E-7</c:v>
                </c:pt>
                <c:pt idx="2812">
                  <c:v>1.2015062979831678E-7</c:v>
                </c:pt>
                <c:pt idx="2813">
                  <c:v>1.2013893079219177E-7</c:v>
                </c:pt>
                <c:pt idx="2814">
                  <c:v>1.2012715700912928E-7</c:v>
                </c:pt>
                <c:pt idx="2815">
                  <c:v>1.2011530816259805E-7</c:v>
                </c:pt>
                <c:pt idx="2816">
                  <c:v>1.2010339011834806E-7</c:v>
                </c:pt>
                <c:pt idx="2817">
                  <c:v>1.2009139100191056E-7</c:v>
                </c:pt>
                <c:pt idx="2818">
                  <c:v>1.200793076181918E-7</c:v>
                </c:pt>
                <c:pt idx="2819">
                  <c:v>1.200671571829418E-7</c:v>
                </c:pt>
                <c:pt idx="2820">
                  <c:v>1.2005493106428555E-7</c:v>
                </c:pt>
                <c:pt idx="2821">
                  <c:v>1.2004262592400429E-7</c:v>
                </c:pt>
                <c:pt idx="2822">
                  <c:v>1.200302468173168E-7</c:v>
                </c:pt>
                <c:pt idx="2823">
                  <c:v>1.2001779197959807E-7</c:v>
                </c:pt>
                <c:pt idx="2824">
                  <c:v>1.2000525301753558E-7</c:v>
                </c:pt>
                <c:pt idx="2825">
                  <c:v>1.1999264061369183E-7</c:v>
                </c:pt>
                <c:pt idx="2826">
                  <c:v>1.1997995581712931E-7</c:v>
                </c:pt>
                <c:pt idx="2827">
                  <c:v>1.1996719528950429E-7</c:v>
                </c:pt>
                <c:pt idx="2828">
                  <c:v>1.1995436313216052E-7</c:v>
                </c:pt>
                <c:pt idx="2829">
                  <c:v>1.1994145872516052E-7</c:v>
                </c:pt>
                <c:pt idx="2830">
                  <c:v>1.1992848202072302E-7</c:v>
                </c:pt>
                <c:pt idx="2831">
                  <c:v>1.1991542023819177E-7</c:v>
                </c:pt>
                <c:pt idx="2832">
                  <c:v>1.1990228262934802E-7</c:v>
                </c:pt>
                <c:pt idx="2833">
                  <c:v>1.1988907844584801E-7</c:v>
                </c:pt>
                <c:pt idx="2834">
                  <c:v>1.1987579266553551E-7</c:v>
                </c:pt>
                <c:pt idx="2835">
                  <c:v>1.1986242199794178E-7</c:v>
                </c:pt>
                <c:pt idx="2836">
                  <c:v>1.1984898322984802E-7</c:v>
                </c:pt>
                <c:pt idx="2837">
                  <c:v>1.1983547392887926E-7</c:v>
                </c:pt>
                <c:pt idx="2838">
                  <c:v>1.1982188217262925E-7</c:v>
                </c:pt>
                <c:pt idx="2839">
                  <c:v>1.1980820958272301E-7</c:v>
                </c:pt>
                <c:pt idx="2840">
                  <c:v>1.19794463789348E-7</c:v>
                </c:pt>
                <c:pt idx="2841">
                  <c:v>1.19780641168098E-7</c:v>
                </c:pt>
                <c:pt idx="2842">
                  <c:v>1.1976674000231677E-7</c:v>
                </c:pt>
                <c:pt idx="2843">
                  <c:v>1.1975276725466054E-7</c:v>
                </c:pt>
                <c:pt idx="2844">
                  <c:v>1.1973871643925428E-7</c:v>
                </c:pt>
                <c:pt idx="2845">
                  <c:v>1.1972459323100428E-7</c:v>
                </c:pt>
                <c:pt idx="2846">
                  <c:v>1.1971039739156678E-7</c:v>
                </c:pt>
                <c:pt idx="2847">
                  <c:v>1.1969611823862927E-7</c:v>
                </c:pt>
                <c:pt idx="2848">
                  <c:v>1.1968175510437927E-7</c:v>
                </c:pt>
                <c:pt idx="2849">
                  <c:v>1.1966731800359803E-7</c:v>
                </c:pt>
                <c:pt idx="2850">
                  <c:v>1.1965281690347302E-7</c:v>
                </c:pt>
                <c:pt idx="2851">
                  <c:v>1.1963823740172302E-7</c:v>
                </c:pt>
                <c:pt idx="2852">
                  <c:v>1.1962357377550427E-7</c:v>
                </c:pt>
                <c:pt idx="2853">
                  <c:v>1.1960884052231678E-7</c:v>
                </c:pt>
                <c:pt idx="2854">
                  <c:v>1.1959404083753553E-7</c:v>
                </c:pt>
                <c:pt idx="2855">
                  <c:v>1.1957916370494176E-7</c:v>
                </c:pt>
                <c:pt idx="2856">
                  <c:v>1.1956419543756678E-7</c:v>
                </c:pt>
                <c:pt idx="2857">
                  <c:v>1.1954915043772304E-7</c:v>
                </c:pt>
                <c:pt idx="2858">
                  <c:v>1.1953403647881678E-7</c:v>
                </c:pt>
                <c:pt idx="2859">
                  <c:v>1.1951884845812929E-7</c:v>
                </c:pt>
                <c:pt idx="2860">
                  <c:v>1.1950358804475428E-7</c:v>
                </c:pt>
                <c:pt idx="2861">
                  <c:v>1.1948825194806677E-7</c:v>
                </c:pt>
                <c:pt idx="2862">
                  <c:v>1.1947284255259803E-7</c:v>
                </c:pt>
                <c:pt idx="2863">
                  <c:v>1.1945735146500426E-7</c:v>
                </c:pt>
                <c:pt idx="2864">
                  <c:v>1.1944177806534802E-7</c:v>
                </c:pt>
                <c:pt idx="2865">
                  <c:v>1.1942613728037928E-7</c:v>
                </c:pt>
                <c:pt idx="2866">
                  <c:v>1.1941042500878552E-7</c:v>
                </c:pt>
                <c:pt idx="2867">
                  <c:v>1.1939463204656678E-7</c:v>
                </c:pt>
                <c:pt idx="2868">
                  <c:v>1.1937876750234803E-7</c:v>
                </c:pt>
                <c:pt idx="2869">
                  <c:v>1.1936283066069179E-7</c:v>
                </c:pt>
                <c:pt idx="2870">
                  <c:v>1.1934681646653554E-7</c:v>
                </c:pt>
                <c:pt idx="2871">
                  <c:v>1.1933072478217169E-7</c:v>
                </c:pt>
                <c:pt idx="2872">
                  <c:v>1.1931455655101546E-7</c:v>
                </c:pt>
                <c:pt idx="2873">
                  <c:v>1.1929832102992169E-7</c:v>
                </c:pt>
                <c:pt idx="2874">
                  <c:v>1.1928200977779671E-7</c:v>
                </c:pt>
                <c:pt idx="2875">
                  <c:v>1.1926561435364047E-7</c:v>
                </c:pt>
                <c:pt idx="2876">
                  <c:v>1.1924914210167172E-7</c:v>
                </c:pt>
                <c:pt idx="2877">
                  <c:v>1.1923259340342173E-7</c:v>
                </c:pt>
                <c:pt idx="2878">
                  <c:v>1.1921597164485923E-7</c:v>
                </c:pt>
                <c:pt idx="2879">
                  <c:v>1.1919927434604672E-7</c:v>
                </c:pt>
                <c:pt idx="2880">
                  <c:v>1.1918250541751548E-7</c:v>
                </c:pt>
                <c:pt idx="2881">
                  <c:v>1.1916566237945299E-7</c:v>
                </c:pt>
                <c:pt idx="2882">
                  <c:v>1.1914874380117174E-7</c:v>
                </c:pt>
                <c:pt idx="2883">
                  <c:v>1.1913174944414048E-7</c:v>
                </c:pt>
                <c:pt idx="2884">
                  <c:v>1.1911467921301549E-7</c:v>
                </c:pt>
                <c:pt idx="2885">
                  <c:v>1.190975357306405E-7</c:v>
                </c:pt>
                <c:pt idx="2886">
                  <c:v>1.1908031728023424E-7</c:v>
                </c:pt>
                <c:pt idx="2887">
                  <c:v>1.1906302042839049E-7</c:v>
                </c:pt>
                <c:pt idx="2888">
                  <c:v>1.1904564279048424E-7</c:v>
                </c:pt>
                <c:pt idx="2889">
                  <c:v>1.1902819533507799E-7</c:v>
                </c:pt>
                <c:pt idx="2890">
                  <c:v>1.190106729593905E-7</c:v>
                </c:pt>
                <c:pt idx="2891">
                  <c:v>1.189930716097655E-7</c:v>
                </c:pt>
                <c:pt idx="2892">
                  <c:v>1.18975397152203E-7</c:v>
                </c:pt>
                <c:pt idx="2893">
                  <c:v>1.1895765530935924E-7</c:v>
                </c:pt>
                <c:pt idx="2894">
                  <c:v>1.1893984174139051E-7</c:v>
                </c:pt>
                <c:pt idx="2895">
                  <c:v>1.18921952156328E-7</c:v>
                </c:pt>
                <c:pt idx="2896">
                  <c:v>1.1890398498035924E-7</c:v>
                </c:pt>
                <c:pt idx="2897">
                  <c:v>1.1888594641298427E-7</c:v>
                </c:pt>
                <c:pt idx="2898">
                  <c:v>1.1886783139920301E-7</c:v>
                </c:pt>
                <c:pt idx="2899">
                  <c:v>1.1884963712551549E-7</c:v>
                </c:pt>
                <c:pt idx="2900">
                  <c:v>1.1883137203292175E-7</c:v>
                </c:pt>
                <c:pt idx="2901">
                  <c:v>1.1881304451479675E-7</c:v>
                </c:pt>
                <c:pt idx="2902">
                  <c:v>1.18794647417703E-7</c:v>
                </c:pt>
                <c:pt idx="2903">
                  <c:v>1.1877616619629676E-7</c:v>
                </c:pt>
                <c:pt idx="2904">
                  <c:v>1.1875761406054678E-7</c:v>
                </c:pt>
                <c:pt idx="2905">
                  <c:v>1.1873899654245302E-7</c:v>
                </c:pt>
                <c:pt idx="2906">
                  <c:v>1.1872030844385927E-7</c:v>
                </c:pt>
                <c:pt idx="2907">
                  <c:v>1.1870154633104677E-7</c:v>
                </c:pt>
                <c:pt idx="2908">
                  <c:v>1.1868270672267178E-7</c:v>
                </c:pt>
                <c:pt idx="2909">
                  <c:v>1.1866379715367176E-7</c:v>
                </c:pt>
                <c:pt idx="2910">
                  <c:v>1.1864482258382802E-7</c:v>
                </c:pt>
                <c:pt idx="2911">
                  <c:v>1.1862577624132801E-7</c:v>
                </c:pt>
                <c:pt idx="2912">
                  <c:v>1.1860665221267178E-7</c:v>
                </c:pt>
                <c:pt idx="2913">
                  <c:v>1.1858745521898429E-7</c:v>
                </c:pt>
                <c:pt idx="2914">
                  <c:v>1.1856819112614053E-7</c:v>
                </c:pt>
                <c:pt idx="2915">
                  <c:v>1.1854885020557802E-7</c:v>
                </c:pt>
                <c:pt idx="2916">
                  <c:v>1.1852944228110928E-7</c:v>
                </c:pt>
                <c:pt idx="2917">
                  <c:v>1.1850997917973426E-7</c:v>
                </c:pt>
                <c:pt idx="2918">
                  <c:v>1.1849044111042175E-7</c:v>
                </c:pt>
                <c:pt idx="2919">
                  <c:v>1.1847082773932801E-7</c:v>
                </c:pt>
                <c:pt idx="2920">
                  <c:v>1.1845114788889051E-7</c:v>
                </c:pt>
                <c:pt idx="2921">
                  <c:v>1.1843139421498426E-7</c:v>
                </c:pt>
                <c:pt idx="2922">
                  <c:v>1.1841157401439053E-7</c:v>
                </c:pt>
                <c:pt idx="2923">
                  <c:v>1.1839168475939054E-7</c:v>
                </c:pt>
                <c:pt idx="2924">
                  <c:v>1.1837172797598428E-7</c:v>
                </c:pt>
                <c:pt idx="2925">
                  <c:v>1.1835170175673427E-7</c:v>
                </c:pt>
                <c:pt idx="2926">
                  <c:v>1.1833160571992177E-7</c:v>
                </c:pt>
                <c:pt idx="2927">
                  <c:v>1.1831143800560928E-7</c:v>
                </c:pt>
                <c:pt idx="2928">
                  <c:v>1.1829119470332801E-7</c:v>
                </c:pt>
                <c:pt idx="2929">
                  <c:v>1.1827089035857802E-7</c:v>
                </c:pt>
                <c:pt idx="2930">
                  <c:v>1.1825051872404676E-7</c:v>
                </c:pt>
                <c:pt idx="2931">
                  <c:v>1.1823007307529676E-7</c:v>
                </c:pt>
                <c:pt idx="2932">
                  <c:v>1.1820956180567178E-7</c:v>
                </c:pt>
                <c:pt idx="2933">
                  <c:v>1.1818898997017177E-7</c:v>
                </c:pt>
                <c:pt idx="2934">
                  <c:v>1.1816834636185925E-7</c:v>
                </c:pt>
                <c:pt idx="2935">
                  <c:v>1.1814762444745302E-7</c:v>
                </c:pt>
                <c:pt idx="2936">
                  <c:v>1.1812684134742179E-7</c:v>
                </c:pt>
                <c:pt idx="2937">
                  <c:v>1.1810600101995302E-7</c:v>
                </c:pt>
                <c:pt idx="2938">
                  <c:v>1.1808509664557801E-7</c:v>
                </c:pt>
                <c:pt idx="2939">
                  <c:v>1.18064126793328E-7</c:v>
                </c:pt>
                <c:pt idx="2940">
                  <c:v>1.1804308860173425E-7</c:v>
                </c:pt>
                <c:pt idx="2941">
                  <c:v>1.1802199113223425E-7</c:v>
                </c:pt>
                <c:pt idx="2942">
                  <c:v>1.1800083738929677E-7</c:v>
                </c:pt>
                <c:pt idx="2943">
                  <c:v>1.1797962083926551E-7</c:v>
                </c:pt>
                <c:pt idx="2944">
                  <c:v>1.1795833933598425E-7</c:v>
                </c:pt>
                <c:pt idx="2945">
                  <c:v>1.1793699621779677E-7</c:v>
                </c:pt>
                <c:pt idx="2946">
                  <c:v>1.1791560097495303E-7</c:v>
                </c:pt>
                <c:pt idx="2947">
                  <c:v>1.1789415189054677E-7</c:v>
                </c:pt>
                <c:pt idx="2948">
                  <c:v>1.1787264390973427E-7</c:v>
                </c:pt>
                <c:pt idx="2949">
                  <c:v>1.1785107941692176E-7</c:v>
                </c:pt>
                <c:pt idx="2950">
                  <c:v>1.1782945950882803E-7</c:v>
                </c:pt>
                <c:pt idx="2951">
                  <c:v>1.1780777417067177E-7</c:v>
                </c:pt>
                <c:pt idx="2952">
                  <c:v>1.1778602316392178E-7</c:v>
                </c:pt>
                <c:pt idx="2953">
                  <c:v>1.1776421912642177E-7</c:v>
                </c:pt>
                <c:pt idx="2954">
                  <c:v>1.1774236606404677E-7</c:v>
                </c:pt>
                <c:pt idx="2955">
                  <c:v>1.1772045901707803E-7</c:v>
                </c:pt>
                <c:pt idx="2956">
                  <c:v>1.1769849064139053E-7</c:v>
                </c:pt>
                <c:pt idx="2957">
                  <c:v>1.1767646837657802E-7</c:v>
                </c:pt>
                <c:pt idx="2958">
                  <c:v>1.1765439751617178E-7</c:v>
                </c:pt>
                <c:pt idx="2959">
                  <c:v>1.1763227357732801E-7</c:v>
                </c:pt>
                <c:pt idx="2960">
                  <c:v>1.1761008625895301E-7</c:v>
                </c:pt>
                <c:pt idx="2961">
                  <c:v>1.1758783599020301E-7</c:v>
                </c:pt>
                <c:pt idx="2962">
                  <c:v>1.175655328337655E-7</c:v>
                </c:pt>
                <c:pt idx="2963">
                  <c:v>1.1754318074767176E-7</c:v>
                </c:pt>
                <c:pt idx="2964">
                  <c:v>1.1752078221182803E-7</c:v>
                </c:pt>
                <c:pt idx="2965">
                  <c:v>1.174983449999843E-7</c:v>
                </c:pt>
                <c:pt idx="2966">
                  <c:v>1.1747586253089053E-7</c:v>
                </c:pt>
                <c:pt idx="2967">
                  <c:v>1.1745331959135927E-7</c:v>
                </c:pt>
                <c:pt idx="2968">
                  <c:v>1.1743072295339053E-7</c:v>
                </c:pt>
                <c:pt idx="2969">
                  <c:v>1.1740808749614052E-7</c:v>
                </c:pt>
                <c:pt idx="2970">
                  <c:v>1.1738541369639052E-7</c:v>
                </c:pt>
                <c:pt idx="2971">
                  <c:v>1.1736268853517177E-7</c:v>
                </c:pt>
                <c:pt idx="2972">
                  <c:v>1.1733991811673425E-7</c:v>
                </c:pt>
                <c:pt idx="2973">
                  <c:v>1.1731711402954677E-7</c:v>
                </c:pt>
                <c:pt idx="2974">
                  <c:v>1.1729427441385927E-7</c:v>
                </c:pt>
                <c:pt idx="2975">
                  <c:v>1.1727139788639052E-7</c:v>
                </c:pt>
                <c:pt idx="2976">
                  <c:v>1.1724849126667175E-7</c:v>
                </c:pt>
                <c:pt idx="2977">
                  <c:v>1.1722555093048428E-7</c:v>
                </c:pt>
                <c:pt idx="2978">
                  <c:v>1.1720257859451551E-7</c:v>
                </c:pt>
                <c:pt idx="2979">
                  <c:v>1.1717958503664049E-7</c:v>
                </c:pt>
                <c:pt idx="2980">
                  <c:v>1.17156562912828E-7</c:v>
                </c:pt>
                <c:pt idx="2981">
                  <c:v>1.1713351489379674E-7</c:v>
                </c:pt>
                <c:pt idx="2982">
                  <c:v>1.1711044508076549E-7</c:v>
                </c:pt>
                <c:pt idx="2983">
                  <c:v>1.1708734918142176E-7</c:v>
                </c:pt>
                <c:pt idx="2984">
                  <c:v>1.1706424135954677E-7</c:v>
                </c:pt>
                <c:pt idx="2985">
                  <c:v>1.1704111822942176E-7</c:v>
                </c:pt>
                <c:pt idx="2986">
                  <c:v>1.1701797411592176E-7</c:v>
                </c:pt>
                <c:pt idx="2987">
                  <c:v>1.1699482594867176E-7</c:v>
                </c:pt>
                <c:pt idx="2988">
                  <c:v>1.1697166910201552E-7</c:v>
                </c:pt>
                <c:pt idx="2989">
                  <c:v>1.1694849523020301E-7</c:v>
                </c:pt>
                <c:pt idx="2990">
                  <c:v>1.1692531887842176E-7</c:v>
                </c:pt>
                <c:pt idx="2991">
                  <c:v>1.16902134943953E-7</c:v>
                </c:pt>
                <c:pt idx="2992">
                  <c:v>1.1687894542985926E-7</c:v>
                </c:pt>
                <c:pt idx="2993">
                  <c:v>1.1685576454773427E-7</c:v>
                </c:pt>
                <c:pt idx="2994">
                  <c:v>1.168325876715155E-7</c:v>
                </c:pt>
                <c:pt idx="2995">
                  <c:v>1.16809414085828E-7</c:v>
                </c:pt>
                <c:pt idx="2996">
                  <c:v>1.1678624984732801E-7</c:v>
                </c:pt>
                <c:pt idx="2997">
                  <c:v>1.1676309900948427E-7</c:v>
                </c:pt>
                <c:pt idx="2998">
                  <c:v>1.1673995127132801E-7</c:v>
                </c:pt>
                <c:pt idx="2999">
                  <c:v>1.1671680939904676E-7</c:v>
                </c:pt>
                <c:pt idx="3000">
                  <c:v>1.16693684504328E-7</c:v>
                </c:pt>
                <c:pt idx="3001">
                  <c:v>1.1667057668251551E-7</c:v>
                </c:pt>
                <c:pt idx="3002">
                  <c:v>1.1664748245235926E-7</c:v>
                </c:pt>
                <c:pt idx="3003">
                  <c:v>1.1662439985851553E-7</c:v>
                </c:pt>
                <c:pt idx="3004">
                  <c:v>1.1660133247757802E-7</c:v>
                </c:pt>
                <c:pt idx="3005">
                  <c:v>1.1657829227957801E-7</c:v>
                </c:pt>
                <c:pt idx="3006">
                  <c:v>1.1655527316029676E-7</c:v>
                </c:pt>
                <c:pt idx="3007">
                  <c:v>1.1653227321204677E-7</c:v>
                </c:pt>
                <c:pt idx="3008">
                  <c:v>1.165092991116405E-7</c:v>
                </c:pt>
                <c:pt idx="3009">
                  <c:v>1.1648635009617175E-7</c:v>
                </c:pt>
                <c:pt idx="3010">
                  <c:v>1.1646342902670299E-7</c:v>
                </c:pt>
                <c:pt idx="3011">
                  <c:v>1.1644053657089051E-7</c:v>
                </c:pt>
                <c:pt idx="3012">
                  <c:v>1.164176708211405E-7</c:v>
                </c:pt>
                <c:pt idx="3013">
                  <c:v>1.16394837261828E-7</c:v>
                </c:pt>
                <c:pt idx="3014">
                  <c:v>1.1637203751439049E-7</c:v>
                </c:pt>
                <c:pt idx="3015">
                  <c:v>1.1634926118251551E-7</c:v>
                </c:pt>
                <c:pt idx="3016">
                  <c:v>1.1632652118998425E-7</c:v>
                </c:pt>
                <c:pt idx="3017">
                  <c:v>1.1630382335492172E-7</c:v>
                </c:pt>
                <c:pt idx="3018">
                  <c:v>1.1628116238407798E-7</c:v>
                </c:pt>
                <c:pt idx="3019">
                  <c:v>1.1625853102848424E-7</c:v>
                </c:pt>
                <c:pt idx="3020">
                  <c:v>1.1623592676032796E-7</c:v>
                </c:pt>
                <c:pt idx="3021">
                  <c:v>1.1621336050076546E-7</c:v>
                </c:pt>
                <c:pt idx="3022">
                  <c:v>1.1619083205904672E-7</c:v>
                </c:pt>
                <c:pt idx="3023">
                  <c:v>1.1616833709523422E-7</c:v>
                </c:pt>
                <c:pt idx="3024">
                  <c:v>1.1614587832792171E-7</c:v>
                </c:pt>
                <c:pt idx="3025">
                  <c:v>1.161234637690467E-7</c:v>
                </c:pt>
                <c:pt idx="3026">
                  <c:v>1.1610108030379673E-7</c:v>
                </c:pt>
                <c:pt idx="3027">
                  <c:v>1.1607872311539047E-7</c:v>
                </c:pt>
                <c:pt idx="3028">
                  <c:v>1.1605640622460923E-7</c:v>
                </c:pt>
                <c:pt idx="3029">
                  <c:v>1.1603412915454673E-7</c:v>
                </c:pt>
                <c:pt idx="3030">
                  <c:v>1.1601188746995298E-7</c:v>
                </c:pt>
                <c:pt idx="3031">
                  <c:v>1.1598968098035924E-7</c:v>
                </c:pt>
                <c:pt idx="3032">
                  <c:v>1.1596750901820298E-7</c:v>
                </c:pt>
                <c:pt idx="3033">
                  <c:v>1.1594537744895298E-7</c:v>
                </c:pt>
                <c:pt idx="3034">
                  <c:v>1.1592328131285924E-7</c:v>
                </c:pt>
                <c:pt idx="3035">
                  <c:v>1.1590122061026551E-7</c:v>
                </c:pt>
                <c:pt idx="3036">
                  <c:v>1.1587919610426549E-7</c:v>
                </c:pt>
                <c:pt idx="3037">
                  <c:v>1.1585720617317173E-7</c:v>
                </c:pt>
                <c:pt idx="3038">
                  <c:v>1.1583526178542175E-7</c:v>
                </c:pt>
                <c:pt idx="3039">
                  <c:v>1.1581334329295299E-7</c:v>
                </c:pt>
                <c:pt idx="3040">
                  <c:v>1.1579144659457799E-7</c:v>
                </c:pt>
                <c:pt idx="3041">
                  <c:v>1.157695928643905E-7</c:v>
                </c:pt>
                <c:pt idx="3042">
                  <c:v>1.1574777699960925E-7</c:v>
                </c:pt>
                <c:pt idx="3043">
                  <c:v>1.1572599485126548E-7</c:v>
                </c:pt>
                <c:pt idx="3044">
                  <c:v>1.1570425223757799E-7</c:v>
                </c:pt>
                <c:pt idx="3045">
                  <c:v>1.1568254748935926E-7</c:v>
                </c:pt>
                <c:pt idx="3046">
                  <c:v>1.15660869542578E-7</c:v>
                </c:pt>
                <c:pt idx="3047">
                  <c:v>1.1563922025729675E-7</c:v>
                </c:pt>
                <c:pt idx="3048">
                  <c:v>1.1561759453076552E-7</c:v>
                </c:pt>
                <c:pt idx="3049">
                  <c:v>1.1559600247304677E-7</c:v>
                </c:pt>
                <c:pt idx="3050">
                  <c:v>1.1557445524345303E-7</c:v>
                </c:pt>
                <c:pt idx="3051">
                  <c:v>1.1555292999873427E-7</c:v>
                </c:pt>
                <c:pt idx="3052">
                  <c:v>1.1553143847060925E-7</c:v>
                </c:pt>
                <c:pt idx="3053">
                  <c:v>1.1550998814635926E-7</c:v>
                </c:pt>
                <c:pt idx="3054">
                  <c:v>1.1548856314526551E-7</c:v>
                </c:pt>
                <c:pt idx="3055">
                  <c:v>1.154671700960155E-7</c:v>
                </c:pt>
                <c:pt idx="3056">
                  <c:v>1.1544581547482646E-7</c:v>
                </c:pt>
                <c:pt idx="3057">
                  <c:v>1.1542449596292023E-7</c:v>
                </c:pt>
                <c:pt idx="3058">
                  <c:v>1.1540321093054525E-7</c:v>
                </c:pt>
                <c:pt idx="3059">
                  <c:v>1.1538195775470146E-7</c:v>
                </c:pt>
                <c:pt idx="3060">
                  <c:v>1.1536073591095146E-7</c:v>
                </c:pt>
                <c:pt idx="3061">
                  <c:v>1.1533955703538898E-7</c:v>
                </c:pt>
                <c:pt idx="3062">
                  <c:v>1.1531842537238898E-7</c:v>
                </c:pt>
                <c:pt idx="3063">
                  <c:v>1.1529732408763897E-7</c:v>
                </c:pt>
                <c:pt idx="3064">
                  <c:v>1.1527626157454523E-7</c:v>
                </c:pt>
                <c:pt idx="3065">
                  <c:v>1.1525524961238898E-7</c:v>
                </c:pt>
                <c:pt idx="3066">
                  <c:v>1.1523427127135773E-7</c:v>
                </c:pt>
                <c:pt idx="3067">
                  <c:v>1.1521331739498273E-7</c:v>
                </c:pt>
                <c:pt idx="3068">
                  <c:v>1.1519240043026399E-7</c:v>
                </c:pt>
                <c:pt idx="3069">
                  <c:v>1.1517152886598273E-7</c:v>
                </c:pt>
                <c:pt idx="3070">
                  <c:v>1.1515069359345146E-7</c:v>
                </c:pt>
                <c:pt idx="3071">
                  <c:v>1.1512989370667019E-7</c:v>
                </c:pt>
                <c:pt idx="3072">
                  <c:v>1.1510913678813896E-7</c:v>
                </c:pt>
                <c:pt idx="3073">
                  <c:v>1.1508841611367021E-7</c:v>
                </c:pt>
                <c:pt idx="3074">
                  <c:v>1.1506772414832645E-7</c:v>
                </c:pt>
                <c:pt idx="3075">
                  <c:v>1.1504707257592019E-7</c:v>
                </c:pt>
                <c:pt idx="3076">
                  <c:v>1.1502646473476396E-7</c:v>
                </c:pt>
                <c:pt idx="3077">
                  <c:v>1.1500589890810772E-7</c:v>
                </c:pt>
                <c:pt idx="3078">
                  <c:v>1.1498536069382642E-7</c:v>
                </c:pt>
                <c:pt idx="3079">
                  <c:v>1.1496485357326394E-7</c:v>
                </c:pt>
                <c:pt idx="3080">
                  <c:v>1.1494439104238895E-7</c:v>
                </c:pt>
                <c:pt idx="3081">
                  <c:v>1.1492396394492019E-7</c:v>
                </c:pt>
                <c:pt idx="3082">
                  <c:v>1.1490357323463895E-7</c:v>
                </c:pt>
                <c:pt idx="3083">
                  <c:v>1.1488322115276396E-7</c:v>
                </c:pt>
                <c:pt idx="3084">
                  <c:v>1.1486290521951396E-7</c:v>
                </c:pt>
                <c:pt idx="3085">
                  <c:v>1.148426305854202E-7</c:v>
                </c:pt>
                <c:pt idx="3086">
                  <c:v>1.1482239720292019E-7</c:v>
                </c:pt>
                <c:pt idx="3087">
                  <c:v>1.1480219653545146E-7</c:v>
                </c:pt>
                <c:pt idx="3088">
                  <c:v>1.1478203111035771E-7</c:v>
                </c:pt>
                <c:pt idx="3089">
                  <c:v>1.1476190717520147E-7</c:v>
                </c:pt>
                <c:pt idx="3090">
                  <c:v>1.1474182630373271E-7</c:v>
                </c:pt>
                <c:pt idx="3091">
                  <c:v>1.1472178239157648E-7</c:v>
                </c:pt>
                <c:pt idx="3092">
                  <c:v>1.1470178726585773E-7</c:v>
                </c:pt>
                <c:pt idx="3093">
                  <c:v>1.1468184102198271E-7</c:v>
                </c:pt>
                <c:pt idx="3094">
                  <c:v>1.146619276360452E-7</c:v>
                </c:pt>
                <c:pt idx="3095">
                  <c:v>1.1464205130476399E-7</c:v>
                </c:pt>
                <c:pt idx="3096">
                  <c:v>1.1462221956332651E-7</c:v>
                </c:pt>
                <c:pt idx="3097">
                  <c:v>1.1460244166342023E-7</c:v>
                </c:pt>
                <c:pt idx="3098">
                  <c:v>1.1458270916398272E-7</c:v>
                </c:pt>
                <c:pt idx="3099">
                  <c:v>1.1456300785360775E-7</c:v>
                </c:pt>
                <c:pt idx="3100">
                  <c:v>1.1454334765170148E-7</c:v>
                </c:pt>
                <c:pt idx="3101">
                  <c:v>1.1452372946417021E-7</c:v>
                </c:pt>
                <c:pt idx="3102">
                  <c:v>1.1450415767832649E-7</c:v>
                </c:pt>
                <c:pt idx="3103">
                  <c:v>1.1448462814532648E-7</c:v>
                </c:pt>
                <c:pt idx="3104">
                  <c:v>1.1446513581023274E-7</c:v>
                </c:pt>
                <c:pt idx="3105">
                  <c:v>1.1444568701573273E-7</c:v>
                </c:pt>
                <c:pt idx="3106">
                  <c:v>1.144262769928265E-7</c:v>
                </c:pt>
                <c:pt idx="3107">
                  <c:v>1.1440690559848275E-7</c:v>
                </c:pt>
                <c:pt idx="3108">
                  <c:v>1.1438757693395149E-7</c:v>
                </c:pt>
                <c:pt idx="3109">
                  <c:v>1.1436829295448274E-7</c:v>
                </c:pt>
                <c:pt idx="3110">
                  <c:v>1.1434904436073275E-7</c:v>
                </c:pt>
                <c:pt idx="3111">
                  <c:v>1.14329821757764E-7</c:v>
                </c:pt>
                <c:pt idx="3112">
                  <c:v>1.1431063029598274E-7</c:v>
                </c:pt>
                <c:pt idx="3113">
                  <c:v>1.1429147593673272E-7</c:v>
                </c:pt>
                <c:pt idx="3114">
                  <c:v>1.1427235343410775E-7</c:v>
                </c:pt>
                <c:pt idx="3115">
                  <c:v>1.1425325811451399E-7</c:v>
                </c:pt>
                <c:pt idx="3116">
                  <c:v>1.1423418916726398E-7</c:v>
                </c:pt>
                <c:pt idx="3117">
                  <c:v>1.1421515708404522E-7</c:v>
                </c:pt>
                <c:pt idx="3118">
                  <c:v>1.141961517545765E-7</c:v>
                </c:pt>
                <c:pt idx="3119">
                  <c:v>1.1417716583457649E-7</c:v>
                </c:pt>
                <c:pt idx="3120">
                  <c:v>1.1415821143729522E-7</c:v>
                </c:pt>
                <c:pt idx="3121">
                  <c:v>1.1413928388926397E-7</c:v>
                </c:pt>
                <c:pt idx="3122">
                  <c:v>1.1412037956617023E-7</c:v>
                </c:pt>
                <c:pt idx="3123">
                  <c:v>1.1410150147248272E-7</c:v>
                </c:pt>
                <c:pt idx="3124">
                  <c:v>1.1408264779582646E-7</c:v>
                </c:pt>
                <c:pt idx="3125">
                  <c:v>1.1406381343332647E-7</c:v>
                </c:pt>
                <c:pt idx="3126">
                  <c:v>1.1404499237623274E-7</c:v>
                </c:pt>
                <c:pt idx="3127">
                  <c:v>1.1402618901198273E-7</c:v>
                </c:pt>
                <c:pt idx="3128">
                  <c:v>1.1400740586804521E-7</c:v>
                </c:pt>
                <c:pt idx="3129">
                  <c:v>1.1398863602948273E-7</c:v>
                </c:pt>
                <c:pt idx="3130">
                  <c:v>1.1396988230995149E-7</c:v>
                </c:pt>
                <c:pt idx="3131">
                  <c:v>1.1395114137123272E-7</c:v>
                </c:pt>
                <c:pt idx="3132">
                  <c:v>1.1393241063810771E-7</c:v>
                </c:pt>
                <c:pt idx="3133">
                  <c:v>1.1391369764554522E-7</c:v>
                </c:pt>
                <c:pt idx="3134">
                  <c:v>1.1389500387188898E-7</c:v>
                </c:pt>
                <c:pt idx="3135">
                  <c:v>1.1387631257798273E-7</c:v>
                </c:pt>
                <c:pt idx="3136">
                  <c:v>1.1385762409773271E-7</c:v>
                </c:pt>
                <c:pt idx="3137">
                  <c:v>1.1383895178435772E-7</c:v>
                </c:pt>
                <c:pt idx="3138">
                  <c:v>1.138202969731077E-7</c:v>
                </c:pt>
                <c:pt idx="3139">
                  <c:v>1.1380165713623269E-7</c:v>
                </c:pt>
                <c:pt idx="3140">
                  <c:v>1.1378302149595147E-7</c:v>
                </c:pt>
                <c:pt idx="3141">
                  <c:v>1.137643848064827E-7</c:v>
                </c:pt>
                <c:pt idx="3142">
                  <c:v>1.1374574477876395E-7</c:v>
                </c:pt>
                <c:pt idx="3143">
                  <c:v>1.1372710580013893E-7</c:v>
                </c:pt>
                <c:pt idx="3144">
                  <c:v>1.1370847531035769E-7</c:v>
                </c:pt>
                <c:pt idx="3145">
                  <c:v>1.1368984997120144E-7</c:v>
                </c:pt>
                <c:pt idx="3146">
                  <c:v>1.1367122043526394E-7</c:v>
                </c:pt>
                <c:pt idx="3147">
                  <c:v>1.1365258660723269E-7</c:v>
                </c:pt>
                <c:pt idx="3148">
                  <c:v>1.136339610771702E-7</c:v>
                </c:pt>
                <c:pt idx="3149">
                  <c:v>1.1361534551426395E-7</c:v>
                </c:pt>
                <c:pt idx="3150">
                  <c:v>1.135967247532327E-7</c:v>
                </c:pt>
                <c:pt idx="3151">
                  <c:v>1.1357809869860769E-7</c:v>
                </c:pt>
                <c:pt idx="3152">
                  <c:v>1.1355946835188897E-7</c:v>
                </c:pt>
                <c:pt idx="3153">
                  <c:v>1.1354084224954522E-7</c:v>
                </c:pt>
                <c:pt idx="3154">
                  <c:v>1.1352221552723272E-7</c:v>
                </c:pt>
                <c:pt idx="3155">
                  <c:v>1.1350357983920144E-7</c:v>
                </c:pt>
                <c:pt idx="3156">
                  <c:v>1.1348493923913896E-7</c:v>
                </c:pt>
                <c:pt idx="3157">
                  <c:v>1.1346628261551397E-7</c:v>
                </c:pt>
                <c:pt idx="3158">
                  <c:v>1.1344762003076394E-7</c:v>
                </c:pt>
                <c:pt idx="3159">
                  <c:v>1.1342895243863894E-7</c:v>
                </c:pt>
                <c:pt idx="3160">
                  <c:v>1.1341027626238896E-7</c:v>
                </c:pt>
                <c:pt idx="3161">
                  <c:v>1.1339159693860768E-7</c:v>
                </c:pt>
                <c:pt idx="3162">
                  <c:v>1.1337290760010767E-7</c:v>
                </c:pt>
                <c:pt idx="3163">
                  <c:v>1.1335420366870144E-7</c:v>
                </c:pt>
                <c:pt idx="3164">
                  <c:v>1.1333549058088894E-7</c:v>
                </c:pt>
                <c:pt idx="3165">
                  <c:v>1.1331677596701395E-7</c:v>
                </c:pt>
                <c:pt idx="3166">
                  <c:v>1.1329805286438893E-7</c:v>
                </c:pt>
                <c:pt idx="3167">
                  <c:v>1.1327931721929521E-7</c:v>
                </c:pt>
                <c:pt idx="3168">
                  <c:v>1.1326056473982644E-7</c:v>
                </c:pt>
                <c:pt idx="3169">
                  <c:v>1.1324180453467019E-7</c:v>
                </c:pt>
                <c:pt idx="3170">
                  <c:v>1.132230443771702E-7</c:v>
                </c:pt>
                <c:pt idx="3171">
                  <c:v>1.1320427077120145E-7</c:v>
                </c:pt>
                <c:pt idx="3172">
                  <c:v>1.1318548705498271E-7</c:v>
                </c:pt>
                <c:pt idx="3173">
                  <c:v>1.1316669575610769E-7</c:v>
                </c:pt>
                <c:pt idx="3174">
                  <c:v>1.1314789425173269E-7</c:v>
                </c:pt>
                <c:pt idx="3175">
                  <c:v>1.1312908092029521E-7</c:v>
                </c:pt>
                <c:pt idx="3176">
                  <c:v>1.1311024493626399E-7</c:v>
                </c:pt>
                <c:pt idx="3177">
                  <c:v>1.1309139226088898E-7</c:v>
                </c:pt>
                <c:pt idx="3178">
                  <c:v>1.1307253281370147E-7</c:v>
                </c:pt>
                <c:pt idx="3179">
                  <c:v>1.1305366239798274E-7</c:v>
                </c:pt>
                <c:pt idx="3180">
                  <c:v>1.1303478182435772E-7</c:v>
                </c:pt>
                <c:pt idx="3181">
                  <c:v>1.1301588956676395E-7</c:v>
                </c:pt>
                <c:pt idx="3182">
                  <c:v>1.1299698634054522E-7</c:v>
                </c:pt>
                <c:pt idx="3183">
                  <c:v>1.1297806360932646E-7</c:v>
                </c:pt>
                <c:pt idx="3184">
                  <c:v>1.1295912084851396E-7</c:v>
                </c:pt>
                <c:pt idx="3185">
                  <c:v>1.1294017789704521E-7</c:v>
                </c:pt>
                <c:pt idx="3186">
                  <c:v>1.1292122555070147E-7</c:v>
                </c:pt>
                <c:pt idx="3187">
                  <c:v>1.1290224640276397E-7</c:v>
                </c:pt>
                <c:pt idx="3188">
                  <c:v>1.1288324727288895E-7</c:v>
                </c:pt>
                <c:pt idx="3189">
                  <c:v>1.1286423726995145E-7</c:v>
                </c:pt>
                <c:pt idx="3190">
                  <c:v>1.1284520032235771E-7</c:v>
                </c:pt>
                <c:pt idx="3191">
                  <c:v>1.1282613814682646E-7</c:v>
                </c:pt>
                <c:pt idx="3192">
                  <c:v>1.128070691995452E-7</c:v>
                </c:pt>
                <c:pt idx="3193">
                  <c:v>1.1278798279798269E-7</c:v>
                </c:pt>
                <c:pt idx="3194">
                  <c:v>1.1276887622367022E-7</c:v>
                </c:pt>
                <c:pt idx="3195">
                  <c:v>1.1274974489845147E-7</c:v>
                </c:pt>
                <c:pt idx="3196">
                  <c:v>1.1273057651835772E-7</c:v>
                </c:pt>
                <c:pt idx="3197">
                  <c:v>1.1271138391192022E-7</c:v>
                </c:pt>
                <c:pt idx="3198">
                  <c:v>1.1269217709413898E-7</c:v>
                </c:pt>
                <c:pt idx="3199">
                  <c:v>1.1267294500092021E-7</c:v>
                </c:pt>
                <c:pt idx="3200">
                  <c:v>1.1265369259198273E-7</c:v>
                </c:pt>
                <c:pt idx="3201">
                  <c:v>1.1263442177492022E-7</c:v>
                </c:pt>
                <c:pt idx="3202">
                  <c:v>1.1261513169129524E-7</c:v>
                </c:pt>
                <c:pt idx="3203">
                  <c:v>1.1259581957517023E-7</c:v>
                </c:pt>
                <c:pt idx="3204">
                  <c:v>1.1257647207326399E-7</c:v>
                </c:pt>
                <c:pt idx="3205">
                  <c:v>1.12557104446389E-7</c:v>
                </c:pt>
                <c:pt idx="3206">
                  <c:v>1.1253771402401399E-7</c:v>
                </c:pt>
                <c:pt idx="3207">
                  <c:v>1.1251828311320149E-7</c:v>
                </c:pt>
                <c:pt idx="3208">
                  <c:v>1.1249882702232648E-7</c:v>
                </c:pt>
                <c:pt idx="3209">
                  <c:v>1.1247936086895149E-7</c:v>
                </c:pt>
                <c:pt idx="3210">
                  <c:v>1.1245987297823307E-7</c:v>
                </c:pt>
                <c:pt idx="3211">
                  <c:v>1.1244034630663931E-7</c:v>
                </c:pt>
                <c:pt idx="3212">
                  <c:v>1.1242079435967056E-7</c:v>
                </c:pt>
                <c:pt idx="3213">
                  <c:v>1.1240122610295185E-7</c:v>
                </c:pt>
                <c:pt idx="3214">
                  <c:v>1.1238162489282685E-7</c:v>
                </c:pt>
                <c:pt idx="3215">
                  <c:v>1.1236198762951432E-7</c:v>
                </c:pt>
                <c:pt idx="3216">
                  <c:v>1.1234232427998306E-7</c:v>
                </c:pt>
                <c:pt idx="3217">
                  <c:v>1.1232264166379558E-7</c:v>
                </c:pt>
                <c:pt idx="3218">
                  <c:v>1.1230293815957681E-7</c:v>
                </c:pt>
                <c:pt idx="3219">
                  <c:v>1.1228320513551429E-7</c:v>
                </c:pt>
                <c:pt idx="3220">
                  <c:v>1.1226343839485806E-7</c:v>
                </c:pt>
                <c:pt idx="3221">
                  <c:v>1.1224364561570182E-7</c:v>
                </c:pt>
                <c:pt idx="3222">
                  <c:v>1.1222383180542054E-7</c:v>
                </c:pt>
                <c:pt idx="3223">
                  <c:v>1.1220399429342055E-7</c:v>
                </c:pt>
                <c:pt idx="3224">
                  <c:v>1.1218412306504557E-7</c:v>
                </c:pt>
                <c:pt idx="3225">
                  <c:v>1.1216422403367058E-7</c:v>
                </c:pt>
                <c:pt idx="3226">
                  <c:v>1.1214430902635806E-7</c:v>
                </c:pt>
                <c:pt idx="3227">
                  <c:v>1.1212436468998306E-7</c:v>
                </c:pt>
                <c:pt idx="3228">
                  <c:v>1.1210438434798308E-7</c:v>
                </c:pt>
                <c:pt idx="3229">
                  <c:v>1.1208437377092058E-7</c:v>
                </c:pt>
                <c:pt idx="3230">
                  <c:v>1.1206433868132681E-7</c:v>
                </c:pt>
                <c:pt idx="3231">
                  <c:v>1.120442798422643E-7</c:v>
                </c:pt>
                <c:pt idx="3232">
                  <c:v>1.1202419658629557E-7</c:v>
                </c:pt>
                <c:pt idx="3233">
                  <c:v>1.1200408066298308E-7</c:v>
                </c:pt>
                <c:pt idx="3234">
                  <c:v>1.1198393173845179E-7</c:v>
                </c:pt>
                <c:pt idx="3235">
                  <c:v>1.1196376583654554E-7</c:v>
                </c:pt>
                <c:pt idx="3236">
                  <c:v>1.1194357389610808E-7</c:v>
                </c:pt>
                <c:pt idx="3237">
                  <c:v>1.119233459023268E-7</c:v>
                </c:pt>
                <c:pt idx="3238">
                  <c:v>1.119030910116393E-7</c:v>
                </c:pt>
                <c:pt idx="3239">
                  <c:v>1.118828140883893E-7</c:v>
                </c:pt>
                <c:pt idx="3240">
                  <c:v>1.1186251112663933E-7</c:v>
                </c:pt>
                <c:pt idx="3241">
                  <c:v>1.1184217211145179E-7</c:v>
                </c:pt>
                <c:pt idx="3242">
                  <c:v>1.1182179761529554E-7</c:v>
                </c:pt>
                <c:pt idx="3243">
                  <c:v>1.1180139855917056E-7</c:v>
                </c:pt>
                <c:pt idx="3244">
                  <c:v>1.1178098352701432E-7</c:v>
                </c:pt>
                <c:pt idx="3245">
                  <c:v>1.1176054231323305E-7</c:v>
                </c:pt>
                <c:pt idx="3246">
                  <c:v>1.1174006819357678E-7</c:v>
                </c:pt>
                <c:pt idx="3247">
                  <c:v>1.1171956212185805E-7</c:v>
                </c:pt>
                <c:pt idx="3248">
                  <c:v>1.1169902929638931E-7</c:v>
                </c:pt>
                <c:pt idx="3249">
                  <c:v>1.1167847558301429E-7</c:v>
                </c:pt>
                <c:pt idx="3250">
                  <c:v>1.1165790160160804E-7</c:v>
                </c:pt>
                <c:pt idx="3251">
                  <c:v>1.1163729728960807E-7</c:v>
                </c:pt>
                <c:pt idx="3252">
                  <c:v>1.1161666355313931E-7</c:v>
                </c:pt>
                <c:pt idx="3253">
                  <c:v>1.1159600635332678E-7</c:v>
                </c:pt>
                <c:pt idx="3254">
                  <c:v>1.1157531629551427E-7</c:v>
                </c:pt>
                <c:pt idx="3255">
                  <c:v>1.1155460105770179E-7</c:v>
                </c:pt>
                <c:pt idx="3256">
                  <c:v>1.1153386221354556E-7</c:v>
                </c:pt>
                <c:pt idx="3257">
                  <c:v>1.1151309623423302E-7</c:v>
                </c:pt>
                <c:pt idx="3258">
                  <c:v>1.1149230073513928E-7</c:v>
                </c:pt>
                <c:pt idx="3259">
                  <c:v>1.1147147423773305E-7</c:v>
                </c:pt>
                <c:pt idx="3260">
                  <c:v>1.1145062418170176E-7</c:v>
                </c:pt>
                <c:pt idx="3261">
                  <c:v>1.1142975218842051E-7</c:v>
                </c:pt>
                <c:pt idx="3262">
                  <c:v>1.1140885258295177E-7</c:v>
                </c:pt>
                <c:pt idx="3263">
                  <c:v>1.1138792169317052E-7</c:v>
                </c:pt>
                <c:pt idx="3264">
                  <c:v>1.1136696471713924E-7</c:v>
                </c:pt>
                <c:pt idx="3265">
                  <c:v>1.113459834195455E-7</c:v>
                </c:pt>
                <c:pt idx="3266">
                  <c:v>1.1132497760954551E-7</c:v>
                </c:pt>
                <c:pt idx="3267">
                  <c:v>1.1130394471179553E-7</c:v>
                </c:pt>
                <c:pt idx="3268">
                  <c:v>1.1128288396338927E-7</c:v>
                </c:pt>
                <c:pt idx="3269">
                  <c:v>1.1126180237482677E-7</c:v>
                </c:pt>
                <c:pt idx="3270">
                  <c:v>1.1124070676548304E-7</c:v>
                </c:pt>
                <c:pt idx="3271">
                  <c:v>1.1121958335298304E-7</c:v>
                </c:pt>
                <c:pt idx="3272">
                  <c:v>1.1119842627173302E-7</c:v>
                </c:pt>
                <c:pt idx="3273">
                  <c:v>1.1117724925629551E-7</c:v>
                </c:pt>
                <c:pt idx="3274">
                  <c:v>1.1115605440482679E-7</c:v>
                </c:pt>
                <c:pt idx="3275">
                  <c:v>1.1113483246557676E-7</c:v>
                </c:pt>
                <c:pt idx="3276">
                  <c:v>1.111135743776705E-7</c:v>
                </c:pt>
                <c:pt idx="3277">
                  <c:v>1.1109230031379552E-7</c:v>
                </c:pt>
                <c:pt idx="3278">
                  <c:v>1.1107100598173303E-7</c:v>
                </c:pt>
                <c:pt idx="3279">
                  <c:v>1.1104967197192049E-7</c:v>
                </c:pt>
                <c:pt idx="3280">
                  <c:v>1.1102831445123299E-7</c:v>
                </c:pt>
                <c:pt idx="3281">
                  <c:v>1.1100693346745175E-7</c:v>
                </c:pt>
                <c:pt idx="3282">
                  <c:v>1.1098552806673301E-7</c:v>
                </c:pt>
                <c:pt idx="3283">
                  <c:v>1.1096409815354549E-7</c:v>
                </c:pt>
                <c:pt idx="3284">
                  <c:v>1.1094263857751422E-7</c:v>
                </c:pt>
                <c:pt idx="3285">
                  <c:v>1.109211520092955E-7</c:v>
                </c:pt>
                <c:pt idx="3286">
                  <c:v>1.1089963682732676E-7</c:v>
                </c:pt>
                <c:pt idx="3287">
                  <c:v>1.1087810814920175E-7</c:v>
                </c:pt>
                <c:pt idx="3288">
                  <c:v>1.1085655190663925E-7</c:v>
                </c:pt>
                <c:pt idx="3289">
                  <c:v>1.1083497220070176E-7</c:v>
                </c:pt>
                <c:pt idx="3290">
                  <c:v>1.1081337990470176E-7</c:v>
                </c:pt>
                <c:pt idx="3291">
                  <c:v>1.107917498862955E-7</c:v>
                </c:pt>
                <c:pt idx="3292">
                  <c:v>1.1077009225548299E-7</c:v>
                </c:pt>
                <c:pt idx="3293">
                  <c:v>1.1074841511963925E-7</c:v>
                </c:pt>
                <c:pt idx="3294">
                  <c:v>1.1072670913170175E-7</c:v>
                </c:pt>
                <c:pt idx="3295">
                  <c:v>1.1070497963270174E-7</c:v>
                </c:pt>
                <c:pt idx="3296">
                  <c:v>1.1068322743351423E-7</c:v>
                </c:pt>
                <c:pt idx="3297">
                  <c:v>1.1066144890995176E-7</c:v>
                </c:pt>
                <c:pt idx="3298">
                  <c:v>1.1063964415720174E-7</c:v>
                </c:pt>
                <c:pt idx="3299">
                  <c:v>1.1061781088607671E-7</c:v>
                </c:pt>
                <c:pt idx="3300">
                  <c:v>1.1059595667929549E-7</c:v>
                </c:pt>
                <c:pt idx="3301">
                  <c:v>1.1057407834170177E-7</c:v>
                </c:pt>
                <c:pt idx="3302">
                  <c:v>1.1055217229632672E-7</c:v>
                </c:pt>
                <c:pt idx="3303">
                  <c:v>1.1053024150007672E-7</c:v>
                </c:pt>
                <c:pt idx="3304">
                  <c:v>1.105082862867955E-7</c:v>
                </c:pt>
                <c:pt idx="3305">
                  <c:v>1.1048631190232676E-7</c:v>
                </c:pt>
                <c:pt idx="3306">
                  <c:v>1.1046431896676424E-7</c:v>
                </c:pt>
                <c:pt idx="3307">
                  <c:v>1.1044230247263924E-7</c:v>
                </c:pt>
                <c:pt idx="3308">
                  <c:v>1.1042025312032676E-7</c:v>
                </c:pt>
                <c:pt idx="3309">
                  <c:v>1.1039817191132676E-7</c:v>
                </c:pt>
                <c:pt idx="3310">
                  <c:v>1.1037606971888924E-7</c:v>
                </c:pt>
                <c:pt idx="3311">
                  <c:v>1.1035394711520174E-7</c:v>
                </c:pt>
                <c:pt idx="3312">
                  <c:v>1.1033180014204551E-7</c:v>
                </c:pt>
                <c:pt idx="3313">
                  <c:v>1.1030963137463926E-7</c:v>
                </c:pt>
                <c:pt idx="3314">
                  <c:v>1.1028744405598297E-7</c:v>
                </c:pt>
                <c:pt idx="3315">
                  <c:v>1.1026523055576422E-7</c:v>
                </c:pt>
                <c:pt idx="3316">
                  <c:v>1.1024298238538925E-7</c:v>
                </c:pt>
                <c:pt idx="3317">
                  <c:v>1.1022071471017051E-7</c:v>
                </c:pt>
                <c:pt idx="3318">
                  <c:v>1.1019843024823299E-7</c:v>
                </c:pt>
                <c:pt idx="3319">
                  <c:v>1.1017611640960798E-7</c:v>
                </c:pt>
                <c:pt idx="3320">
                  <c:v>1.1015377300345176E-7</c:v>
                </c:pt>
                <c:pt idx="3321">
                  <c:v>1.1013141109367048E-7</c:v>
                </c:pt>
                <c:pt idx="3322">
                  <c:v>1.1010902905895172E-7</c:v>
                </c:pt>
                <c:pt idx="3323">
                  <c:v>1.1008662103342049E-7</c:v>
                </c:pt>
                <c:pt idx="3324">
                  <c:v>1.10064192882858E-7</c:v>
                </c:pt>
                <c:pt idx="3325">
                  <c:v>1.1004174026748297E-7</c:v>
                </c:pt>
                <c:pt idx="3326">
                  <c:v>1.1001926247195173E-7</c:v>
                </c:pt>
                <c:pt idx="3327">
                  <c:v>1.09996768843608E-7</c:v>
                </c:pt>
                <c:pt idx="3328">
                  <c:v>1.09974252515108E-7</c:v>
                </c:pt>
                <c:pt idx="3329">
                  <c:v>1.0995171424932673E-7</c:v>
                </c:pt>
                <c:pt idx="3330">
                  <c:v>1.0992915490482673E-7</c:v>
                </c:pt>
                <c:pt idx="3331">
                  <c:v>1.099065710479205E-7</c:v>
                </c:pt>
                <c:pt idx="3332">
                  <c:v>1.0988397293170176E-7</c:v>
                </c:pt>
                <c:pt idx="3333">
                  <c:v>1.0986134729873299E-7</c:v>
                </c:pt>
                <c:pt idx="3334">
                  <c:v>1.0983869648588922E-7</c:v>
                </c:pt>
                <c:pt idx="3335">
                  <c:v>1.0981601758382674E-7</c:v>
                </c:pt>
                <c:pt idx="3336">
                  <c:v>1.0979331412173296E-7</c:v>
                </c:pt>
                <c:pt idx="3337">
                  <c:v>1.097706006448267E-7</c:v>
                </c:pt>
                <c:pt idx="3338">
                  <c:v>1.0974786794901421E-7</c:v>
                </c:pt>
                <c:pt idx="3339">
                  <c:v>1.0972510663957675E-7</c:v>
                </c:pt>
                <c:pt idx="3340">
                  <c:v>1.0970232167601421E-7</c:v>
                </c:pt>
                <c:pt idx="3341">
                  <c:v>1.0967951739817046E-7</c:v>
                </c:pt>
                <c:pt idx="3342">
                  <c:v>1.0965669304301422E-7</c:v>
                </c:pt>
                <c:pt idx="3343">
                  <c:v>1.0963385190113922E-7</c:v>
                </c:pt>
                <c:pt idx="3344">
                  <c:v>1.0961098476842045E-7</c:v>
                </c:pt>
                <c:pt idx="3345">
                  <c:v>1.0958809236020169E-7</c:v>
                </c:pt>
                <c:pt idx="3346">
                  <c:v>1.0956518478673296E-7</c:v>
                </c:pt>
                <c:pt idx="3347">
                  <c:v>1.0954224926704547E-7</c:v>
                </c:pt>
                <c:pt idx="3348">
                  <c:v>1.0951928751813921E-7</c:v>
                </c:pt>
                <c:pt idx="3349">
                  <c:v>1.0949631236854545E-7</c:v>
                </c:pt>
                <c:pt idx="3350">
                  <c:v>1.0947332105210797E-7</c:v>
                </c:pt>
                <c:pt idx="3351">
                  <c:v>1.0945030040660797E-7</c:v>
                </c:pt>
                <c:pt idx="3352">
                  <c:v>1.094272436603267E-7</c:v>
                </c:pt>
                <c:pt idx="3353">
                  <c:v>1.0940417422867045E-7</c:v>
                </c:pt>
                <c:pt idx="3354">
                  <c:v>1.0938108982254549E-7</c:v>
                </c:pt>
                <c:pt idx="3355">
                  <c:v>1.0935797928270173E-7</c:v>
                </c:pt>
                <c:pt idx="3356">
                  <c:v>1.0933484070126421E-7</c:v>
                </c:pt>
                <c:pt idx="3357">
                  <c:v>1.0931167779810794E-7</c:v>
                </c:pt>
                <c:pt idx="3358">
                  <c:v>1.0928849219485796E-7</c:v>
                </c:pt>
                <c:pt idx="3359">
                  <c:v>1.092652814115142E-7</c:v>
                </c:pt>
                <c:pt idx="3360">
                  <c:v>1.0924205055070169E-7</c:v>
                </c:pt>
                <c:pt idx="3361">
                  <c:v>1.0921879775260795E-7</c:v>
                </c:pt>
                <c:pt idx="3362">
                  <c:v>1.0919551977435797E-7</c:v>
                </c:pt>
                <c:pt idx="3363">
                  <c:v>1.0917222238645169E-7</c:v>
                </c:pt>
                <c:pt idx="3364">
                  <c:v>1.0914890482595168E-7</c:v>
                </c:pt>
                <c:pt idx="3365">
                  <c:v>1.0912556556679545E-7</c:v>
                </c:pt>
                <c:pt idx="3366">
                  <c:v>1.0910221023623296E-7</c:v>
                </c:pt>
                <c:pt idx="3367">
                  <c:v>1.0907882848557669E-7</c:v>
                </c:pt>
                <c:pt idx="3368">
                  <c:v>1.0905542398713919E-7</c:v>
                </c:pt>
                <c:pt idx="3369">
                  <c:v>1.0903200351267047E-7</c:v>
                </c:pt>
                <c:pt idx="3370">
                  <c:v>1.0900855933635797E-7</c:v>
                </c:pt>
                <c:pt idx="3371">
                  <c:v>1.0898509498738921E-7</c:v>
                </c:pt>
                <c:pt idx="3372">
                  <c:v>1.0896160793817045E-7</c:v>
                </c:pt>
                <c:pt idx="3373">
                  <c:v>1.0893809723492046E-7</c:v>
                </c:pt>
                <c:pt idx="3374">
                  <c:v>1.0891457313098298E-7</c:v>
                </c:pt>
                <c:pt idx="3375">
                  <c:v>1.0889102222560796E-7</c:v>
                </c:pt>
                <c:pt idx="3376">
                  <c:v>1.088674377468267E-7</c:v>
                </c:pt>
                <c:pt idx="3377">
                  <c:v>1.0884383147395174E-7</c:v>
                </c:pt>
                <c:pt idx="3378">
                  <c:v>1.0882020574376422E-7</c:v>
                </c:pt>
                <c:pt idx="3379">
                  <c:v>1.0879655745638921E-7</c:v>
                </c:pt>
                <c:pt idx="3380">
                  <c:v>1.0877288561045171E-7</c:v>
                </c:pt>
                <c:pt idx="3381">
                  <c:v>1.0874919430732673E-7</c:v>
                </c:pt>
                <c:pt idx="3382">
                  <c:v>1.0872548025623294E-7</c:v>
                </c:pt>
                <c:pt idx="3383">
                  <c:v>1.0870174536467043E-7</c:v>
                </c:pt>
                <c:pt idx="3384">
                  <c:v>1.0867798972820169E-7</c:v>
                </c:pt>
                <c:pt idx="3385">
                  <c:v>1.0865421449135795E-7</c:v>
                </c:pt>
                <c:pt idx="3386">
                  <c:v>1.0863042308770167E-7</c:v>
                </c:pt>
                <c:pt idx="3387">
                  <c:v>1.0860660388104541E-7</c:v>
                </c:pt>
                <c:pt idx="3388">
                  <c:v>1.085827611157642E-7</c:v>
                </c:pt>
                <c:pt idx="3389">
                  <c:v>1.0855889898854544E-7</c:v>
                </c:pt>
                <c:pt idx="3390">
                  <c:v>1.0853501163360793E-7</c:v>
                </c:pt>
                <c:pt idx="3391">
                  <c:v>1.0851109204042041E-7</c:v>
                </c:pt>
                <c:pt idx="3392">
                  <c:v>1.0848714545482671E-7</c:v>
                </c:pt>
                <c:pt idx="3393">
                  <c:v>1.0846317893513919E-7</c:v>
                </c:pt>
                <c:pt idx="3394">
                  <c:v>1.0843919629638917E-7</c:v>
                </c:pt>
                <c:pt idx="3395">
                  <c:v>1.0841519520163916E-7</c:v>
                </c:pt>
                <c:pt idx="3396">
                  <c:v>1.0839117050054544E-7</c:v>
                </c:pt>
                <c:pt idx="3397">
                  <c:v>1.0836712653282667E-7</c:v>
                </c:pt>
                <c:pt idx="3398">
                  <c:v>1.0834306425232668E-7</c:v>
                </c:pt>
                <c:pt idx="3399">
                  <c:v>1.0831897741167041E-7</c:v>
                </c:pt>
                <c:pt idx="3400">
                  <c:v>1.082948652480142E-7</c:v>
                </c:pt>
                <c:pt idx="3401">
                  <c:v>1.0827073639323291E-7</c:v>
                </c:pt>
                <c:pt idx="3402">
                  <c:v>1.0824659323132667E-7</c:v>
                </c:pt>
                <c:pt idx="3403">
                  <c:v>1.0822242460310794E-7</c:v>
                </c:pt>
                <c:pt idx="3404">
                  <c:v>1.0819823069970168E-7</c:v>
                </c:pt>
                <c:pt idx="3405">
                  <c:v>1.0817402172638917E-7</c:v>
                </c:pt>
                <c:pt idx="3406">
                  <c:v>1.0814979181732668E-7</c:v>
                </c:pt>
                <c:pt idx="3407">
                  <c:v>1.0812554164045168E-7</c:v>
                </c:pt>
                <c:pt idx="3408">
                  <c:v>1.081012677620142E-7</c:v>
                </c:pt>
                <c:pt idx="3409">
                  <c:v>1.0807696679585793E-7</c:v>
                </c:pt>
                <c:pt idx="3410">
                  <c:v>1.0805264813676418E-7</c:v>
                </c:pt>
                <c:pt idx="3411">
                  <c:v>1.080283103541392E-7</c:v>
                </c:pt>
                <c:pt idx="3412">
                  <c:v>1.0800394467304546E-7</c:v>
                </c:pt>
                <c:pt idx="3413">
                  <c:v>1.0797956139445169E-7</c:v>
                </c:pt>
                <c:pt idx="3414">
                  <c:v>1.0795516581188919E-7</c:v>
                </c:pt>
                <c:pt idx="3415">
                  <c:v>1.0793075062885797E-7</c:v>
                </c:pt>
                <c:pt idx="3416">
                  <c:v>1.0790631350867045E-7</c:v>
                </c:pt>
                <c:pt idx="3417">
                  <c:v>1.0788185817117044E-7</c:v>
                </c:pt>
                <c:pt idx="3418">
                  <c:v>1.0785738685770169E-7</c:v>
                </c:pt>
                <c:pt idx="3419">
                  <c:v>1.0783289184257672E-7</c:v>
                </c:pt>
                <c:pt idx="3420">
                  <c:v>1.0780837923010793E-7</c:v>
                </c:pt>
                <c:pt idx="3421">
                  <c:v>1.0778384906782669E-7</c:v>
                </c:pt>
                <c:pt idx="3422">
                  <c:v>1.0775930278642046E-7</c:v>
                </c:pt>
                <c:pt idx="3423">
                  <c:v>1.0773474138748296E-7</c:v>
                </c:pt>
                <c:pt idx="3424">
                  <c:v>1.0771015061176419E-7</c:v>
                </c:pt>
                <c:pt idx="3425">
                  <c:v>1.0768553289129542E-7</c:v>
                </c:pt>
                <c:pt idx="3426">
                  <c:v>1.076609014838892E-7</c:v>
                </c:pt>
                <c:pt idx="3427">
                  <c:v>1.0763625462523294E-7</c:v>
                </c:pt>
                <c:pt idx="3428">
                  <c:v>1.0761158249113919E-7</c:v>
                </c:pt>
                <c:pt idx="3429">
                  <c:v>1.0758688937363918E-7</c:v>
                </c:pt>
                <c:pt idx="3430">
                  <c:v>1.075621829985767E-7</c:v>
                </c:pt>
                <c:pt idx="3431">
                  <c:v>1.0753745754763919E-7</c:v>
                </c:pt>
                <c:pt idx="3432">
                  <c:v>1.0751271111332668E-7</c:v>
                </c:pt>
                <c:pt idx="3433">
                  <c:v>1.0748795189823294E-7</c:v>
                </c:pt>
                <c:pt idx="3434">
                  <c:v>1.074631706504517E-7</c:v>
                </c:pt>
                <c:pt idx="3435">
                  <c:v>1.074383657009517E-7</c:v>
                </c:pt>
                <c:pt idx="3436">
                  <c:v>1.0741354382167043E-7</c:v>
                </c:pt>
                <c:pt idx="3437">
                  <c:v>1.0738870281885791E-7</c:v>
                </c:pt>
                <c:pt idx="3438">
                  <c:v>1.073638452200142E-7</c:v>
                </c:pt>
                <c:pt idx="3439">
                  <c:v>1.0733897488810793E-7</c:v>
                </c:pt>
                <c:pt idx="3440">
                  <c:v>1.0731408342985793E-7</c:v>
                </c:pt>
                <c:pt idx="3441">
                  <c:v>1.072891750894517E-7</c:v>
                </c:pt>
                <c:pt idx="3442">
                  <c:v>1.0726425158379546E-7</c:v>
                </c:pt>
                <c:pt idx="3443">
                  <c:v>1.0723930964753115E-7</c:v>
                </c:pt>
                <c:pt idx="3444">
                  <c:v>1.0721435018396867E-7</c:v>
                </c:pt>
                <c:pt idx="3445">
                  <c:v>1.0718937297987491E-7</c:v>
                </c:pt>
                <c:pt idx="3446">
                  <c:v>1.0716437813068739E-7</c:v>
                </c:pt>
                <c:pt idx="3447">
                  <c:v>1.0713937045309366E-7</c:v>
                </c:pt>
                <c:pt idx="3448">
                  <c:v>1.0711434927956241E-7</c:v>
                </c:pt>
                <c:pt idx="3449">
                  <c:v>1.0708930469053116E-7</c:v>
                </c:pt>
                <c:pt idx="3450">
                  <c:v>1.070642415024999E-7</c:v>
                </c:pt>
                <c:pt idx="3451">
                  <c:v>1.0703916057390618E-7</c:v>
                </c:pt>
                <c:pt idx="3452">
                  <c:v>1.0701406114178116E-7</c:v>
                </c:pt>
                <c:pt idx="3453">
                  <c:v>1.0698894320593741E-7</c:v>
                </c:pt>
                <c:pt idx="3454">
                  <c:v>1.0696381258453117E-7</c:v>
                </c:pt>
                <c:pt idx="3455">
                  <c:v>1.0693866665474993E-7</c:v>
                </c:pt>
                <c:pt idx="3456">
                  <c:v>1.069135015061249E-7</c:v>
                </c:pt>
                <c:pt idx="3457">
                  <c:v>1.0688831961840617E-7</c:v>
                </c:pt>
                <c:pt idx="3458">
                  <c:v>1.0686312332828115E-7</c:v>
                </c:pt>
                <c:pt idx="3459">
                  <c:v>1.0683791611718743E-7</c:v>
                </c:pt>
                <c:pt idx="3460">
                  <c:v>1.0681269130862491E-7</c:v>
                </c:pt>
                <c:pt idx="3461">
                  <c:v>1.0678744895028117E-7</c:v>
                </c:pt>
                <c:pt idx="3462">
                  <c:v>1.0676219409737492E-7</c:v>
                </c:pt>
                <c:pt idx="3463">
                  <c:v>1.0673692326862492E-7</c:v>
                </c:pt>
                <c:pt idx="3464">
                  <c:v>1.0671163126553117E-7</c:v>
                </c:pt>
                <c:pt idx="3465">
                  <c:v>1.0668631560828114E-7</c:v>
                </c:pt>
                <c:pt idx="3466">
                  <c:v>1.0666098721793741E-7</c:v>
                </c:pt>
                <c:pt idx="3467">
                  <c:v>1.0663564266090615E-7</c:v>
                </c:pt>
                <c:pt idx="3468">
                  <c:v>1.0661027788359365E-7</c:v>
                </c:pt>
                <c:pt idx="3469">
                  <c:v>1.0658489889481242E-7</c:v>
                </c:pt>
                <c:pt idx="3470">
                  <c:v>1.0655949639515618E-7</c:v>
                </c:pt>
                <c:pt idx="3471">
                  <c:v>1.0653408054262492E-7</c:v>
                </c:pt>
                <c:pt idx="3472">
                  <c:v>1.0650865548628118E-7</c:v>
                </c:pt>
                <c:pt idx="3473">
                  <c:v>1.0648320510684367E-7</c:v>
                </c:pt>
                <c:pt idx="3474">
                  <c:v>1.0645772463531243E-7</c:v>
                </c:pt>
                <c:pt idx="3475">
                  <c:v>1.0643223400593741E-7</c:v>
                </c:pt>
                <c:pt idx="3476">
                  <c:v>1.0640673469715615E-7</c:v>
                </c:pt>
                <c:pt idx="3477">
                  <c:v>1.0638121960312492E-7</c:v>
                </c:pt>
                <c:pt idx="3478">
                  <c:v>1.0635568452703116E-7</c:v>
                </c:pt>
                <c:pt idx="3479">
                  <c:v>1.0633013013671867E-7</c:v>
                </c:pt>
                <c:pt idx="3480">
                  <c:v>1.0630456039028117E-7</c:v>
                </c:pt>
                <c:pt idx="3481">
                  <c:v>1.062789671804999E-7</c:v>
                </c:pt>
                <c:pt idx="3482">
                  <c:v>1.0625336414668742E-7</c:v>
                </c:pt>
                <c:pt idx="3483">
                  <c:v>1.0622775190874993E-7</c:v>
                </c:pt>
                <c:pt idx="3484">
                  <c:v>1.062021194981249E-7</c:v>
                </c:pt>
                <c:pt idx="3485">
                  <c:v>1.0617647258996867E-7</c:v>
                </c:pt>
                <c:pt idx="3486">
                  <c:v>1.0615081461796866E-7</c:v>
                </c:pt>
                <c:pt idx="3487">
                  <c:v>1.0612513990693743E-7</c:v>
                </c:pt>
                <c:pt idx="3488">
                  <c:v>1.060994484567499E-7</c:v>
                </c:pt>
                <c:pt idx="3489">
                  <c:v>1.0607374351043743E-7</c:v>
                </c:pt>
                <c:pt idx="3490">
                  <c:v>1.0604802502037491E-7</c:v>
                </c:pt>
                <c:pt idx="3491">
                  <c:v>1.0602228778828116E-7</c:v>
                </c:pt>
                <c:pt idx="3492">
                  <c:v>1.0599653119428115E-7</c:v>
                </c:pt>
                <c:pt idx="3493">
                  <c:v>1.0597075619212492E-7</c:v>
                </c:pt>
                <c:pt idx="3494">
                  <c:v>1.0594496077881241E-7</c:v>
                </c:pt>
                <c:pt idx="3495">
                  <c:v>1.0591914934184367E-7</c:v>
                </c:pt>
                <c:pt idx="3496">
                  <c:v>1.0589331677831241E-7</c:v>
                </c:pt>
                <c:pt idx="3497">
                  <c:v>1.0586746561587491E-7</c:v>
                </c:pt>
                <c:pt idx="3498">
                  <c:v>1.0584159862062492E-7</c:v>
                </c:pt>
                <c:pt idx="3499">
                  <c:v>1.0581572165824992E-7</c:v>
                </c:pt>
                <c:pt idx="3500">
                  <c:v>1.0578983043665615E-7</c:v>
                </c:pt>
                <c:pt idx="3501">
                  <c:v>1.0576391145968743E-7</c:v>
                </c:pt>
                <c:pt idx="3502">
                  <c:v>1.0573797149940617E-7</c:v>
                </c:pt>
                <c:pt idx="3503">
                  <c:v>1.0571201561096865E-7</c:v>
                </c:pt>
                <c:pt idx="3504">
                  <c:v>1.0568605218740616E-7</c:v>
                </c:pt>
                <c:pt idx="3505">
                  <c:v>1.0566008022721866E-7</c:v>
                </c:pt>
                <c:pt idx="3506">
                  <c:v>1.0563409128953115E-7</c:v>
                </c:pt>
                <c:pt idx="3507">
                  <c:v>1.0560808804503116E-7</c:v>
                </c:pt>
                <c:pt idx="3508">
                  <c:v>1.0558207058921867E-7</c:v>
                </c:pt>
                <c:pt idx="3509">
                  <c:v>1.0555603968496867E-7</c:v>
                </c:pt>
                <c:pt idx="3510">
                  <c:v>1.0552999108784367E-7</c:v>
                </c:pt>
                <c:pt idx="3511">
                  <c:v>1.0550392570384368E-7</c:v>
                </c:pt>
                <c:pt idx="3512">
                  <c:v>1.0547784925584369E-7</c:v>
                </c:pt>
                <c:pt idx="3513">
                  <c:v>1.0545175430440618E-7</c:v>
                </c:pt>
                <c:pt idx="3514">
                  <c:v>1.0542565110271869E-7</c:v>
                </c:pt>
                <c:pt idx="3515">
                  <c:v>1.0539953521571867E-7</c:v>
                </c:pt>
                <c:pt idx="3516">
                  <c:v>1.0537339219324994E-7</c:v>
                </c:pt>
                <c:pt idx="3517">
                  <c:v>1.0534723238399993E-7</c:v>
                </c:pt>
                <c:pt idx="3518">
                  <c:v>1.0532106418134368E-7</c:v>
                </c:pt>
                <c:pt idx="3519">
                  <c:v>1.0529488763303118E-7</c:v>
                </c:pt>
                <c:pt idx="3520">
                  <c:v>1.0526868919546869E-7</c:v>
                </c:pt>
                <c:pt idx="3521">
                  <c:v>1.0524247115753119E-7</c:v>
                </c:pt>
                <c:pt idx="3522">
                  <c:v>1.052162454414687E-7</c:v>
                </c:pt>
                <c:pt idx="3523">
                  <c:v>1.0519000966290619E-7</c:v>
                </c:pt>
                <c:pt idx="3524">
                  <c:v>1.0516375628684369E-7</c:v>
                </c:pt>
                <c:pt idx="3525">
                  <c:v>1.0513748445481244E-7</c:v>
                </c:pt>
                <c:pt idx="3526">
                  <c:v>1.0511120170203117E-7</c:v>
                </c:pt>
                <c:pt idx="3527">
                  <c:v>1.0508490697928121E-7</c:v>
                </c:pt>
                <c:pt idx="3528">
                  <c:v>1.0505859952334368E-7</c:v>
                </c:pt>
                <c:pt idx="3529">
                  <c:v>1.0503227714056243E-7</c:v>
                </c:pt>
                <c:pt idx="3530">
                  <c:v>1.0500594145237493E-7</c:v>
                </c:pt>
                <c:pt idx="3531">
                  <c:v>1.0497959412806246E-7</c:v>
                </c:pt>
                <c:pt idx="3532">
                  <c:v>1.0495322834784371E-7</c:v>
                </c:pt>
                <c:pt idx="3533">
                  <c:v>1.0492684659159371E-7</c:v>
                </c:pt>
                <c:pt idx="3534">
                  <c:v>1.0490044962249994E-7</c:v>
                </c:pt>
                <c:pt idx="3535">
                  <c:v>1.0487404163703122E-7</c:v>
                </c:pt>
                <c:pt idx="3536">
                  <c:v>1.0484761767534368E-7</c:v>
                </c:pt>
                <c:pt idx="3537">
                  <c:v>1.048211817435937E-7</c:v>
                </c:pt>
                <c:pt idx="3538">
                  <c:v>1.0479474080443744E-7</c:v>
                </c:pt>
                <c:pt idx="3539">
                  <c:v>1.047682839369062E-7</c:v>
                </c:pt>
                <c:pt idx="3540">
                  <c:v>1.0474180508449995E-7</c:v>
                </c:pt>
                <c:pt idx="3541">
                  <c:v>1.0471530691784369E-7</c:v>
                </c:pt>
                <c:pt idx="3542">
                  <c:v>1.0468880536534369E-7</c:v>
                </c:pt>
                <c:pt idx="3543">
                  <c:v>1.046622938458437E-7</c:v>
                </c:pt>
                <c:pt idx="3544">
                  <c:v>1.0463576644578119E-7</c:v>
                </c:pt>
                <c:pt idx="3545">
                  <c:v>1.0460922798159367E-7</c:v>
                </c:pt>
                <c:pt idx="3546">
                  <c:v>1.0458267425674993E-7</c:v>
                </c:pt>
                <c:pt idx="3547">
                  <c:v>1.0455610942031242E-7</c:v>
                </c:pt>
                <c:pt idx="3548">
                  <c:v>1.0452953208918741E-7</c:v>
                </c:pt>
                <c:pt idx="3549">
                  <c:v>1.0450294235878117E-7</c:v>
                </c:pt>
                <c:pt idx="3550">
                  <c:v>1.0447634328124995E-7</c:v>
                </c:pt>
                <c:pt idx="3551">
                  <c:v>1.0444972307718744E-7</c:v>
                </c:pt>
                <c:pt idx="3552">
                  <c:v>1.0442308622949994E-7</c:v>
                </c:pt>
                <c:pt idx="3553">
                  <c:v>1.0439643416890618E-7</c:v>
                </c:pt>
                <c:pt idx="3554">
                  <c:v>1.0436977123506246E-7</c:v>
                </c:pt>
                <c:pt idx="3555">
                  <c:v>1.0434310343684368E-7</c:v>
                </c:pt>
                <c:pt idx="3556">
                  <c:v>1.0431642285778119E-7</c:v>
                </c:pt>
                <c:pt idx="3557">
                  <c:v>1.0428972620743742E-7</c:v>
                </c:pt>
                <c:pt idx="3558">
                  <c:v>1.042630137240624E-7</c:v>
                </c:pt>
                <c:pt idx="3559">
                  <c:v>1.0423628626609365E-7</c:v>
                </c:pt>
                <c:pt idx="3560">
                  <c:v>1.0420954617049991E-7</c:v>
                </c:pt>
                <c:pt idx="3561">
                  <c:v>1.0418279582168739E-7</c:v>
                </c:pt>
                <c:pt idx="3562">
                  <c:v>1.0415602844778117E-7</c:v>
                </c:pt>
                <c:pt idx="3563">
                  <c:v>1.0412924419171865E-7</c:v>
                </c:pt>
                <c:pt idx="3564">
                  <c:v>1.0410244658243738E-7</c:v>
                </c:pt>
                <c:pt idx="3565">
                  <c:v>1.0407563318799989E-7</c:v>
                </c:pt>
                <c:pt idx="3566">
                  <c:v>1.0404880796662489E-7</c:v>
                </c:pt>
                <c:pt idx="3567">
                  <c:v>1.0402197258746864E-7</c:v>
                </c:pt>
                <c:pt idx="3568">
                  <c:v>1.0399511288671863E-7</c:v>
                </c:pt>
                <c:pt idx="3569">
                  <c:v>1.0396823802056241E-7</c:v>
                </c:pt>
                <c:pt idx="3570">
                  <c:v>1.039413613898749E-7</c:v>
                </c:pt>
                <c:pt idx="3571">
                  <c:v>1.0391447641353114E-7</c:v>
                </c:pt>
                <c:pt idx="3572">
                  <c:v>1.038875737443124E-7</c:v>
                </c:pt>
                <c:pt idx="3573">
                  <c:v>1.0386065156999991E-7</c:v>
                </c:pt>
                <c:pt idx="3574">
                  <c:v>1.0383371499343739E-7</c:v>
                </c:pt>
                <c:pt idx="3575">
                  <c:v>1.0380676554081241E-7</c:v>
                </c:pt>
                <c:pt idx="3576">
                  <c:v>1.0377980693187488E-7</c:v>
                </c:pt>
                <c:pt idx="3577">
                  <c:v>1.0375283759278114E-7</c:v>
                </c:pt>
                <c:pt idx="3578">
                  <c:v>1.0372585146687489E-7</c:v>
                </c:pt>
                <c:pt idx="3579">
                  <c:v>1.0369884922184365E-7</c:v>
                </c:pt>
                <c:pt idx="3580">
                  <c:v>1.0367183410071866E-7</c:v>
                </c:pt>
                <c:pt idx="3581">
                  <c:v>1.036448098709374E-7</c:v>
                </c:pt>
                <c:pt idx="3582">
                  <c:v>1.0361778163515615E-7</c:v>
                </c:pt>
                <c:pt idx="3583">
                  <c:v>1.0359074147690616E-7</c:v>
                </c:pt>
                <c:pt idx="3584">
                  <c:v>1.035636885856249E-7</c:v>
                </c:pt>
                <c:pt idx="3585">
                  <c:v>1.0353661890774991E-7</c:v>
                </c:pt>
                <c:pt idx="3586">
                  <c:v>1.0350953168018741E-7</c:v>
                </c:pt>
                <c:pt idx="3587">
                  <c:v>1.034824410666874E-7</c:v>
                </c:pt>
                <c:pt idx="3588">
                  <c:v>1.0345534201206242E-7</c:v>
                </c:pt>
                <c:pt idx="3589">
                  <c:v>1.0342823537490615E-7</c:v>
                </c:pt>
                <c:pt idx="3590">
                  <c:v>1.0340111524171866E-7</c:v>
                </c:pt>
                <c:pt idx="3591">
                  <c:v>1.0337397670024991E-7</c:v>
                </c:pt>
                <c:pt idx="3592">
                  <c:v>1.0334681717524993E-7</c:v>
                </c:pt>
                <c:pt idx="3593">
                  <c:v>1.0331964663387491E-7</c:v>
                </c:pt>
                <c:pt idx="3594">
                  <c:v>1.0329247852465615E-7</c:v>
                </c:pt>
                <c:pt idx="3595">
                  <c:v>1.0326530116374988E-7</c:v>
                </c:pt>
                <c:pt idx="3596">
                  <c:v>1.0323810868528116E-7</c:v>
                </c:pt>
                <c:pt idx="3597">
                  <c:v>1.0321091124718737E-7</c:v>
                </c:pt>
                <c:pt idx="3598">
                  <c:v>1.0318370884934365E-7</c:v>
                </c:pt>
                <c:pt idx="3599">
                  <c:v>1.0315649309837487E-7</c:v>
                </c:pt>
                <c:pt idx="3600">
                  <c:v>1.0312925893940613E-7</c:v>
                </c:pt>
                <c:pt idx="3601">
                  <c:v>1.0310201614856238E-7</c:v>
                </c:pt>
                <c:pt idx="3602">
                  <c:v>1.0307477645746862E-7</c:v>
                </c:pt>
                <c:pt idx="3603">
                  <c:v>1.0304752584553113E-7</c:v>
                </c:pt>
                <c:pt idx="3604">
                  <c:v>1.0302026002053112E-7</c:v>
                </c:pt>
                <c:pt idx="3605">
                  <c:v>1.0299298666059361E-7</c:v>
                </c:pt>
                <c:pt idx="3606">
                  <c:v>1.0296571082081236E-7</c:v>
                </c:pt>
                <c:pt idx="3607">
                  <c:v>1.0293842820899988E-7</c:v>
                </c:pt>
                <c:pt idx="3608">
                  <c:v>1.0291113486718735E-7</c:v>
                </c:pt>
                <c:pt idx="3609">
                  <c:v>1.0288383232137486E-7</c:v>
                </c:pt>
                <c:pt idx="3610">
                  <c:v>1.0285651866384361E-7</c:v>
                </c:pt>
                <c:pt idx="3611">
                  <c:v>1.0282919737599987E-7</c:v>
                </c:pt>
                <c:pt idx="3612">
                  <c:v>1.0280186616874986E-7</c:v>
                </c:pt>
                <c:pt idx="3613">
                  <c:v>1.0277452508962486E-7</c:v>
                </c:pt>
                <c:pt idx="3614">
                  <c:v>1.0274718477340611E-7</c:v>
                </c:pt>
                <c:pt idx="3615">
                  <c:v>1.0271983682687488E-7</c:v>
                </c:pt>
                <c:pt idx="3616">
                  <c:v>1.0269248139306235E-7</c:v>
                </c:pt>
                <c:pt idx="3617">
                  <c:v>1.0266512252562487E-7</c:v>
                </c:pt>
                <c:pt idx="3618">
                  <c:v>1.0263775888934361E-7</c:v>
                </c:pt>
                <c:pt idx="3619">
                  <c:v>1.026103794200936E-7</c:v>
                </c:pt>
                <c:pt idx="3620">
                  <c:v>1.025829769644686E-7</c:v>
                </c:pt>
                <c:pt idx="3621">
                  <c:v>1.0255557016918735E-7</c:v>
                </c:pt>
                <c:pt idx="3622">
                  <c:v>1.0252815574340611E-7</c:v>
                </c:pt>
                <c:pt idx="3623">
                  <c:v>1.0250073621490611E-7</c:v>
                </c:pt>
                <c:pt idx="3624">
                  <c:v>1.0247331248974986E-7</c:v>
                </c:pt>
                <c:pt idx="3625">
                  <c:v>1.0244586854415609E-7</c:v>
                </c:pt>
                <c:pt idx="3626">
                  <c:v>1.024184227865311E-7</c:v>
                </c:pt>
                <c:pt idx="3627">
                  <c:v>1.0239097612271858E-7</c:v>
                </c:pt>
                <c:pt idx="3628">
                  <c:v>1.0236351357824984E-7</c:v>
                </c:pt>
                <c:pt idx="3629">
                  <c:v>1.0233603505790608E-7</c:v>
                </c:pt>
                <c:pt idx="3630">
                  <c:v>1.0230854637974986E-7</c:v>
                </c:pt>
                <c:pt idx="3631">
                  <c:v>1.0228105188353109E-7</c:v>
                </c:pt>
                <c:pt idx="3632">
                  <c:v>1.0225355233228111E-7</c:v>
                </c:pt>
                <c:pt idx="3633">
                  <c:v>1.022260435292186E-7</c:v>
                </c:pt>
                <c:pt idx="3634">
                  <c:v>1.0219852118231238E-7</c:v>
                </c:pt>
                <c:pt idx="3635">
                  <c:v>1.0217099306512484E-7</c:v>
                </c:pt>
                <c:pt idx="3636">
                  <c:v>1.0214345164253112E-7</c:v>
                </c:pt>
                <c:pt idx="3637">
                  <c:v>1.0211590092028109E-7</c:v>
                </c:pt>
                <c:pt idx="3638">
                  <c:v>1.0208834776584362E-7</c:v>
                </c:pt>
                <c:pt idx="3639">
                  <c:v>1.0206078278443735E-7</c:v>
                </c:pt>
                <c:pt idx="3640">
                  <c:v>1.0203320597596862E-7</c:v>
                </c:pt>
                <c:pt idx="3641">
                  <c:v>1.0200561738818736E-7</c:v>
                </c:pt>
                <c:pt idx="3642">
                  <c:v>1.019780169257811E-7</c:v>
                </c:pt>
                <c:pt idx="3643">
                  <c:v>1.0195041240984361E-7</c:v>
                </c:pt>
                <c:pt idx="3644">
                  <c:v>1.0192279539921861E-7</c:v>
                </c:pt>
                <c:pt idx="3645">
                  <c:v>1.0189517066287486E-7</c:v>
                </c:pt>
                <c:pt idx="3646">
                  <c:v>1.0186753567334362E-7</c:v>
                </c:pt>
                <c:pt idx="3647">
                  <c:v>1.0183988547084362E-7</c:v>
                </c:pt>
                <c:pt idx="3648">
                  <c:v>1.018122328839061E-7</c:v>
                </c:pt>
                <c:pt idx="3649">
                  <c:v>1.0178457438349986E-7</c:v>
                </c:pt>
                <c:pt idx="3650">
                  <c:v>1.0175690572521859E-7</c:v>
                </c:pt>
                <c:pt idx="3651">
                  <c:v>1.017292321549686E-7</c:v>
                </c:pt>
                <c:pt idx="3652">
                  <c:v>1.0170155085890609E-7</c:v>
                </c:pt>
                <c:pt idx="3653">
                  <c:v>1.0167385582815612E-7</c:v>
                </c:pt>
                <c:pt idx="3654">
                  <c:v>1.0164616094056236E-7</c:v>
                </c:pt>
                <c:pt idx="3655">
                  <c:v>1.0161846800831238E-7</c:v>
                </c:pt>
                <c:pt idx="3656">
                  <c:v>1.015907623905936E-7</c:v>
                </c:pt>
                <c:pt idx="3657">
                  <c:v>1.0156304308590614E-7</c:v>
                </c:pt>
                <c:pt idx="3658">
                  <c:v>1.0153532211212484E-7</c:v>
                </c:pt>
                <c:pt idx="3659">
                  <c:v>1.0150758859599986E-7</c:v>
                </c:pt>
                <c:pt idx="3660">
                  <c:v>1.0147984163143735E-7</c:v>
                </c:pt>
                <c:pt idx="3661">
                  <c:v>1.0145210224946862E-7</c:v>
                </c:pt>
                <c:pt idx="3662">
                  <c:v>1.0142436043521862E-7</c:v>
                </c:pt>
                <c:pt idx="3663">
                  <c:v>1.0139660092812487E-7</c:v>
                </c:pt>
                <c:pt idx="3664">
                  <c:v>1.0136882453909363E-7</c:v>
                </c:pt>
                <c:pt idx="3665">
                  <c:v>1.0134103226943739E-7</c:v>
                </c:pt>
                <c:pt idx="3666">
                  <c:v>1.0131323656599989E-7</c:v>
                </c:pt>
                <c:pt idx="3667">
                  <c:v>1.0128544167349989E-7</c:v>
                </c:pt>
                <c:pt idx="3668">
                  <c:v>1.0125763910312493E-7</c:v>
                </c:pt>
                <c:pt idx="3669">
                  <c:v>1.012298331467499E-7</c:v>
                </c:pt>
                <c:pt idx="3670">
                  <c:v>1.0120201812931244E-7</c:v>
                </c:pt>
                <c:pt idx="3671">
                  <c:v>1.0117418870959367E-7</c:v>
                </c:pt>
                <c:pt idx="3672">
                  <c:v>1.0114635847915619E-7</c:v>
                </c:pt>
                <c:pt idx="3673">
                  <c:v>1.0111852667503118E-7</c:v>
                </c:pt>
                <c:pt idx="3674">
                  <c:v>1.0109068633443743E-7</c:v>
                </c:pt>
                <c:pt idx="3675">
                  <c:v>1.010628417017499E-7</c:v>
                </c:pt>
                <c:pt idx="3676">
                  <c:v>1.0103499292012493E-7</c:v>
                </c:pt>
                <c:pt idx="3677">
                  <c:v>1.0100714018028115E-7</c:v>
                </c:pt>
                <c:pt idx="3678">
                  <c:v>1.0097928252846867E-7</c:v>
                </c:pt>
                <c:pt idx="3679">
                  <c:v>1.0095141538634366E-7</c:v>
                </c:pt>
                <c:pt idx="3680">
                  <c:v>1.0092353951693742E-7</c:v>
                </c:pt>
                <c:pt idx="3681">
                  <c:v>1.0089565964159366E-7</c:v>
                </c:pt>
                <c:pt idx="3682">
                  <c:v>1.0086777828774992E-7</c:v>
                </c:pt>
                <c:pt idx="3683">
                  <c:v>1.0083989006659367E-7</c:v>
                </c:pt>
                <c:pt idx="3684">
                  <c:v>1.0081198997084366E-7</c:v>
                </c:pt>
                <c:pt idx="3685">
                  <c:v>1.007840933086874E-7</c:v>
                </c:pt>
                <c:pt idx="3686">
                  <c:v>1.007562024647499E-7</c:v>
                </c:pt>
                <c:pt idx="3687">
                  <c:v>1.0072829974618741E-7</c:v>
                </c:pt>
                <c:pt idx="3688">
                  <c:v>1.007003879664999E-7</c:v>
                </c:pt>
                <c:pt idx="3689">
                  <c:v>1.0067246779337491E-7</c:v>
                </c:pt>
                <c:pt idx="3690">
                  <c:v>1.0064454337599989E-7</c:v>
                </c:pt>
                <c:pt idx="3691">
                  <c:v>1.0061661724181242E-7</c:v>
                </c:pt>
                <c:pt idx="3692">
                  <c:v>1.0058869101212489E-7</c:v>
                </c:pt>
                <c:pt idx="3693">
                  <c:v>1.0056076401946867E-7</c:v>
                </c:pt>
                <c:pt idx="3694">
                  <c:v>1.005328355008124E-7</c:v>
                </c:pt>
                <c:pt idx="3695">
                  <c:v>1.0050490536078119E-7</c:v>
                </c:pt>
                <c:pt idx="3696">
                  <c:v>1.004769666366249E-7</c:v>
                </c:pt>
                <c:pt idx="3697">
                  <c:v>1.0044902204659368E-7</c:v>
                </c:pt>
                <c:pt idx="3698">
                  <c:v>1.004210827023749E-7</c:v>
                </c:pt>
                <c:pt idx="3699">
                  <c:v>1.0039313811228115E-7</c:v>
                </c:pt>
                <c:pt idx="3700">
                  <c:v>1.0036518579646865E-7</c:v>
                </c:pt>
                <c:pt idx="3701">
                  <c:v>1.0033723772506242E-7</c:v>
                </c:pt>
                <c:pt idx="3702">
                  <c:v>1.0030929137053116E-7</c:v>
                </c:pt>
                <c:pt idx="3703">
                  <c:v>1.0028134167771866E-7</c:v>
                </c:pt>
                <c:pt idx="3704">
                  <c:v>1.0025338697759365E-7</c:v>
                </c:pt>
                <c:pt idx="3705">
                  <c:v>1.0022542808084365E-7</c:v>
                </c:pt>
                <c:pt idx="3706">
                  <c:v>1.0019747256993742E-7</c:v>
                </c:pt>
                <c:pt idx="3707">
                  <c:v>1.0016951195618743E-7</c:v>
                </c:pt>
                <c:pt idx="3708">
                  <c:v>1.0014152940531242E-7</c:v>
                </c:pt>
                <c:pt idx="3709">
                  <c:v>1.0011354013021867E-7</c:v>
                </c:pt>
                <c:pt idx="3710">
                  <c:v>1.0008555672090617E-7</c:v>
                </c:pt>
                <c:pt idx="3711">
                  <c:v>1.0005758079884366E-7</c:v>
                </c:pt>
                <c:pt idx="3712">
                  <c:v>1.000296082627187E-7</c:v>
                </c:pt>
                <c:pt idx="3713">
                  <c:v>1.0000162927258845E-7</c:v>
                </c:pt>
                <c:pt idx="3714">
                  <c:v>9.9973645052525984E-8</c:v>
                </c:pt>
                <c:pt idx="3715">
                  <c:v>9.9945659211057205E-8</c:v>
                </c:pt>
                <c:pt idx="3716">
                  <c:v>9.9917674084932249E-8</c:v>
                </c:pt>
                <c:pt idx="3717">
                  <c:v>9.9889687194213464E-8</c:v>
                </c:pt>
                <c:pt idx="3718">
                  <c:v>9.9861701209525973E-8</c:v>
                </c:pt>
                <c:pt idx="3719">
                  <c:v>9.9833723856744703E-8</c:v>
                </c:pt>
                <c:pt idx="3720">
                  <c:v>9.9805734152369728E-8</c:v>
                </c:pt>
                <c:pt idx="3721">
                  <c:v>9.9777736006994696E-8</c:v>
                </c:pt>
                <c:pt idx="3722">
                  <c:v>9.9749748877900948E-8</c:v>
                </c:pt>
                <c:pt idx="3723">
                  <c:v>9.9721761653432176E-8</c:v>
                </c:pt>
                <c:pt idx="3724">
                  <c:v>9.969376765708845E-8</c:v>
                </c:pt>
                <c:pt idx="3725">
                  <c:v>9.9665768844088429E-8</c:v>
                </c:pt>
                <c:pt idx="3726">
                  <c:v>9.9637773417057191E-8</c:v>
                </c:pt>
                <c:pt idx="3727">
                  <c:v>9.9609780422057181E-8</c:v>
                </c:pt>
                <c:pt idx="3728">
                  <c:v>9.9581782181182162E-8</c:v>
                </c:pt>
                <c:pt idx="3729">
                  <c:v>9.9553782319088451E-8</c:v>
                </c:pt>
                <c:pt idx="3730">
                  <c:v>9.9525780930994661E-8</c:v>
                </c:pt>
                <c:pt idx="3731">
                  <c:v>9.9497781974963425E-8</c:v>
                </c:pt>
                <c:pt idx="3732">
                  <c:v>9.9469787310963396E-8</c:v>
                </c:pt>
                <c:pt idx="3733">
                  <c:v>9.9441795222213425E-8</c:v>
                </c:pt>
                <c:pt idx="3734">
                  <c:v>9.9413801369025916E-8</c:v>
                </c:pt>
                <c:pt idx="3735">
                  <c:v>9.9385804082182185E-8</c:v>
                </c:pt>
                <c:pt idx="3736">
                  <c:v>9.9357807605963397E-8</c:v>
                </c:pt>
                <c:pt idx="3737">
                  <c:v>9.9329813085025935E-8</c:v>
                </c:pt>
                <c:pt idx="3738">
                  <c:v>9.9301818564119641E-8</c:v>
                </c:pt>
                <c:pt idx="3739">
                  <c:v>9.9273824567775928E-8</c:v>
                </c:pt>
                <c:pt idx="3740">
                  <c:v>9.9245827185463404E-8</c:v>
                </c:pt>
                <c:pt idx="3741">
                  <c:v>9.9217822983557173E-8</c:v>
                </c:pt>
                <c:pt idx="3742">
                  <c:v>9.9189822215307152E-8</c:v>
                </c:pt>
                <c:pt idx="3743">
                  <c:v>9.9161821542432168E-8</c:v>
                </c:pt>
                <c:pt idx="3744">
                  <c:v>9.9133816625213415E-8</c:v>
                </c:pt>
                <c:pt idx="3745">
                  <c:v>9.9105820149025928E-8</c:v>
                </c:pt>
                <c:pt idx="3746">
                  <c:v>9.9077828727963415E-8</c:v>
                </c:pt>
                <c:pt idx="3747">
                  <c:v>9.9049832156557155E-8</c:v>
                </c:pt>
                <c:pt idx="3748">
                  <c:v>9.9021832103775907E-8</c:v>
                </c:pt>
                <c:pt idx="3749">
                  <c:v>9.8993828712588401E-8</c:v>
                </c:pt>
                <c:pt idx="3750">
                  <c:v>9.8965825226088421E-8</c:v>
                </c:pt>
                <c:pt idx="3751">
                  <c:v>9.8937819307400897E-8</c:v>
                </c:pt>
                <c:pt idx="3752">
                  <c:v>9.8909809382650931E-8</c:v>
                </c:pt>
                <c:pt idx="3753">
                  <c:v>9.8881801174744675E-8</c:v>
                </c:pt>
                <c:pt idx="3754">
                  <c:v>9.8853796114400939E-8</c:v>
                </c:pt>
                <c:pt idx="3755">
                  <c:v>9.8825789337275923E-8</c:v>
                </c:pt>
                <c:pt idx="3756">
                  <c:v>9.8797784467713441E-8</c:v>
                </c:pt>
                <c:pt idx="3757">
                  <c:v>9.876977201543217E-8</c:v>
                </c:pt>
                <c:pt idx="3758">
                  <c:v>9.8741759372432205E-8</c:v>
                </c:pt>
                <c:pt idx="3759">
                  <c:v>9.8713767045150927E-8</c:v>
                </c:pt>
                <c:pt idx="3760">
                  <c:v>9.8685771427244693E-8</c:v>
                </c:pt>
                <c:pt idx="3761">
                  <c:v>9.865776231330717E-8</c:v>
                </c:pt>
                <c:pt idx="3762">
                  <c:v>9.8629755822307184E-8</c:v>
                </c:pt>
                <c:pt idx="3763">
                  <c:v>9.860176182593217E-8</c:v>
                </c:pt>
                <c:pt idx="3764">
                  <c:v>9.857377708127594E-8</c:v>
                </c:pt>
                <c:pt idx="3765">
                  <c:v>9.8545788235307182E-8</c:v>
                </c:pt>
                <c:pt idx="3766">
                  <c:v>9.8517788373088441E-8</c:v>
                </c:pt>
                <c:pt idx="3767">
                  <c:v>9.8489783360275919E-8</c:v>
                </c:pt>
                <c:pt idx="3768">
                  <c:v>9.846178354549465E-8</c:v>
                </c:pt>
                <c:pt idx="3769">
                  <c:v>9.8433792219494658E-8</c:v>
                </c:pt>
                <c:pt idx="3770">
                  <c:v>9.8405799892213393E-8</c:v>
                </c:pt>
                <c:pt idx="3771">
                  <c:v>9.837780408371343E-8</c:v>
                </c:pt>
                <c:pt idx="3772">
                  <c:v>9.8349805699900914E-8</c:v>
                </c:pt>
                <c:pt idx="3773">
                  <c:v>9.8321803119369678E-8</c:v>
                </c:pt>
                <c:pt idx="3774">
                  <c:v>9.8293793051682162E-8</c:v>
                </c:pt>
                <c:pt idx="3775">
                  <c:v>9.8265786465213423E-8</c:v>
                </c:pt>
                <c:pt idx="3776">
                  <c:v>9.8237779020338414E-8</c:v>
                </c:pt>
                <c:pt idx="3777">
                  <c:v>9.8209773149338448E-8</c:v>
                </c:pt>
                <c:pt idx="3778">
                  <c:v>9.8181774860869653E-8</c:v>
                </c:pt>
                <c:pt idx="3779">
                  <c:v>9.8153771565057158E-8</c:v>
                </c:pt>
                <c:pt idx="3780">
                  <c:v>9.8125774802713393E-8</c:v>
                </c:pt>
                <c:pt idx="3781">
                  <c:v>9.8097776275713411E-8</c:v>
                </c:pt>
                <c:pt idx="3782">
                  <c:v>9.8069769402900896E-8</c:v>
                </c:pt>
                <c:pt idx="3783">
                  <c:v>9.8041772783494656E-8</c:v>
                </c:pt>
                <c:pt idx="3784">
                  <c:v>9.8013777165775894E-8</c:v>
                </c:pt>
                <c:pt idx="3785">
                  <c:v>9.7985769005650898E-8</c:v>
                </c:pt>
                <c:pt idx="3786">
                  <c:v>9.795776084565088E-8</c:v>
                </c:pt>
                <c:pt idx="3787">
                  <c:v>9.7929761746713393E-8</c:v>
                </c:pt>
                <c:pt idx="3788">
                  <c:v>9.7901756734182126E-8</c:v>
                </c:pt>
                <c:pt idx="3789">
                  <c:v>9.7873746809650854E-8</c:v>
                </c:pt>
                <c:pt idx="3790">
                  <c:v>9.7845747901400879E-8</c:v>
                </c:pt>
                <c:pt idx="3791">
                  <c:v>9.7817753905088347E-8</c:v>
                </c:pt>
                <c:pt idx="3792">
                  <c:v>9.7789756475119619E-8</c:v>
                </c:pt>
                <c:pt idx="3793">
                  <c:v>9.7761759951307108E-8</c:v>
                </c:pt>
                <c:pt idx="3794">
                  <c:v>9.7733760804650869E-8</c:v>
                </c:pt>
                <c:pt idx="3795">
                  <c:v>9.770576084733836E-8</c:v>
                </c:pt>
                <c:pt idx="3796">
                  <c:v>9.7677759268525878E-8</c:v>
                </c:pt>
                <c:pt idx="3797">
                  <c:v>9.7649749344088348E-8</c:v>
                </c:pt>
                <c:pt idx="3798">
                  <c:v>9.7621743520932125E-8</c:v>
                </c:pt>
                <c:pt idx="3799">
                  <c:v>9.7593740034494586E-8</c:v>
                </c:pt>
                <c:pt idx="3800">
                  <c:v>9.7565736595775867E-8</c:v>
                </c:pt>
                <c:pt idx="3801">
                  <c:v>9.7537732441775834E-8</c:v>
                </c:pt>
                <c:pt idx="3802">
                  <c:v>9.7509729336932105E-8</c:v>
                </c:pt>
                <c:pt idx="3803">
                  <c:v>9.7481725373650844E-8</c:v>
                </c:pt>
                <c:pt idx="3804">
                  <c:v>9.7453717928994621E-8</c:v>
                </c:pt>
                <c:pt idx="3805">
                  <c:v>9.7425708862900853E-8</c:v>
                </c:pt>
                <c:pt idx="3806">
                  <c:v>9.7397698032213364E-8</c:v>
                </c:pt>
                <c:pt idx="3807">
                  <c:v>9.7369689681400844E-8</c:v>
                </c:pt>
                <c:pt idx="3808">
                  <c:v>9.7341678946244589E-8</c:v>
                </c:pt>
                <c:pt idx="3809">
                  <c:v>9.73136706431196E-8</c:v>
                </c:pt>
                <c:pt idx="3810">
                  <c:v>9.7285668062650833E-8</c:v>
                </c:pt>
                <c:pt idx="3811">
                  <c:v>9.7257667151213347E-8</c:v>
                </c:pt>
                <c:pt idx="3812">
                  <c:v>9.7229670484025846E-8</c:v>
                </c:pt>
                <c:pt idx="3813">
                  <c:v>9.7201679015025861E-8</c:v>
                </c:pt>
                <c:pt idx="3814">
                  <c:v>9.7173685972338345E-8</c:v>
                </c:pt>
                <c:pt idx="3815">
                  <c:v>9.7145691212900864E-8</c:v>
                </c:pt>
                <c:pt idx="3816">
                  <c:v>9.71177006024321E-8</c:v>
                </c:pt>
                <c:pt idx="3817">
                  <c:v>9.7089709944213363E-8</c:v>
                </c:pt>
                <c:pt idx="3818">
                  <c:v>9.7061716949307082E-8</c:v>
                </c:pt>
                <c:pt idx="3819">
                  <c:v>9.7033725671244615E-8</c:v>
                </c:pt>
                <c:pt idx="3820">
                  <c:v>9.7005733343963337E-8</c:v>
                </c:pt>
                <c:pt idx="3821">
                  <c:v>9.6977745308744606E-8</c:v>
                </c:pt>
                <c:pt idx="3822">
                  <c:v>9.69497674313696E-8</c:v>
                </c:pt>
                <c:pt idx="3823">
                  <c:v>9.6921788838744609E-8</c:v>
                </c:pt>
                <c:pt idx="3824">
                  <c:v>9.6893801137463336E-8</c:v>
                </c:pt>
                <c:pt idx="3825">
                  <c:v>9.6865812387025852E-8</c:v>
                </c:pt>
                <c:pt idx="3826">
                  <c:v>9.6837836369682101E-8</c:v>
                </c:pt>
                <c:pt idx="3827">
                  <c:v>9.6809871511650847E-8</c:v>
                </c:pt>
                <c:pt idx="3828">
                  <c:v>9.67819073213696E-8</c:v>
                </c:pt>
                <c:pt idx="3829">
                  <c:v>9.675394718465084E-8</c:v>
                </c:pt>
                <c:pt idx="3830">
                  <c:v>9.6725993772057101E-8</c:v>
                </c:pt>
                <c:pt idx="3831">
                  <c:v>9.6698040311744596E-8</c:v>
                </c:pt>
                <c:pt idx="3832">
                  <c:v>9.6670085039275868E-8</c:v>
                </c:pt>
                <c:pt idx="3833">
                  <c:v>9.664213243758834E-8</c:v>
                </c:pt>
                <c:pt idx="3834">
                  <c:v>9.6614186703244625E-8</c:v>
                </c:pt>
                <c:pt idx="3835">
                  <c:v>9.658624769308836E-8</c:v>
                </c:pt>
                <c:pt idx="3836">
                  <c:v>9.6558312879650866E-8</c:v>
                </c:pt>
                <c:pt idx="3837">
                  <c:v>9.6530380593807094E-8</c:v>
                </c:pt>
                <c:pt idx="3838">
                  <c:v>9.6502451789244635E-8</c:v>
                </c:pt>
                <c:pt idx="3839">
                  <c:v>9.6474524510650848E-8</c:v>
                </c:pt>
                <c:pt idx="3840">
                  <c:v>9.6446598710400856E-8</c:v>
                </c:pt>
                <c:pt idx="3841">
                  <c:v>9.6418676391588348E-8</c:v>
                </c:pt>
                <c:pt idx="3842">
                  <c:v>9.6390759080275872E-8</c:v>
                </c:pt>
                <c:pt idx="3843">
                  <c:v>9.6362845011807104E-8</c:v>
                </c:pt>
                <c:pt idx="3844">
                  <c:v>9.6334931992525874E-8</c:v>
                </c:pt>
                <c:pt idx="3845">
                  <c:v>9.6307020547057125E-8</c:v>
                </c:pt>
                <c:pt idx="3846">
                  <c:v>9.6279119974744651E-8</c:v>
                </c:pt>
                <c:pt idx="3847">
                  <c:v>9.6251228749557136E-8</c:v>
                </c:pt>
                <c:pt idx="3848">
                  <c:v>9.622333480611961E-8</c:v>
                </c:pt>
                <c:pt idx="3849">
                  <c:v>9.6195442579369633E-8</c:v>
                </c:pt>
                <c:pt idx="3850">
                  <c:v>9.6167561607338373E-8</c:v>
                </c:pt>
                <c:pt idx="3851">
                  <c:v>9.6139694274588389E-8</c:v>
                </c:pt>
                <c:pt idx="3852">
                  <c:v>9.6111829421619632E-8</c:v>
                </c:pt>
                <c:pt idx="3853">
                  <c:v>9.6083962041057152E-8</c:v>
                </c:pt>
                <c:pt idx="3854">
                  <c:v>9.6056100573963384E-8</c:v>
                </c:pt>
                <c:pt idx="3855">
                  <c:v>9.6028250790775902E-8</c:v>
                </c:pt>
                <c:pt idx="3856">
                  <c:v>9.6000405251994631E-8</c:v>
                </c:pt>
                <c:pt idx="3857">
                  <c:v>9.5972558902650897E-8</c:v>
                </c:pt>
                <c:pt idx="3858">
                  <c:v>9.5944721805088362E-8</c:v>
                </c:pt>
                <c:pt idx="3859">
                  <c:v>9.5916899109713387E-8</c:v>
                </c:pt>
                <c:pt idx="3860">
                  <c:v>9.5889089004369603E-8</c:v>
                </c:pt>
                <c:pt idx="3861">
                  <c:v>9.5861285623244621E-8</c:v>
                </c:pt>
                <c:pt idx="3862">
                  <c:v>9.5833491398369604E-8</c:v>
                </c:pt>
                <c:pt idx="3863">
                  <c:v>9.5805710574213374E-8</c:v>
                </c:pt>
                <c:pt idx="3864">
                  <c:v>9.5777936522057115E-8</c:v>
                </c:pt>
                <c:pt idx="3865">
                  <c:v>9.5750164854338388E-8</c:v>
                </c:pt>
                <c:pt idx="3866">
                  <c:v>9.5722404870463386E-8</c:v>
                </c:pt>
                <c:pt idx="3867">
                  <c:v>9.5694664248525909E-8</c:v>
                </c:pt>
                <c:pt idx="3868">
                  <c:v>9.5666926964900892E-8</c:v>
                </c:pt>
                <c:pt idx="3869">
                  <c:v>9.5639190444275876E-8</c:v>
                </c:pt>
                <c:pt idx="3870">
                  <c:v>9.561146651371339E-8</c:v>
                </c:pt>
                <c:pt idx="3871">
                  <c:v>9.5583748735119622E-8</c:v>
                </c:pt>
                <c:pt idx="3872">
                  <c:v>9.5556032673338395E-8</c:v>
                </c:pt>
                <c:pt idx="3873">
                  <c:v>9.5528324909463369E-8</c:v>
                </c:pt>
                <c:pt idx="3874">
                  <c:v>9.5500637222807129E-8</c:v>
                </c:pt>
                <c:pt idx="3875">
                  <c:v>9.5472962889213367E-8</c:v>
                </c:pt>
                <c:pt idx="3876">
                  <c:v>9.5445283643588378E-8</c:v>
                </c:pt>
                <c:pt idx="3877">
                  <c:v>9.5417604493432089E-8</c:v>
                </c:pt>
                <c:pt idx="3878">
                  <c:v>9.5389932925963369E-8</c:v>
                </c:pt>
                <c:pt idx="3879">
                  <c:v>9.5362268178119577E-8</c:v>
                </c:pt>
                <c:pt idx="3880">
                  <c:v>9.5334608342182087E-8</c:v>
                </c:pt>
                <c:pt idx="3881">
                  <c:v>9.5306947790869568E-8</c:v>
                </c:pt>
                <c:pt idx="3882">
                  <c:v>9.5279305266275842E-8</c:v>
                </c:pt>
                <c:pt idx="3883">
                  <c:v>9.5251685966338326E-8</c:v>
                </c:pt>
                <c:pt idx="3884">
                  <c:v>9.5224076728869579E-8</c:v>
                </c:pt>
                <c:pt idx="3885">
                  <c:v>9.5196477124682083E-8</c:v>
                </c:pt>
                <c:pt idx="3886">
                  <c:v>9.5168887582900834E-8</c:v>
                </c:pt>
                <c:pt idx="3887">
                  <c:v>9.5141307912869569E-8</c:v>
                </c:pt>
                <c:pt idx="3888">
                  <c:v>9.5113728290525822E-8</c:v>
                </c:pt>
                <c:pt idx="3889">
                  <c:v>9.5086155583150819E-8</c:v>
                </c:pt>
                <c:pt idx="3890">
                  <c:v>9.5058601331682074E-8</c:v>
                </c:pt>
                <c:pt idx="3891">
                  <c:v>9.5031058811869577E-8</c:v>
                </c:pt>
                <c:pt idx="3892">
                  <c:v>9.5003527355963319E-8</c:v>
                </c:pt>
                <c:pt idx="3893">
                  <c:v>9.4976001813494592E-8</c:v>
                </c:pt>
                <c:pt idx="3894">
                  <c:v>9.4948476366557085E-8</c:v>
                </c:pt>
                <c:pt idx="3895">
                  <c:v>9.4920960934338348E-8</c:v>
                </c:pt>
                <c:pt idx="3896">
                  <c:v>9.4893451224869588E-8</c:v>
                </c:pt>
                <c:pt idx="3897">
                  <c:v>9.4865951673307103E-8</c:v>
                </c:pt>
                <c:pt idx="3898">
                  <c:v>9.4838464788007451E-8</c:v>
                </c:pt>
                <c:pt idx="3899">
                  <c:v>9.481098435985121E-8</c:v>
                </c:pt>
                <c:pt idx="3900">
                  <c:v>9.4783512372726195E-8</c:v>
                </c:pt>
                <c:pt idx="3901">
                  <c:v>9.4756050543288694E-8</c:v>
                </c:pt>
                <c:pt idx="3902">
                  <c:v>9.4728600445632443E-8</c:v>
                </c:pt>
                <c:pt idx="3903">
                  <c:v>9.4701155403226198E-8</c:v>
                </c:pt>
                <c:pt idx="3904">
                  <c:v>9.4673718229601185E-8</c:v>
                </c:pt>
                <c:pt idx="3905">
                  <c:v>9.464629273981995E-8</c:v>
                </c:pt>
                <c:pt idx="3906">
                  <c:v>9.4618887470382458E-8</c:v>
                </c:pt>
                <c:pt idx="3907">
                  <c:v>9.4591503327632451E-8</c:v>
                </c:pt>
                <c:pt idx="3908">
                  <c:v>9.4564119995632457E-8</c:v>
                </c:pt>
                <c:pt idx="3909">
                  <c:v>9.4536741909476198E-8</c:v>
                </c:pt>
                <c:pt idx="3910">
                  <c:v>9.4509380562413709E-8</c:v>
                </c:pt>
                <c:pt idx="3911">
                  <c:v>9.4482028371694953E-8</c:v>
                </c:pt>
                <c:pt idx="3912">
                  <c:v>9.4454682094413699E-8</c:v>
                </c:pt>
                <c:pt idx="3913">
                  <c:v>9.442734926569495E-8</c:v>
                </c:pt>
                <c:pt idx="3914">
                  <c:v>9.4400031459194962E-8</c:v>
                </c:pt>
                <c:pt idx="3915">
                  <c:v>9.4372726338288699E-8</c:v>
                </c:pt>
                <c:pt idx="3916">
                  <c:v>9.434543080297621E-8</c:v>
                </c:pt>
                <c:pt idx="3917">
                  <c:v>9.4318145234476198E-8</c:v>
                </c:pt>
                <c:pt idx="3918">
                  <c:v>9.4290870443819958E-8</c:v>
                </c:pt>
                <c:pt idx="3919">
                  <c:v>9.4263606621819926E-8</c:v>
                </c:pt>
                <c:pt idx="3920">
                  <c:v>9.4236351908601205E-8</c:v>
                </c:pt>
                <c:pt idx="3921">
                  <c:v>9.4209098149194946E-8</c:v>
                </c:pt>
                <c:pt idx="3922">
                  <c:v>9.4181855310726208E-8</c:v>
                </c:pt>
                <c:pt idx="3923">
                  <c:v>9.4154634027851192E-8</c:v>
                </c:pt>
                <c:pt idx="3924">
                  <c:v>9.4127426240976205E-8</c:v>
                </c:pt>
                <c:pt idx="3925">
                  <c:v>9.4100225512351196E-8</c:v>
                </c:pt>
                <c:pt idx="3926">
                  <c:v>9.4073038279913714E-8</c:v>
                </c:pt>
                <c:pt idx="3927">
                  <c:v>9.4045865163538723E-8</c:v>
                </c:pt>
                <c:pt idx="3928">
                  <c:v>9.4018697102288733E-8</c:v>
                </c:pt>
                <c:pt idx="3929">
                  <c:v>9.3991537482007474E-8</c:v>
                </c:pt>
                <c:pt idx="3930">
                  <c:v>9.396439054722621E-8</c:v>
                </c:pt>
                <c:pt idx="3931">
                  <c:v>9.3937261496101212E-8</c:v>
                </c:pt>
                <c:pt idx="3932">
                  <c:v>9.3910144272007457E-8</c:v>
                </c:pt>
                <c:pt idx="3933">
                  <c:v>9.3883027000288706E-8</c:v>
                </c:pt>
                <c:pt idx="3934">
                  <c:v>9.3855920840226195E-8</c:v>
                </c:pt>
                <c:pt idx="3935">
                  <c:v>9.3828827222507463E-8</c:v>
                </c:pt>
                <c:pt idx="3936">
                  <c:v>9.38017393752262E-8</c:v>
                </c:pt>
                <c:pt idx="3937">
                  <c:v>9.3774659158132473E-8</c:v>
                </c:pt>
                <c:pt idx="3938">
                  <c:v>9.3747595727632443E-8</c:v>
                </c:pt>
                <c:pt idx="3939">
                  <c:v>9.372054994222623E-8</c:v>
                </c:pt>
                <c:pt idx="3940">
                  <c:v>9.3693512359288713E-8</c:v>
                </c:pt>
                <c:pt idx="3941">
                  <c:v>9.3666482311382468E-8</c:v>
                </c:pt>
                <c:pt idx="3942">
                  <c:v>9.363946661816371E-8</c:v>
                </c:pt>
                <c:pt idx="3943">
                  <c:v>9.3612463419538731E-8</c:v>
                </c:pt>
                <c:pt idx="3944">
                  <c:v>9.3585462986944958E-8</c:v>
                </c:pt>
                <c:pt idx="3945">
                  <c:v>9.3558471042944965E-8</c:v>
                </c:pt>
                <c:pt idx="3946">
                  <c:v>9.3531498317757461E-8</c:v>
                </c:pt>
                <c:pt idx="3947">
                  <c:v>9.3504541616476209E-8</c:v>
                </c:pt>
                <c:pt idx="3948">
                  <c:v>9.3477604420226218E-8</c:v>
                </c:pt>
                <c:pt idx="3949">
                  <c:v>9.3450676618726211E-8</c:v>
                </c:pt>
                <c:pt idx="3950">
                  <c:v>9.3423751821757471E-8</c:v>
                </c:pt>
                <c:pt idx="3951">
                  <c:v>9.3396836991882463E-8</c:v>
                </c:pt>
                <c:pt idx="3952">
                  <c:v>9.3369939139413734E-8</c:v>
                </c:pt>
                <c:pt idx="3953">
                  <c:v>9.3343060696538734E-8</c:v>
                </c:pt>
                <c:pt idx="3954">
                  <c:v>9.3316189120851257E-8</c:v>
                </c:pt>
                <c:pt idx="3955">
                  <c:v>9.3289325986007493E-8</c:v>
                </c:pt>
                <c:pt idx="3956">
                  <c:v>9.3262475393382503E-8</c:v>
                </c:pt>
                <c:pt idx="3957">
                  <c:v>9.3235641110694987E-8</c:v>
                </c:pt>
                <c:pt idx="3958">
                  <c:v>9.3208823805601248E-8</c:v>
                </c:pt>
                <c:pt idx="3959">
                  <c:v>9.318201818453872E-8</c:v>
                </c:pt>
                <c:pt idx="3960">
                  <c:v>9.3155225153538736E-8</c:v>
                </c:pt>
                <c:pt idx="3961">
                  <c:v>9.3128448909194997E-8</c:v>
                </c:pt>
                <c:pt idx="3962">
                  <c:v>9.3101687734663742E-8</c:v>
                </c:pt>
                <c:pt idx="3963">
                  <c:v>9.3074941629976231E-8</c:v>
                </c:pt>
                <c:pt idx="3964">
                  <c:v>9.3048211835163751E-8</c:v>
                </c:pt>
                <c:pt idx="3965">
                  <c:v>9.3021499065694982E-8</c:v>
                </c:pt>
                <c:pt idx="3966">
                  <c:v>9.2994803750663752E-8</c:v>
                </c:pt>
                <c:pt idx="3967">
                  <c:v>9.2968120930257482E-8</c:v>
                </c:pt>
                <c:pt idx="3968">
                  <c:v>9.2941447266226246E-8</c:v>
                </c:pt>
                <c:pt idx="3969">
                  <c:v>9.2914788672163744E-8</c:v>
                </c:pt>
                <c:pt idx="3970">
                  <c:v>9.2888145243444986E-8</c:v>
                </c:pt>
                <c:pt idx="3971">
                  <c:v>9.286151025575748E-8</c:v>
                </c:pt>
                <c:pt idx="3972">
                  <c:v>9.2834885664257468E-8</c:v>
                </c:pt>
                <c:pt idx="3973">
                  <c:v>9.2808270276663744E-8</c:v>
                </c:pt>
                <c:pt idx="3974">
                  <c:v>9.2781666334601224E-8</c:v>
                </c:pt>
                <c:pt idx="3975">
                  <c:v>9.2755080896288745E-8</c:v>
                </c:pt>
                <c:pt idx="3976">
                  <c:v>9.2728509097226229E-8</c:v>
                </c:pt>
                <c:pt idx="3977">
                  <c:v>9.2701936487413739E-8</c:v>
                </c:pt>
                <c:pt idx="3978">
                  <c:v>9.267538395475746E-8</c:v>
                </c:pt>
                <c:pt idx="3979">
                  <c:v>9.2648851594757472E-8</c:v>
                </c:pt>
                <c:pt idx="3980">
                  <c:v>9.2622323574726229E-8</c:v>
                </c:pt>
                <c:pt idx="3981">
                  <c:v>9.2595814868976227E-8</c:v>
                </c:pt>
                <c:pt idx="3982">
                  <c:v>9.2569319611663726E-8</c:v>
                </c:pt>
                <c:pt idx="3983">
                  <c:v>9.2542833749101221E-8</c:v>
                </c:pt>
                <c:pt idx="3984">
                  <c:v>9.2516360619569967E-8</c:v>
                </c:pt>
                <c:pt idx="3985">
                  <c:v>9.2489903513726232E-8</c:v>
                </c:pt>
                <c:pt idx="3986">
                  <c:v>9.2463463194507469E-8</c:v>
                </c:pt>
                <c:pt idx="3987">
                  <c:v>9.2437031984069977E-8</c:v>
                </c:pt>
                <c:pt idx="3988">
                  <c:v>9.2410609262413736E-8</c:v>
                </c:pt>
                <c:pt idx="3989">
                  <c:v>9.2384192597319995E-8</c:v>
                </c:pt>
                <c:pt idx="3990">
                  <c:v>9.2357798680163732E-8</c:v>
                </c:pt>
                <c:pt idx="3991">
                  <c:v>9.2331425841694973E-8</c:v>
                </c:pt>
                <c:pt idx="3992">
                  <c:v>9.2305062159694978E-8</c:v>
                </c:pt>
                <c:pt idx="3993">
                  <c:v>9.2278716218319967E-8</c:v>
                </c:pt>
                <c:pt idx="3994">
                  <c:v>9.2252385299101222E-8</c:v>
                </c:pt>
                <c:pt idx="3995">
                  <c:v>9.2226065968382453E-8</c:v>
                </c:pt>
                <c:pt idx="3996">
                  <c:v>9.2199761707569963E-8</c:v>
                </c:pt>
                <c:pt idx="3997">
                  <c:v>9.2173483628226211E-8</c:v>
                </c:pt>
                <c:pt idx="3998">
                  <c:v>9.2147222526226229E-8</c:v>
                </c:pt>
                <c:pt idx="3999">
                  <c:v>9.2120976637257456E-8</c:v>
                </c:pt>
                <c:pt idx="4000">
                  <c:v>9.2094741621569961E-8</c:v>
                </c:pt>
                <c:pt idx="4001">
                  <c:v>9.206851666841369E-8</c:v>
                </c:pt>
                <c:pt idx="4002">
                  <c:v>9.2042319566194955E-8</c:v>
                </c:pt>
                <c:pt idx="4003">
                  <c:v>9.2016144353632445E-8</c:v>
                </c:pt>
                <c:pt idx="4004">
                  <c:v>9.1989980109569957E-8</c:v>
                </c:pt>
                <c:pt idx="4005">
                  <c:v>9.1963825927913717E-8</c:v>
                </c:pt>
                <c:pt idx="4006">
                  <c:v>9.193769120360122E-8</c:v>
                </c:pt>
                <c:pt idx="4007">
                  <c:v>9.1911585188257479E-8</c:v>
                </c:pt>
                <c:pt idx="4008">
                  <c:v>9.1885491524413728E-8</c:v>
                </c:pt>
                <c:pt idx="4009">
                  <c:v>9.1859407017069973E-8</c:v>
                </c:pt>
                <c:pt idx="4010">
                  <c:v>9.1833348834257484E-8</c:v>
                </c:pt>
                <c:pt idx="4011">
                  <c:v>9.1807308391882481E-8</c:v>
                </c:pt>
                <c:pt idx="4012">
                  <c:v>9.1781288170007472E-8</c:v>
                </c:pt>
                <c:pt idx="4013">
                  <c:v>9.1755286499288741E-8</c:v>
                </c:pt>
                <c:pt idx="4014">
                  <c:v>9.1729295034163749E-8</c:v>
                </c:pt>
                <c:pt idx="4015">
                  <c:v>9.1703316254570001E-8</c:v>
                </c:pt>
                <c:pt idx="4016">
                  <c:v>9.1677355120132484E-8</c:v>
                </c:pt>
                <c:pt idx="4017">
                  <c:v>9.165140919860124E-8</c:v>
                </c:pt>
                <c:pt idx="4018">
                  <c:v>9.1625481732694973E-8</c:v>
                </c:pt>
                <c:pt idx="4019">
                  <c:v>9.1599580448382487E-8</c:v>
                </c:pt>
                <c:pt idx="4020">
                  <c:v>9.1573696761507467E-8</c:v>
                </c:pt>
                <c:pt idx="4021">
                  <c:v>9.1547831482632467E-8</c:v>
                </c:pt>
                <c:pt idx="4022">
                  <c:v>9.1521988188757467E-8</c:v>
                </c:pt>
                <c:pt idx="4023">
                  <c:v>9.1496166641413722E-8</c:v>
                </c:pt>
                <c:pt idx="4024">
                  <c:v>9.1470367126632464E-8</c:v>
                </c:pt>
                <c:pt idx="4025">
                  <c:v>9.1444587164663728E-8</c:v>
                </c:pt>
                <c:pt idx="4026">
                  <c:v>9.1418820651163714E-8</c:v>
                </c:pt>
                <c:pt idx="4027">
                  <c:v>9.1393082465226225E-8</c:v>
                </c:pt>
                <c:pt idx="4028">
                  <c:v>9.1367359349226224E-8</c:v>
                </c:pt>
                <c:pt idx="4029">
                  <c:v>9.134163051047623E-8</c:v>
                </c:pt>
                <c:pt idx="4030">
                  <c:v>9.1315921558194977E-8</c:v>
                </c:pt>
                <c:pt idx="4031">
                  <c:v>9.1290242602632466E-8</c:v>
                </c:pt>
                <c:pt idx="4032">
                  <c:v>9.126458129231997E-8</c:v>
                </c:pt>
                <c:pt idx="4033">
                  <c:v>9.1238945448132468E-8</c:v>
                </c:pt>
                <c:pt idx="4034">
                  <c:v>9.1213325675194988E-8</c:v>
                </c:pt>
                <c:pt idx="4035">
                  <c:v>9.1187714248007479E-8</c:v>
                </c:pt>
                <c:pt idx="4036">
                  <c:v>9.1162128191694985E-8</c:v>
                </c:pt>
                <c:pt idx="4037">
                  <c:v>9.1136567410726218E-8</c:v>
                </c:pt>
                <c:pt idx="4038">
                  <c:v>9.1111023511788734E-8</c:v>
                </c:pt>
                <c:pt idx="4039">
                  <c:v>9.1085493204476215E-8</c:v>
                </c:pt>
                <c:pt idx="4040">
                  <c:v>9.1059989746382467E-8</c:v>
                </c:pt>
                <c:pt idx="4041">
                  <c:v>9.1034507271569965E-8</c:v>
                </c:pt>
                <c:pt idx="4042">
                  <c:v>9.1009041535788713E-8</c:v>
                </c:pt>
                <c:pt idx="4043">
                  <c:v>9.0983597737288708E-8</c:v>
                </c:pt>
                <c:pt idx="4044">
                  <c:v>9.0958177640663713E-8</c:v>
                </c:pt>
                <c:pt idx="4045">
                  <c:v>9.09327784799137E-8</c:v>
                </c:pt>
                <c:pt idx="4046">
                  <c:v>9.0907393578319968E-8</c:v>
                </c:pt>
                <c:pt idx="4047">
                  <c:v>9.088203061378871E-8</c:v>
                </c:pt>
                <c:pt idx="4048">
                  <c:v>9.0856692972382467E-8</c:v>
                </c:pt>
                <c:pt idx="4049">
                  <c:v>9.0831374788288719E-8</c:v>
                </c:pt>
                <c:pt idx="4050">
                  <c:v>9.0806073486163705E-8</c:v>
                </c:pt>
                <c:pt idx="4051">
                  <c:v>9.0780787969257491E-8</c:v>
                </c:pt>
                <c:pt idx="4052">
                  <c:v>9.0755516145913893E-8</c:v>
                </c:pt>
                <c:pt idx="4053">
                  <c:v>9.0730261817913913E-8</c:v>
                </c:pt>
                <c:pt idx="4054">
                  <c:v>9.0705032765351377E-8</c:v>
                </c:pt>
                <c:pt idx="4055">
                  <c:v>9.06798240762264E-8</c:v>
                </c:pt>
                <c:pt idx="4056">
                  <c:v>9.0654633079976393E-8</c:v>
                </c:pt>
                <c:pt idx="4057">
                  <c:v>9.06294672637889E-8</c:v>
                </c:pt>
                <c:pt idx="4058">
                  <c:v>9.0604317232788894E-8</c:v>
                </c:pt>
                <c:pt idx="4059">
                  <c:v>9.0579189329726399E-8</c:v>
                </c:pt>
                <c:pt idx="4060">
                  <c:v>9.0554085939038879E-8</c:v>
                </c:pt>
                <c:pt idx="4061">
                  <c:v>9.0528997618288886E-8</c:v>
                </c:pt>
                <c:pt idx="4062">
                  <c:v>9.0503938197476389E-8</c:v>
                </c:pt>
                <c:pt idx="4063">
                  <c:v>9.0478893226601399E-8</c:v>
                </c:pt>
                <c:pt idx="4064">
                  <c:v>9.0453858938257626E-8</c:v>
                </c:pt>
                <c:pt idx="4065">
                  <c:v>9.0428845442538877E-8</c:v>
                </c:pt>
                <c:pt idx="4066">
                  <c:v>9.0403853883882629E-8</c:v>
                </c:pt>
                <c:pt idx="4067">
                  <c:v>9.0378880018101378E-8</c:v>
                </c:pt>
                <c:pt idx="4068">
                  <c:v>9.0353914641163888E-8</c:v>
                </c:pt>
                <c:pt idx="4069">
                  <c:v>9.0328978688570143E-8</c:v>
                </c:pt>
                <c:pt idx="4070">
                  <c:v>9.0304073781695141E-8</c:v>
                </c:pt>
                <c:pt idx="4071">
                  <c:v>9.0279190907351393E-8</c:v>
                </c:pt>
                <c:pt idx="4072">
                  <c:v>9.0254320813820142E-8</c:v>
                </c:pt>
                <c:pt idx="4073">
                  <c:v>9.0229466600945117E-8</c:v>
                </c:pt>
                <c:pt idx="4074">
                  <c:v>9.0204640620382638E-8</c:v>
                </c:pt>
                <c:pt idx="4075">
                  <c:v>9.0179844970257627E-8</c:v>
                </c:pt>
                <c:pt idx="4076">
                  <c:v>9.0155069683413897E-8</c:v>
                </c:pt>
                <c:pt idx="4077">
                  <c:v>9.0130304268351385E-8</c:v>
                </c:pt>
                <c:pt idx="4078">
                  <c:v>9.0105555735476405E-8</c:v>
                </c:pt>
                <c:pt idx="4079">
                  <c:v>9.0080832573445127E-8</c:v>
                </c:pt>
                <c:pt idx="4080">
                  <c:v>9.0056132922320132E-8</c:v>
                </c:pt>
                <c:pt idx="4081">
                  <c:v>9.0031451059351363E-8</c:v>
                </c:pt>
                <c:pt idx="4082">
                  <c:v>9.0006791944226394E-8</c:v>
                </c:pt>
                <c:pt idx="4083">
                  <c:v>8.9982162348788868E-8</c:v>
                </c:pt>
                <c:pt idx="4084">
                  <c:v>8.9957555548851387E-8</c:v>
                </c:pt>
                <c:pt idx="4085">
                  <c:v>8.9932962960507618E-8</c:v>
                </c:pt>
                <c:pt idx="4086">
                  <c:v>8.990839145116387E-8</c:v>
                </c:pt>
                <c:pt idx="4087">
                  <c:v>8.9883844168101354E-8</c:v>
                </c:pt>
                <c:pt idx="4088">
                  <c:v>8.9859321969632612E-8</c:v>
                </c:pt>
                <c:pt idx="4089">
                  <c:v>8.983481927635137E-8</c:v>
                </c:pt>
                <c:pt idx="4090">
                  <c:v>8.9810337852757606E-8</c:v>
                </c:pt>
                <c:pt idx="4091">
                  <c:v>8.9785887618038868E-8</c:v>
                </c:pt>
                <c:pt idx="4092">
                  <c:v>8.9761459082007615E-8</c:v>
                </c:pt>
                <c:pt idx="4093">
                  <c:v>8.9737037985695119E-8</c:v>
                </c:pt>
                <c:pt idx="4094">
                  <c:v>8.9712632817601351E-8</c:v>
                </c:pt>
                <c:pt idx="4095">
                  <c:v>8.9688266516351352E-8</c:v>
                </c:pt>
                <c:pt idx="4096">
                  <c:v>8.9663924918226348E-8</c:v>
                </c:pt>
                <c:pt idx="4097">
                  <c:v>8.9639595194851354E-8</c:v>
                </c:pt>
                <c:pt idx="4098">
                  <c:v>8.9615292273070094E-8</c:v>
                </c:pt>
                <c:pt idx="4099">
                  <c:v>8.9591015342163855E-8</c:v>
                </c:pt>
                <c:pt idx="4100">
                  <c:v>8.9566761206976343E-8</c:v>
                </c:pt>
                <c:pt idx="4101">
                  <c:v>8.9542534016288854E-8</c:v>
                </c:pt>
                <c:pt idx="4102">
                  <c:v>8.951833214891384E-8</c:v>
                </c:pt>
                <c:pt idx="4103">
                  <c:v>8.9494149786601347E-8</c:v>
                </c:pt>
                <c:pt idx="4104">
                  <c:v>8.9469989170570088E-8</c:v>
                </c:pt>
                <c:pt idx="4105">
                  <c:v>8.9445852017820089E-8</c:v>
                </c:pt>
                <c:pt idx="4106">
                  <c:v>8.9421740092945086E-8</c:v>
                </c:pt>
                <c:pt idx="4107">
                  <c:v>8.9397652489695091E-8</c:v>
                </c:pt>
                <c:pt idx="4108">
                  <c:v>8.937359092491384E-8</c:v>
                </c:pt>
                <c:pt idx="4109">
                  <c:v>8.934955473097633E-8</c:v>
                </c:pt>
                <c:pt idx="4110">
                  <c:v>8.9325541380351348E-8</c:v>
                </c:pt>
                <c:pt idx="4111">
                  <c:v>8.9301557549601334E-8</c:v>
                </c:pt>
                <c:pt idx="4112">
                  <c:v>8.9277595512913867E-8</c:v>
                </c:pt>
                <c:pt idx="4113">
                  <c:v>8.9253652885820103E-8</c:v>
                </c:pt>
                <c:pt idx="4114">
                  <c:v>8.9229735772663869E-8</c:v>
                </c:pt>
                <c:pt idx="4115">
                  <c:v>8.9205842933476359E-8</c:v>
                </c:pt>
                <c:pt idx="4116">
                  <c:v>8.9181970219257623E-8</c:v>
                </c:pt>
                <c:pt idx="4117">
                  <c:v>8.915811600863261E-8</c:v>
                </c:pt>
                <c:pt idx="4118">
                  <c:v>8.9134293845226372E-8</c:v>
                </c:pt>
                <c:pt idx="4119">
                  <c:v>8.9110507067413851E-8</c:v>
                </c:pt>
                <c:pt idx="4120">
                  <c:v>8.9086741177538869E-8</c:v>
                </c:pt>
                <c:pt idx="4121">
                  <c:v>8.9062993743538845E-8</c:v>
                </c:pt>
                <c:pt idx="4122">
                  <c:v>8.9039273206570125E-8</c:v>
                </c:pt>
                <c:pt idx="4123">
                  <c:v>8.9015577134257603E-8</c:v>
                </c:pt>
                <c:pt idx="4124">
                  <c:v>8.8991899470007595E-8</c:v>
                </c:pt>
                <c:pt idx="4125">
                  <c:v>8.896823930778885E-8</c:v>
                </c:pt>
                <c:pt idx="4126">
                  <c:v>8.8944607043945099E-8</c:v>
                </c:pt>
                <c:pt idx="4127">
                  <c:v>8.8921009498070102E-8</c:v>
                </c:pt>
                <c:pt idx="4128">
                  <c:v>8.8897435558445111E-8</c:v>
                </c:pt>
                <c:pt idx="4129">
                  <c:v>8.8873885082101367E-8</c:v>
                </c:pt>
                <c:pt idx="4130">
                  <c:v>8.8850357162851365E-8</c:v>
                </c:pt>
                <c:pt idx="4131">
                  <c:v>8.8826854519070107E-8</c:v>
                </c:pt>
                <c:pt idx="4132">
                  <c:v>8.8803374766413845E-8</c:v>
                </c:pt>
                <c:pt idx="4133">
                  <c:v>8.8779910131257611E-8</c:v>
                </c:pt>
                <c:pt idx="4134">
                  <c:v>8.875647315603886E-8</c:v>
                </c:pt>
                <c:pt idx="4135">
                  <c:v>8.8733062219288867E-8</c:v>
                </c:pt>
                <c:pt idx="4136">
                  <c:v>8.8709671550632603E-8</c:v>
                </c:pt>
                <c:pt idx="4137">
                  <c:v>8.8686312977101352E-8</c:v>
                </c:pt>
                <c:pt idx="4138">
                  <c:v>8.8662983971101353E-8</c:v>
                </c:pt>
                <c:pt idx="4139">
                  <c:v>8.8639670225820108E-8</c:v>
                </c:pt>
                <c:pt idx="4140">
                  <c:v>8.8616383568257587E-8</c:v>
                </c:pt>
                <c:pt idx="4141">
                  <c:v>8.8593128910320092E-8</c:v>
                </c:pt>
                <c:pt idx="4142">
                  <c:v>8.8569896904945091E-8</c:v>
                </c:pt>
                <c:pt idx="4143">
                  <c:v>8.8546692511820108E-8</c:v>
                </c:pt>
                <c:pt idx="4144">
                  <c:v>8.8523519259820099E-8</c:v>
                </c:pt>
                <c:pt idx="4145">
                  <c:v>8.850037485997635E-8</c:v>
                </c:pt>
                <c:pt idx="4146">
                  <c:v>8.8477253684945103E-8</c:v>
                </c:pt>
                <c:pt idx="4147">
                  <c:v>8.8454156879288851E-8</c:v>
                </c:pt>
                <c:pt idx="4148">
                  <c:v>8.8431088067351343E-8</c:v>
                </c:pt>
                <c:pt idx="4149">
                  <c:v>8.8408045341538849E-8</c:v>
                </c:pt>
                <c:pt idx="4150">
                  <c:v>8.8385022073132594E-8</c:v>
                </c:pt>
                <c:pt idx="4151">
                  <c:v>8.8362029755320078E-8</c:v>
                </c:pt>
                <c:pt idx="4152">
                  <c:v>8.8339072632257583E-8</c:v>
                </c:pt>
                <c:pt idx="4153">
                  <c:v>8.831614087991384E-8</c:v>
                </c:pt>
                <c:pt idx="4154">
                  <c:v>8.8293234546070094E-8</c:v>
                </c:pt>
                <c:pt idx="4155">
                  <c:v>8.8270354298413833E-8</c:v>
                </c:pt>
                <c:pt idx="4156">
                  <c:v>8.8247500947726341E-8</c:v>
                </c:pt>
                <c:pt idx="4157">
                  <c:v>8.8224683745726337E-8</c:v>
                </c:pt>
                <c:pt idx="4158">
                  <c:v>8.8201903455413845E-8</c:v>
                </c:pt>
                <c:pt idx="4159">
                  <c:v>8.8179143194757585E-8</c:v>
                </c:pt>
                <c:pt idx="4160">
                  <c:v>8.8156403345288856E-8</c:v>
                </c:pt>
                <c:pt idx="4161">
                  <c:v>8.8133694732570078E-8</c:v>
                </c:pt>
                <c:pt idx="4162">
                  <c:v>8.8111014638288836E-8</c:v>
                </c:pt>
                <c:pt idx="4163">
                  <c:v>8.8088360964070094E-8</c:v>
                </c:pt>
                <c:pt idx="4164">
                  <c:v>8.8065733423726353E-8</c:v>
                </c:pt>
                <c:pt idx="4165">
                  <c:v>8.8043134354038834E-8</c:v>
                </c:pt>
                <c:pt idx="4166">
                  <c:v>8.8020573149945098E-8</c:v>
                </c:pt>
                <c:pt idx="4167">
                  <c:v>8.7998041227257598E-8</c:v>
                </c:pt>
                <c:pt idx="4168">
                  <c:v>8.7975524374351346E-8</c:v>
                </c:pt>
                <c:pt idx="4169">
                  <c:v>8.7953026883320099E-8</c:v>
                </c:pt>
                <c:pt idx="4170">
                  <c:v>8.7930557910788829E-8</c:v>
                </c:pt>
                <c:pt idx="4171">
                  <c:v>8.7908118648851352E-8</c:v>
                </c:pt>
                <c:pt idx="4172">
                  <c:v>8.7885703136163847E-8</c:v>
                </c:pt>
                <c:pt idx="4173">
                  <c:v>8.7863320958382608E-8</c:v>
                </c:pt>
                <c:pt idx="4174">
                  <c:v>8.7840972449351352E-8</c:v>
                </c:pt>
                <c:pt idx="4175">
                  <c:v>8.7818646783601363E-8</c:v>
                </c:pt>
                <c:pt idx="4176">
                  <c:v>8.7796342101038852E-8</c:v>
                </c:pt>
                <c:pt idx="4177">
                  <c:v>8.777406269378886E-8</c:v>
                </c:pt>
                <c:pt idx="4178">
                  <c:v>8.775182110441386E-8</c:v>
                </c:pt>
                <c:pt idx="4179">
                  <c:v>8.772960393197637E-8</c:v>
                </c:pt>
                <c:pt idx="4180">
                  <c:v>8.7707407170632603E-8</c:v>
                </c:pt>
                <c:pt idx="4181">
                  <c:v>8.7685245985788851E-8</c:v>
                </c:pt>
                <c:pt idx="4182">
                  <c:v>8.7663115990038846E-8</c:v>
                </c:pt>
                <c:pt idx="4183">
                  <c:v>8.7641016277351345E-8</c:v>
                </c:pt>
                <c:pt idx="4184">
                  <c:v>8.761893597419508E-8</c:v>
                </c:pt>
                <c:pt idx="4185">
                  <c:v>8.7596875843663844E-8</c:v>
                </c:pt>
                <c:pt idx="4186">
                  <c:v>8.7574846663851338E-8</c:v>
                </c:pt>
                <c:pt idx="4187">
                  <c:v>8.7552852726726352E-8</c:v>
                </c:pt>
                <c:pt idx="4188">
                  <c:v>8.7530882300726356E-8</c:v>
                </c:pt>
                <c:pt idx="4189">
                  <c:v>8.7508930330445106E-8</c:v>
                </c:pt>
                <c:pt idx="4190">
                  <c:v>8.7487023045038858E-8</c:v>
                </c:pt>
                <c:pt idx="4191">
                  <c:v>8.7465147759476356E-8</c:v>
                </c:pt>
                <c:pt idx="4192">
                  <c:v>8.744329164513262E-8</c:v>
                </c:pt>
                <c:pt idx="4193">
                  <c:v>8.7421457372601365E-8</c:v>
                </c:pt>
                <c:pt idx="4194">
                  <c:v>8.7399651141601376E-8</c:v>
                </c:pt>
                <c:pt idx="4195">
                  <c:v>8.7377882871413863E-8</c:v>
                </c:pt>
                <c:pt idx="4196">
                  <c:v>8.7356144931695106E-8</c:v>
                </c:pt>
                <c:pt idx="4197">
                  <c:v>8.7334433984195112E-8</c:v>
                </c:pt>
                <c:pt idx="4198">
                  <c:v>8.7312755799351379E-8</c:v>
                </c:pt>
                <c:pt idx="4199">
                  <c:v>8.729110451125763E-8</c:v>
                </c:pt>
                <c:pt idx="4200">
                  <c:v>8.7269476829351391E-8</c:v>
                </c:pt>
                <c:pt idx="4201">
                  <c:v>8.7247879430288872E-8</c:v>
                </c:pt>
                <c:pt idx="4202">
                  <c:v>8.7226316510788883E-8</c:v>
                </c:pt>
                <c:pt idx="4203">
                  <c:v>8.7204791504632612E-8</c:v>
                </c:pt>
                <c:pt idx="4204">
                  <c:v>8.7183295779851381E-8</c:v>
                </c:pt>
                <c:pt idx="4205">
                  <c:v>8.7161826093570116E-8</c:v>
                </c:pt>
                <c:pt idx="4206">
                  <c:v>8.714038764403888E-8</c:v>
                </c:pt>
                <c:pt idx="4207">
                  <c:v>8.7118978666601391E-8</c:v>
                </c:pt>
                <c:pt idx="4208">
                  <c:v>8.7097594153945141E-8</c:v>
                </c:pt>
                <c:pt idx="4209">
                  <c:v>8.7076235489070137E-8</c:v>
                </c:pt>
                <c:pt idx="4210">
                  <c:v>8.7054904388726386E-8</c:v>
                </c:pt>
                <c:pt idx="4211">
                  <c:v>8.7033604572757634E-8</c:v>
                </c:pt>
                <c:pt idx="4212">
                  <c:v>8.7012332512163883E-8</c:v>
                </c:pt>
                <c:pt idx="4213">
                  <c:v>8.6991086585351405E-8</c:v>
                </c:pt>
                <c:pt idx="4214">
                  <c:v>8.6969876997851389E-8</c:v>
                </c:pt>
                <c:pt idx="4215">
                  <c:v>8.6948701079070149E-8</c:v>
                </c:pt>
                <c:pt idx="4216">
                  <c:v>8.6927550626570141E-8</c:v>
                </c:pt>
                <c:pt idx="4217">
                  <c:v>8.6906418916101395E-8</c:v>
                </c:pt>
                <c:pt idx="4218">
                  <c:v>8.6885319157570157E-8</c:v>
                </c:pt>
                <c:pt idx="4219">
                  <c:v>8.6864257455257666E-8</c:v>
                </c:pt>
                <c:pt idx="4220">
                  <c:v>8.6843222888320156E-8</c:v>
                </c:pt>
                <c:pt idx="4221">
                  <c:v>8.6822215933695158E-8</c:v>
                </c:pt>
                <c:pt idx="4222">
                  <c:v>8.6801244936913899E-8</c:v>
                </c:pt>
                <c:pt idx="4223">
                  <c:v>8.6780300980101403E-8</c:v>
                </c:pt>
                <c:pt idx="4224">
                  <c:v>8.6759381440351394E-8</c:v>
                </c:pt>
                <c:pt idx="4225">
                  <c:v>8.6738491134163904E-8</c:v>
                </c:pt>
                <c:pt idx="4226">
                  <c:v>8.6717622574445147E-8</c:v>
                </c:pt>
                <c:pt idx="4227">
                  <c:v>8.6696786634320161E-8</c:v>
                </c:pt>
                <c:pt idx="4228">
                  <c:v>8.66759867473514E-8</c:v>
                </c:pt>
                <c:pt idx="4229">
                  <c:v>8.6655209751476402E-8</c:v>
                </c:pt>
                <c:pt idx="4230">
                  <c:v>8.6634462323101394E-8</c:v>
                </c:pt>
                <c:pt idx="4231">
                  <c:v>8.6613748659038891E-8</c:v>
                </c:pt>
                <c:pt idx="4232">
                  <c:v>8.659307390975763E-8</c:v>
                </c:pt>
                <c:pt idx="4233">
                  <c:v>8.6572430254101375E-8</c:v>
                </c:pt>
                <c:pt idx="4234">
                  <c:v>8.6551810157132624E-8</c:v>
                </c:pt>
                <c:pt idx="4235">
                  <c:v>8.6531226399445129E-8</c:v>
                </c:pt>
                <c:pt idx="4236">
                  <c:v>8.6510677168945148E-8</c:v>
                </c:pt>
                <c:pt idx="4237">
                  <c:v>8.649015235550764E-8</c:v>
                </c:pt>
                <c:pt idx="4238">
                  <c:v>8.64696537714139E-8</c:v>
                </c:pt>
                <c:pt idx="4239">
                  <c:v>8.6449182895007656E-8</c:v>
                </c:pt>
                <c:pt idx="4240">
                  <c:v>8.6428735386382659E-8</c:v>
                </c:pt>
                <c:pt idx="4241">
                  <c:v>8.6408318255882649E-8</c:v>
                </c:pt>
                <c:pt idx="4242">
                  <c:v>8.6387941613851398E-8</c:v>
                </c:pt>
                <c:pt idx="4243">
                  <c:v>8.6367600262163898E-8</c:v>
                </c:pt>
                <c:pt idx="4244">
                  <c:v>8.6347284710570153E-8</c:v>
                </c:pt>
                <c:pt idx="4245">
                  <c:v>8.6327001111038892E-8</c:v>
                </c:pt>
                <c:pt idx="4246">
                  <c:v>8.6306747937382645E-8</c:v>
                </c:pt>
                <c:pt idx="4247">
                  <c:v>8.6286517416195136E-8</c:v>
                </c:pt>
                <c:pt idx="4248">
                  <c:v>8.626631212266389E-8</c:v>
                </c:pt>
                <c:pt idx="4249">
                  <c:v>8.6246141928507629E-8</c:v>
                </c:pt>
                <c:pt idx="4250">
                  <c:v>8.6226011268820128E-8</c:v>
                </c:pt>
                <c:pt idx="4251">
                  <c:v>8.6205914468538886E-8</c:v>
                </c:pt>
                <c:pt idx="4252">
                  <c:v>8.6185842228382632E-8</c:v>
                </c:pt>
                <c:pt idx="4253">
                  <c:v>8.6165794596195137E-8</c:v>
                </c:pt>
                <c:pt idx="4254">
                  <c:v>8.6145777294726392E-8</c:v>
                </c:pt>
                <c:pt idx="4255">
                  <c:v>8.6125785316476405E-8</c:v>
                </c:pt>
                <c:pt idx="4256">
                  <c:v>8.6105822142788903E-8</c:v>
                </c:pt>
                <c:pt idx="4257">
                  <c:v>8.6085894497851403E-8</c:v>
                </c:pt>
                <c:pt idx="4258">
                  <c:v>8.606599708800765E-8</c:v>
                </c:pt>
                <c:pt idx="4259">
                  <c:v>8.6046134968413892E-8</c:v>
                </c:pt>
                <c:pt idx="4260">
                  <c:v>8.6026310618945138E-8</c:v>
                </c:pt>
                <c:pt idx="4261">
                  <c:v>8.6006512928007643E-8</c:v>
                </c:pt>
                <c:pt idx="4262">
                  <c:v>8.5986736935851389E-8</c:v>
                </c:pt>
                <c:pt idx="4263">
                  <c:v>8.5966987745226387E-8</c:v>
                </c:pt>
                <c:pt idx="4264">
                  <c:v>8.5947270506601388E-8</c:v>
                </c:pt>
                <c:pt idx="4265">
                  <c:v>8.592758536291389E-8</c:v>
                </c:pt>
                <c:pt idx="4266">
                  <c:v>8.5907935890913879E-8</c:v>
                </c:pt>
                <c:pt idx="4267">
                  <c:v>8.5888313411163893E-8</c:v>
                </c:pt>
                <c:pt idx="4268">
                  <c:v>8.5868716969820142E-8</c:v>
                </c:pt>
                <c:pt idx="4269">
                  <c:v>8.5849160158445137E-8</c:v>
                </c:pt>
                <c:pt idx="4270">
                  <c:v>8.5829640401945138E-8</c:v>
                </c:pt>
                <c:pt idx="4271">
                  <c:v>8.5810153408226389E-8</c:v>
                </c:pt>
                <c:pt idx="4272">
                  <c:v>8.5790697555726395E-8</c:v>
                </c:pt>
                <c:pt idx="4273">
                  <c:v>8.5771271270695145E-8</c:v>
                </c:pt>
                <c:pt idx="4274">
                  <c:v>8.5751872836445153E-8</c:v>
                </c:pt>
                <c:pt idx="4275">
                  <c:v>8.5732509787913909E-8</c:v>
                </c:pt>
                <c:pt idx="4276">
                  <c:v>8.5713180408163921E-8</c:v>
                </c:pt>
                <c:pt idx="4277">
                  <c:v>8.5693883075726412E-8</c:v>
                </c:pt>
                <c:pt idx="4278">
                  <c:v>8.5674628711570163E-8</c:v>
                </c:pt>
                <c:pt idx="4279">
                  <c:v>8.5655405345570168E-8</c:v>
                </c:pt>
                <c:pt idx="4280">
                  <c:v>8.5636200387757665E-8</c:v>
                </c:pt>
                <c:pt idx="4281">
                  <c:v>8.5617024997538922E-8</c:v>
                </c:pt>
                <c:pt idx="4282">
                  <c:v>8.5597894101663921E-8</c:v>
                </c:pt>
                <c:pt idx="4283">
                  <c:v>8.5578802501976419E-8</c:v>
                </c:pt>
                <c:pt idx="4284">
                  <c:v>8.5559740422070181E-8</c:v>
                </c:pt>
                <c:pt idx="4285">
                  <c:v>8.5540707711651784E-8</c:v>
                </c:pt>
                <c:pt idx="4286">
                  <c:v>8.5521703192964294E-8</c:v>
                </c:pt>
                <c:pt idx="4287">
                  <c:v>8.5502728098683058E-8</c:v>
                </c:pt>
                <c:pt idx="4288">
                  <c:v>8.5483787388464299E-8</c:v>
                </c:pt>
                <c:pt idx="4289">
                  <c:v>8.546488215927679E-8</c:v>
                </c:pt>
                <c:pt idx="4290">
                  <c:v>8.5446012363464299E-8</c:v>
                </c:pt>
                <c:pt idx="4291">
                  <c:v>8.5427175425683052E-8</c:v>
                </c:pt>
                <c:pt idx="4292">
                  <c:v>8.5408369486026812E-8</c:v>
                </c:pt>
                <c:pt idx="4293">
                  <c:v>8.5389592875495558E-8</c:v>
                </c:pt>
                <c:pt idx="4294">
                  <c:v>8.5370851555276809E-8</c:v>
                </c:pt>
                <c:pt idx="4295">
                  <c:v>8.5352143760901805E-8</c:v>
                </c:pt>
                <c:pt idx="4296">
                  <c:v>8.5333463864995551E-8</c:v>
                </c:pt>
                <c:pt idx="4297">
                  <c:v>8.5314823599058056E-8</c:v>
                </c:pt>
                <c:pt idx="4298">
                  <c:v>8.5296216191214314E-8</c:v>
                </c:pt>
                <c:pt idx="4299">
                  <c:v>8.5277647602589318E-8</c:v>
                </c:pt>
                <c:pt idx="4300">
                  <c:v>8.5259115257964311E-8</c:v>
                </c:pt>
                <c:pt idx="4301">
                  <c:v>8.5240605661276807E-8</c:v>
                </c:pt>
                <c:pt idx="4302">
                  <c:v>8.522213297624557E-8</c:v>
                </c:pt>
                <c:pt idx="4303">
                  <c:v>8.5203687998808072E-8</c:v>
                </c:pt>
                <c:pt idx="4304">
                  <c:v>8.5185264863245564E-8</c:v>
                </c:pt>
                <c:pt idx="4305">
                  <c:v>8.5166879545464332E-8</c:v>
                </c:pt>
                <c:pt idx="4306">
                  <c:v>8.5148526465714323E-8</c:v>
                </c:pt>
                <c:pt idx="4307">
                  <c:v>8.5130208056276825E-8</c:v>
                </c:pt>
                <c:pt idx="4308">
                  <c:v>8.5111926653964331E-8</c:v>
                </c:pt>
                <c:pt idx="4309">
                  <c:v>8.5093673102276832E-8</c:v>
                </c:pt>
                <c:pt idx="4310">
                  <c:v>8.5075456796214331E-8</c:v>
                </c:pt>
                <c:pt idx="4311">
                  <c:v>8.505728078790183E-8</c:v>
                </c:pt>
                <c:pt idx="4312">
                  <c:v>8.5039133154808087E-8</c:v>
                </c:pt>
                <c:pt idx="4313">
                  <c:v>8.5021025199433089E-8</c:v>
                </c:pt>
                <c:pt idx="4314">
                  <c:v>8.500295668324557E-8</c:v>
                </c:pt>
                <c:pt idx="4315">
                  <c:v>8.4984920834308068E-8</c:v>
                </c:pt>
                <c:pt idx="4316">
                  <c:v>8.4966920275651821E-8</c:v>
                </c:pt>
                <c:pt idx="4317">
                  <c:v>8.4948944944745567E-8</c:v>
                </c:pt>
                <c:pt idx="4318">
                  <c:v>8.4930998227495567E-8</c:v>
                </c:pt>
                <c:pt idx="4319">
                  <c:v>8.4913089423495568E-8</c:v>
                </c:pt>
                <c:pt idx="4320">
                  <c:v>8.4895212810151817E-8</c:v>
                </c:pt>
                <c:pt idx="4321">
                  <c:v>8.487736171062058E-8</c:v>
                </c:pt>
                <c:pt idx="4322">
                  <c:v>8.4859541036901834E-8</c:v>
                </c:pt>
                <c:pt idx="4323">
                  <c:v>8.4841756464183083E-8</c:v>
                </c:pt>
                <c:pt idx="4324">
                  <c:v>8.4824010663026834E-8</c:v>
                </c:pt>
                <c:pt idx="4325">
                  <c:v>8.4806300152183076E-8</c:v>
                </c:pt>
                <c:pt idx="4326">
                  <c:v>8.4788622117839327E-8</c:v>
                </c:pt>
                <c:pt idx="4327">
                  <c:v>8.4770980947433078E-8</c:v>
                </c:pt>
                <c:pt idx="4328">
                  <c:v>8.4753375258058079E-8</c:v>
                </c:pt>
                <c:pt idx="4329">
                  <c:v>8.4735794939526833E-8</c:v>
                </c:pt>
                <c:pt idx="4330">
                  <c:v>8.471824752671435E-8</c:v>
                </c:pt>
                <c:pt idx="4331">
                  <c:v>8.4700742366776849E-8</c:v>
                </c:pt>
                <c:pt idx="4332">
                  <c:v>8.4683263293089354E-8</c:v>
                </c:pt>
                <c:pt idx="4333">
                  <c:v>8.4665821035776856E-8</c:v>
                </c:pt>
                <c:pt idx="4334">
                  <c:v>8.464841821771436E-8</c:v>
                </c:pt>
                <c:pt idx="4335">
                  <c:v>8.4631042439589353E-8</c:v>
                </c:pt>
                <c:pt idx="4336">
                  <c:v>8.4613703859245614E-8</c:v>
                </c:pt>
                <c:pt idx="4337">
                  <c:v>8.4596401475276868E-8</c:v>
                </c:pt>
                <c:pt idx="4338">
                  <c:v>8.4579130327964369E-8</c:v>
                </c:pt>
                <c:pt idx="4339">
                  <c:v>8.4561892944808123E-8</c:v>
                </c:pt>
                <c:pt idx="4340">
                  <c:v>8.4544691614964367E-8</c:v>
                </c:pt>
                <c:pt idx="4341">
                  <c:v>8.4527524860089373E-8</c:v>
                </c:pt>
                <c:pt idx="4342">
                  <c:v>8.4510391106433127E-8</c:v>
                </c:pt>
                <c:pt idx="4343">
                  <c:v>8.4493290878589379E-8</c:v>
                </c:pt>
                <c:pt idx="4344">
                  <c:v>8.4476220885901872E-8</c:v>
                </c:pt>
                <c:pt idx="4345">
                  <c:v>8.4459180317620633E-8</c:v>
                </c:pt>
                <c:pt idx="4346">
                  <c:v>8.4442170890620631E-8</c:v>
                </c:pt>
                <c:pt idx="4347">
                  <c:v>8.4425197421526876E-8</c:v>
                </c:pt>
                <c:pt idx="4348">
                  <c:v>8.4408279272308126E-8</c:v>
                </c:pt>
                <c:pt idx="4349">
                  <c:v>8.4391390785995624E-8</c:v>
                </c:pt>
                <c:pt idx="4350">
                  <c:v>8.4374525190558124E-8</c:v>
                </c:pt>
                <c:pt idx="4351">
                  <c:v>8.4357703421683125E-8</c:v>
                </c:pt>
                <c:pt idx="4352">
                  <c:v>8.4340914558683126E-8</c:v>
                </c:pt>
                <c:pt idx="4353">
                  <c:v>8.4324154357183124E-8</c:v>
                </c:pt>
                <c:pt idx="4354">
                  <c:v>8.4307432021276866E-8</c:v>
                </c:pt>
                <c:pt idx="4355">
                  <c:v>8.4290753464433116E-8</c:v>
                </c:pt>
                <c:pt idx="4356">
                  <c:v>8.4274105190370616E-8</c:v>
                </c:pt>
                <c:pt idx="4357">
                  <c:v>8.4257482144120617E-8</c:v>
                </c:pt>
                <c:pt idx="4358">
                  <c:v>8.4240897010995616E-8</c:v>
                </c:pt>
                <c:pt idx="4359">
                  <c:v>8.4224354035370614E-8</c:v>
                </c:pt>
                <c:pt idx="4360">
                  <c:v>8.4207843011870606E-8</c:v>
                </c:pt>
                <c:pt idx="4361">
                  <c:v>8.4191353067214353E-8</c:v>
                </c:pt>
                <c:pt idx="4362">
                  <c:v>8.4174899891245594E-8</c:v>
                </c:pt>
                <c:pt idx="4363">
                  <c:v>8.415849707533934E-8</c:v>
                </c:pt>
                <c:pt idx="4364">
                  <c:v>8.4142137275339343E-8</c:v>
                </c:pt>
                <c:pt idx="4365">
                  <c:v>8.4125801081714342E-8</c:v>
                </c:pt>
                <c:pt idx="4366">
                  <c:v>8.4109489448183095E-8</c:v>
                </c:pt>
                <c:pt idx="4367">
                  <c:v>8.4093225742589357E-8</c:v>
                </c:pt>
                <c:pt idx="4368">
                  <c:v>8.4076994847339359E-8</c:v>
                </c:pt>
                <c:pt idx="4369">
                  <c:v>8.4060792613495601E-8</c:v>
                </c:pt>
                <c:pt idx="4370">
                  <c:v>8.4044635732370609E-8</c:v>
                </c:pt>
                <c:pt idx="4371">
                  <c:v>8.4028522487151866E-8</c:v>
                </c:pt>
                <c:pt idx="4372">
                  <c:v>8.401243227596437E-8</c:v>
                </c:pt>
                <c:pt idx="4373">
                  <c:v>8.3996369915401868E-8</c:v>
                </c:pt>
                <c:pt idx="4374">
                  <c:v>8.3980351238526865E-8</c:v>
                </c:pt>
                <c:pt idx="4375">
                  <c:v>8.3964366421214371E-8</c:v>
                </c:pt>
                <c:pt idx="4376">
                  <c:v>8.3948408548526879E-8</c:v>
                </c:pt>
                <c:pt idx="4377">
                  <c:v>8.3932477382026877E-8</c:v>
                </c:pt>
                <c:pt idx="4378">
                  <c:v>8.3916584653245635E-8</c:v>
                </c:pt>
                <c:pt idx="4379">
                  <c:v>8.3900737515683138E-8</c:v>
                </c:pt>
                <c:pt idx="4380">
                  <c:v>8.3884924953089389E-8</c:v>
                </c:pt>
                <c:pt idx="4381">
                  <c:v>8.3869140002776891E-8</c:v>
                </c:pt>
                <c:pt idx="4382">
                  <c:v>8.385338862583938E-8</c:v>
                </c:pt>
                <c:pt idx="4383">
                  <c:v>8.3837676926433129E-8</c:v>
                </c:pt>
                <c:pt idx="4384">
                  <c:v>8.3821999706526888E-8</c:v>
                </c:pt>
                <c:pt idx="4385">
                  <c:v>8.3806360209183123E-8</c:v>
                </c:pt>
                <c:pt idx="4386">
                  <c:v>8.3790756955870633E-8</c:v>
                </c:pt>
                <c:pt idx="4387">
                  <c:v>8.3775189040620634E-8</c:v>
                </c:pt>
                <c:pt idx="4388">
                  <c:v>8.3759651455901887E-8</c:v>
                </c:pt>
                <c:pt idx="4389">
                  <c:v>8.3744140958620635E-8</c:v>
                </c:pt>
                <c:pt idx="4390">
                  <c:v>8.3728677816964377E-8</c:v>
                </c:pt>
                <c:pt idx="4391">
                  <c:v>8.3713254305339375E-8</c:v>
                </c:pt>
                <c:pt idx="4392">
                  <c:v>8.3697870137495633E-8</c:v>
                </c:pt>
                <c:pt idx="4393">
                  <c:v>8.3682515250964384E-8</c:v>
                </c:pt>
                <c:pt idx="4394">
                  <c:v>8.3667189645839383E-8</c:v>
                </c:pt>
                <c:pt idx="4395">
                  <c:v>8.3651902764745631E-8</c:v>
                </c:pt>
                <c:pt idx="4396">
                  <c:v>8.3636647311058132E-8</c:v>
                </c:pt>
                <c:pt idx="4397">
                  <c:v>8.3621424619964386E-8</c:v>
                </c:pt>
                <c:pt idx="4398">
                  <c:v>8.3606233928683137E-8</c:v>
                </c:pt>
                <c:pt idx="4399">
                  <c:v>8.3591082199839388E-8</c:v>
                </c:pt>
                <c:pt idx="4400">
                  <c:v>8.3575964998308143E-8</c:v>
                </c:pt>
                <c:pt idx="4401">
                  <c:v>8.3560882133401891E-8</c:v>
                </c:pt>
                <c:pt idx="4402">
                  <c:v>8.3545835989558135E-8</c:v>
                </c:pt>
                <c:pt idx="4403">
                  <c:v>8.3530820843964389E-8</c:v>
                </c:pt>
                <c:pt idx="4404">
                  <c:v>8.3515836887370634E-8</c:v>
                </c:pt>
                <c:pt idx="4405">
                  <c:v>8.3500893514495631E-8</c:v>
                </c:pt>
                <c:pt idx="4406">
                  <c:v>8.3485984764026887E-8</c:v>
                </c:pt>
                <c:pt idx="4407">
                  <c:v>8.3471109682370634E-8</c:v>
                </c:pt>
                <c:pt idx="4408">
                  <c:v>8.3456276662901879E-8</c:v>
                </c:pt>
                <c:pt idx="4409">
                  <c:v>8.344147392612062E-8</c:v>
                </c:pt>
                <c:pt idx="4410">
                  <c:v>8.3426697323183114E-8</c:v>
                </c:pt>
                <c:pt idx="4411">
                  <c:v>8.3411960064276863E-8</c:v>
                </c:pt>
                <c:pt idx="4412">
                  <c:v>8.3397256569495605E-8</c:v>
                </c:pt>
                <c:pt idx="4413">
                  <c:v>8.3382583548276852E-8</c:v>
                </c:pt>
                <c:pt idx="4414">
                  <c:v>8.3367941716058102E-8</c:v>
                </c:pt>
                <c:pt idx="4415">
                  <c:v>8.3353340372151848E-8</c:v>
                </c:pt>
                <c:pt idx="4416">
                  <c:v>8.3338783522683104E-8</c:v>
                </c:pt>
                <c:pt idx="4417">
                  <c:v>8.3324260294558092E-8</c:v>
                </c:pt>
                <c:pt idx="4418">
                  <c:v>8.3309768255370589E-8</c:v>
                </c:pt>
                <c:pt idx="4419">
                  <c:v>8.3295311458651846E-8</c:v>
                </c:pt>
                <c:pt idx="4420">
                  <c:v>8.3280885660151839E-8</c:v>
                </c:pt>
                <c:pt idx="4421">
                  <c:v>8.3266486138683092E-8</c:v>
                </c:pt>
                <c:pt idx="4422">
                  <c:v>8.3252124577995586E-8</c:v>
                </c:pt>
                <c:pt idx="4423">
                  <c:v>8.323780484093309E-8</c:v>
                </c:pt>
                <c:pt idx="4424">
                  <c:v>8.322352378018309E-8</c:v>
                </c:pt>
                <c:pt idx="4425">
                  <c:v>8.3209271523964329E-8</c:v>
                </c:pt>
                <c:pt idx="4426">
                  <c:v>8.3195059040745594E-8</c:v>
                </c:pt>
                <c:pt idx="4427">
                  <c:v>8.3180887856683084E-8</c:v>
                </c:pt>
                <c:pt idx="4428">
                  <c:v>8.3166746907839336E-8</c:v>
                </c:pt>
                <c:pt idx="4429">
                  <c:v>8.3152632998964326E-8</c:v>
                </c:pt>
                <c:pt idx="4430">
                  <c:v>8.3138551089620572E-8</c:v>
                </c:pt>
                <c:pt idx="4431">
                  <c:v>8.3124512673026812E-8</c:v>
                </c:pt>
                <c:pt idx="4432">
                  <c:v>8.3110517749370555E-8</c:v>
                </c:pt>
                <c:pt idx="4433">
                  <c:v>8.309655897443306E-8</c:v>
                </c:pt>
                <c:pt idx="4434">
                  <c:v>8.3082628050276809E-8</c:v>
                </c:pt>
                <c:pt idx="4435">
                  <c:v>8.306874104818306E-8</c:v>
                </c:pt>
                <c:pt idx="4436">
                  <c:v>8.3054886856401815E-8</c:v>
                </c:pt>
                <c:pt idx="4437">
                  <c:v>8.304105374337057E-8</c:v>
                </c:pt>
                <c:pt idx="4438">
                  <c:v>8.3027255348245557E-8</c:v>
                </c:pt>
                <c:pt idx="4439">
                  <c:v>8.3013496535464308E-8</c:v>
                </c:pt>
                <c:pt idx="4440">
                  <c:v>8.2999775397620565E-8</c:v>
                </c:pt>
                <c:pt idx="4441">
                  <c:v>8.2986089311589306E-8</c:v>
                </c:pt>
                <c:pt idx="4442">
                  <c:v>8.2972436846526809E-8</c:v>
                </c:pt>
                <c:pt idx="4443">
                  <c:v>8.2958820673276808E-8</c:v>
                </c:pt>
                <c:pt idx="4444">
                  <c:v>8.2945239075026816E-8</c:v>
                </c:pt>
                <c:pt idx="4445">
                  <c:v>8.2931680272308064E-8</c:v>
                </c:pt>
                <c:pt idx="4446">
                  <c:v>8.2918161099401821E-8</c:v>
                </c:pt>
                <c:pt idx="4447">
                  <c:v>8.2904689091339318E-8</c:v>
                </c:pt>
                <c:pt idx="4448">
                  <c:v>8.289125151508932E-8</c:v>
                </c:pt>
                <c:pt idx="4449">
                  <c:v>8.2877841503276817E-8</c:v>
                </c:pt>
                <c:pt idx="4450">
                  <c:v>8.2864457577808061E-8</c:v>
                </c:pt>
                <c:pt idx="4451">
                  <c:v>8.285110903815181E-8</c:v>
                </c:pt>
                <c:pt idx="4452">
                  <c:v>8.2837807568183049E-8</c:v>
                </c:pt>
                <c:pt idx="4453">
                  <c:v>8.2824544202120539E-8</c:v>
                </c:pt>
                <c:pt idx="4454">
                  <c:v>8.2811309449683037E-8</c:v>
                </c:pt>
                <c:pt idx="4455">
                  <c:v>8.279811580565178E-8</c:v>
                </c:pt>
                <c:pt idx="4456">
                  <c:v>8.2784962602276799E-8</c:v>
                </c:pt>
                <c:pt idx="4457">
                  <c:v>8.2771843878495544E-8</c:v>
                </c:pt>
                <c:pt idx="4458">
                  <c:v>8.27587563915268E-8</c:v>
                </c:pt>
                <c:pt idx="4459">
                  <c:v>8.2745704385558046E-8</c:v>
                </c:pt>
                <c:pt idx="4460">
                  <c:v>8.273268104090179E-8</c:v>
                </c:pt>
                <c:pt idx="4461">
                  <c:v>8.2719688694526778E-8</c:v>
                </c:pt>
                <c:pt idx="4462">
                  <c:v>8.2706740699495528E-8</c:v>
                </c:pt>
                <c:pt idx="4463">
                  <c:v>8.2693822224214282E-8</c:v>
                </c:pt>
                <c:pt idx="4464">
                  <c:v>8.268093508096428E-8</c:v>
                </c:pt>
                <c:pt idx="4465">
                  <c:v>8.2668084038714286E-8</c:v>
                </c:pt>
                <c:pt idx="4466">
                  <c:v>8.2655271767933025E-8</c:v>
                </c:pt>
                <c:pt idx="4467">
                  <c:v>8.2642496599558023E-8</c:v>
                </c:pt>
                <c:pt idx="4468">
                  <c:v>8.2629750903308015E-8</c:v>
                </c:pt>
                <c:pt idx="4469">
                  <c:v>8.2617043120245514E-8</c:v>
                </c:pt>
                <c:pt idx="4470">
                  <c:v>8.2604371342745515E-8</c:v>
                </c:pt>
                <c:pt idx="4471">
                  <c:v>8.259172898962051E-8</c:v>
                </c:pt>
                <c:pt idx="4472">
                  <c:v>8.2579118684026756E-8</c:v>
                </c:pt>
                <c:pt idx="4473">
                  <c:v>8.2566545385558007E-8</c:v>
                </c:pt>
                <c:pt idx="4474">
                  <c:v>8.2554010715589245E-8</c:v>
                </c:pt>
                <c:pt idx="4475">
                  <c:v>8.2541515818745488E-8</c:v>
                </c:pt>
                <c:pt idx="4476">
                  <c:v>8.2529054113839238E-8</c:v>
                </c:pt>
                <c:pt idx="4477">
                  <c:v>8.2516619353432985E-8</c:v>
                </c:pt>
                <c:pt idx="4478">
                  <c:v>8.2504223936901737E-8</c:v>
                </c:pt>
                <c:pt idx="4479">
                  <c:v>8.2491866290620484E-8</c:v>
                </c:pt>
                <c:pt idx="4480">
                  <c:v>8.2479540548682989E-8</c:v>
                </c:pt>
                <c:pt idx="4481">
                  <c:v>8.2467244088026739E-8</c:v>
                </c:pt>
                <c:pt idx="4482">
                  <c:v>8.2454978816276737E-8</c:v>
                </c:pt>
                <c:pt idx="4483">
                  <c:v>8.2442752554589243E-8</c:v>
                </c:pt>
                <c:pt idx="4484">
                  <c:v>8.2430566685932991E-8</c:v>
                </c:pt>
                <c:pt idx="4485">
                  <c:v>8.2418417824339248E-8</c:v>
                </c:pt>
                <c:pt idx="4486">
                  <c:v>8.2406294142839253E-8</c:v>
                </c:pt>
                <c:pt idx="4487">
                  <c:v>8.239420823146425E-8</c:v>
                </c:pt>
                <c:pt idx="4488">
                  <c:v>8.2382167148214248E-8</c:v>
                </c:pt>
                <c:pt idx="4489">
                  <c:v>8.2370155441682997E-8</c:v>
                </c:pt>
                <c:pt idx="4490">
                  <c:v>8.2358179693026743E-8</c:v>
                </c:pt>
                <c:pt idx="4491">
                  <c:v>8.2346247675620489E-8</c:v>
                </c:pt>
                <c:pt idx="4492">
                  <c:v>8.2334350233026745E-8</c:v>
                </c:pt>
                <c:pt idx="4493">
                  <c:v>8.2322479687401745E-8</c:v>
                </c:pt>
                <c:pt idx="4494">
                  <c:v>8.2310647865839241E-8</c:v>
                </c:pt>
                <c:pt idx="4495">
                  <c:v>8.2298856532714236E-8</c:v>
                </c:pt>
                <c:pt idx="4496">
                  <c:v>8.2287086326026735E-8</c:v>
                </c:pt>
                <c:pt idx="4497">
                  <c:v>8.2275346640714235E-8</c:v>
                </c:pt>
                <c:pt idx="4498">
                  <c:v>8.2263645536307987E-8</c:v>
                </c:pt>
                <c:pt idx="4499">
                  <c:v>8.2251980580557991E-8</c:v>
                </c:pt>
                <c:pt idx="4500">
                  <c:v>8.2240356113245494E-8</c:v>
                </c:pt>
                <c:pt idx="4501">
                  <c:v>8.2228757636776745E-8</c:v>
                </c:pt>
                <c:pt idx="4502">
                  <c:v>8.2217189586245504E-8</c:v>
                </c:pt>
                <c:pt idx="4503">
                  <c:v>8.2205666888433001E-8</c:v>
                </c:pt>
                <c:pt idx="4504">
                  <c:v>8.219416932290175E-8</c:v>
                </c:pt>
                <c:pt idx="4505">
                  <c:v>8.2182701372464252E-8</c:v>
                </c:pt>
                <c:pt idx="4506">
                  <c:v>8.2171282256089247E-8</c:v>
                </c:pt>
                <c:pt idx="4507">
                  <c:v>8.2159900242089253E-8</c:v>
                </c:pt>
                <c:pt idx="4508">
                  <c:v>8.2148548510808001E-8</c:v>
                </c:pt>
                <c:pt idx="4509">
                  <c:v>8.2137236981933001E-8</c:v>
                </c:pt>
                <c:pt idx="4510">
                  <c:v>8.2125963366433006E-8</c:v>
                </c:pt>
                <c:pt idx="4511">
                  <c:v>8.2114718460058005E-8</c:v>
                </c:pt>
                <c:pt idx="4512">
                  <c:v>8.2103504694870512E-8</c:v>
                </c:pt>
                <c:pt idx="4513">
                  <c:v>8.2092323835370507E-8</c:v>
                </c:pt>
                <c:pt idx="4514">
                  <c:v>8.2081176024683012E-8</c:v>
                </c:pt>
                <c:pt idx="4515">
                  <c:v>8.2070066127276753E-8</c:v>
                </c:pt>
                <c:pt idx="4516">
                  <c:v>8.2058993189308007E-8</c:v>
                </c:pt>
                <c:pt idx="4517">
                  <c:v>8.20479579737455E-8</c:v>
                </c:pt>
                <c:pt idx="4518">
                  <c:v>8.2036962102120505E-8</c:v>
                </c:pt>
                <c:pt idx="4519">
                  <c:v>8.2026002426839255E-8</c:v>
                </c:pt>
                <c:pt idx="4520">
                  <c:v>8.2015067931745508E-8</c:v>
                </c:pt>
                <c:pt idx="4521">
                  <c:v>8.2004162813464254E-8</c:v>
                </c:pt>
                <c:pt idx="4522">
                  <c:v>8.1993295608276763E-8</c:v>
                </c:pt>
                <c:pt idx="4523">
                  <c:v>8.1982462167276759E-8</c:v>
                </c:pt>
                <c:pt idx="4524">
                  <c:v>8.1971665161058011E-8</c:v>
                </c:pt>
                <c:pt idx="4525">
                  <c:v>8.1960901919026764E-8</c:v>
                </c:pt>
                <c:pt idx="4526">
                  <c:v>8.1950171534995513E-8</c:v>
                </c:pt>
                <c:pt idx="4527">
                  <c:v>8.1939477251839267E-8</c:v>
                </c:pt>
                <c:pt idx="4528">
                  <c:v>8.1928823027933014E-8</c:v>
                </c:pt>
                <c:pt idx="4529">
                  <c:v>8.1918195653276767E-8</c:v>
                </c:pt>
                <c:pt idx="4530">
                  <c:v>8.1907597798433018E-8</c:v>
                </c:pt>
                <c:pt idx="4531">
                  <c:v>8.189704124274552E-8</c:v>
                </c:pt>
                <c:pt idx="4532">
                  <c:v>8.1886515971401774E-8</c:v>
                </c:pt>
                <c:pt idx="4533">
                  <c:v>8.1876024511870513E-8</c:v>
                </c:pt>
                <c:pt idx="4534">
                  <c:v>8.1865575305339264E-8</c:v>
                </c:pt>
                <c:pt idx="4535">
                  <c:v>8.1855158957058019E-8</c:v>
                </c:pt>
                <c:pt idx="4536">
                  <c:v>8.1844773797745516E-8</c:v>
                </c:pt>
                <c:pt idx="4537">
                  <c:v>8.1834422211901768E-8</c:v>
                </c:pt>
                <c:pt idx="4538">
                  <c:v>8.1824105725620518E-8</c:v>
                </c:pt>
                <c:pt idx="4539">
                  <c:v>8.1813826198745519E-8</c:v>
                </c:pt>
                <c:pt idx="4540">
                  <c:v>8.1803572042683028E-8</c:v>
                </c:pt>
                <c:pt idx="4541">
                  <c:v>8.179334230358928E-8</c:v>
                </c:pt>
                <c:pt idx="4542">
                  <c:v>8.178314795005803E-8</c:v>
                </c:pt>
                <c:pt idx="4543">
                  <c:v>8.1772993178776774E-8</c:v>
                </c:pt>
                <c:pt idx="4544">
                  <c:v>8.1762875319058027E-8</c:v>
                </c:pt>
                <c:pt idx="4545">
                  <c:v>8.1752785453151779E-8</c:v>
                </c:pt>
                <c:pt idx="4546">
                  <c:v>8.1742732832808022E-8</c:v>
                </c:pt>
                <c:pt idx="4547">
                  <c:v>8.1732715359558028E-8</c:v>
                </c:pt>
                <c:pt idx="4548">
                  <c:v>8.1722740663870523E-8</c:v>
                </c:pt>
                <c:pt idx="4549">
                  <c:v>8.1712810796339267E-8</c:v>
                </c:pt>
                <c:pt idx="4550">
                  <c:v>8.1702898621526771E-8</c:v>
                </c:pt>
                <c:pt idx="4551">
                  <c:v>8.1693023310683023E-8</c:v>
                </c:pt>
                <c:pt idx="4552">
                  <c:v>8.1683182431745521E-8</c:v>
                </c:pt>
                <c:pt idx="4553">
                  <c:v>8.167336420527677E-8</c:v>
                </c:pt>
                <c:pt idx="4554">
                  <c:v>8.1663581412058022E-8</c:v>
                </c:pt>
                <c:pt idx="4555">
                  <c:v>8.1653837642300705E-8</c:v>
                </c:pt>
                <c:pt idx="4556">
                  <c:v>8.1644129292863208E-8</c:v>
                </c:pt>
                <c:pt idx="4557">
                  <c:v>8.1634444549738198E-8</c:v>
                </c:pt>
                <c:pt idx="4558">
                  <c:v>8.1624792569269448E-8</c:v>
                </c:pt>
                <c:pt idx="4559">
                  <c:v>8.1615179121956949E-8</c:v>
                </c:pt>
                <c:pt idx="4560">
                  <c:v>8.1605595957581953E-8</c:v>
                </c:pt>
                <c:pt idx="4561">
                  <c:v>8.159604727261321E-8</c:v>
                </c:pt>
                <c:pt idx="4562">
                  <c:v>8.1586530539581948E-8</c:v>
                </c:pt>
                <c:pt idx="4563">
                  <c:v>8.157704757086319E-8</c:v>
                </c:pt>
                <c:pt idx="4564">
                  <c:v>8.1567598270894441E-8</c:v>
                </c:pt>
                <c:pt idx="4565">
                  <c:v>8.1558186073300691E-8</c:v>
                </c:pt>
                <c:pt idx="4566">
                  <c:v>8.154880697223819E-8</c:v>
                </c:pt>
                <c:pt idx="4567">
                  <c:v>8.1539466547456938E-8</c:v>
                </c:pt>
                <c:pt idx="4568">
                  <c:v>8.1530161365269437E-8</c:v>
                </c:pt>
                <c:pt idx="4569">
                  <c:v>8.1520877071050695E-8</c:v>
                </c:pt>
                <c:pt idx="4570">
                  <c:v>8.1511626207175698E-8</c:v>
                </c:pt>
                <c:pt idx="4571">
                  <c:v>8.1502409965988202E-8</c:v>
                </c:pt>
                <c:pt idx="4572">
                  <c:v>8.1493229014988206E-8</c:v>
                </c:pt>
                <c:pt idx="4573">
                  <c:v>8.148408178042571E-8</c:v>
                </c:pt>
                <c:pt idx="4574">
                  <c:v>8.1474971076081962E-8</c:v>
                </c:pt>
                <c:pt idx="4575">
                  <c:v>8.1465899286363219E-8</c:v>
                </c:pt>
                <c:pt idx="4576">
                  <c:v>8.1456857731831963E-8</c:v>
                </c:pt>
                <c:pt idx="4577">
                  <c:v>8.1447845411050712E-8</c:v>
                </c:pt>
                <c:pt idx="4578">
                  <c:v>8.1438866616144467E-8</c:v>
                </c:pt>
                <c:pt idx="4579">
                  <c:v>8.1429915528894471E-8</c:v>
                </c:pt>
                <c:pt idx="4580">
                  <c:v>8.1420995582894478E-8</c:v>
                </c:pt>
                <c:pt idx="4581">
                  <c:v>8.141210935339448E-8</c:v>
                </c:pt>
                <c:pt idx="4582">
                  <c:v>8.1403259272519475E-8</c:v>
                </c:pt>
                <c:pt idx="4583">
                  <c:v>8.1394447057081975E-8</c:v>
                </c:pt>
                <c:pt idx="4584">
                  <c:v>8.1385666984331963E-8</c:v>
                </c:pt>
                <c:pt idx="4585">
                  <c:v>8.1376917385144456E-8</c:v>
                </c:pt>
                <c:pt idx="4586">
                  <c:v>8.1368195636644466E-8</c:v>
                </c:pt>
                <c:pt idx="4587">
                  <c:v>8.1359505840175712E-8</c:v>
                </c:pt>
                <c:pt idx="4588">
                  <c:v>8.1350849712456968E-8</c:v>
                </c:pt>
                <c:pt idx="4589">
                  <c:v>8.1342224773738227E-8</c:v>
                </c:pt>
                <c:pt idx="4590">
                  <c:v>8.1333628401175721E-8</c:v>
                </c:pt>
                <c:pt idx="4591">
                  <c:v>8.1325072469300727E-8</c:v>
                </c:pt>
                <c:pt idx="4592">
                  <c:v>8.1316561890050728E-8</c:v>
                </c:pt>
                <c:pt idx="4593">
                  <c:v>8.1308070529644466E-8</c:v>
                </c:pt>
                <c:pt idx="4594">
                  <c:v>8.1299597959050713E-8</c:v>
                </c:pt>
                <c:pt idx="4595">
                  <c:v>8.1291165018456966E-8</c:v>
                </c:pt>
                <c:pt idx="4596">
                  <c:v>8.1282771564769465E-8</c:v>
                </c:pt>
                <c:pt idx="4597">
                  <c:v>8.1274406677206965E-8</c:v>
                </c:pt>
                <c:pt idx="4598">
                  <c:v>8.1266072024800719E-8</c:v>
                </c:pt>
                <c:pt idx="4599">
                  <c:v>8.125777600089446E-8</c:v>
                </c:pt>
                <c:pt idx="4600">
                  <c:v>8.1249507636863216E-8</c:v>
                </c:pt>
                <c:pt idx="4601">
                  <c:v>8.1241263928425713E-8</c:v>
                </c:pt>
                <c:pt idx="4602">
                  <c:v>8.1233052362800715E-8</c:v>
                </c:pt>
                <c:pt idx="4603">
                  <c:v>8.1224877661081956E-8</c:v>
                </c:pt>
                <c:pt idx="4604">
                  <c:v>8.1216737582081959E-8</c:v>
                </c:pt>
                <c:pt idx="4605">
                  <c:v>8.1208630408831957E-8</c:v>
                </c:pt>
                <c:pt idx="4606">
                  <c:v>8.1200549989363208E-8</c:v>
                </c:pt>
                <c:pt idx="4607">
                  <c:v>8.119249894670695E-8</c:v>
                </c:pt>
                <c:pt idx="4608">
                  <c:v>8.1184490681488204E-8</c:v>
                </c:pt>
                <c:pt idx="4609">
                  <c:v>8.1176511792988208E-8</c:v>
                </c:pt>
                <c:pt idx="4610">
                  <c:v>8.1168555604800706E-8</c:v>
                </c:pt>
                <c:pt idx="4611">
                  <c:v>8.1160632608644454E-8</c:v>
                </c:pt>
                <c:pt idx="4612">
                  <c:v>8.1152747048738204E-8</c:v>
                </c:pt>
                <c:pt idx="4613">
                  <c:v>8.1144895014550695E-8</c:v>
                </c:pt>
                <c:pt idx="4614">
                  <c:v>8.1137070449519442E-8</c:v>
                </c:pt>
                <c:pt idx="4615">
                  <c:v>8.1129277454863188E-8</c:v>
                </c:pt>
                <c:pt idx="4616">
                  <c:v>8.1121524090238189E-8</c:v>
                </c:pt>
                <c:pt idx="4617">
                  <c:v>8.1113797765550693E-8</c:v>
                </c:pt>
                <c:pt idx="4618">
                  <c:v>8.1106097574706951E-8</c:v>
                </c:pt>
                <c:pt idx="4619">
                  <c:v>8.1098437204675704E-8</c:v>
                </c:pt>
                <c:pt idx="4620">
                  <c:v>8.1090809740488197E-8</c:v>
                </c:pt>
                <c:pt idx="4621">
                  <c:v>8.1083207742519453E-8</c:v>
                </c:pt>
                <c:pt idx="4622">
                  <c:v>8.1075631019925698E-8</c:v>
                </c:pt>
                <c:pt idx="4623">
                  <c:v>8.106809030289446E-8</c:v>
                </c:pt>
                <c:pt idx="4624">
                  <c:v>8.1060588881925717E-8</c:v>
                </c:pt>
                <c:pt idx="4625">
                  <c:v>8.105311421476946E-8</c:v>
                </c:pt>
                <c:pt idx="4626">
                  <c:v>8.1045671738050718E-8</c:v>
                </c:pt>
                <c:pt idx="4627">
                  <c:v>8.1038269749675719E-8</c:v>
                </c:pt>
                <c:pt idx="4628">
                  <c:v>8.103089709042572E-8</c:v>
                </c:pt>
                <c:pt idx="4629">
                  <c:v>8.1023549849831971E-8</c:v>
                </c:pt>
                <c:pt idx="4630">
                  <c:v>8.1016232939738225E-8</c:v>
                </c:pt>
                <c:pt idx="4631">
                  <c:v>8.1008950556769472E-8</c:v>
                </c:pt>
                <c:pt idx="4632">
                  <c:v>8.1001701079613223E-8</c:v>
                </c:pt>
                <c:pt idx="4633">
                  <c:v>8.0994482552988231E-8</c:v>
                </c:pt>
                <c:pt idx="4634">
                  <c:v>8.0987293450831976E-8</c:v>
                </c:pt>
                <c:pt idx="4635">
                  <c:v>8.0980129576425726E-8</c:v>
                </c:pt>
                <c:pt idx="4636">
                  <c:v>8.097299836942573E-8</c:v>
                </c:pt>
                <c:pt idx="4637">
                  <c:v>8.0965895871581975E-8</c:v>
                </c:pt>
                <c:pt idx="4638">
                  <c:v>8.0958818219925718E-8</c:v>
                </c:pt>
                <c:pt idx="4639">
                  <c:v>8.095177681233197E-8</c:v>
                </c:pt>
                <c:pt idx="4640">
                  <c:v>8.0944762301613224E-8</c:v>
                </c:pt>
                <c:pt idx="4641">
                  <c:v>8.0937773018550727E-8</c:v>
                </c:pt>
                <c:pt idx="4642">
                  <c:v>8.0930823746894481E-8</c:v>
                </c:pt>
                <c:pt idx="4643">
                  <c:v>8.0923904710394476E-8</c:v>
                </c:pt>
                <c:pt idx="4644">
                  <c:v>8.0917011807925723E-8</c:v>
                </c:pt>
                <c:pt idx="4645">
                  <c:v>8.0910149236175721E-8</c:v>
                </c:pt>
                <c:pt idx="4646">
                  <c:v>8.0903313704300713E-8</c:v>
                </c:pt>
                <c:pt idx="4647">
                  <c:v>8.0896505736925709E-8</c:v>
                </c:pt>
                <c:pt idx="4648">
                  <c:v>8.088972356964446E-8</c:v>
                </c:pt>
                <c:pt idx="4649">
                  <c:v>8.0882966630081955E-8</c:v>
                </c:pt>
                <c:pt idx="4650">
                  <c:v>8.0876242643956964E-8</c:v>
                </c:pt>
                <c:pt idx="4651">
                  <c:v>8.0869556666331967E-8</c:v>
                </c:pt>
                <c:pt idx="4652">
                  <c:v>8.0862906312769461E-8</c:v>
                </c:pt>
                <c:pt idx="4653">
                  <c:v>8.0856284620706965E-8</c:v>
                </c:pt>
                <c:pt idx="4654">
                  <c:v>8.0849689730238217E-8</c:v>
                </c:pt>
                <c:pt idx="4655">
                  <c:v>8.0843125933269472E-8</c:v>
                </c:pt>
                <c:pt idx="4656">
                  <c:v>8.0836592562113219E-8</c:v>
                </c:pt>
                <c:pt idx="4657">
                  <c:v>8.0830081318863216E-8</c:v>
                </c:pt>
                <c:pt idx="4658">
                  <c:v>8.0823598546331957E-8</c:v>
                </c:pt>
                <c:pt idx="4659">
                  <c:v>8.0817151779425709E-8</c:v>
                </c:pt>
                <c:pt idx="4660">
                  <c:v>8.0810732147894469E-8</c:v>
                </c:pt>
                <c:pt idx="4661">
                  <c:v>8.0804337791831974E-8</c:v>
                </c:pt>
                <c:pt idx="4662">
                  <c:v>8.0797976103081963E-8</c:v>
                </c:pt>
                <c:pt idx="4663">
                  <c:v>8.0791653949050705E-8</c:v>
                </c:pt>
                <c:pt idx="4664">
                  <c:v>8.0785367991394453E-8</c:v>
                </c:pt>
                <c:pt idx="4665">
                  <c:v>8.0779102349425692E-8</c:v>
                </c:pt>
                <c:pt idx="4666">
                  <c:v>8.0772858787581947E-8</c:v>
                </c:pt>
                <c:pt idx="4667">
                  <c:v>8.0766652280519451E-8</c:v>
                </c:pt>
                <c:pt idx="4668">
                  <c:v>8.0760479442238198E-8</c:v>
                </c:pt>
                <c:pt idx="4669">
                  <c:v>8.0754331068644443E-8</c:v>
                </c:pt>
                <c:pt idx="4670">
                  <c:v>8.0748211404175694E-8</c:v>
                </c:pt>
                <c:pt idx="4671">
                  <c:v>8.074212016267569E-8</c:v>
                </c:pt>
                <c:pt idx="4672">
                  <c:v>8.0736054721238191E-8</c:v>
                </c:pt>
                <c:pt idx="4673">
                  <c:v>8.0730016319738196E-8</c:v>
                </c:pt>
                <c:pt idx="4674">
                  <c:v>8.0724000761519441E-8</c:v>
                </c:pt>
                <c:pt idx="4675">
                  <c:v>8.0718017298363191E-8</c:v>
                </c:pt>
                <c:pt idx="4676">
                  <c:v>8.071206736098819E-8</c:v>
                </c:pt>
                <c:pt idx="4677">
                  <c:v>8.0706142746769439E-8</c:v>
                </c:pt>
                <c:pt idx="4678">
                  <c:v>8.0700242740331948E-8</c:v>
                </c:pt>
                <c:pt idx="4679">
                  <c:v>8.0694373732050697E-8</c:v>
                </c:pt>
                <c:pt idx="4680">
                  <c:v>8.0688529140800699E-8</c:v>
                </c:pt>
                <c:pt idx="4681">
                  <c:v>8.0682711398738211E-8</c:v>
                </c:pt>
                <c:pt idx="4682">
                  <c:v>8.0676922270456968E-8</c:v>
                </c:pt>
                <c:pt idx="4683">
                  <c:v>8.0671157416269467E-8</c:v>
                </c:pt>
                <c:pt idx="4684">
                  <c:v>8.0665430236738217E-8</c:v>
                </c:pt>
                <c:pt idx="4685">
                  <c:v>8.065973591530072E-8</c:v>
                </c:pt>
                <c:pt idx="4686">
                  <c:v>8.0654060812800727E-8</c:v>
                </c:pt>
                <c:pt idx="4687">
                  <c:v>8.0648410079685101E-8</c:v>
                </c:pt>
                <c:pt idx="4688">
                  <c:v>8.0642798308975727E-8</c:v>
                </c:pt>
                <c:pt idx="4689">
                  <c:v>8.0637216916506972E-8</c:v>
                </c:pt>
                <c:pt idx="4690">
                  <c:v>8.0631658224213228E-8</c:v>
                </c:pt>
                <c:pt idx="4691">
                  <c:v>8.06261301962726E-8</c:v>
                </c:pt>
                <c:pt idx="4692">
                  <c:v>8.0620628302244469E-8</c:v>
                </c:pt>
                <c:pt idx="4693">
                  <c:v>8.0615153972769466E-8</c:v>
                </c:pt>
                <c:pt idx="4694">
                  <c:v>8.060970830476946E-8</c:v>
                </c:pt>
                <c:pt idx="4695">
                  <c:v>8.0604289581363209E-8</c:v>
                </c:pt>
                <c:pt idx="4696">
                  <c:v>8.0598896038010087E-8</c:v>
                </c:pt>
                <c:pt idx="4697">
                  <c:v>8.059352762703822E-8</c:v>
                </c:pt>
                <c:pt idx="4698">
                  <c:v>8.0588196080031964E-8</c:v>
                </c:pt>
                <c:pt idx="4699">
                  <c:v>8.0582893242128838E-8</c:v>
                </c:pt>
                <c:pt idx="4700">
                  <c:v>8.0577611673825708E-8</c:v>
                </c:pt>
                <c:pt idx="4701">
                  <c:v>8.0572355190225712E-8</c:v>
                </c:pt>
                <c:pt idx="4702">
                  <c:v>8.056711973764447E-8</c:v>
                </c:pt>
                <c:pt idx="4703">
                  <c:v>8.0561917238538223E-8</c:v>
                </c:pt>
                <c:pt idx="4704">
                  <c:v>8.0556752604953854E-8</c:v>
                </c:pt>
                <c:pt idx="4705">
                  <c:v>8.0551612436094477E-8</c:v>
                </c:pt>
                <c:pt idx="4706">
                  <c:v>8.0546489101638235E-8</c:v>
                </c:pt>
                <c:pt idx="4707">
                  <c:v>8.0541400342091357E-8</c:v>
                </c:pt>
                <c:pt idx="4708">
                  <c:v>8.0536344488372613E-8</c:v>
                </c:pt>
                <c:pt idx="4709">
                  <c:v>8.0531309713419486E-8</c:v>
                </c:pt>
                <c:pt idx="4710">
                  <c:v>8.0526299164697618E-8</c:v>
                </c:pt>
                <c:pt idx="4711">
                  <c:v>8.0521314606785112E-8</c:v>
                </c:pt>
                <c:pt idx="4712">
                  <c:v>8.0516352939891367E-8</c:v>
                </c:pt>
                <c:pt idx="4713">
                  <c:v>8.0511416405388247E-8</c:v>
                </c:pt>
                <c:pt idx="4714">
                  <c:v>8.05065133966445E-8</c:v>
                </c:pt>
                <c:pt idx="4715">
                  <c:v>8.050164582119762E-8</c:v>
                </c:pt>
                <c:pt idx="4716">
                  <c:v>8.0496810197663246E-8</c:v>
                </c:pt>
                <c:pt idx="4717">
                  <c:v>8.0492000612641372E-8</c:v>
                </c:pt>
                <c:pt idx="4718">
                  <c:v>8.048721215411325E-8</c:v>
                </c:pt>
                <c:pt idx="4719">
                  <c:v>8.048245140320387E-8</c:v>
                </c:pt>
                <c:pt idx="4720">
                  <c:v>8.0477715069322619E-8</c:v>
                </c:pt>
                <c:pt idx="4721">
                  <c:v>8.0472999146600749E-8</c:v>
                </c:pt>
                <c:pt idx="4722">
                  <c:v>8.0468311837653863E-8</c:v>
                </c:pt>
                <c:pt idx="4723">
                  <c:v>8.0463646275125736E-8</c:v>
                </c:pt>
                <c:pt idx="4724">
                  <c:v>8.0459005034310113E-8</c:v>
                </c:pt>
                <c:pt idx="4725">
                  <c:v>8.0454390595010111E-8</c:v>
                </c:pt>
                <c:pt idx="4726">
                  <c:v>8.0449802146444485E-8</c:v>
                </c:pt>
                <c:pt idx="4727">
                  <c:v>8.0445239116353856E-8</c:v>
                </c:pt>
                <c:pt idx="4728">
                  <c:v>8.0440704795310108E-8</c:v>
                </c:pt>
                <c:pt idx="4729">
                  <c:v>8.043619904021948E-8</c:v>
                </c:pt>
                <c:pt idx="4730">
                  <c:v>8.0431717034478854E-8</c:v>
                </c:pt>
                <c:pt idx="4731">
                  <c:v>8.0427264548610099E-8</c:v>
                </c:pt>
                <c:pt idx="4732">
                  <c:v>8.0422835621406983E-8</c:v>
                </c:pt>
                <c:pt idx="4733">
                  <c:v>8.041842772528198E-8</c:v>
                </c:pt>
                <c:pt idx="4734">
                  <c:v>8.0414055930081982E-8</c:v>
                </c:pt>
                <c:pt idx="4735">
                  <c:v>8.0409717040556979E-8</c:v>
                </c:pt>
                <c:pt idx="4736">
                  <c:v>8.040540013584449E-8</c:v>
                </c:pt>
                <c:pt idx="4737">
                  <c:v>8.0401101496231991E-8</c:v>
                </c:pt>
                <c:pt idx="4738">
                  <c:v>8.0396824650785113E-8</c:v>
                </c:pt>
                <c:pt idx="4739">
                  <c:v>8.0392580091185104E-8</c:v>
                </c:pt>
                <c:pt idx="4740">
                  <c:v>8.0388366625053851E-8</c:v>
                </c:pt>
                <c:pt idx="4741">
                  <c:v>8.0384175789984233E-8</c:v>
                </c:pt>
                <c:pt idx="4742">
                  <c:v>8.0380013637924855E-8</c:v>
                </c:pt>
                <c:pt idx="4743">
                  <c:v>8.0375882770312356E-8</c:v>
                </c:pt>
                <c:pt idx="4744">
                  <c:v>8.037177636760299E-8</c:v>
                </c:pt>
                <c:pt idx="4745">
                  <c:v>8.0367688325252991E-8</c:v>
                </c:pt>
                <c:pt idx="4746">
                  <c:v>8.0363621313915498E-8</c:v>
                </c:pt>
                <c:pt idx="4747">
                  <c:v>8.0359578719731126E-8</c:v>
                </c:pt>
                <c:pt idx="4748">
                  <c:v>8.0355558968837377E-8</c:v>
                </c:pt>
                <c:pt idx="4749">
                  <c:v>8.0351567163978003E-8</c:v>
                </c:pt>
                <c:pt idx="4750">
                  <c:v>8.0347594673359253E-8</c:v>
                </c:pt>
                <c:pt idx="4751">
                  <c:v>8.0343638158693639E-8</c:v>
                </c:pt>
                <c:pt idx="4752">
                  <c:v>8.0339713595996768E-8</c:v>
                </c:pt>
                <c:pt idx="4753">
                  <c:v>8.033581411797177E-8</c:v>
                </c:pt>
                <c:pt idx="4754">
                  <c:v>8.0331931283537392E-8</c:v>
                </c:pt>
                <c:pt idx="4755">
                  <c:v>8.0328076919762386E-8</c:v>
                </c:pt>
                <c:pt idx="4756">
                  <c:v>8.0324255557168635E-8</c:v>
                </c:pt>
                <c:pt idx="4757">
                  <c:v>8.0320456417893638E-8</c:v>
                </c:pt>
                <c:pt idx="4758">
                  <c:v>8.0316685129281143E-8</c:v>
                </c:pt>
                <c:pt idx="4759">
                  <c:v>8.0312936445434264E-8</c:v>
                </c:pt>
                <c:pt idx="4760">
                  <c:v>8.0309205311306138E-8</c:v>
                </c:pt>
                <c:pt idx="4761">
                  <c:v>8.0305502790874886E-8</c:v>
                </c:pt>
                <c:pt idx="4762">
                  <c:v>8.0301828121118629E-8</c:v>
                </c:pt>
                <c:pt idx="4763">
                  <c:v>8.029818039597488E-8</c:v>
                </c:pt>
                <c:pt idx="4764">
                  <c:v>8.029455627711863E-8</c:v>
                </c:pt>
                <c:pt idx="4765">
                  <c:v>8.0290944986696765E-8</c:v>
                </c:pt>
                <c:pt idx="4766">
                  <c:v>8.0287354727368642E-8</c:v>
                </c:pt>
                <c:pt idx="4767">
                  <c:v>8.0283799662915518E-8</c:v>
                </c:pt>
                <c:pt idx="4768">
                  <c:v>8.028027058924677E-8</c:v>
                </c:pt>
                <c:pt idx="4769">
                  <c:v>8.0276762403590522E-8</c:v>
                </c:pt>
                <c:pt idx="4770">
                  <c:v>8.0273277633478014E-8</c:v>
                </c:pt>
                <c:pt idx="4771">
                  <c:v>8.0269815658978008E-8</c:v>
                </c:pt>
                <c:pt idx="4772">
                  <c:v>8.0266373094199886E-8</c:v>
                </c:pt>
                <c:pt idx="4773">
                  <c:v>8.0262954851165516E-8</c:v>
                </c:pt>
                <c:pt idx="4774">
                  <c:v>8.0259559260656132E-8</c:v>
                </c:pt>
                <c:pt idx="4775">
                  <c:v>8.0256183032118632E-8</c:v>
                </c:pt>
                <c:pt idx="4776">
                  <c:v>8.0252832985171749E-8</c:v>
                </c:pt>
                <c:pt idx="4777">
                  <c:v>8.0249508213684253E-8</c:v>
                </c:pt>
                <c:pt idx="4778">
                  <c:v>8.0246203042628003E-8</c:v>
                </c:pt>
                <c:pt idx="4779">
                  <c:v>8.0242923242421754E-8</c:v>
                </c:pt>
                <c:pt idx="4780">
                  <c:v>8.0239673725099882E-8</c:v>
                </c:pt>
                <c:pt idx="4781">
                  <c:v>8.0236443617443631E-8</c:v>
                </c:pt>
                <c:pt idx="4782">
                  <c:v>8.0233235446968639E-8</c:v>
                </c:pt>
                <c:pt idx="4783">
                  <c:v>8.023005321958738E-8</c:v>
                </c:pt>
                <c:pt idx="4784">
                  <c:v>8.0226891737115503E-8</c:v>
                </c:pt>
                <c:pt idx="4785">
                  <c:v>8.0223753002552992E-8</c:v>
                </c:pt>
                <c:pt idx="4786">
                  <c:v>8.0220633010006112E-8</c:v>
                </c:pt>
                <c:pt idx="4787">
                  <c:v>8.0217534048515481E-8</c:v>
                </c:pt>
                <c:pt idx="4788">
                  <c:v>8.0214456738012362E-8</c:v>
                </c:pt>
                <c:pt idx="4789">
                  <c:v>8.0211398026431124E-8</c:v>
                </c:pt>
                <c:pt idx="4790">
                  <c:v>8.0208367117849885E-8</c:v>
                </c:pt>
                <c:pt idx="4791">
                  <c:v>8.0205354855862388E-8</c:v>
                </c:pt>
                <c:pt idx="4792">
                  <c:v>8.0202368012393644E-8</c:v>
                </c:pt>
                <c:pt idx="4793">
                  <c:v>8.0199403058412406E-8</c:v>
                </c:pt>
                <c:pt idx="4794">
                  <c:v>8.0196454080437416E-8</c:v>
                </c:pt>
                <c:pt idx="4795">
                  <c:v>8.0193535432990541E-8</c:v>
                </c:pt>
                <c:pt idx="4796">
                  <c:v>8.0190642108678038E-8</c:v>
                </c:pt>
                <c:pt idx="4797">
                  <c:v>8.0187769863131165E-8</c:v>
                </c:pt>
                <c:pt idx="4798">
                  <c:v>8.01849161211093E-8</c:v>
                </c:pt>
                <c:pt idx="4799">
                  <c:v>8.0182091755871803E-8</c:v>
                </c:pt>
                <c:pt idx="4800">
                  <c:v>8.017928751564993E-8</c:v>
                </c:pt>
                <c:pt idx="4801">
                  <c:v>8.0176491430343675E-8</c:v>
                </c:pt>
                <c:pt idx="4802">
                  <c:v>8.0173715422359306E-8</c:v>
                </c:pt>
                <c:pt idx="4803">
                  <c:v>8.0170969840312433E-8</c:v>
                </c:pt>
                <c:pt idx="4804">
                  <c:v>8.0168245384734311E-8</c:v>
                </c:pt>
                <c:pt idx="4805">
                  <c:v>8.0165541054171814E-8</c:v>
                </c:pt>
                <c:pt idx="4806">
                  <c:v>8.0162862857484305E-8</c:v>
                </c:pt>
                <c:pt idx="4807">
                  <c:v>8.0160203212021803E-8</c:v>
                </c:pt>
                <c:pt idx="4808">
                  <c:v>8.0157563739253046E-8</c:v>
                </c:pt>
                <c:pt idx="4809">
                  <c:v>8.0154941291665555E-8</c:v>
                </c:pt>
                <c:pt idx="4810">
                  <c:v>8.0152334009356176E-8</c:v>
                </c:pt>
                <c:pt idx="4811">
                  <c:v>8.0149754530024932E-8</c:v>
                </c:pt>
                <c:pt idx="4812">
                  <c:v>8.014721048400306E-8</c:v>
                </c:pt>
                <c:pt idx="4813">
                  <c:v>8.0144680649471814E-8</c:v>
                </c:pt>
                <c:pt idx="4814">
                  <c:v>8.0142163404974948E-8</c:v>
                </c:pt>
                <c:pt idx="4815">
                  <c:v>8.0139671340543693E-8</c:v>
                </c:pt>
                <c:pt idx="4816">
                  <c:v>8.0137196968918693E-8</c:v>
                </c:pt>
                <c:pt idx="4817">
                  <c:v>8.0134745297506185E-8</c:v>
                </c:pt>
                <c:pt idx="4818">
                  <c:v>8.0132326198046809E-8</c:v>
                </c:pt>
                <c:pt idx="4819">
                  <c:v>8.0129931467949934E-8</c:v>
                </c:pt>
                <c:pt idx="4820">
                  <c:v>8.0127553763034312E-8</c:v>
                </c:pt>
                <c:pt idx="4821">
                  <c:v>8.0125192129499935E-8</c:v>
                </c:pt>
                <c:pt idx="4822">
                  <c:v>8.0122848188781198E-8</c:v>
                </c:pt>
                <c:pt idx="4823">
                  <c:v>8.0120528426649955E-8</c:v>
                </c:pt>
                <c:pt idx="4824">
                  <c:v>8.011822883719058E-8</c:v>
                </c:pt>
                <c:pt idx="4825">
                  <c:v>8.0115940454784333E-8</c:v>
                </c:pt>
                <c:pt idx="4826">
                  <c:v>8.0113672149671833E-8</c:v>
                </c:pt>
                <c:pt idx="4827">
                  <c:v>8.0111428166221837E-8</c:v>
                </c:pt>
                <c:pt idx="4828">
                  <c:v>8.0109207741409331E-8</c:v>
                </c:pt>
                <c:pt idx="4829">
                  <c:v>8.0107004961728082E-8</c:v>
                </c:pt>
                <c:pt idx="4830">
                  <c:v>8.0104821687071835E-8</c:v>
                </c:pt>
                <c:pt idx="4831">
                  <c:v>8.0102663687868701E-8</c:v>
                </c:pt>
                <c:pt idx="4832">
                  <c:v>8.0100525718256207E-8</c:v>
                </c:pt>
                <c:pt idx="4833">
                  <c:v>8.0098407968996825E-8</c:v>
                </c:pt>
                <c:pt idx="4834">
                  <c:v>8.0096306291115579E-8</c:v>
                </c:pt>
                <c:pt idx="4835">
                  <c:v>8.0094219921587453E-8</c:v>
                </c:pt>
                <c:pt idx="4836">
                  <c:v>8.0092155584628076E-8</c:v>
                </c:pt>
                <c:pt idx="4837">
                  <c:v>8.0090117333831195E-8</c:v>
                </c:pt>
                <c:pt idx="4838">
                  <c:v>8.008809839728432E-8</c:v>
                </c:pt>
                <c:pt idx="4839">
                  <c:v>8.0086092766109321E-8</c:v>
                </c:pt>
                <c:pt idx="4840">
                  <c:v>8.0084099724965579E-8</c:v>
                </c:pt>
                <c:pt idx="4841">
                  <c:v>8.0082126951878086E-8</c:v>
                </c:pt>
                <c:pt idx="4842">
                  <c:v>8.0080181075687457E-8</c:v>
                </c:pt>
                <c:pt idx="4843">
                  <c:v>8.0078256182887449E-8</c:v>
                </c:pt>
                <c:pt idx="4844">
                  <c:v>8.007634478622183E-8</c:v>
                </c:pt>
                <c:pt idx="4845">
                  <c:v>8.0074455231365583E-8</c:v>
                </c:pt>
                <c:pt idx="4846">
                  <c:v>8.0072588329037459E-8</c:v>
                </c:pt>
                <c:pt idx="4847">
                  <c:v>8.0070741790143703E-8</c:v>
                </c:pt>
                <c:pt idx="4848">
                  <c:v>8.0068910464215578E-8</c:v>
                </c:pt>
                <c:pt idx="4849">
                  <c:v>8.006709239597496E-8</c:v>
                </c:pt>
                <c:pt idx="4850">
                  <c:v>8.0065292926646828E-8</c:v>
                </c:pt>
                <c:pt idx="4851">
                  <c:v>8.0063513010028078E-8</c:v>
                </c:pt>
                <c:pt idx="4852">
                  <c:v>8.0061757415087448E-8</c:v>
                </c:pt>
                <c:pt idx="4853">
                  <c:v>8.0060021849749951E-8</c:v>
                </c:pt>
                <c:pt idx="4854">
                  <c:v>8.0058299780553077E-8</c:v>
                </c:pt>
                <c:pt idx="4855">
                  <c:v>8.0056592256678077E-8</c:v>
                </c:pt>
                <c:pt idx="4856">
                  <c:v>8.0054907385337448E-8</c:v>
                </c:pt>
                <c:pt idx="4857">
                  <c:v>8.0053244975768701E-8</c:v>
                </c:pt>
                <c:pt idx="4858">
                  <c:v>8.0051603883424947E-8</c:v>
                </c:pt>
                <c:pt idx="4859">
                  <c:v>8.0049969801449947E-8</c:v>
                </c:pt>
                <c:pt idx="4860">
                  <c:v>8.0048354079949948E-8</c:v>
                </c:pt>
                <c:pt idx="4861">
                  <c:v>8.0046765970690582E-8</c:v>
                </c:pt>
                <c:pt idx="4862">
                  <c:v>8.0045188782328081E-8</c:v>
                </c:pt>
                <c:pt idx="4863">
                  <c:v>8.0043633626540574E-8</c:v>
                </c:pt>
                <c:pt idx="4864">
                  <c:v>8.0042091108487459E-8</c:v>
                </c:pt>
                <c:pt idx="4865">
                  <c:v>8.0040553693212467E-8</c:v>
                </c:pt>
                <c:pt idx="4866">
                  <c:v>8.0039034733784348E-8</c:v>
                </c:pt>
                <c:pt idx="4867">
                  <c:v>8.0037542575874975E-8</c:v>
                </c:pt>
                <c:pt idx="4868">
                  <c:v>8.0036069016899977E-8</c:v>
                </c:pt>
                <c:pt idx="4869">
                  <c:v>8.0034609812484352E-8</c:v>
                </c:pt>
                <c:pt idx="4870">
                  <c:v>8.0033165010315606E-8</c:v>
                </c:pt>
                <c:pt idx="4871">
                  <c:v>8.0031742049940601E-8</c:v>
                </c:pt>
                <c:pt idx="4872">
                  <c:v>8.0030346081837472E-8</c:v>
                </c:pt>
                <c:pt idx="4873">
                  <c:v>8.0028960462374966E-8</c:v>
                </c:pt>
                <c:pt idx="4874">
                  <c:v>8.0027585859187457E-8</c:v>
                </c:pt>
                <c:pt idx="4875">
                  <c:v>8.0026229521084334E-8</c:v>
                </c:pt>
                <c:pt idx="4876">
                  <c:v>8.0024895740121832E-8</c:v>
                </c:pt>
                <c:pt idx="4877">
                  <c:v>8.0023583896340587E-8</c:v>
                </c:pt>
                <c:pt idx="4878">
                  <c:v>8.0022282782712472E-8</c:v>
                </c:pt>
                <c:pt idx="4879">
                  <c:v>8.0020998408099976E-8</c:v>
                </c:pt>
                <c:pt idx="4880">
                  <c:v>8.001973344310936E-8</c:v>
                </c:pt>
                <c:pt idx="4881">
                  <c:v>8.0018476633024979E-8</c:v>
                </c:pt>
                <c:pt idx="4882">
                  <c:v>8.0017228311671862E-8</c:v>
                </c:pt>
                <c:pt idx="4883">
                  <c:v>8.0015999399959365E-8</c:v>
                </c:pt>
                <c:pt idx="4884">
                  <c:v>8.001479223467186E-8</c:v>
                </c:pt>
                <c:pt idx="4885">
                  <c:v>8.0013605146662485E-8</c:v>
                </c:pt>
                <c:pt idx="4886">
                  <c:v>8.0012437468278114E-8</c:v>
                </c:pt>
                <c:pt idx="4887">
                  <c:v>8.0011275178818746E-8</c:v>
                </c:pt>
                <c:pt idx="4888">
                  <c:v>8.0010129819162497E-8</c:v>
                </c:pt>
                <c:pt idx="4889">
                  <c:v>8.0009013120903133E-8</c:v>
                </c:pt>
                <c:pt idx="4890">
                  <c:v>8.0007910920253137E-8</c:v>
                </c:pt>
                <c:pt idx="4891">
                  <c:v>8.0006821452718764E-8</c:v>
                </c:pt>
                <c:pt idx="4892">
                  <c:v>8.0005755639212507E-8</c:v>
                </c:pt>
                <c:pt idx="4893">
                  <c:v>8.0004706850878132E-8</c:v>
                </c:pt>
                <c:pt idx="4894">
                  <c:v>8.0003663888810718E-8</c:v>
                </c:pt>
                <c:pt idx="4895">
                  <c:v>8.0002636942291961E-8</c:v>
                </c:pt>
                <c:pt idx="4896">
                  <c:v>8.0001631217623214E-8</c:v>
                </c:pt>
                <c:pt idx="4897">
                  <c:v>8.0000640562848213E-8</c:v>
                </c:pt>
                <c:pt idx="4898">
                  <c:v>7.9999659970566954E-8</c:v>
                </c:pt>
                <c:pt idx="4899">
                  <c:v>7.9998693780523204E-8</c:v>
                </c:pt>
                <c:pt idx="4900">
                  <c:v>7.9997743709541957E-8</c:v>
                </c:pt>
                <c:pt idx="4901">
                  <c:v>7.9996801984229446E-8</c:v>
                </c:pt>
                <c:pt idx="4902">
                  <c:v>7.9995877045635688E-8</c:v>
                </c:pt>
                <c:pt idx="4903">
                  <c:v>7.9994976476398185E-8</c:v>
                </c:pt>
                <c:pt idx="4904">
                  <c:v>7.9994089212535694E-8</c:v>
                </c:pt>
                <c:pt idx="4905">
                  <c:v>7.9993207194520074E-8</c:v>
                </c:pt>
                <c:pt idx="4906">
                  <c:v>7.9992335382060699E-8</c:v>
                </c:pt>
                <c:pt idx="4907">
                  <c:v>7.9991484314541953E-8</c:v>
                </c:pt>
                <c:pt idx="4908">
                  <c:v>7.9990652275151334E-8</c:v>
                </c:pt>
                <c:pt idx="4909">
                  <c:v>7.9989835448726332E-8</c:v>
                </c:pt>
                <c:pt idx="4910">
                  <c:v>7.9989036458198212E-8</c:v>
                </c:pt>
                <c:pt idx="4911">
                  <c:v>7.9988249151607586E-8</c:v>
                </c:pt>
                <c:pt idx="4912">
                  <c:v>7.9987476151879472E-8</c:v>
                </c:pt>
                <c:pt idx="4913">
                  <c:v>7.9986717649782604E-8</c:v>
                </c:pt>
                <c:pt idx="4914">
                  <c:v>7.9985975266760719E-8</c:v>
                </c:pt>
                <c:pt idx="4915">
                  <c:v>7.9985251434979472E-8</c:v>
                </c:pt>
                <c:pt idx="4916">
                  <c:v>7.9984549492707607E-8</c:v>
                </c:pt>
                <c:pt idx="4917">
                  <c:v>7.9983863526438854E-8</c:v>
                </c:pt>
                <c:pt idx="4918">
                  <c:v>7.9983181041510733E-8</c:v>
                </c:pt>
                <c:pt idx="4919">
                  <c:v>7.9982508714460735E-8</c:v>
                </c:pt>
                <c:pt idx="4920">
                  <c:v>7.9981849835866991E-8</c:v>
                </c:pt>
                <c:pt idx="4921">
                  <c:v>7.9981201019770114E-8</c:v>
                </c:pt>
                <c:pt idx="4922">
                  <c:v>7.9980577383757615E-8</c:v>
                </c:pt>
                <c:pt idx="4923">
                  <c:v>7.9979976447976361E-8</c:v>
                </c:pt>
                <c:pt idx="4924">
                  <c:v>7.9979384859351368E-8</c:v>
                </c:pt>
                <c:pt idx="4925">
                  <c:v>7.9978804191635746E-8</c:v>
                </c:pt>
                <c:pt idx="4926">
                  <c:v>7.9978235112473239E-8</c:v>
                </c:pt>
                <c:pt idx="4927">
                  <c:v>7.997767848028261E-8</c:v>
                </c:pt>
                <c:pt idx="4928">
                  <c:v>7.9977136727226363E-8</c:v>
                </c:pt>
                <c:pt idx="4929">
                  <c:v>7.9976612619288867E-8</c:v>
                </c:pt>
                <c:pt idx="4930">
                  <c:v>7.9976095330970118E-8</c:v>
                </c:pt>
                <c:pt idx="4931">
                  <c:v>7.9975591395732615E-8</c:v>
                </c:pt>
                <c:pt idx="4932">
                  <c:v>7.9975104199513853E-8</c:v>
                </c:pt>
                <c:pt idx="4933">
                  <c:v>7.9974633837691979E-8</c:v>
                </c:pt>
                <c:pt idx="4934">
                  <c:v>7.9974176972004468E-8</c:v>
                </c:pt>
                <c:pt idx="4935">
                  <c:v>7.9973728499673211E-8</c:v>
                </c:pt>
                <c:pt idx="4936">
                  <c:v>7.997329104362321E-8</c:v>
                </c:pt>
                <c:pt idx="4937">
                  <c:v>7.9972868085191962E-8</c:v>
                </c:pt>
                <c:pt idx="4938">
                  <c:v>7.9972459481310717E-8</c:v>
                </c:pt>
                <c:pt idx="4939">
                  <c:v>7.9972059366154475E-8</c:v>
                </c:pt>
                <c:pt idx="4940">
                  <c:v>7.9971668407373226E-8</c:v>
                </c:pt>
                <c:pt idx="4941">
                  <c:v>7.9971289370970108E-8</c:v>
                </c:pt>
                <c:pt idx="4942">
                  <c:v>7.9970929076548223E-8</c:v>
                </c:pt>
                <c:pt idx="4943">
                  <c:v>7.9970581372163841E-8</c:v>
                </c:pt>
                <c:pt idx="4944">
                  <c:v>7.9970243014916967E-8</c:v>
                </c:pt>
                <c:pt idx="4945">
                  <c:v>7.996992239815447E-8</c:v>
                </c:pt>
                <c:pt idx="4946">
                  <c:v>7.9969616946654481E-8</c:v>
                </c:pt>
                <c:pt idx="4947">
                  <c:v>7.9969322320682607E-8</c:v>
                </c:pt>
                <c:pt idx="4948">
                  <c:v>7.9969037804895104E-8</c:v>
                </c:pt>
                <c:pt idx="4949">
                  <c:v>7.9968759917951355E-8</c:v>
                </c:pt>
                <c:pt idx="4950">
                  <c:v>7.9968491044316988E-8</c:v>
                </c:pt>
                <c:pt idx="4951">
                  <c:v>7.996823566681386E-8</c:v>
                </c:pt>
                <c:pt idx="4952">
                  <c:v>7.996799812518886E-8</c:v>
                </c:pt>
                <c:pt idx="4953">
                  <c:v>7.996777746564824E-8</c:v>
                </c:pt>
                <c:pt idx="4954">
                  <c:v>7.9967570874526373E-8</c:v>
                </c:pt>
                <c:pt idx="4955">
                  <c:v>7.9967377588779492E-8</c:v>
                </c:pt>
                <c:pt idx="4956">
                  <c:v>7.9967196034663871E-8</c:v>
                </c:pt>
                <c:pt idx="4957">
                  <c:v>7.9967024447666996E-8</c:v>
                </c:pt>
                <c:pt idx="4958">
                  <c:v>7.9966861397079493E-8</c:v>
                </c:pt>
                <c:pt idx="4959">
                  <c:v>7.9966710078110742E-8</c:v>
                </c:pt>
                <c:pt idx="4960">
                  <c:v>7.9966571396873247E-8</c:v>
                </c:pt>
                <c:pt idx="4961">
                  <c:v>7.9966444685713867E-8</c:v>
                </c:pt>
                <c:pt idx="4962">
                  <c:v>7.9966328943148239E-8</c:v>
                </c:pt>
                <c:pt idx="4963">
                  <c:v>7.9966224073791983E-8</c:v>
                </c:pt>
                <c:pt idx="4964">
                  <c:v>7.9966131746788863E-8</c:v>
                </c:pt>
                <c:pt idx="4965">
                  <c:v>7.9966053011313869E-8</c:v>
                </c:pt>
                <c:pt idx="4966">
                  <c:v>7.9965983432229499E-8</c:v>
                </c:pt>
                <c:pt idx="4967">
                  <c:v>7.9965928016942002E-8</c:v>
                </c:pt>
                <c:pt idx="4968">
                  <c:v>7.9965890294482625E-8</c:v>
                </c:pt>
                <c:pt idx="4969">
                  <c:v>7.9965863349860747E-8</c:v>
                </c:pt>
                <c:pt idx="4970">
                  <c:v>7.9965837215960745E-8</c:v>
                </c:pt>
                <c:pt idx="4971">
                  <c:v>7.9965816947876359E-8</c:v>
                </c:pt>
                <c:pt idx="4972">
                  <c:v>7.9965820953776355E-8</c:v>
                </c:pt>
                <c:pt idx="4973">
                  <c:v>7.9965844321635727E-8</c:v>
                </c:pt>
                <c:pt idx="4974">
                  <c:v>7.9965876988960732E-8</c:v>
                </c:pt>
                <c:pt idx="4975">
                  <c:v>7.9965923295504478E-8</c:v>
                </c:pt>
                <c:pt idx="4976">
                  <c:v>7.9965978996888854E-8</c:v>
                </c:pt>
                <c:pt idx="4977">
                  <c:v>7.9966044808457615E-8</c:v>
                </c:pt>
                <c:pt idx="4978">
                  <c:v>7.9966123400826366E-8</c:v>
                </c:pt>
                <c:pt idx="4979">
                  <c:v>7.996620962352011E-8</c:v>
                </c:pt>
                <c:pt idx="4980">
                  <c:v>7.9966304287276366E-8</c:v>
                </c:pt>
                <c:pt idx="4981">
                  <c:v>7.9966415976188861E-8</c:v>
                </c:pt>
                <c:pt idx="4982">
                  <c:v>7.9966542925748245E-8</c:v>
                </c:pt>
                <c:pt idx="4983">
                  <c:v>7.9966681893073249E-8</c:v>
                </c:pt>
                <c:pt idx="4984">
                  <c:v>7.9966831018254499E-8</c:v>
                </c:pt>
                <c:pt idx="4985">
                  <c:v>7.9966983386332636E-8</c:v>
                </c:pt>
                <c:pt idx="4986">
                  <c:v>7.9967143384748259E-8</c:v>
                </c:pt>
                <c:pt idx="4987">
                  <c:v>7.9967317022373266E-8</c:v>
                </c:pt>
                <c:pt idx="4988">
                  <c:v>7.9967503440782634E-8</c:v>
                </c:pt>
                <c:pt idx="4989">
                  <c:v>7.9967704261417016E-8</c:v>
                </c:pt>
                <c:pt idx="4990">
                  <c:v>7.9967914429204509E-8</c:v>
                </c:pt>
                <c:pt idx="4991">
                  <c:v>7.9968134611804514E-8</c:v>
                </c:pt>
                <c:pt idx="4992">
                  <c:v>7.9968370102745134E-8</c:v>
                </c:pt>
                <c:pt idx="4993">
                  <c:v>7.9968615036204517E-8</c:v>
                </c:pt>
                <c:pt idx="4994">
                  <c:v>7.996886650312326E-8</c:v>
                </c:pt>
                <c:pt idx="4995">
                  <c:v>7.9969126363404517E-8</c:v>
                </c:pt>
                <c:pt idx="4996">
                  <c:v>7.996939895678889E-8</c:v>
                </c:pt>
                <c:pt idx="4997">
                  <c:v>7.9969684903235766E-8</c:v>
                </c:pt>
                <c:pt idx="4998">
                  <c:v>7.9969981055245148E-8</c:v>
                </c:pt>
                <c:pt idx="4999">
                  <c:v>7.9970287317438888E-8</c:v>
                </c:pt>
                <c:pt idx="5000">
                  <c:v>7.997061155857638E-8</c:v>
                </c:pt>
                <c:pt idx="5001">
                  <c:v>7.9970944908410758E-8</c:v>
                </c:pt>
                <c:pt idx="5002">
                  <c:v>7.9971280213520123E-8</c:v>
                </c:pt>
                <c:pt idx="5003">
                  <c:v>7.9971627870220123E-8</c:v>
                </c:pt>
                <c:pt idx="5004">
                  <c:v>7.9971988593854501E-8</c:v>
                </c:pt>
                <c:pt idx="5005">
                  <c:v>7.9972361955213873E-8</c:v>
                </c:pt>
                <c:pt idx="5006">
                  <c:v>7.9972740371667E-8</c:v>
                </c:pt>
                <c:pt idx="5007">
                  <c:v>7.9973123652448244E-8</c:v>
                </c:pt>
                <c:pt idx="5008">
                  <c:v>7.99735136097545E-8</c:v>
                </c:pt>
                <c:pt idx="5009">
                  <c:v>7.9973916300173242E-8</c:v>
                </c:pt>
                <c:pt idx="5010">
                  <c:v>7.9974337637191986E-8</c:v>
                </c:pt>
                <c:pt idx="5011">
                  <c:v>7.9974764029298238E-8</c:v>
                </c:pt>
                <c:pt idx="5012">
                  <c:v>7.9975200531582615E-8</c:v>
                </c:pt>
                <c:pt idx="5013">
                  <c:v>7.9975655775845116E-8</c:v>
                </c:pt>
                <c:pt idx="5014">
                  <c:v>7.9976111926207612E-8</c:v>
                </c:pt>
                <c:pt idx="5015">
                  <c:v>7.9976574896163855E-8</c:v>
                </c:pt>
                <c:pt idx="5016">
                  <c:v>7.9977059040257614E-8</c:v>
                </c:pt>
                <c:pt idx="5017">
                  <c:v>7.9977553437607617E-8</c:v>
                </c:pt>
                <c:pt idx="5018">
                  <c:v>7.9978052127026374E-8</c:v>
                </c:pt>
                <c:pt idx="5019">
                  <c:v>7.9978561785035747E-8</c:v>
                </c:pt>
                <c:pt idx="5020">
                  <c:v>7.9979084843804499E-8</c:v>
                </c:pt>
                <c:pt idx="5021">
                  <c:v>7.9979613720695129E-8</c:v>
                </c:pt>
                <c:pt idx="5022">
                  <c:v>7.9980151897042008E-8</c:v>
                </c:pt>
                <c:pt idx="5023">
                  <c:v>7.9980695796129508E-8</c:v>
                </c:pt>
                <c:pt idx="5024">
                  <c:v>7.9981242985792003E-8</c:v>
                </c:pt>
                <c:pt idx="5025">
                  <c:v>7.9981801859385759E-8</c:v>
                </c:pt>
                <c:pt idx="5026">
                  <c:v>7.9982378091970125E-8</c:v>
                </c:pt>
                <c:pt idx="5027">
                  <c:v>7.9982970109788883E-8</c:v>
                </c:pt>
                <c:pt idx="5028">
                  <c:v>7.9983573811551382E-8</c:v>
                </c:pt>
                <c:pt idx="5029">
                  <c:v>7.9984183283748254E-8</c:v>
                </c:pt>
                <c:pt idx="5030">
                  <c:v>7.9984798574067004E-8</c:v>
                </c:pt>
                <c:pt idx="5031">
                  <c:v>7.9985433083276382E-8</c:v>
                </c:pt>
                <c:pt idx="5032">
                  <c:v>7.9986087669788878E-8</c:v>
                </c:pt>
                <c:pt idx="5033">
                  <c:v>7.9986748837457636E-8</c:v>
                </c:pt>
                <c:pt idx="5034">
                  <c:v>7.9987420687582636E-8</c:v>
                </c:pt>
                <c:pt idx="5035">
                  <c:v>7.9988099261935757E-8</c:v>
                </c:pt>
                <c:pt idx="5036">
                  <c:v>7.998878060228889E-8</c:v>
                </c:pt>
                <c:pt idx="5037">
                  <c:v>7.9989472100520134E-8</c:v>
                </c:pt>
                <c:pt idx="5038">
                  <c:v>7.9990176284176384E-8</c:v>
                </c:pt>
                <c:pt idx="5039">
                  <c:v>7.9990895060842014E-8</c:v>
                </c:pt>
                <c:pt idx="5040">
                  <c:v>7.9991622373938879E-8</c:v>
                </c:pt>
                <c:pt idx="5041">
                  <c:v>7.9992348828623253E-8</c:v>
                </c:pt>
                <c:pt idx="5042">
                  <c:v>7.9993079623063873E-8</c:v>
                </c:pt>
                <c:pt idx="5043">
                  <c:v>7.9993830971707621E-8</c:v>
                </c:pt>
                <c:pt idx="5044">
                  <c:v>7.9994596865666997E-8</c:v>
                </c:pt>
                <c:pt idx="5045">
                  <c:v>7.9995373823604491E-8</c:v>
                </c:pt>
                <c:pt idx="5046">
                  <c:v>7.9996167806701362E-8</c:v>
                </c:pt>
                <c:pt idx="5047">
                  <c:v>7.9996977861166983E-8</c:v>
                </c:pt>
                <c:pt idx="5048">
                  <c:v>7.9997798979595107E-8</c:v>
                </c:pt>
                <c:pt idx="5049">
                  <c:v>7.9998624390070107E-8</c:v>
                </c:pt>
                <c:pt idx="5050">
                  <c:v>7.9999461579854488E-8</c:v>
                </c:pt>
                <c:pt idx="5051">
                  <c:v>8.0000314650248231E-8</c:v>
                </c:pt>
                <c:pt idx="5052">
                  <c:v>8.0001179499960724E-8</c:v>
                </c:pt>
                <c:pt idx="5053">
                  <c:v>8.0002050167807603E-8</c:v>
                </c:pt>
                <c:pt idx="5054">
                  <c:v>8.0002931661191966E-8</c:v>
                </c:pt>
                <c:pt idx="5055">
                  <c:v>8.0003829178248205E-8</c:v>
                </c:pt>
                <c:pt idx="5056">
                  <c:v>8.0004732418029448E-8</c:v>
                </c:pt>
                <c:pt idx="5057">
                  <c:v>8.00056440034857E-8</c:v>
                </c:pt>
                <c:pt idx="5058">
                  <c:v>8.0006567225201325E-8</c:v>
                </c:pt>
                <c:pt idx="5059">
                  <c:v>8.0007502893901323E-8</c:v>
                </c:pt>
                <c:pt idx="5060">
                  <c:v>8.0008450246548198E-8</c:v>
                </c:pt>
                <c:pt idx="5061">
                  <c:v>8.0009407566313833E-8</c:v>
                </c:pt>
                <c:pt idx="5062">
                  <c:v>8.0010374948582582E-8</c:v>
                </c:pt>
                <c:pt idx="5063">
                  <c:v>8.0011366509454456E-8</c:v>
                </c:pt>
                <c:pt idx="5064">
                  <c:v>8.0012375572395086E-8</c:v>
                </c:pt>
                <c:pt idx="5065">
                  <c:v>8.0013384587654458E-8</c:v>
                </c:pt>
                <c:pt idx="5066">
                  <c:v>8.0014401185554455E-8</c:v>
                </c:pt>
                <c:pt idx="5067">
                  <c:v>8.001543032580445E-8</c:v>
                </c:pt>
                <c:pt idx="5068">
                  <c:v>8.0016473868282571E-8</c:v>
                </c:pt>
                <c:pt idx="5069">
                  <c:v>8.0017530954591942E-8</c:v>
                </c:pt>
                <c:pt idx="5070">
                  <c:v>8.0018601298595067E-8</c:v>
                </c:pt>
                <c:pt idx="5071">
                  <c:v>8.0019690384566946E-8</c:v>
                </c:pt>
                <c:pt idx="5072">
                  <c:v>8.0020796448004448E-8</c:v>
                </c:pt>
                <c:pt idx="5073">
                  <c:v>8.0021904132888825E-8</c:v>
                </c:pt>
                <c:pt idx="5074">
                  <c:v>8.0023022786373201E-8</c:v>
                </c:pt>
                <c:pt idx="5075">
                  <c:v>8.0024163520116953E-8</c:v>
                </c:pt>
                <c:pt idx="5076">
                  <c:v>8.0025316891585714E-8</c:v>
                </c:pt>
                <c:pt idx="5077">
                  <c:v>8.0026479276376337E-8</c:v>
                </c:pt>
                <c:pt idx="5078">
                  <c:v>8.0027658638651338E-8</c:v>
                </c:pt>
                <c:pt idx="5079">
                  <c:v>8.0028850781735713E-8</c:v>
                </c:pt>
                <c:pt idx="5080">
                  <c:v>8.0030048790632595E-8</c:v>
                </c:pt>
                <c:pt idx="5081">
                  <c:v>8.0031263681623213E-8</c:v>
                </c:pt>
                <c:pt idx="5082">
                  <c:v>8.0032487156738846E-8</c:v>
                </c:pt>
                <c:pt idx="5083">
                  <c:v>8.0033724175691963E-8</c:v>
                </c:pt>
                <c:pt idx="5084">
                  <c:v>8.0034986327038842E-8</c:v>
                </c:pt>
                <c:pt idx="5085">
                  <c:v>8.0036257825535723E-8</c:v>
                </c:pt>
                <c:pt idx="5086">
                  <c:v>8.0037534522201353E-8</c:v>
                </c:pt>
                <c:pt idx="5087">
                  <c:v>8.0038827147176356E-8</c:v>
                </c:pt>
                <c:pt idx="5088">
                  <c:v>8.0040140755548226E-8</c:v>
                </c:pt>
                <c:pt idx="5089">
                  <c:v>8.0041470959870103E-8</c:v>
                </c:pt>
                <c:pt idx="5090">
                  <c:v>8.0042816043316979E-8</c:v>
                </c:pt>
                <c:pt idx="5091">
                  <c:v>8.0044172906085729E-8</c:v>
                </c:pt>
                <c:pt idx="5092">
                  <c:v>8.0045546794023225E-8</c:v>
                </c:pt>
                <c:pt idx="5093">
                  <c:v>8.0046932556654482E-8</c:v>
                </c:pt>
                <c:pt idx="5094">
                  <c:v>8.004833071856073E-8</c:v>
                </c:pt>
                <c:pt idx="5095">
                  <c:v>8.0049749816160722E-8</c:v>
                </c:pt>
                <c:pt idx="5096">
                  <c:v>8.0051183172916967E-8</c:v>
                </c:pt>
                <c:pt idx="5097">
                  <c:v>8.0052627545951346E-8</c:v>
                </c:pt>
                <c:pt idx="5098">
                  <c:v>8.0054088038048229E-8</c:v>
                </c:pt>
                <c:pt idx="5099">
                  <c:v>8.0055567749020095E-8</c:v>
                </c:pt>
                <c:pt idx="5100">
                  <c:v>8.0057062625238839E-8</c:v>
                </c:pt>
                <c:pt idx="5101">
                  <c:v>8.0058568565420099E-8</c:v>
                </c:pt>
                <c:pt idx="5102">
                  <c:v>8.0060090481601347E-8</c:v>
                </c:pt>
                <c:pt idx="5103">
                  <c:v>8.0061633571923235E-8</c:v>
                </c:pt>
                <c:pt idx="5104">
                  <c:v>8.006318934765761E-8</c:v>
                </c:pt>
                <c:pt idx="5105">
                  <c:v>8.0064761194770107E-8</c:v>
                </c:pt>
                <c:pt idx="5106">
                  <c:v>8.0066348302529479E-8</c:v>
                </c:pt>
                <c:pt idx="5107">
                  <c:v>8.0067959016610723E-8</c:v>
                </c:pt>
                <c:pt idx="5108">
                  <c:v>8.0069594243101352E-8</c:v>
                </c:pt>
                <c:pt idx="5109">
                  <c:v>8.0071238578279484E-8</c:v>
                </c:pt>
                <c:pt idx="5110">
                  <c:v>8.0072907139745109E-8</c:v>
                </c:pt>
                <c:pt idx="5111">
                  <c:v>8.0074594252441987E-8</c:v>
                </c:pt>
                <c:pt idx="5112">
                  <c:v>8.0076286324841993E-8</c:v>
                </c:pt>
                <c:pt idx="5113">
                  <c:v>8.0077988412035743E-8</c:v>
                </c:pt>
                <c:pt idx="5114">
                  <c:v>8.0079710433457629E-8</c:v>
                </c:pt>
                <c:pt idx="5115">
                  <c:v>8.0081455155095131E-8</c:v>
                </c:pt>
                <c:pt idx="5116">
                  <c:v>8.0083214183592008E-8</c:v>
                </c:pt>
                <c:pt idx="5117">
                  <c:v>8.0084998296792018E-8</c:v>
                </c:pt>
                <c:pt idx="5118">
                  <c:v>8.0086800961226392E-8</c:v>
                </c:pt>
                <c:pt idx="5119">
                  <c:v>8.0088616931048259E-8</c:v>
                </c:pt>
                <c:pt idx="5120">
                  <c:v>8.0090455601098262E-8</c:v>
                </c:pt>
                <c:pt idx="5121">
                  <c:v>8.0092310247145142E-8</c:v>
                </c:pt>
                <c:pt idx="5122">
                  <c:v>8.0094183539817013E-8</c:v>
                </c:pt>
                <c:pt idx="5123">
                  <c:v>8.0096082251032638E-8</c:v>
                </c:pt>
                <c:pt idx="5124">
                  <c:v>8.0098003424017008E-8</c:v>
                </c:pt>
                <c:pt idx="5125">
                  <c:v>8.0099940429910768E-8</c:v>
                </c:pt>
                <c:pt idx="5126">
                  <c:v>8.0101891170398266E-8</c:v>
                </c:pt>
                <c:pt idx="5127">
                  <c:v>8.010385530103329E-8</c:v>
                </c:pt>
                <c:pt idx="5128">
                  <c:v>8.0105844717742665E-8</c:v>
                </c:pt>
                <c:pt idx="5129">
                  <c:v>8.0107861222114542E-8</c:v>
                </c:pt>
                <c:pt idx="5130">
                  <c:v>8.0109893702489544E-8</c:v>
                </c:pt>
                <c:pt idx="5131">
                  <c:v>8.0111942206548929E-8</c:v>
                </c:pt>
                <c:pt idx="5132">
                  <c:v>8.0114007592714558E-8</c:v>
                </c:pt>
                <c:pt idx="5133">
                  <c:v>8.011609663290207E-8</c:v>
                </c:pt>
                <c:pt idx="5134">
                  <c:v>8.0118206704167694E-8</c:v>
                </c:pt>
                <c:pt idx="5135">
                  <c:v>8.0120336042005204E-8</c:v>
                </c:pt>
                <c:pt idx="5136">
                  <c:v>8.0122493182833328E-8</c:v>
                </c:pt>
                <c:pt idx="5137">
                  <c:v>8.0124669828689577E-8</c:v>
                </c:pt>
                <c:pt idx="5138">
                  <c:v>8.0126862450530196E-8</c:v>
                </c:pt>
                <c:pt idx="5139">
                  <c:v>8.0129080109345827E-8</c:v>
                </c:pt>
                <c:pt idx="5140">
                  <c:v>8.0131317940842696E-8</c:v>
                </c:pt>
                <c:pt idx="5141">
                  <c:v>8.0133577995670827E-8</c:v>
                </c:pt>
                <c:pt idx="5142">
                  <c:v>8.0135861847592713E-8</c:v>
                </c:pt>
                <c:pt idx="5143">
                  <c:v>8.0138162390858342E-8</c:v>
                </c:pt>
                <c:pt idx="5144">
                  <c:v>8.0140475476458353E-8</c:v>
                </c:pt>
                <c:pt idx="5145">
                  <c:v>8.014280959314586E-8</c:v>
                </c:pt>
                <c:pt idx="5146">
                  <c:v>8.0145176520217736E-8</c:v>
                </c:pt>
                <c:pt idx="5147">
                  <c:v>8.014756624286462E-8</c:v>
                </c:pt>
                <c:pt idx="5148">
                  <c:v>8.0149972895283376E-8</c:v>
                </c:pt>
                <c:pt idx="5149">
                  <c:v>8.0152405776942746E-8</c:v>
                </c:pt>
                <c:pt idx="5150">
                  <c:v>8.0154863171033381E-8</c:v>
                </c:pt>
                <c:pt idx="5151">
                  <c:v>8.0157343360720887E-8</c:v>
                </c:pt>
                <c:pt idx="5152">
                  <c:v>8.0159855311633388E-8</c:v>
                </c:pt>
                <c:pt idx="5153">
                  <c:v>8.0162393110274011E-8</c:v>
                </c:pt>
                <c:pt idx="5154">
                  <c:v>8.0164952798414647E-8</c:v>
                </c:pt>
                <c:pt idx="5155">
                  <c:v>8.0167536045205279E-8</c:v>
                </c:pt>
                <c:pt idx="5156">
                  <c:v>8.0170134314205276E-8</c:v>
                </c:pt>
                <c:pt idx="5157">
                  <c:v>8.0172756189542774E-8</c:v>
                </c:pt>
                <c:pt idx="5158">
                  <c:v>8.0175407727789643E-8</c:v>
                </c:pt>
                <c:pt idx="5159">
                  <c:v>8.0178081012452146E-8</c:v>
                </c:pt>
                <c:pt idx="5160">
                  <c:v>8.0180782100124031E-8</c:v>
                </c:pt>
                <c:pt idx="5161">
                  <c:v>8.0183504361958406E-8</c:v>
                </c:pt>
                <c:pt idx="5162">
                  <c:v>8.0186241932145903E-8</c:v>
                </c:pt>
                <c:pt idx="5163">
                  <c:v>8.0189007353027163E-8</c:v>
                </c:pt>
                <c:pt idx="5164">
                  <c:v>8.0191798717014663E-8</c:v>
                </c:pt>
                <c:pt idx="5165">
                  <c:v>8.019461697791466E-8</c:v>
                </c:pt>
                <c:pt idx="5166">
                  <c:v>8.0197460466574045E-8</c:v>
                </c:pt>
                <c:pt idx="5167">
                  <c:v>8.0200329993720928E-8</c:v>
                </c:pt>
                <c:pt idx="5168">
                  <c:v>8.0203232331264674E-8</c:v>
                </c:pt>
                <c:pt idx="5169">
                  <c:v>8.0206168051467811E-8</c:v>
                </c:pt>
                <c:pt idx="5170">
                  <c:v>8.0209125184245936E-8</c:v>
                </c:pt>
                <c:pt idx="5171">
                  <c:v>8.0212096576180313E-8</c:v>
                </c:pt>
                <c:pt idx="5172">
                  <c:v>8.0215101017008438E-8</c:v>
                </c:pt>
                <c:pt idx="5173">
                  <c:v>8.0218147663108439E-8</c:v>
                </c:pt>
                <c:pt idx="5174">
                  <c:v>8.0221217104805313E-8</c:v>
                </c:pt>
                <c:pt idx="5175">
                  <c:v>8.0224305050030304E-8</c:v>
                </c:pt>
                <c:pt idx="5176">
                  <c:v>8.0227421561280307E-8</c:v>
                </c:pt>
                <c:pt idx="5177">
                  <c:v>8.0230570358333438E-8</c:v>
                </c:pt>
                <c:pt idx="5178">
                  <c:v>8.0233740377205317E-8</c:v>
                </c:pt>
                <c:pt idx="5179">
                  <c:v>8.0236930473342819E-8</c:v>
                </c:pt>
                <c:pt idx="5180">
                  <c:v>8.0240151710717818E-8</c:v>
                </c:pt>
                <c:pt idx="5181">
                  <c:v>8.0243404041655316E-8</c:v>
                </c:pt>
                <c:pt idx="5182">
                  <c:v>8.0246687466167818E-8</c:v>
                </c:pt>
                <c:pt idx="5183">
                  <c:v>8.0249992780167827E-8</c:v>
                </c:pt>
                <c:pt idx="5184">
                  <c:v>8.0253330141520945E-8</c:v>
                </c:pt>
                <c:pt idx="5185">
                  <c:v>8.0256705320686572E-8</c:v>
                </c:pt>
                <c:pt idx="5186">
                  <c:v>8.026009895574595E-8</c:v>
                </c:pt>
                <c:pt idx="5187">
                  <c:v>8.0263516387933454E-8</c:v>
                </c:pt>
                <c:pt idx="5188">
                  <c:v>8.0266980174324086E-8</c:v>
                </c:pt>
                <c:pt idx="5189">
                  <c:v>8.0270478392511577E-8</c:v>
                </c:pt>
                <c:pt idx="5190">
                  <c:v>8.027399940626783E-8</c:v>
                </c:pt>
                <c:pt idx="5191">
                  <c:v>8.0277549176820964E-8</c:v>
                </c:pt>
                <c:pt idx="5192">
                  <c:v>8.0281137718995973E-8</c:v>
                </c:pt>
                <c:pt idx="5193">
                  <c:v>8.0284751393574101E-8</c:v>
                </c:pt>
                <c:pt idx="5194">
                  <c:v>8.028838438240536E-8</c:v>
                </c:pt>
                <c:pt idx="5195">
                  <c:v>8.0292053758355356E-8</c:v>
                </c:pt>
                <c:pt idx="5196">
                  <c:v>8.0295759998283471E-8</c:v>
                </c:pt>
                <c:pt idx="5197">
                  <c:v>8.0299502148380338E-8</c:v>
                </c:pt>
                <c:pt idx="5198">
                  <c:v>8.0303266235699094E-8</c:v>
                </c:pt>
                <c:pt idx="5199">
                  <c:v>8.0307053881683463E-8</c:v>
                </c:pt>
                <c:pt idx="5200">
                  <c:v>8.0310880203889723E-8</c:v>
                </c:pt>
                <c:pt idx="5201">
                  <c:v>8.0314741244077231E-8</c:v>
                </c:pt>
                <c:pt idx="5202">
                  <c:v>8.031863523782723E-8</c:v>
                </c:pt>
                <c:pt idx="5203">
                  <c:v>8.0322560229842856E-8</c:v>
                </c:pt>
                <c:pt idx="5204">
                  <c:v>8.0326516983095985E-8</c:v>
                </c:pt>
                <c:pt idx="5205">
                  <c:v>8.0330509026717866E-8</c:v>
                </c:pt>
                <c:pt idx="5206">
                  <c:v>8.0334530590227235E-8</c:v>
                </c:pt>
                <c:pt idx="5207">
                  <c:v>8.0338585727170988E-8</c:v>
                </c:pt>
                <c:pt idx="5208">
                  <c:v>8.0342673626780358E-8</c:v>
                </c:pt>
                <c:pt idx="5209">
                  <c:v>8.0346786849449111E-8</c:v>
                </c:pt>
                <c:pt idx="5210">
                  <c:v>8.0350929591920993E-8</c:v>
                </c:pt>
                <c:pt idx="5211">
                  <c:v>8.0355115111933486E-8</c:v>
                </c:pt>
                <c:pt idx="5212">
                  <c:v>8.0359337495930356E-8</c:v>
                </c:pt>
                <c:pt idx="5213">
                  <c:v>8.0363587778217861E-8</c:v>
                </c:pt>
                <c:pt idx="5214">
                  <c:v>8.0367877785942852E-8</c:v>
                </c:pt>
                <c:pt idx="5215">
                  <c:v>8.0372203274764725E-8</c:v>
                </c:pt>
                <c:pt idx="5216">
                  <c:v>8.0376565961449088E-8</c:v>
                </c:pt>
                <c:pt idx="5217">
                  <c:v>8.0380955640430328E-8</c:v>
                </c:pt>
                <c:pt idx="5218">
                  <c:v>8.0385373027002197E-8</c:v>
                </c:pt>
                <c:pt idx="5219">
                  <c:v>8.0389838103055324E-8</c:v>
                </c:pt>
                <c:pt idx="5220">
                  <c:v>8.0394339327792828E-8</c:v>
                </c:pt>
                <c:pt idx="5221">
                  <c:v>8.0398876939720948E-8</c:v>
                </c:pt>
                <c:pt idx="5222">
                  <c:v>8.0403451511089692E-8</c:v>
                </c:pt>
                <c:pt idx="5223">
                  <c:v>8.0408058892980315E-8</c:v>
                </c:pt>
                <c:pt idx="5224">
                  <c:v>8.0412704378892824E-8</c:v>
                </c:pt>
                <c:pt idx="5225">
                  <c:v>8.0417387110311575E-8</c:v>
                </c:pt>
                <c:pt idx="5226">
                  <c:v>8.0422105275061576E-8</c:v>
                </c:pt>
                <c:pt idx="5227">
                  <c:v>8.0426856297852204E-8</c:v>
                </c:pt>
                <c:pt idx="5228">
                  <c:v>8.0431648429014706E-8</c:v>
                </c:pt>
                <c:pt idx="5229">
                  <c:v>8.0436476422733457E-8</c:v>
                </c:pt>
                <c:pt idx="5230">
                  <c:v>8.0441338085214711E-8</c:v>
                </c:pt>
                <c:pt idx="5231">
                  <c:v>8.0446243621961588E-8</c:v>
                </c:pt>
                <c:pt idx="5232">
                  <c:v>8.0451192842267836E-8</c:v>
                </c:pt>
                <c:pt idx="5233">
                  <c:v>8.0456183314083461E-8</c:v>
                </c:pt>
                <c:pt idx="5234">
                  <c:v>8.0461205737920966E-8</c:v>
                </c:pt>
                <c:pt idx="5235">
                  <c:v>8.0466263356683472E-8</c:v>
                </c:pt>
                <c:pt idx="5236">
                  <c:v>8.0471362274586597E-8</c:v>
                </c:pt>
                <c:pt idx="5237">
                  <c:v>8.0476492476786597E-8</c:v>
                </c:pt>
                <c:pt idx="5238">
                  <c:v>8.0481664788792859E-8</c:v>
                </c:pt>
                <c:pt idx="5239">
                  <c:v>8.0486885028605366E-8</c:v>
                </c:pt>
                <c:pt idx="5240">
                  <c:v>8.0492147807386612E-8</c:v>
                </c:pt>
                <c:pt idx="5241">
                  <c:v>8.0497453363808484E-8</c:v>
                </c:pt>
                <c:pt idx="5242">
                  <c:v>8.0502795402761613E-8</c:v>
                </c:pt>
                <c:pt idx="5243">
                  <c:v>8.0508183271199102E-8</c:v>
                </c:pt>
                <c:pt idx="5244">
                  <c:v>8.0513615014011601E-8</c:v>
                </c:pt>
                <c:pt idx="5245">
                  <c:v>8.0519074369167847E-8</c:v>
                </c:pt>
                <c:pt idx="5246">
                  <c:v>8.0524581556886592E-8</c:v>
                </c:pt>
                <c:pt idx="5247">
                  <c:v>8.0530139104699091E-8</c:v>
                </c:pt>
                <c:pt idx="5248">
                  <c:v>8.0535733993292838E-8</c:v>
                </c:pt>
                <c:pt idx="5249">
                  <c:v>8.0541370133292835E-8</c:v>
                </c:pt>
                <c:pt idx="5250">
                  <c:v>8.0547048240105335E-8</c:v>
                </c:pt>
                <c:pt idx="5251">
                  <c:v>8.0552770268917826E-8</c:v>
                </c:pt>
                <c:pt idx="5252">
                  <c:v>8.0558527635699079E-8</c:v>
                </c:pt>
                <c:pt idx="5253">
                  <c:v>8.0564332835199069E-8</c:v>
                </c:pt>
                <c:pt idx="5254">
                  <c:v>8.0570178427730314E-8</c:v>
                </c:pt>
                <c:pt idx="5255">
                  <c:v>8.0576051823199061E-8</c:v>
                </c:pt>
                <c:pt idx="5256">
                  <c:v>8.058196985616782E-8</c:v>
                </c:pt>
                <c:pt idx="5257">
                  <c:v>8.0587935101792816E-8</c:v>
                </c:pt>
                <c:pt idx="5258">
                  <c:v>8.059394517544907E-8</c:v>
                </c:pt>
                <c:pt idx="5259">
                  <c:v>8.0600001698699079E-8</c:v>
                </c:pt>
                <c:pt idx="5260">
                  <c:v>8.060610500544908E-8</c:v>
                </c:pt>
                <c:pt idx="5261">
                  <c:v>8.0612258624699084E-8</c:v>
                </c:pt>
                <c:pt idx="5262">
                  <c:v>8.0618450920136594E-8</c:v>
                </c:pt>
                <c:pt idx="5263">
                  <c:v>8.062468112873035E-8</c:v>
                </c:pt>
                <c:pt idx="5264">
                  <c:v>8.0630966037292847E-8</c:v>
                </c:pt>
                <c:pt idx="5265">
                  <c:v>8.0637300495261593E-8</c:v>
                </c:pt>
                <c:pt idx="5266">
                  <c:v>8.0643672151042854E-8</c:v>
                </c:pt>
                <c:pt idx="5267">
                  <c:v>8.0650084962917852E-8</c:v>
                </c:pt>
                <c:pt idx="5268">
                  <c:v>8.0656545702761607E-8</c:v>
                </c:pt>
                <c:pt idx="5269">
                  <c:v>8.0663052081542858E-8</c:v>
                </c:pt>
                <c:pt idx="5270">
                  <c:v>8.0669603097792862E-8</c:v>
                </c:pt>
                <c:pt idx="5271">
                  <c:v>8.0676198036105353E-8</c:v>
                </c:pt>
                <c:pt idx="5272">
                  <c:v>8.068284509904285E-8</c:v>
                </c:pt>
                <c:pt idx="5273">
                  <c:v>8.068954590810534E-8</c:v>
                </c:pt>
                <c:pt idx="5274">
                  <c:v>8.0696290543886595E-8</c:v>
                </c:pt>
                <c:pt idx="5275">
                  <c:v>8.0703079054042846E-8</c:v>
                </c:pt>
                <c:pt idx="5276">
                  <c:v>8.0709913727605353E-8</c:v>
                </c:pt>
                <c:pt idx="5277">
                  <c:v>8.0716792037105344E-8</c:v>
                </c:pt>
                <c:pt idx="5278">
                  <c:v>8.0723719228449089E-8</c:v>
                </c:pt>
                <c:pt idx="5279">
                  <c:v>8.0730697638324091E-8</c:v>
                </c:pt>
                <c:pt idx="5280">
                  <c:v>8.0737729222105341E-8</c:v>
                </c:pt>
                <c:pt idx="5281">
                  <c:v>8.0744810641386594E-8</c:v>
                </c:pt>
                <c:pt idx="5282">
                  <c:v>8.0751934075074085E-8</c:v>
                </c:pt>
                <c:pt idx="5283">
                  <c:v>8.0759107010542827E-8</c:v>
                </c:pt>
                <c:pt idx="5284">
                  <c:v>8.0766327778699072E-8</c:v>
                </c:pt>
                <c:pt idx="5285">
                  <c:v>8.0773588129167833E-8</c:v>
                </c:pt>
                <c:pt idx="5286">
                  <c:v>8.0780893307761583E-8</c:v>
                </c:pt>
                <c:pt idx="5287">
                  <c:v>8.0788249228136583E-8</c:v>
                </c:pt>
                <c:pt idx="5288">
                  <c:v>8.079565631944908E-8</c:v>
                </c:pt>
                <c:pt idx="5289">
                  <c:v>8.080311453401158E-8</c:v>
                </c:pt>
                <c:pt idx="5290">
                  <c:v>8.0810621439605332E-8</c:v>
                </c:pt>
                <c:pt idx="5291">
                  <c:v>8.0818172076449082E-8</c:v>
                </c:pt>
                <c:pt idx="5292">
                  <c:v>8.0825778557699079E-8</c:v>
                </c:pt>
                <c:pt idx="5293">
                  <c:v>8.0833446033824074E-8</c:v>
                </c:pt>
                <c:pt idx="5294">
                  <c:v>8.0841159053417825E-8</c:v>
                </c:pt>
                <c:pt idx="5295">
                  <c:v>8.0848915756667827E-8</c:v>
                </c:pt>
                <c:pt idx="5296">
                  <c:v>8.0856730211980339E-8</c:v>
                </c:pt>
                <c:pt idx="5297">
                  <c:v>8.0864596839605349E-8</c:v>
                </c:pt>
                <c:pt idx="5298">
                  <c:v>8.0872508152324106E-8</c:v>
                </c:pt>
                <c:pt idx="5299">
                  <c:v>8.08804772648241E-8</c:v>
                </c:pt>
                <c:pt idx="5300">
                  <c:v>8.0888492063949096E-8</c:v>
                </c:pt>
                <c:pt idx="5301">
                  <c:v>8.0896560942980345E-8</c:v>
                </c:pt>
                <c:pt idx="5302">
                  <c:v>8.0904697159605354E-8</c:v>
                </c:pt>
                <c:pt idx="5303">
                  <c:v>8.0912884642386605E-8</c:v>
                </c:pt>
                <c:pt idx="5304">
                  <c:v>8.0921118240886606E-8</c:v>
                </c:pt>
                <c:pt idx="5305">
                  <c:v>8.092940057816786E-8</c:v>
                </c:pt>
                <c:pt idx="5306">
                  <c:v>8.0937735135480364E-8</c:v>
                </c:pt>
                <c:pt idx="5307">
                  <c:v>8.0946125394105365E-8</c:v>
                </c:pt>
                <c:pt idx="5308">
                  <c:v>8.095457817366787E-8</c:v>
                </c:pt>
                <c:pt idx="5309">
                  <c:v>8.0963086511511619E-8</c:v>
                </c:pt>
                <c:pt idx="5310">
                  <c:v>8.0971636863824113E-8</c:v>
                </c:pt>
                <c:pt idx="5311">
                  <c:v>8.0980247781792865E-8</c:v>
                </c:pt>
                <c:pt idx="5312">
                  <c:v>8.0988920886917862E-8</c:v>
                </c:pt>
                <c:pt idx="5313">
                  <c:v>8.0997650599605368E-8</c:v>
                </c:pt>
                <c:pt idx="5314">
                  <c:v>8.1006440925667859E-8</c:v>
                </c:pt>
                <c:pt idx="5315">
                  <c:v>8.1015284282480352E-8</c:v>
                </c:pt>
                <c:pt idx="5316">
                  <c:v>8.1024178285730347E-8</c:v>
                </c:pt>
                <c:pt idx="5317">
                  <c:v>8.103312613041785E-8</c:v>
                </c:pt>
                <c:pt idx="5318">
                  <c:v>8.1042132728417849E-8</c:v>
                </c:pt>
                <c:pt idx="5319">
                  <c:v>8.1051200655199096E-8</c:v>
                </c:pt>
                <c:pt idx="5320">
                  <c:v>8.1060337684167839E-8</c:v>
                </c:pt>
                <c:pt idx="5321">
                  <c:v>8.1069537997167842E-8</c:v>
                </c:pt>
                <c:pt idx="5322">
                  <c:v>8.1078789481074093E-8</c:v>
                </c:pt>
                <c:pt idx="5323">
                  <c:v>8.1088092755855337E-8</c:v>
                </c:pt>
                <c:pt idx="5324">
                  <c:v>8.1097454068855342E-8</c:v>
                </c:pt>
                <c:pt idx="5325">
                  <c:v>8.1106876949011598E-8</c:v>
                </c:pt>
                <c:pt idx="5326">
                  <c:v>8.1116352144636596E-8</c:v>
                </c:pt>
                <c:pt idx="5327">
                  <c:v>8.1125880704917848E-8</c:v>
                </c:pt>
                <c:pt idx="5328">
                  <c:v>8.1135475076730353E-8</c:v>
                </c:pt>
                <c:pt idx="5329">
                  <c:v>8.1145131397105353E-8</c:v>
                </c:pt>
                <c:pt idx="5330">
                  <c:v>8.1154844801855364E-8</c:v>
                </c:pt>
                <c:pt idx="5331">
                  <c:v>8.1164613145042863E-8</c:v>
                </c:pt>
                <c:pt idx="5332">
                  <c:v>8.117444720435537E-8</c:v>
                </c:pt>
                <c:pt idx="5333">
                  <c:v>8.118435275023037E-8</c:v>
                </c:pt>
                <c:pt idx="5334">
                  <c:v>8.1194314569761629E-8</c:v>
                </c:pt>
                <c:pt idx="5335">
                  <c:v>8.1204325986449136E-8</c:v>
                </c:pt>
                <c:pt idx="5336">
                  <c:v>8.1214396490417884E-8</c:v>
                </c:pt>
                <c:pt idx="5337">
                  <c:v>8.1224527607667888E-8</c:v>
                </c:pt>
                <c:pt idx="5338">
                  <c:v>8.1234718432324129E-8</c:v>
                </c:pt>
                <c:pt idx="5339">
                  <c:v>8.1244970490417883E-8</c:v>
                </c:pt>
                <c:pt idx="5340">
                  <c:v>8.1255287358605392E-8</c:v>
                </c:pt>
                <c:pt idx="5341">
                  <c:v>8.126566488801164E-8</c:v>
                </c:pt>
                <c:pt idx="5342">
                  <c:v>8.1276099644917884E-8</c:v>
                </c:pt>
                <c:pt idx="5343">
                  <c:v>8.1286594204480386E-8</c:v>
                </c:pt>
                <c:pt idx="5344">
                  <c:v>8.1297148471355383E-8</c:v>
                </c:pt>
                <c:pt idx="5345">
                  <c:v>8.1307772555761633E-8</c:v>
                </c:pt>
                <c:pt idx="5346">
                  <c:v>8.1318460544136627E-8</c:v>
                </c:pt>
                <c:pt idx="5347">
                  <c:v>8.1329204520230377E-8</c:v>
                </c:pt>
                <c:pt idx="5348">
                  <c:v>8.1340010111261625E-8</c:v>
                </c:pt>
                <c:pt idx="5349">
                  <c:v>8.1350881084574112E-8</c:v>
                </c:pt>
                <c:pt idx="5350">
                  <c:v>8.1361816772605358E-8</c:v>
                </c:pt>
                <c:pt idx="5351">
                  <c:v>8.1372823041042852E-8</c:v>
                </c:pt>
                <c:pt idx="5352">
                  <c:v>8.1383900843667861E-8</c:v>
                </c:pt>
                <c:pt idx="5353">
                  <c:v>8.1395031724855355E-8</c:v>
                </c:pt>
                <c:pt idx="5354">
                  <c:v>8.140621310944911E-8</c:v>
                </c:pt>
                <c:pt idx="5355">
                  <c:v>8.1417462690230356E-8</c:v>
                </c:pt>
                <c:pt idx="5356">
                  <c:v>8.1428783042417849E-8</c:v>
                </c:pt>
                <c:pt idx="5357">
                  <c:v>8.1440161527980341E-8</c:v>
                </c:pt>
                <c:pt idx="5358">
                  <c:v>8.1451602295886587E-8</c:v>
                </c:pt>
                <c:pt idx="5359">
                  <c:v>8.1463115647199095E-8</c:v>
                </c:pt>
                <c:pt idx="5360">
                  <c:v>8.1474701438855348E-8</c:v>
                </c:pt>
                <c:pt idx="5361">
                  <c:v>8.1486358526386594E-8</c:v>
                </c:pt>
                <c:pt idx="5362">
                  <c:v>8.1498082665355338E-8</c:v>
                </c:pt>
                <c:pt idx="5363">
                  <c:v>8.1509866607167838E-8</c:v>
                </c:pt>
                <c:pt idx="5364">
                  <c:v>8.1521715645386582E-8</c:v>
                </c:pt>
                <c:pt idx="5365">
                  <c:v>8.1533634405511587E-8</c:v>
                </c:pt>
                <c:pt idx="5366">
                  <c:v>8.1545613778949081E-8</c:v>
                </c:pt>
                <c:pt idx="5367">
                  <c:v>8.1557653193511579E-8</c:v>
                </c:pt>
                <c:pt idx="5368">
                  <c:v>8.1569763999167829E-8</c:v>
                </c:pt>
                <c:pt idx="5369">
                  <c:v>8.158194352529283E-8</c:v>
                </c:pt>
                <c:pt idx="5370">
                  <c:v>8.1594193775042831E-8</c:v>
                </c:pt>
                <c:pt idx="5371">
                  <c:v>8.1606509025792831E-8</c:v>
                </c:pt>
                <c:pt idx="5372">
                  <c:v>8.1618887321949082E-8</c:v>
                </c:pt>
                <c:pt idx="5373">
                  <c:v>8.1631342875042826E-8</c:v>
                </c:pt>
                <c:pt idx="5374">
                  <c:v>8.1643868388792832E-8</c:v>
                </c:pt>
                <c:pt idx="5375">
                  <c:v>8.1656454659074079E-8</c:v>
                </c:pt>
                <c:pt idx="5376">
                  <c:v>8.1669108314605331E-8</c:v>
                </c:pt>
                <c:pt idx="5377">
                  <c:v>8.168183941785533E-8</c:v>
                </c:pt>
                <c:pt idx="5378">
                  <c:v>8.1694642818417835E-8</c:v>
                </c:pt>
                <c:pt idx="5379">
                  <c:v>8.1707518516355339E-8</c:v>
                </c:pt>
                <c:pt idx="5380">
                  <c:v>8.1720464747074095E-8</c:v>
                </c:pt>
                <c:pt idx="5381">
                  <c:v>8.1733476646324097E-8</c:v>
                </c:pt>
                <c:pt idx="5382">
                  <c:v>8.1746556121824092E-8</c:v>
                </c:pt>
                <c:pt idx="5383">
                  <c:v>8.1759705557824096E-8</c:v>
                </c:pt>
                <c:pt idx="5384">
                  <c:v>8.1772922379011598E-8</c:v>
                </c:pt>
                <c:pt idx="5385">
                  <c:v>8.1786206489917843E-8</c:v>
                </c:pt>
                <c:pt idx="5386">
                  <c:v>8.1799559559730336E-8</c:v>
                </c:pt>
                <c:pt idx="5387">
                  <c:v>8.1812981588855336E-8</c:v>
                </c:pt>
                <c:pt idx="5388">
                  <c:v>8.1826482592261579E-8</c:v>
                </c:pt>
                <c:pt idx="5389">
                  <c:v>8.1840050838011589E-8</c:v>
                </c:pt>
                <c:pt idx="5390">
                  <c:v>8.1853680793949092E-8</c:v>
                </c:pt>
                <c:pt idx="5391">
                  <c:v>8.1867381711917845E-8</c:v>
                </c:pt>
                <c:pt idx="5392">
                  <c:v>8.1881157406917848E-8</c:v>
                </c:pt>
                <c:pt idx="5393">
                  <c:v>8.1895013697074103E-8</c:v>
                </c:pt>
                <c:pt idx="5394">
                  <c:v>8.1908938946292843E-8</c:v>
                </c:pt>
                <c:pt idx="5395">
                  <c:v>8.1922932248480348E-8</c:v>
                </c:pt>
                <c:pt idx="5396">
                  <c:v>8.1937004667636599E-8</c:v>
                </c:pt>
                <c:pt idx="5397">
                  <c:v>8.1951151108002043E-8</c:v>
                </c:pt>
                <c:pt idx="5398">
                  <c:v>8.196536926647079E-8</c:v>
                </c:pt>
                <c:pt idx="5399">
                  <c:v>8.1979651615033285E-8</c:v>
                </c:pt>
                <c:pt idx="5400">
                  <c:v>8.1994001158127039E-8</c:v>
                </c:pt>
                <c:pt idx="5401">
                  <c:v>8.2008433204033294E-8</c:v>
                </c:pt>
                <c:pt idx="5402">
                  <c:v>8.2022936068908286E-8</c:v>
                </c:pt>
                <c:pt idx="5403">
                  <c:v>8.203750431612704E-8</c:v>
                </c:pt>
                <c:pt idx="5404">
                  <c:v>8.2052151632533293E-8</c:v>
                </c:pt>
                <c:pt idx="5405">
                  <c:v>8.2066872486127047E-8</c:v>
                </c:pt>
                <c:pt idx="5406">
                  <c:v>8.2081660677189544E-8</c:v>
                </c:pt>
                <c:pt idx="5407">
                  <c:v>8.209652707900205E-8</c:v>
                </c:pt>
                <c:pt idx="5408">
                  <c:v>8.2111475172877045E-8</c:v>
                </c:pt>
                <c:pt idx="5409">
                  <c:v>8.2126498091658306E-8</c:v>
                </c:pt>
                <c:pt idx="5410">
                  <c:v>8.2141590828158304E-8</c:v>
                </c:pt>
                <c:pt idx="5411">
                  <c:v>8.2156756482095817E-8</c:v>
                </c:pt>
                <c:pt idx="5412">
                  <c:v>8.2172002206845826E-8</c:v>
                </c:pt>
                <c:pt idx="5413">
                  <c:v>8.2187326380908319E-8</c:v>
                </c:pt>
                <c:pt idx="5414">
                  <c:v>8.2202732342377062E-8</c:v>
                </c:pt>
                <c:pt idx="5415">
                  <c:v>8.2218216657689563E-8</c:v>
                </c:pt>
                <c:pt idx="5416">
                  <c:v>8.2233775607064567E-8</c:v>
                </c:pt>
                <c:pt idx="5417">
                  <c:v>8.224941701150206E-8</c:v>
                </c:pt>
                <c:pt idx="5418">
                  <c:v>8.2265145020252067E-8</c:v>
                </c:pt>
                <c:pt idx="5419">
                  <c:v>8.2280954721345817E-8</c:v>
                </c:pt>
                <c:pt idx="5420">
                  <c:v>8.2296844302533317E-8</c:v>
                </c:pt>
                <c:pt idx="5421">
                  <c:v>8.2312817865095821E-8</c:v>
                </c:pt>
                <c:pt idx="5422">
                  <c:v>8.2328870640095811E-8</c:v>
                </c:pt>
                <c:pt idx="5423">
                  <c:v>8.2345002865877056E-8</c:v>
                </c:pt>
                <c:pt idx="5424">
                  <c:v>8.2361220074345812E-8</c:v>
                </c:pt>
                <c:pt idx="5425">
                  <c:v>8.2377522933158302E-8</c:v>
                </c:pt>
                <c:pt idx="5426">
                  <c:v>8.2393904050470801E-8</c:v>
                </c:pt>
                <c:pt idx="5427">
                  <c:v>8.2410375014658294E-8</c:v>
                </c:pt>
                <c:pt idx="5428">
                  <c:v>8.2426935968814543E-8</c:v>
                </c:pt>
                <c:pt idx="5429">
                  <c:v>8.2443570221908308E-8</c:v>
                </c:pt>
                <c:pt idx="5430">
                  <c:v>8.2460277726345798E-8</c:v>
                </c:pt>
                <c:pt idx="5431">
                  <c:v>8.2477062583377046E-8</c:v>
                </c:pt>
                <c:pt idx="5432">
                  <c:v>8.2493934044627039E-8</c:v>
                </c:pt>
                <c:pt idx="5433">
                  <c:v>8.2510897403533286E-8</c:v>
                </c:pt>
                <c:pt idx="5434">
                  <c:v>8.2527943169877038E-8</c:v>
                </c:pt>
                <c:pt idx="5435">
                  <c:v>8.2545068625439544E-8</c:v>
                </c:pt>
                <c:pt idx="5436">
                  <c:v>8.2562284214158298E-8</c:v>
                </c:pt>
                <c:pt idx="5437">
                  <c:v>8.2579579825814544E-8</c:v>
                </c:pt>
                <c:pt idx="5438">
                  <c:v>8.2596953028439538E-8</c:v>
                </c:pt>
                <c:pt idx="5439">
                  <c:v>8.2614418128970794E-8</c:v>
                </c:pt>
                <c:pt idx="5440">
                  <c:v>8.263196563712704E-8</c:v>
                </c:pt>
                <c:pt idx="5441">
                  <c:v>8.2649593120627042E-8</c:v>
                </c:pt>
                <c:pt idx="5442">
                  <c:v>8.2667309735814534E-8</c:v>
                </c:pt>
                <c:pt idx="5443">
                  <c:v>8.2685113241283293E-8</c:v>
                </c:pt>
                <c:pt idx="5444">
                  <c:v>8.2703004495345791E-8</c:v>
                </c:pt>
                <c:pt idx="5445">
                  <c:v>8.2720976344689545E-8</c:v>
                </c:pt>
                <c:pt idx="5446">
                  <c:v>8.2739023066783295E-8</c:v>
                </c:pt>
                <c:pt idx="5447">
                  <c:v>8.2757146425939548E-8</c:v>
                </c:pt>
                <c:pt idx="5448">
                  <c:v>8.2775354815439557E-8</c:v>
                </c:pt>
                <c:pt idx="5449">
                  <c:v>8.2793653576689563E-8</c:v>
                </c:pt>
                <c:pt idx="5450">
                  <c:v>8.2812033314783305E-8</c:v>
                </c:pt>
                <c:pt idx="5451">
                  <c:v>8.2830500277002056E-8</c:v>
                </c:pt>
                <c:pt idx="5452">
                  <c:v>8.2849051935783302E-8</c:v>
                </c:pt>
                <c:pt idx="5453">
                  <c:v>8.2867686955877049E-8</c:v>
                </c:pt>
                <c:pt idx="5454">
                  <c:v>8.2886409772595804E-8</c:v>
                </c:pt>
                <c:pt idx="5455">
                  <c:v>8.2905215139939543E-8</c:v>
                </c:pt>
                <c:pt idx="5456">
                  <c:v>8.2924110449502052E-8</c:v>
                </c:pt>
                <c:pt idx="5457">
                  <c:v>8.2943103188689539E-8</c:v>
                </c:pt>
                <c:pt idx="5458">
                  <c:v>8.2962185298252035E-8</c:v>
                </c:pt>
                <c:pt idx="5459">
                  <c:v>8.2981356062752027E-8</c:v>
                </c:pt>
                <c:pt idx="5460">
                  <c:v>8.3000622778502035E-8</c:v>
                </c:pt>
                <c:pt idx="5461">
                  <c:v>8.3019980104345782E-8</c:v>
                </c:pt>
                <c:pt idx="5462">
                  <c:v>8.3039425608158274E-8</c:v>
                </c:pt>
                <c:pt idx="5463">
                  <c:v>8.3058962151252024E-8</c:v>
                </c:pt>
                <c:pt idx="5464">
                  <c:v>8.3078596457814521E-8</c:v>
                </c:pt>
                <c:pt idx="5465">
                  <c:v>8.3098327431127014E-8</c:v>
                </c:pt>
                <c:pt idx="5466">
                  <c:v>8.3118144198002021E-8</c:v>
                </c:pt>
                <c:pt idx="5467">
                  <c:v>8.3138055485627018E-8</c:v>
                </c:pt>
                <c:pt idx="5468">
                  <c:v>8.3158068590627013E-8</c:v>
                </c:pt>
                <c:pt idx="5469">
                  <c:v>8.3178171828783269E-8</c:v>
                </c:pt>
                <c:pt idx="5470">
                  <c:v>8.319837192431451E-8</c:v>
                </c:pt>
                <c:pt idx="5471">
                  <c:v>8.3218671214064519E-8</c:v>
                </c:pt>
                <c:pt idx="5472">
                  <c:v>8.3239064642877019E-8</c:v>
                </c:pt>
                <c:pt idx="5473">
                  <c:v>8.3259552210908274E-8</c:v>
                </c:pt>
                <c:pt idx="5474">
                  <c:v>8.3280135014939519E-8</c:v>
                </c:pt>
                <c:pt idx="5475">
                  <c:v>8.3300817299439525E-8</c:v>
                </c:pt>
                <c:pt idx="5476">
                  <c:v>8.3321599636689531E-8</c:v>
                </c:pt>
                <c:pt idx="5477">
                  <c:v>8.3342477114439527E-8</c:v>
                </c:pt>
                <c:pt idx="5478">
                  <c:v>8.3363448969720773E-8</c:v>
                </c:pt>
                <c:pt idx="5479">
                  <c:v>8.3384513295002023E-8</c:v>
                </c:pt>
                <c:pt idx="5480">
                  <c:v>8.3405666036689529E-8</c:v>
                </c:pt>
                <c:pt idx="5481">
                  <c:v>8.3426922407814539E-8</c:v>
                </c:pt>
                <c:pt idx="5482">
                  <c:v>8.3448284935877034E-8</c:v>
                </c:pt>
                <c:pt idx="5483">
                  <c:v>8.3469743462814541E-8</c:v>
                </c:pt>
                <c:pt idx="5484">
                  <c:v>8.3491298560970795E-8</c:v>
                </c:pt>
                <c:pt idx="5485">
                  <c:v>8.3512954522564543E-8</c:v>
                </c:pt>
                <c:pt idx="5486">
                  <c:v>8.3534707246220787E-8</c:v>
                </c:pt>
                <c:pt idx="5487">
                  <c:v>8.355656021337704E-8</c:v>
                </c:pt>
                <c:pt idx="5488">
                  <c:v>8.3578513471502045E-8</c:v>
                </c:pt>
                <c:pt idx="5489">
                  <c:v>8.3600560868689542E-8</c:v>
                </c:pt>
                <c:pt idx="5490">
                  <c:v>8.362270588656454E-8</c:v>
                </c:pt>
                <c:pt idx="5491">
                  <c:v>8.3644947857377045E-8</c:v>
                </c:pt>
                <c:pt idx="5492">
                  <c:v>8.3667290500845801E-8</c:v>
                </c:pt>
                <c:pt idx="5493">
                  <c:v>8.3689736678189554E-8</c:v>
                </c:pt>
                <c:pt idx="5494">
                  <c:v>8.3712276517595812E-8</c:v>
                </c:pt>
                <c:pt idx="5495">
                  <c:v>8.3734914025033312E-8</c:v>
                </c:pt>
                <c:pt idx="5496">
                  <c:v>8.3757647626908319E-8</c:v>
                </c:pt>
                <c:pt idx="5497">
                  <c:v>8.378047350825207E-8</c:v>
                </c:pt>
                <c:pt idx="5498">
                  <c:v>8.3803400348220824E-8</c:v>
                </c:pt>
                <c:pt idx="5499">
                  <c:v>8.3826428337564576E-8</c:v>
                </c:pt>
                <c:pt idx="5500">
                  <c:v>8.3849552278595822E-8</c:v>
                </c:pt>
                <c:pt idx="5501">
                  <c:v>8.3872773840064576E-8</c:v>
                </c:pt>
                <c:pt idx="5502">
                  <c:v>8.3896096169533317E-8</c:v>
                </c:pt>
                <c:pt idx="5503">
                  <c:v>8.391951626240831E-8</c:v>
                </c:pt>
                <c:pt idx="5504">
                  <c:v>8.3943034977002057E-8</c:v>
                </c:pt>
                <c:pt idx="5505">
                  <c:v>8.3966642728189551E-8</c:v>
                </c:pt>
                <c:pt idx="5506">
                  <c:v>8.3990343092658297E-8</c:v>
                </c:pt>
                <c:pt idx="5507">
                  <c:v>8.4014152189189543E-8</c:v>
                </c:pt>
                <c:pt idx="5508">
                  <c:v>8.4038060336814532E-8</c:v>
                </c:pt>
                <c:pt idx="5509">
                  <c:v>8.4062069538627034E-8</c:v>
                </c:pt>
                <c:pt idx="5510">
                  <c:v>8.4086172641064529E-8</c:v>
                </c:pt>
                <c:pt idx="5511">
                  <c:v>8.4110363253752023E-8</c:v>
                </c:pt>
                <c:pt idx="5512">
                  <c:v>8.4134663934002029E-8</c:v>
                </c:pt>
                <c:pt idx="5513">
                  <c:v>8.4159069006845778E-8</c:v>
                </c:pt>
                <c:pt idx="5514">
                  <c:v>8.4183574275314531E-8</c:v>
                </c:pt>
                <c:pt idx="5515">
                  <c:v>8.4208178833252031E-8</c:v>
                </c:pt>
                <c:pt idx="5516">
                  <c:v>8.4232885208127023E-8</c:v>
                </c:pt>
                <c:pt idx="5517">
                  <c:v>8.4257704368845775E-8</c:v>
                </c:pt>
                <c:pt idx="5518">
                  <c:v>8.4282623534720779E-8</c:v>
                </c:pt>
                <c:pt idx="5519">
                  <c:v>8.4307636219720776E-8</c:v>
                </c:pt>
                <c:pt idx="5520">
                  <c:v>8.4332743329970776E-8</c:v>
                </c:pt>
                <c:pt idx="5521">
                  <c:v>8.4357953163470776E-8</c:v>
                </c:pt>
                <c:pt idx="5522">
                  <c:v>8.4383270918283276E-8</c:v>
                </c:pt>
                <c:pt idx="5523">
                  <c:v>8.4408686102783277E-8</c:v>
                </c:pt>
                <c:pt idx="5524">
                  <c:v>8.4434198812658276E-8</c:v>
                </c:pt>
                <c:pt idx="5525">
                  <c:v>8.4459819062502027E-8</c:v>
                </c:pt>
                <c:pt idx="5526">
                  <c:v>8.448553941265828E-8</c:v>
                </c:pt>
                <c:pt idx="5527">
                  <c:v>8.451135175590828E-8</c:v>
                </c:pt>
                <c:pt idx="5528">
                  <c:v>8.4537269349877025E-8</c:v>
                </c:pt>
                <c:pt idx="5529">
                  <c:v>8.4563295294439517E-8</c:v>
                </c:pt>
                <c:pt idx="5530">
                  <c:v>8.4589422960845773E-8</c:v>
                </c:pt>
                <c:pt idx="5531">
                  <c:v>8.4615648390845779E-8</c:v>
                </c:pt>
                <c:pt idx="5532">
                  <c:v>8.4641982505283276E-8</c:v>
                </c:pt>
                <c:pt idx="5533">
                  <c:v>8.4668440374158271E-8</c:v>
                </c:pt>
                <c:pt idx="5534">
                  <c:v>8.4695011791877026E-8</c:v>
                </c:pt>
                <c:pt idx="5535">
                  <c:v>8.472169122640828E-8</c:v>
                </c:pt>
                <c:pt idx="5536">
                  <c:v>8.4748476722377033E-8</c:v>
                </c:pt>
                <c:pt idx="5537">
                  <c:v>8.4775372237908277E-8</c:v>
                </c:pt>
                <c:pt idx="5538">
                  <c:v>8.480239155550203E-8</c:v>
                </c:pt>
                <c:pt idx="5539">
                  <c:v>8.4829517793002033E-8</c:v>
                </c:pt>
                <c:pt idx="5540">
                  <c:v>8.4856749233502042E-8</c:v>
                </c:pt>
                <c:pt idx="5541">
                  <c:v>8.488409422309579E-8</c:v>
                </c:pt>
                <c:pt idx="5542">
                  <c:v>8.4911542746627031E-8</c:v>
                </c:pt>
                <c:pt idx="5543">
                  <c:v>8.4939102386720783E-8</c:v>
                </c:pt>
                <c:pt idx="5544">
                  <c:v>8.496677548034578E-8</c:v>
                </c:pt>
                <c:pt idx="5545">
                  <c:v>8.4994557925939528E-8</c:v>
                </c:pt>
                <c:pt idx="5546">
                  <c:v>8.5022455017283272E-8</c:v>
                </c:pt>
                <c:pt idx="5547">
                  <c:v>8.505046518040828E-8</c:v>
                </c:pt>
                <c:pt idx="5548">
                  <c:v>8.5078589130658282E-8</c:v>
                </c:pt>
                <c:pt idx="5549">
                  <c:v>8.5106825723814531E-8</c:v>
                </c:pt>
                <c:pt idx="5550">
                  <c:v>8.5135172384439538E-8</c:v>
                </c:pt>
                <c:pt idx="5551">
                  <c:v>8.5163636075064534E-8</c:v>
                </c:pt>
                <c:pt idx="5552">
                  <c:v>8.5192215126720786E-8</c:v>
                </c:pt>
                <c:pt idx="5553">
                  <c:v>8.5220902958252034E-8</c:v>
                </c:pt>
                <c:pt idx="5554">
                  <c:v>8.524970691375203E-8</c:v>
                </c:pt>
                <c:pt idx="5555">
                  <c:v>8.5278619982814539E-8</c:v>
                </c:pt>
                <c:pt idx="5556">
                  <c:v>8.5307630624658284E-8</c:v>
                </c:pt>
                <c:pt idx="5557">
                  <c:v>8.5336749092658292E-8</c:v>
                </c:pt>
                <c:pt idx="5558">
                  <c:v>8.5365981348002039E-8</c:v>
                </c:pt>
                <c:pt idx="5559">
                  <c:v>8.5395323956845791E-8</c:v>
                </c:pt>
                <c:pt idx="5560">
                  <c:v>8.5424769098158289E-8</c:v>
                </c:pt>
                <c:pt idx="5561">
                  <c:v>8.5454317535095784E-8</c:v>
                </c:pt>
                <c:pt idx="5562">
                  <c:v>8.548398076062703E-8</c:v>
                </c:pt>
                <c:pt idx="5563">
                  <c:v>8.5513759537783289E-8</c:v>
                </c:pt>
                <c:pt idx="5564">
                  <c:v>8.5543644901220789E-8</c:v>
                </c:pt>
                <c:pt idx="5565">
                  <c:v>8.5573631175939537E-8</c:v>
                </c:pt>
                <c:pt idx="5566">
                  <c:v>8.560372098459579E-8</c:v>
                </c:pt>
                <c:pt idx="5567">
                  <c:v>8.5633914327189534E-8</c:v>
                </c:pt>
                <c:pt idx="5568">
                  <c:v>8.5664221647845777E-8</c:v>
                </c:pt>
                <c:pt idx="5569">
                  <c:v>8.5694642755720783E-8</c:v>
                </c:pt>
                <c:pt idx="5570">
                  <c:v>8.572516954343953E-8</c:v>
                </c:pt>
                <c:pt idx="5571">
                  <c:v>8.575580983215828E-8</c:v>
                </c:pt>
                <c:pt idx="5572">
                  <c:v>8.5786558948345774E-8</c:v>
                </c:pt>
                <c:pt idx="5573">
                  <c:v>8.5817413410689532E-8</c:v>
                </c:pt>
                <c:pt idx="5574">
                  <c:v>8.5848384712533279E-8</c:v>
                </c:pt>
                <c:pt idx="5575">
                  <c:v>8.5879477909002017E-8</c:v>
                </c:pt>
                <c:pt idx="5576">
                  <c:v>8.5910692475252017E-8</c:v>
                </c:pt>
                <c:pt idx="5577">
                  <c:v>8.5942021496252026E-8</c:v>
                </c:pt>
                <c:pt idx="5578">
                  <c:v>8.5973464781345781E-8</c:v>
                </c:pt>
                <c:pt idx="5579">
                  <c:v>8.6005034300627027E-8</c:v>
                </c:pt>
                <c:pt idx="5580">
                  <c:v>8.6036727622127019E-8</c:v>
                </c:pt>
                <c:pt idx="5581">
                  <c:v>8.6068541455127019E-8</c:v>
                </c:pt>
                <c:pt idx="5582">
                  <c:v>8.6100472461189523E-8</c:v>
                </c:pt>
                <c:pt idx="5583">
                  <c:v>8.6132525018234798E-8</c:v>
                </c:pt>
                <c:pt idx="5584">
                  <c:v>8.6164699717891046E-8</c:v>
                </c:pt>
                <c:pt idx="5585">
                  <c:v>8.6196997456547307E-8</c:v>
                </c:pt>
                <c:pt idx="5586">
                  <c:v>8.6229409459078555E-8</c:v>
                </c:pt>
                <c:pt idx="5587">
                  <c:v>8.626193510598481E-8</c:v>
                </c:pt>
                <c:pt idx="5588">
                  <c:v>8.629459223317231E-8</c:v>
                </c:pt>
                <c:pt idx="5589">
                  <c:v>8.6327369824047297E-8</c:v>
                </c:pt>
                <c:pt idx="5590">
                  <c:v>8.636025476410982E-8</c:v>
                </c:pt>
                <c:pt idx="5591">
                  <c:v>8.6393252346797324E-8</c:v>
                </c:pt>
                <c:pt idx="5592">
                  <c:v>8.6426373922078583E-8</c:v>
                </c:pt>
                <c:pt idx="5593">
                  <c:v>8.645962101617233E-8</c:v>
                </c:pt>
                <c:pt idx="5594">
                  <c:v>8.6492984377547334E-8</c:v>
                </c:pt>
                <c:pt idx="5595">
                  <c:v>8.652646062020359E-8</c:v>
                </c:pt>
                <c:pt idx="5596">
                  <c:v>8.6560052128234838E-8</c:v>
                </c:pt>
                <c:pt idx="5597">
                  <c:v>8.6593760523266082E-8</c:v>
                </c:pt>
                <c:pt idx="5598">
                  <c:v>8.662758327795358E-8</c:v>
                </c:pt>
                <c:pt idx="5599">
                  <c:v>8.6661523825984829E-8</c:v>
                </c:pt>
                <c:pt idx="5600">
                  <c:v>8.6695586507078581E-8</c:v>
                </c:pt>
                <c:pt idx="5601">
                  <c:v>8.6729767744141087E-8</c:v>
                </c:pt>
                <c:pt idx="5602">
                  <c:v>8.6764066631234836E-8</c:v>
                </c:pt>
                <c:pt idx="5603">
                  <c:v>8.6798470816891086E-8</c:v>
                </c:pt>
                <c:pt idx="5604">
                  <c:v>8.6832983877578582E-8</c:v>
                </c:pt>
                <c:pt idx="5605">
                  <c:v>8.6867614635953591E-8</c:v>
                </c:pt>
                <c:pt idx="5606">
                  <c:v>8.6902348785422336E-8</c:v>
                </c:pt>
                <c:pt idx="5607">
                  <c:v>8.6937182415234839E-8</c:v>
                </c:pt>
                <c:pt idx="5608">
                  <c:v>8.6972126493672335E-8</c:v>
                </c:pt>
                <c:pt idx="5609">
                  <c:v>8.7007189175797324E-8</c:v>
                </c:pt>
                <c:pt idx="5610">
                  <c:v>8.7042358587016075E-8</c:v>
                </c:pt>
                <c:pt idx="5611">
                  <c:v>8.7077641022297337E-8</c:v>
                </c:pt>
                <c:pt idx="5612">
                  <c:v>8.711304635323483E-8</c:v>
                </c:pt>
                <c:pt idx="5613">
                  <c:v>8.7148556743984837E-8</c:v>
                </c:pt>
                <c:pt idx="5614">
                  <c:v>8.7184163801984841E-8</c:v>
                </c:pt>
                <c:pt idx="5615">
                  <c:v>8.7219880927641087E-8</c:v>
                </c:pt>
                <c:pt idx="5616">
                  <c:v>8.7255708501547329E-8</c:v>
                </c:pt>
                <c:pt idx="5617">
                  <c:v>8.7291640659047328E-8</c:v>
                </c:pt>
                <c:pt idx="5618">
                  <c:v>8.7327677924922331E-8</c:v>
                </c:pt>
                <c:pt idx="5619">
                  <c:v>8.7363815243078582E-8</c:v>
                </c:pt>
                <c:pt idx="5620">
                  <c:v>8.7400060958609826E-8</c:v>
                </c:pt>
                <c:pt idx="5621">
                  <c:v>8.7436422225953568E-8</c:v>
                </c:pt>
                <c:pt idx="5622">
                  <c:v>8.7472884690859826E-8</c:v>
                </c:pt>
                <c:pt idx="5623">
                  <c:v>8.7509447065391076E-8</c:v>
                </c:pt>
                <c:pt idx="5624">
                  <c:v>8.754612217820357E-8</c:v>
                </c:pt>
                <c:pt idx="5625">
                  <c:v>8.7582901683047325E-8</c:v>
                </c:pt>
                <c:pt idx="5626">
                  <c:v>8.7619785628797331E-8</c:v>
                </c:pt>
                <c:pt idx="5627">
                  <c:v>8.7656779594859825E-8</c:v>
                </c:pt>
                <c:pt idx="5628">
                  <c:v>8.7693880242547334E-8</c:v>
                </c:pt>
                <c:pt idx="5629">
                  <c:v>8.7731087238766085E-8</c:v>
                </c:pt>
                <c:pt idx="5630">
                  <c:v>8.7768401202484835E-8</c:v>
                </c:pt>
                <c:pt idx="5631">
                  <c:v>8.7805819176609828E-8</c:v>
                </c:pt>
                <c:pt idx="5632">
                  <c:v>8.7843347647609829E-8</c:v>
                </c:pt>
                <c:pt idx="5633">
                  <c:v>8.7880988426953575E-8</c:v>
                </c:pt>
                <c:pt idx="5634">
                  <c:v>8.791872925860983E-8</c:v>
                </c:pt>
                <c:pt idx="5635">
                  <c:v>8.7956574435453591E-8</c:v>
                </c:pt>
                <c:pt idx="5636">
                  <c:v>8.7994529727578578E-8</c:v>
                </c:pt>
                <c:pt idx="5637">
                  <c:v>8.8032596040609825E-8</c:v>
                </c:pt>
                <c:pt idx="5638">
                  <c:v>8.8070775186828574E-8</c:v>
                </c:pt>
                <c:pt idx="5639">
                  <c:v>8.8109062780047317E-8</c:v>
                </c:pt>
                <c:pt idx="5640">
                  <c:v>8.8147458962953571E-8</c:v>
                </c:pt>
                <c:pt idx="5641">
                  <c:v>8.8185964878766065E-8</c:v>
                </c:pt>
                <c:pt idx="5642">
                  <c:v>8.8224576951359833E-8</c:v>
                </c:pt>
                <c:pt idx="5643">
                  <c:v>8.826329398810981E-8</c:v>
                </c:pt>
                <c:pt idx="5644">
                  <c:v>8.8302123618609815E-8</c:v>
                </c:pt>
                <c:pt idx="5645">
                  <c:v>8.8341067657016063E-8</c:v>
                </c:pt>
                <c:pt idx="5646">
                  <c:v>8.8380115325203565E-8</c:v>
                </c:pt>
                <c:pt idx="5647">
                  <c:v>8.8419259134859814E-8</c:v>
                </c:pt>
                <c:pt idx="5648">
                  <c:v>8.8458517350109812E-8</c:v>
                </c:pt>
                <c:pt idx="5649">
                  <c:v>8.849789168829731E-8</c:v>
                </c:pt>
                <c:pt idx="5650">
                  <c:v>8.853736484020355E-8</c:v>
                </c:pt>
                <c:pt idx="5651">
                  <c:v>8.8576942432609797E-8</c:v>
                </c:pt>
                <c:pt idx="5652">
                  <c:v>8.8616623273109787E-8</c:v>
                </c:pt>
                <c:pt idx="5653">
                  <c:v>8.8656417614859788E-8</c:v>
                </c:pt>
                <c:pt idx="5654">
                  <c:v>8.869632817620354E-8</c:v>
                </c:pt>
                <c:pt idx="5655">
                  <c:v>8.8736340792859788E-8</c:v>
                </c:pt>
                <c:pt idx="5656">
                  <c:v>8.8776461949641041E-8</c:v>
                </c:pt>
                <c:pt idx="5657">
                  <c:v>8.8816696655359797E-8</c:v>
                </c:pt>
                <c:pt idx="5658">
                  <c:v>8.8857038949172301E-8</c:v>
                </c:pt>
                <c:pt idx="5659">
                  <c:v>8.8897474763016044E-8</c:v>
                </c:pt>
                <c:pt idx="5660">
                  <c:v>8.8938015923891036E-8</c:v>
                </c:pt>
                <c:pt idx="5661">
                  <c:v>8.8978672159766038E-8</c:v>
                </c:pt>
                <c:pt idx="5662">
                  <c:v>8.9019432741203556E-8</c:v>
                </c:pt>
                <c:pt idx="5663">
                  <c:v>8.9060297858672275E-8</c:v>
                </c:pt>
                <c:pt idx="5664">
                  <c:v>8.9101268180391036E-8</c:v>
                </c:pt>
                <c:pt idx="5665">
                  <c:v>8.9142346090109777E-8</c:v>
                </c:pt>
                <c:pt idx="5666">
                  <c:v>8.9183537499547277E-8</c:v>
                </c:pt>
                <c:pt idx="5667">
                  <c:v>8.9224836781922273E-8</c:v>
                </c:pt>
                <c:pt idx="5668">
                  <c:v>8.9266244080484765E-8</c:v>
                </c:pt>
                <c:pt idx="5669">
                  <c:v>8.9307768409547273E-8</c:v>
                </c:pt>
                <c:pt idx="5670">
                  <c:v>8.9349406192391019E-8</c:v>
                </c:pt>
                <c:pt idx="5671">
                  <c:v>8.9391147317766025E-8</c:v>
                </c:pt>
                <c:pt idx="5672">
                  <c:v>8.9432997175297287E-8</c:v>
                </c:pt>
                <c:pt idx="5673">
                  <c:v>8.9474959103953544E-8</c:v>
                </c:pt>
                <c:pt idx="5674">
                  <c:v>8.9517027857578546E-8</c:v>
                </c:pt>
                <c:pt idx="5675">
                  <c:v>8.9559201670859798E-8</c:v>
                </c:pt>
                <c:pt idx="5676">
                  <c:v>8.960148903276605E-8</c:v>
                </c:pt>
                <c:pt idx="5677">
                  <c:v>8.9643886939609812E-8</c:v>
                </c:pt>
                <c:pt idx="5678">
                  <c:v>8.9686385089703562E-8</c:v>
                </c:pt>
                <c:pt idx="5679">
                  <c:v>8.9728988918672312E-8</c:v>
                </c:pt>
                <c:pt idx="5680">
                  <c:v>8.9771702241703574E-8</c:v>
                </c:pt>
                <c:pt idx="5681">
                  <c:v>8.9814521816734827E-8</c:v>
                </c:pt>
                <c:pt idx="5682">
                  <c:v>8.9857444020547343E-8</c:v>
                </c:pt>
                <c:pt idx="5683">
                  <c:v>8.9900471523172327E-8</c:v>
                </c:pt>
                <c:pt idx="5684">
                  <c:v>8.9943604276578565E-8</c:v>
                </c:pt>
                <c:pt idx="5685">
                  <c:v>8.9986841230703561E-8</c:v>
                </c:pt>
                <c:pt idx="5686">
                  <c:v>9.003017656679732E-8</c:v>
                </c:pt>
                <c:pt idx="5687">
                  <c:v>9.0073622303609823E-8</c:v>
                </c:pt>
                <c:pt idx="5688">
                  <c:v>9.0117178585109829E-8</c:v>
                </c:pt>
                <c:pt idx="5689">
                  <c:v>9.0160821566359827E-8</c:v>
                </c:pt>
                <c:pt idx="5690">
                  <c:v>9.0204560261484826E-8</c:v>
                </c:pt>
                <c:pt idx="5691">
                  <c:v>9.024841255210984E-8</c:v>
                </c:pt>
                <c:pt idx="5692">
                  <c:v>9.0292364942234841E-8</c:v>
                </c:pt>
                <c:pt idx="5693">
                  <c:v>9.0336412427266098E-8</c:v>
                </c:pt>
                <c:pt idx="5694">
                  <c:v>9.0380567691172345E-8</c:v>
                </c:pt>
                <c:pt idx="5695">
                  <c:v>9.0424829065172349E-8</c:v>
                </c:pt>
                <c:pt idx="5696">
                  <c:v>9.0469191590484858E-8</c:v>
                </c:pt>
                <c:pt idx="5697">
                  <c:v>9.0513649876891106E-8</c:v>
                </c:pt>
                <c:pt idx="5698">
                  <c:v>9.0558203113328606E-8</c:v>
                </c:pt>
                <c:pt idx="5699">
                  <c:v>9.06028566396411E-8</c:v>
                </c:pt>
                <c:pt idx="5700">
                  <c:v>9.0647602778078607E-8</c:v>
                </c:pt>
                <c:pt idx="5701">
                  <c:v>9.0692445726359858E-8</c:v>
                </c:pt>
                <c:pt idx="5702">
                  <c:v>9.0737392065328614E-8</c:v>
                </c:pt>
                <c:pt idx="5703">
                  <c:v>9.0782443607547356E-8</c:v>
                </c:pt>
                <c:pt idx="5704">
                  <c:v>9.0827594724797365E-8</c:v>
                </c:pt>
                <c:pt idx="5705">
                  <c:v>9.0872835831641121E-8</c:v>
                </c:pt>
                <c:pt idx="5706">
                  <c:v>9.0918183715453614E-8</c:v>
                </c:pt>
                <c:pt idx="5707">
                  <c:v>9.0963639282703619E-8</c:v>
                </c:pt>
                <c:pt idx="5708">
                  <c:v>9.1009192518672353E-8</c:v>
                </c:pt>
                <c:pt idx="5709">
                  <c:v>9.1054849526641132E-8</c:v>
                </c:pt>
                <c:pt idx="5710">
                  <c:v>9.1100615982578636E-8</c:v>
                </c:pt>
                <c:pt idx="5711">
                  <c:v>9.1146484877641115E-8</c:v>
                </c:pt>
                <c:pt idx="5712">
                  <c:v>9.1192458118047402E-8</c:v>
                </c:pt>
                <c:pt idx="5713">
                  <c:v>9.1238533223266146E-8</c:v>
                </c:pt>
                <c:pt idx="5714">
                  <c:v>9.1284708476609888E-8</c:v>
                </c:pt>
                <c:pt idx="5715">
                  <c:v>9.1330993225297384E-8</c:v>
                </c:pt>
                <c:pt idx="5716">
                  <c:v>9.1377378025516146E-8</c:v>
                </c:pt>
                <c:pt idx="5717">
                  <c:v>9.1423862017828655E-8</c:v>
                </c:pt>
                <c:pt idx="5718">
                  <c:v>9.1470458747953655E-8</c:v>
                </c:pt>
                <c:pt idx="5719">
                  <c:v>9.1517168455328661E-8</c:v>
                </c:pt>
                <c:pt idx="5720">
                  <c:v>9.1563985177484912E-8</c:v>
                </c:pt>
                <c:pt idx="5721">
                  <c:v>9.1610910297453662E-8</c:v>
                </c:pt>
                <c:pt idx="5722">
                  <c:v>9.1657940524016172E-8</c:v>
                </c:pt>
                <c:pt idx="5723">
                  <c:v>9.1705071852578676E-8</c:v>
                </c:pt>
                <c:pt idx="5724">
                  <c:v>9.1752305905922444E-8</c:v>
                </c:pt>
                <c:pt idx="5725">
                  <c:v>9.1799651934766164E-8</c:v>
                </c:pt>
                <c:pt idx="5726">
                  <c:v>9.1847106551328666E-8</c:v>
                </c:pt>
                <c:pt idx="5727">
                  <c:v>9.1894658787578666E-8</c:v>
                </c:pt>
                <c:pt idx="5728">
                  <c:v>9.1942320377266158E-8</c:v>
                </c:pt>
                <c:pt idx="5729">
                  <c:v>9.1990094466953649E-8</c:v>
                </c:pt>
                <c:pt idx="5730">
                  <c:v>9.2037963696641127E-8</c:v>
                </c:pt>
                <c:pt idx="5731">
                  <c:v>9.2085934124141156E-8</c:v>
                </c:pt>
                <c:pt idx="5732">
                  <c:v>9.2134005655078646E-8</c:v>
                </c:pt>
                <c:pt idx="5733">
                  <c:v>9.2182177429141148E-8</c:v>
                </c:pt>
                <c:pt idx="5734">
                  <c:v>9.2230462655391142E-8</c:v>
                </c:pt>
                <c:pt idx="5735">
                  <c:v>9.2278855563516149E-8</c:v>
                </c:pt>
                <c:pt idx="5736">
                  <c:v>9.2327350384766148E-8</c:v>
                </c:pt>
                <c:pt idx="5737">
                  <c:v>9.2375954131296405E-8</c:v>
                </c:pt>
                <c:pt idx="5738">
                  <c:v>9.2424671041921374E-8</c:v>
                </c:pt>
                <c:pt idx="5739">
                  <c:v>9.2473497543171405E-8</c:v>
                </c:pt>
                <c:pt idx="5740">
                  <c:v>9.2522434255983904E-8</c:v>
                </c:pt>
                <c:pt idx="5741">
                  <c:v>9.2571480416296401E-8</c:v>
                </c:pt>
                <c:pt idx="5742">
                  <c:v>9.2620631923171393E-8</c:v>
                </c:pt>
                <c:pt idx="5743">
                  <c:v>9.2669889445358915E-8</c:v>
                </c:pt>
                <c:pt idx="5744">
                  <c:v>9.2719257035046389E-8</c:v>
                </c:pt>
                <c:pt idx="5745">
                  <c:v>9.2768739841608887E-8</c:v>
                </c:pt>
                <c:pt idx="5746">
                  <c:v>9.2818333002233885E-8</c:v>
                </c:pt>
                <c:pt idx="5747">
                  <c:v>9.2868024498796384E-8</c:v>
                </c:pt>
                <c:pt idx="5748">
                  <c:v>9.2917820339108907E-8</c:v>
                </c:pt>
                <c:pt idx="5749">
                  <c:v>9.2967728964108883E-8</c:v>
                </c:pt>
                <c:pt idx="5750">
                  <c:v>9.3017747179421379E-8</c:v>
                </c:pt>
                <c:pt idx="5751">
                  <c:v>9.3067870073796357E-8</c:v>
                </c:pt>
                <c:pt idx="5752">
                  <c:v>9.3118104849421376E-8</c:v>
                </c:pt>
                <c:pt idx="5753">
                  <c:v>9.3168449883796353E-8</c:v>
                </c:pt>
                <c:pt idx="5754">
                  <c:v>9.3218889963171385E-8</c:v>
                </c:pt>
                <c:pt idx="5755">
                  <c:v>9.3269434005671387E-8</c:v>
                </c:pt>
                <c:pt idx="5756">
                  <c:v>9.3320087541921385E-8</c:v>
                </c:pt>
                <c:pt idx="5757">
                  <c:v>9.3370837982858889E-8</c:v>
                </c:pt>
                <c:pt idx="5758">
                  <c:v>9.3421679320358887E-8</c:v>
                </c:pt>
                <c:pt idx="5759">
                  <c:v>9.347261346254638E-8</c:v>
                </c:pt>
                <c:pt idx="5760">
                  <c:v>9.3523649422233862E-8</c:v>
                </c:pt>
                <c:pt idx="5761">
                  <c:v>9.357478796192137E-8</c:v>
                </c:pt>
                <c:pt idx="5762">
                  <c:v>9.3626030750046401E-8</c:v>
                </c:pt>
                <c:pt idx="5763">
                  <c:v>9.3677371968171372E-8</c:v>
                </c:pt>
                <c:pt idx="5764">
                  <c:v>9.3728802509108876E-8</c:v>
                </c:pt>
                <c:pt idx="5765">
                  <c:v>9.3780334199733867E-8</c:v>
                </c:pt>
                <c:pt idx="5766">
                  <c:v>9.3831970187546369E-8</c:v>
                </c:pt>
                <c:pt idx="5767">
                  <c:v>9.388370117285888E-8</c:v>
                </c:pt>
                <c:pt idx="5768">
                  <c:v>9.3935530874108889E-8</c:v>
                </c:pt>
                <c:pt idx="5769">
                  <c:v>9.3987458291296391E-8</c:v>
                </c:pt>
                <c:pt idx="5770">
                  <c:v>9.4039482377233879E-8</c:v>
                </c:pt>
                <c:pt idx="5771">
                  <c:v>9.4091607373483875E-8</c:v>
                </c:pt>
                <c:pt idx="5772">
                  <c:v>9.4143830655983837E-8</c:v>
                </c:pt>
                <c:pt idx="5773">
                  <c:v>9.4196152513483867E-8</c:v>
                </c:pt>
                <c:pt idx="5774">
                  <c:v>9.4248573899421365E-8</c:v>
                </c:pt>
                <c:pt idx="5775">
                  <c:v>9.4301092952858856E-8</c:v>
                </c:pt>
                <c:pt idx="5776">
                  <c:v>9.4353721263171356E-8</c:v>
                </c:pt>
                <c:pt idx="5777">
                  <c:v>9.4406453156296353E-8</c:v>
                </c:pt>
                <c:pt idx="5778">
                  <c:v>9.4459267647233851E-8</c:v>
                </c:pt>
                <c:pt idx="5779">
                  <c:v>9.4512175370671378E-8</c:v>
                </c:pt>
                <c:pt idx="5780">
                  <c:v>9.4565184148796351E-8</c:v>
                </c:pt>
                <c:pt idx="5781">
                  <c:v>9.4618295267858875E-8</c:v>
                </c:pt>
                <c:pt idx="5782">
                  <c:v>9.4671502528483849E-8</c:v>
                </c:pt>
                <c:pt idx="5783">
                  <c:v>9.4724800305358857E-8</c:v>
                </c:pt>
                <c:pt idx="5784">
                  <c:v>9.4778202141608856E-8</c:v>
                </c:pt>
                <c:pt idx="5785">
                  <c:v>9.4831703315358856E-8</c:v>
                </c:pt>
                <c:pt idx="5786">
                  <c:v>9.4885303063796357E-8</c:v>
                </c:pt>
                <c:pt idx="5787">
                  <c:v>9.4939005392233858E-8</c:v>
                </c:pt>
                <c:pt idx="5788">
                  <c:v>9.4992807200671353E-8</c:v>
                </c:pt>
                <c:pt idx="5789">
                  <c:v>9.5046706677233847E-8</c:v>
                </c:pt>
                <c:pt idx="5790">
                  <c:v>9.5100695191296347E-8</c:v>
                </c:pt>
                <c:pt idx="5791">
                  <c:v>9.5154787048171309E-8</c:v>
                </c:pt>
                <c:pt idx="5792">
                  <c:v>9.5208985680983852E-8</c:v>
                </c:pt>
                <c:pt idx="5793">
                  <c:v>9.5263278023483816E-8</c:v>
                </c:pt>
                <c:pt idx="5794">
                  <c:v>9.5317660641921343E-8</c:v>
                </c:pt>
                <c:pt idx="5795">
                  <c:v>9.5372146985358843E-8</c:v>
                </c:pt>
                <c:pt idx="5796">
                  <c:v>9.5426742728483846E-8</c:v>
                </c:pt>
                <c:pt idx="5797">
                  <c:v>9.5481434184421353E-8</c:v>
                </c:pt>
                <c:pt idx="5798">
                  <c:v>9.5536222306921357E-8</c:v>
                </c:pt>
                <c:pt idx="5799">
                  <c:v>9.5591113057546332E-8</c:v>
                </c:pt>
                <c:pt idx="5800">
                  <c:v>9.5646113208796382E-8</c:v>
                </c:pt>
                <c:pt idx="5801">
                  <c:v>9.5701213460358843E-8</c:v>
                </c:pt>
                <c:pt idx="5802">
                  <c:v>9.5756413096608862E-8</c:v>
                </c:pt>
                <c:pt idx="5803">
                  <c:v>9.5811720557546323E-8</c:v>
                </c:pt>
                <c:pt idx="5804">
                  <c:v>9.5867136560046324E-8</c:v>
                </c:pt>
                <c:pt idx="5805">
                  <c:v>9.5922657003796327E-8</c:v>
                </c:pt>
                <c:pt idx="5806">
                  <c:v>9.597828265035885E-8</c:v>
                </c:pt>
                <c:pt idx="5807">
                  <c:v>9.6034012594108832E-8</c:v>
                </c:pt>
                <c:pt idx="5808">
                  <c:v>9.6089847835983836E-8</c:v>
                </c:pt>
                <c:pt idx="5809">
                  <c:v>9.6145801633796332E-8</c:v>
                </c:pt>
                <c:pt idx="5810">
                  <c:v>9.620186969598383E-8</c:v>
                </c:pt>
                <c:pt idx="5811">
                  <c:v>9.6258040623796329E-8</c:v>
                </c:pt>
                <c:pt idx="5812">
                  <c:v>9.6314326291921332E-8</c:v>
                </c:pt>
                <c:pt idx="5813">
                  <c:v>9.6370718832233818E-8</c:v>
                </c:pt>
                <c:pt idx="5814">
                  <c:v>9.6427214715671295E-8</c:v>
                </c:pt>
                <c:pt idx="5815">
                  <c:v>9.6483820046608823E-8</c:v>
                </c:pt>
                <c:pt idx="5816">
                  <c:v>9.6540533108171286E-8</c:v>
                </c:pt>
                <c:pt idx="5817">
                  <c:v>9.6597361482546319E-8</c:v>
                </c:pt>
                <c:pt idx="5818">
                  <c:v>9.665429672817129E-8</c:v>
                </c:pt>
                <c:pt idx="5819">
                  <c:v>9.6711342995358814E-8</c:v>
                </c:pt>
                <c:pt idx="5820">
                  <c:v>9.6768496421921308E-8</c:v>
                </c:pt>
                <c:pt idx="5821">
                  <c:v>9.6825746706296333E-8</c:v>
                </c:pt>
                <c:pt idx="5822">
                  <c:v>9.6883094517233818E-8</c:v>
                </c:pt>
                <c:pt idx="5823">
                  <c:v>9.6940545910358809E-8</c:v>
                </c:pt>
                <c:pt idx="5824">
                  <c:v>9.6998100074108817E-8</c:v>
                </c:pt>
                <c:pt idx="5825">
                  <c:v>9.7055761061608848E-8</c:v>
                </c:pt>
                <c:pt idx="5826">
                  <c:v>9.7113522911608825E-8</c:v>
                </c:pt>
                <c:pt idx="5827">
                  <c:v>9.7171374656608834E-8</c:v>
                </c:pt>
                <c:pt idx="5828">
                  <c:v>9.7229324214733851E-8</c:v>
                </c:pt>
                <c:pt idx="5829">
                  <c:v>9.7287379215983821E-8</c:v>
                </c:pt>
                <c:pt idx="5830">
                  <c:v>9.734553598660886E-8</c:v>
                </c:pt>
                <c:pt idx="5831">
                  <c:v>9.7403786895983823E-8</c:v>
                </c:pt>
                <c:pt idx="5832">
                  <c:v>9.7462141910358823E-8</c:v>
                </c:pt>
                <c:pt idx="5833">
                  <c:v>9.7520592256921298E-8</c:v>
                </c:pt>
                <c:pt idx="5834">
                  <c:v>9.7579138793796332E-8</c:v>
                </c:pt>
                <c:pt idx="5835">
                  <c:v>9.7637788768171324E-8</c:v>
                </c:pt>
                <c:pt idx="5836">
                  <c:v>9.7696536362858819E-8</c:v>
                </c:pt>
                <c:pt idx="5837">
                  <c:v>9.775538324723378E-8</c:v>
                </c:pt>
                <c:pt idx="5838">
                  <c:v>9.7814325272546303E-8</c:v>
                </c:pt>
                <c:pt idx="5839">
                  <c:v>9.7873363248483771E-8</c:v>
                </c:pt>
                <c:pt idx="5840">
                  <c:v>9.793249474348383E-8</c:v>
                </c:pt>
                <c:pt idx="5841">
                  <c:v>9.7991726338171307E-8</c:v>
                </c:pt>
                <c:pt idx="5842">
                  <c:v>9.8051056362858803E-8</c:v>
                </c:pt>
                <c:pt idx="5843">
                  <c:v>9.8110480813171274E-8</c:v>
                </c:pt>
                <c:pt idx="5844">
                  <c:v>9.8170003695671332E-8</c:v>
                </c:pt>
                <c:pt idx="5845">
                  <c:v>9.8229625058483803E-8</c:v>
                </c:pt>
                <c:pt idx="5846">
                  <c:v>9.8289344089421313E-8</c:v>
                </c:pt>
                <c:pt idx="5847">
                  <c:v>9.8349154587546302E-8</c:v>
                </c:pt>
                <c:pt idx="5848">
                  <c:v>9.8409055790671301E-8</c:v>
                </c:pt>
                <c:pt idx="5849">
                  <c:v>9.8469052373483809E-8</c:v>
                </c:pt>
                <c:pt idx="5850">
                  <c:v>9.8529149914733822E-8</c:v>
                </c:pt>
                <c:pt idx="5851">
                  <c:v>9.858933987817133E-8</c:v>
                </c:pt>
                <c:pt idx="5852">
                  <c:v>9.8649615826921334E-8</c:v>
                </c:pt>
                <c:pt idx="5853">
                  <c:v>9.8709986391296337E-8</c:v>
                </c:pt>
                <c:pt idx="5854">
                  <c:v>9.8770448710358809E-8</c:v>
                </c:pt>
                <c:pt idx="5855">
                  <c:v>9.8831000828796348E-8</c:v>
                </c:pt>
                <c:pt idx="5856">
                  <c:v>9.8891649852233842E-8</c:v>
                </c:pt>
                <c:pt idx="5857">
                  <c:v>9.8952384145046334E-8</c:v>
                </c:pt>
                <c:pt idx="5858">
                  <c:v>9.9013201655358817E-8</c:v>
                </c:pt>
                <c:pt idx="5859">
                  <c:v>9.9074100476296377E-8</c:v>
                </c:pt>
                <c:pt idx="5860">
                  <c:v>9.9135084375046344E-8</c:v>
                </c:pt>
                <c:pt idx="5861">
                  <c:v>9.9196165989421343E-8</c:v>
                </c:pt>
                <c:pt idx="5862">
                  <c:v>9.9257332588483816E-8</c:v>
                </c:pt>
                <c:pt idx="5863">
                  <c:v>9.9318583216608877E-8</c:v>
                </c:pt>
                <c:pt idx="5864">
                  <c:v>9.9379922975671353E-8</c:v>
                </c:pt>
                <c:pt idx="5865">
                  <c:v>9.9441347192858865E-8</c:v>
                </c:pt>
                <c:pt idx="5866">
                  <c:v>9.950285500848386E-8</c:v>
                </c:pt>
                <c:pt idx="5867">
                  <c:v>9.9564441607858864E-8</c:v>
                </c:pt>
                <c:pt idx="5868">
                  <c:v>9.9626114669733875E-8</c:v>
                </c:pt>
                <c:pt idx="5869">
                  <c:v>9.9687871997546382E-8</c:v>
                </c:pt>
                <c:pt idx="5870">
                  <c:v>9.97496993322339E-8</c:v>
                </c:pt>
                <c:pt idx="5871">
                  <c:v>9.981161088754637E-8</c:v>
                </c:pt>
                <c:pt idx="5872">
                  <c:v>9.987361133785888E-8</c:v>
                </c:pt>
                <c:pt idx="5873">
                  <c:v>9.9935693624108845E-8</c:v>
                </c:pt>
                <c:pt idx="5874">
                  <c:v>9.9997853595983899E-8</c:v>
                </c:pt>
                <c:pt idx="5875">
                  <c:v>1.0006009912160888E-7</c:v>
                </c:pt>
                <c:pt idx="5876">
                  <c:v>1.0012243191910886E-7</c:v>
                </c:pt>
                <c:pt idx="5877">
                  <c:v>1.0018484292879634E-7</c:v>
                </c:pt>
                <c:pt idx="5878">
                  <c:v>1.0024733324567137E-7</c:v>
                </c:pt>
                <c:pt idx="5879">
                  <c:v>1.0030990539692134E-7</c:v>
                </c:pt>
                <c:pt idx="5880">
                  <c:v>1.003725699703589E-7</c:v>
                </c:pt>
                <c:pt idx="5881">
                  <c:v>1.0043531518692137E-7</c:v>
                </c:pt>
                <c:pt idx="5882">
                  <c:v>1.004981303175464E-7</c:v>
                </c:pt>
                <c:pt idx="5883">
                  <c:v>1.0056102475723384E-7</c:v>
                </c:pt>
                <c:pt idx="5884">
                  <c:v>1.0062400432348391E-7</c:v>
                </c:pt>
                <c:pt idx="5885">
                  <c:v>1.006870670591089E-7</c:v>
                </c:pt>
                <c:pt idx="5886">
                  <c:v>1.0075020781567139E-7</c:v>
                </c:pt>
                <c:pt idx="5887">
                  <c:v>1.0081342678535889E-7</c:v>
                </c:pt>
                <c:pt idx="5888">
                  <c:v>1.008767249675464E-7</c:v>
                </c:pt>
                <c:pt idx="5889">
                  <c:v>1.0094009644629643E-7</c:v>
                </c:pt>
                <c:pt idx="5890">
                  <c:v>1.010035447516089E-7</c:v>
                </c:pt>
                <c:pt idx="5891">
                  <c:v>1.0106707966254639E-7</c:v>
                </c:pt>
                <c:pt idx="5892">
                  <c:v>1.0113069612192137E-7</c:v>
                </c:pt>
                <c:pt idx="5893">
                  <c:v>1.0119438921723393E-7</c:v>
                </c:pt>
                <c:pt idx="5894">
                  <c:v>1.0125815957035889E-7</c:v>
                </c:pt>
                <c:pt idx="5895">
                  <c:v>1.0132200985192142E-7</c:v>
                </c:pt>
                <c:pt idx="5896">
                  <c:v>1.0138594611692135E-7</c:v>
                </c:pt>
                <c:pt idx="5897">
                  <c:v>1.0144997260942138E-7</c:v>
                </c:pt>
                <c:pt idx="5898">
                  <c:v>1.0151407640629635E-7</c:v>
                </c:pt>
                <c:pt idx="5899">
                  <c:v>1.0157826084567141E-7</c:v>
                </c:pt>
                <c:pt idx="5900">
                  <c:v>1.0164253599004637E-7</c:v>
                </c:pt>
                <c:pt idx="5901">
                  <c:v>1.0170689368567138E-7</c:v>
                </c:pt>
                <c:pt idx="5902">
                  <c:v>1.0177133521973385E-7</c:v>
                </c:pt>
                <c:pt idx="5903">
                  <c:v>1.0183585243723391E-7</c:v>
                </c:pt>
                <c:pt idx="5904">
                  <c:v>1.0190044343160888E-7</c:v>
                </c:pt>
                <c:pt idx="5905">
                  <c:v>1.0196511602317136E-7</c:v>
                </c:pt>
                <c:pt idx="5906">
                  <c:v>1.0202986596629636E-7</c:v>
                </c:pt>
                <c:pt idx="5907">
                  <c:v>1.0209469750692136E-7</c:v>
                </c:pt>
                <c:pt idx="5908">
                  <c:v>1.0215961679723386E-7</c:v>
                </c:pt>
                <c:pt idx="5909">
                  <c:v>1.0222462641067136E-7</c:v>
                </c:pt>
                <c:pt idx="5910">
                  <c:v>1.0228971428160888E-7</c:v>
                </c:pt>
                <c:pt idx="5911">
                  <c:v>1.0235487344879634E-7</c:v>
                </c:pt>
                <c:pt idx="5912">
                  <c:v>1.0242011569035887E-7</c:v>
                </c:pt>
                <c:pt idx="5913">
                  <c:v>1.0248544305754633E-7</c:v>
                </c:pt>
                <c:pt idx="5914">
                  <c:v>1.0255084730160884E-7</c:v>
                </c:pt>
                <c:pt idx="5915">
                  <c:v>1.026163306625463E-7</c:v>
                </c:pt>
                <c:pt idx="5916">
                  <c:v>1.0268190057910887E-7</c:v>
                </c:pt>
                <c:pt idx="5917">
                  <c:v>1.027475505178588E-7</c:v>
                </c:pt>
                <c:pt idx="5918">
                  <c:v>1.0281327213379635E-7</c:v>
                </c:pt>
                <c:pt idx="5919">
                  <c:v>1.0287907196098382E-7</c:v>
                </c:pt>
                <c:pt idx="5920">
                  <c:v>1.0294495410035889E-7</c:v>
                </c:pt>
                <c:pt idx="5921">
                  <c:v>1.0301091030098385E-7</c:v>
                </c:pt>
                <c:pt idx="5922">
                  <c:v>1.0307694156567139E-7</c:v>
                </c:pt>
                <c:pt idx="5923">
                  <c:v>1.0314305204379632E-7</c:v>
                </c:pt>
                <c:pt idx="5924">
                  <c:v>1.0320924764973388E-7</c:v>
                </c:pt>
                <c:pt idx="5925">
                  <c:v>1.0327552575973384E-7</c:v>
                </c:pt>
                <c:pt idx="5926">
                  <c:v>1.0334187373504638E-7</c:v>
                </c:pt>
                <c:pt idx="5927">
                  <c:v>1.0340829233692134E-7</c:v>
                </c:pt>
                <c:pt idx="5928">
                  <c:v>1.0347479654004634E-7</c:v>
                </c:pt>
                <c:pt idx="5929">
                  <c:v>1.0354138243598383E-7</c:v>
                </c:pt>
                <c:pt idx="5930">
                  <c:v>1.0360803509817134E-7</c:v>
                </c:pt>
                <c:pt idx="5931">
                  <c:v>1.0367475853192138E-7</c:v>
                </c:pt>
                <c:pt idx="5932">
                  <c:v>1.0374155254535881E-7</c:v>
                </c:pt>
                <c:pt idx="5933">
                  <c:v>1.0380842462692138E-7</c:v>
                </c:pt>
                <c:pt idx="5934">
                  <c:v>1.0387537329754631E-7</c:v>
                </c:pt>
                <c:pt idx="5935">
                  <c:v>1.0394239288160884E-7</c:v>
                </c:pt>
                <c:pt idx="5936">
                  <c:v>1.0400948314223381E-7</c:v>
                </c:pt>
                <c:pt idx="5937">
                  <c:v>1.0407664283942135E-7</c:v>
                </c:pt>
                <c:pt idx="5938">
                  <c:v>1.0414387726629632E-7</c:v>
                </c:pt>
                <c:pt idx="5939">
                  <c:v>1.0421117926910889E-7</c:v>
                </c:pt>
                <c:pt idx="5940">
                  <c:v>1.0427854617660882E-7</c:v>
                </c:pt>
                <c:pt idx="5941">
                  <c:v>1.043459898644214E-7</c:v>
                </c:pt>
                <c:pt idx="5942">
                  <c:v>1.0441350680317132E-7</c:v>
                </c:pt>
                <c:pt idx="5943">
                  <c:v>1.0448108864629637E-7</c:v>
                </c:pt>
                <c:pt idx="5944">
                  <c:v>1.0454874688785883E-7</c:v>
                </c:pt>
                <c:pt idx="5945">
                  <c:v>1.046164789053589E-7</c:v>
                </c:pt>
                <c:pt idx="5946">
                  <c:v>1.0468427258598387E-7</c:v>
                </c:pt>
                <c:pt idx="5947">
                  <c:v>1.047521303625464E-7</c:v>
                </c:pt>
                <c:pt idx="5948">
                  <c:v>1.0482005395192137E-7</c:v>
                </c:pt>
                <c:pt idx="5949">
                  <c:v>1.0488804721567136E-7</c:v>
                </c:pt>
                <c:pt idx="5950">
                  <c:v>1.049561075772339E-7</c:v>
                </c:pt>
                <c:pt idx="5951">
                  <c:v>1.0502423375098387E-7</c:v>
                </c:pt>
                <c:pt idx="5952">
                  <c:v>1.0509242640504637E-7</c:v>
                </c:pt>
                <c:pt idx="5953">
                  <c:v>1.0516068291442138E-7</c:v>
                </c:pt>
                <c:pt idx="5954">
                  <c:v>1.0522900347223387E-7</c:v>
                </c:pt>
                <c:pt idx="5955">
                  <c:v>1.0529737801598384E-7</c:v>
                </c:pt>
                <c:pt idx="5956">
                  <c:v>1.0536582223254637E-7</c:v>
                </c:pt>
                <c:pt idx="5957">
                  <c:v>1.0543433369035883E-7</c:v>
                </c:pt>
                <c:pt idx="5958">
                  <c:v>1.0550291272285888E-7</c:v>
                </c:pt>
                <c:pt idx="5959">
                  <c:v>1.0557156080848385E-7</c:v>
                </c:pt>
                <c:pt idx="5960">
                  <c:v>1.0564026941223392E-7</c:v>
                </c:pt>
                <c:pt idx="5961">
                  <c:v>1.0570904707129639E-7</c:v>
                </c:pt>
                <c:pt idx="5962">
                  <c:v>1.057778894928589E-7</c:v>
                </c:pt>
                <c:pt idx="5963">
                  <c:v>1.0584678666035885E-7</c:v>
                </c:pt>
                <c:pt idx="5964">
                  <c:v>1.0591574525192137E-7</c:v>
                </c:pt>
                <c:pt idx="5965">
                  <c:v>1.0598477037160887E-7</c:v>
                </c:pt>
                <c:pt idx="5966">
                  <c:v>1.0605385791598391E-7</c:v>
                </c:pt>
                <c:pt idx="5967">
                  <c:v>1.0612301093723387E-7</c:v>
                </c:pt>
                <c:pt idx="5968">
                  <c:v>1.0619222280817137E-7</c:v>
                </c:pt>
                <c:pt idx="5969">
                  <c:v>1.0626149566813479E-7</c:v>
                </c:pt>
                <c:pt idx="5970">
                  <c:v>1.063308369215723E-7</c:v>
                </c:pt>
                <c:pt idx="5971">
                  <c:v>1.064002323031348E-7</c:v>
                </c:pt>
                <c:pt idx="5972">
                  <c:v>1.0646968109719729E-7</c:v>
                </c:pt>
                <c:pt idx="5973">
                  <c:v>1.0653919556032227E-7</c:v>
                </c:pt>
                <c:pt idx="5974">
                  <c:v>1.0660876868188479E-7</c:v>
                </c:pt>
                <c:pt idx="5975">
                  <c:v>1.0667840241782233E-7</c:v>
                </c:pt>
                <c:pt idx="5976">
                  <c:v>1.067481008215723E-7</c:v>
                </c:pt>
                <c:pt idx="5977">
                  <c:v>1.0681786036344731E-7</c:v>
                </c:pt>
                <c:pt idx="5978">
                  <c:v>1.0688768471500978E-7</c:v>
                </c:pt>
                <c:pt idx="5979">
                  <c:v>1.0695755971219731E-7</c:v>
                </c:pt>
                <c:pt idx="5980">
                  <c:v>1.0702749131625977E-7</c:v>
                </c:pt>
                <c:pt idx="5981">
                  <c:v>1.0709748687219729E-7</c:v>
                </c:pt>
                <c:pt idx="5982">
                  <c:v>1.0716753874875976E-7</c:v>
                </c:pt>
                <c:pt idx="5983">
                  <c:v>1.0723764356094733E-7</c:v>
                </c:pt>
                <c:pt idx="5984">
                  <c:v>1.0730780398094725E-7</c:v>
                </c:pt>
                <c:pt idx="5985">
                  <c:v>1.0737803426563481E-7</c:v>
                </c:pt>
                <c:pt idx="5986">
                  <c:v>1.0744832077500978E-7</c:v>
                </c:pt>
                <c:pt idx="5987">
                  <c:v>1.0751865859782233E-7</c:v>
                </c:pt>
                <c:pt idx="5988">
                  <c:v>1.075890612309473E-7</c:v>
                </c:pt>
                <c:pt idx="5989">
                  <c:v>1.0765952447813483E-7</c:v>
                </c:pt>
                <c:pt idx="5990">
                  <c:v>1.077300459537598E-7</c:v>
                </c:pt>
                <c:pt idx="5991">
                  <c:v>1.078006248937598E-7</c:v>
                </c:pt>
                <c:pt idx="5992">
                  <c:v>1.0787125676782227E-7</c:v>
                </c:pt>
                <c:pt idx="5993">
                  <c:v>1.079419516393848E-7</c:v>
                </c:pt>
                <c:pt idx="5994">
                  <c:v>1.0801270292782233E-7</c:v>
                </c:pt>
                <c:pt idx="5995">
                  <c:v>1.080835054831348E-7</c:v>
                </c:pt>
                <c:pt idx="5996">
                  <c:v>1.081543644090723E-7</c:v>
                </c:pt>
                <c:pt idx="5997">
                  <c:v>1.0822528051719727E-7</c:v>
                </c:pt>
                <c:pt idx="5998">
                  <c:v>1.082962564768848E-7</c:v>
                </c:pt>
                <c:pt idx="5999">
                  <c:v>1.0836728146188477E-7</c:v>
                </c:pt>
                <c:pt idx="6000">
                  <c:v>1.0843836114594732E-7</c:v>
                </c:pt>
                <c:pt idx="6001">
                  <c:v>1.0850950058438478E-7</c:v>
                </c:pt>
                <c:pt idx="6002">
                  <c:v>1.0858069639188478E-7</c:v>
                </c:pt>
                <c:pt idx="6003">
                  <c:v>1.0865194189125976E-7</c:v>
                </c:pt>
                <c:pt idx="6004">
                  <c:v>1.0872324056469734E-7</c:v>
                </c:pt>
                <c:pt idx="6005">
                  <c:v>1.0879459884938481E-7</c:v>
                </c:pt>
                <c:pt idx="6006">
                  <c:v>1.0886601841438485E-7</c:v>
                </c:pt>
                <c:pt idx="6007">
                  <c:v>1.0893749616094732E-7</c:v>
                </c:pt>
                <c:pt idx="6008">
                  <c:v>1.0900902274250984E-7</c:v>
                </c:pt>
                <c:pt idx="6009">
                  <c:v>1.0908060917469732E-7</c:v>
                </c:pt>
                <c:pt idx="6010">
                  <c:v>1.0915224949563486E-7</c:v>
                </c:pt>
                <c:pt idx="6011">
                  <c:v>1.0922394289438483E-7</c:v>
                </c:pt>
                <c:pt idx="6012">
                  <c:v>1.0929569609469733E-7</c:v>
                </c:pt>
                <c:pt idx="6013">
                  <c:v>1.0936750642719733E-7</c:v>
                </c:pt>
                <c:pt idx="6014">
                  <c:v>1.0943937084094733E-7</c:v>
                </c:pt>
                <c:pt idx="6015">
                  <c:v>1.0951128661657235E-7</c:v>
                </c:pt>
                <c:pt idx="6016">
                  <c:v>1.0958325666250982E-7</c:v>
                </c:pt>
                <c:pt idx="6017">
                  <c:v>1.0965529037313483E-7</c:v>
                </c:pt>
                <c:pt idx="6018">
                  <c:v>1.0972738135844729E-7</c:v>
                </c:pt>
                <c:pt idx="6019">
                  <c:v>1.0979951545469734E-7</c:v>
                </c:pt>
                <c:pt idx="6020">
                  <c:v>1.098717086859473E-7</c:v>
                </c:pt>
                <c:pt idx="6021">
                  <c:v>1.0994395928719734E-7</c:v>
                </c:pt>
                <c:pt idx="6022">
                  <c:v>1.100162622503223E-7</c:v>
                </c:pt>
                <c:pt idx="6023">
                  <c:v>1.1008861805344737E-7</c:v>
                </c:pt>
                <c:pt idx="6024">
                  <c:v>1.1016103251625984E-7</c:v>
                </c:pt>
                <c:pt idx="6025">
                  <c:v>1.1023351584375985E-7</c:v>
                </c:pt>
                <c:pt idx="6026">
                  <c:v>1.1030605139125985E-7</c:v>
                </c:pt>
                <c:pt idx="6027">
                  <c:v>1.1037863686969739E-7</c:v>
                </c:pt>
                <c:pt idx="6028">
                  <c:v>1.1045127623750985E-7</c:v>
                </c:pt>
                <c:pt idx="6029">
                  <c:v>1.1052397130813488E-7</c:v>
                </c:pt>
                <c:pt idx="6030">
                  <c:v>1.1059671778844734E-7</c:v>
                </c:pt>
                <c:pt idx="6031">
                  <c:v>1.1066951372125989E-7</c:v>
                </c:pt>
                <c:pt idx="6032">
                  <c:v>1.1074237265157231E-7</c:v>
                </c:pt>
                <c:pt idx="6033">
                  <c:v>1.1081529043125986E-7</c:v>
                </c:pt>
                <c:pt idx="6034">
                  <c:v>1.108882679650099E-7</c:v>
                </c:pt>
                <c:pt idx="6035">
                  <c:v>1.1096129623969737E-7</c:v>
                </c:pt>
                <c:pt idx="6036">
                  <c:v>1.1103436752938491E-7</c:v>
                </c:pt>
                <c:pt idx="6037">
                  <c:v>1.1110749680938482E-7</c:v>
                </c:pt>
                <c:pt idx="6038">
                  <c:v>1.1118069142563486E-7</c:v>
                </c:pt>
                <c:pt idx="6039">
                  <c:v>1.1125394164938483E-7</c:v>
                </c:pt>
                <c:pt idx="6040">
                  <c:v>1.1132724199500986E-7</c:v>
                </c:pt>
                <c:pt idx="6041">
                  <c:v>1.1140060300094731E-7</c:v>
                </c:pt>
                <c:pt idx="6042">
                  <c:v>1.1147401865813481E-7</c:v>
                </c:pt>
                <c:pt idx="6043">
                  <c:v>1.1154748415032231E-7</c:v>
                </c:pt>
                <c:pt idx="6044">
                  <c:v>1.1162100844438488E-7</c:v>
                </c:pt>
                <c:pt idx="6045">
                  <c:v>1.1169459025219735E-7</c:v>
                </c:pt>
                <c:pt idx="6046">
                  <c:v>1.117682242787599E-7</c:v>
                </c:pt>
                <c:pt idx="6047">
                  <c:v>1.1184191333844736E-7</c:v>
                </c:pt>
                <c:pt idx="6048">
                  <c:v>1.1191566034094739E-7</c:v>
                </c:pt>
                <c:pt idx="6049">
                  <c:v>1.1198946447563485E-7</c:v>
                </c:pt>
                <c:pt idx="6050">
                  <c:v>1.1206332188063489E-7</c:v>
                </c:pt>
                <c:pt idx="6051">
                  <c:v>1.1213722816657235E-7</c:v>
                </c:pt>
                <c:pt idx="6052">
                  <c:v>1.1221118237969735E-7</c:v>
                </c:pt>
                <c:pt idx="6053">
                  <c:v>1.1228519453594736E-7</c:v>
                </c:pt>
                <c:pt idx="6054">
                  <c:v>1.1235926549313485E-7</c:v>
                </c:pt>
                <c:pt idx="6055">
                  <c:v>1.1243339210438489E-7</c:v>
                </c:pt>
                <c:pt idx="6056">
                  <c:v>1.1250758447907235E-7</c:v>
                </c:pt>
                <c:pt idx="6057">
                  <c:v>1.1258183322375986E-7</c:v>
                </c:pt>
                <c:pt idx="6058">
                  <c:v>1.1265612398438481E-7</c:v>
                </c:pt>
                <c:pt idx="6059">
                  <c:v>1.1273046448625985E-7</c:v>
                </c:pt>
                <c:pt idx="6060">
                  <c:v>1.1280487232657232E-7</c:v>
                </c:pt>
                <c:pt idx="6061">
                  <c:v>1.1287933558157234E-7</c:v>
                </c:pt>
                <c:pt idx="6062">
                  <c:v>1.129538449990723E-7</c:v>
                </c:pt>
                <c:pt idx="6063">
                  <c:v>1.1302840763813488E-7</c:v>
                </c:pt>
                <c:pt idx="6064">
                  <c:v>1.1310302516750981E-7</c:v>
                </c:pt>
                <c:pt idx="6065">
                  <c:v>1.1317769377063488E-7</c:v>
                </c:pt>
                <c:pt idx="6066">
                  <c:v>1.1325241030125985E-7</c:v>
                </c:pt>
                <c:pt idx="6067">
                  <c:v>1.1332718024469739E-7</c:v>
                </c:pt>
                <c:pt idx="6068">
                  <c:v>1.1340201085063486E-7</c:v>
                </c:pt>
                <c:pt idx="6069">
                  <c:v>1.1347689086375989E-7</c:v>
                </c:pt>
                <c:pt idx="6070">
                  <c:v>1.1355181389313485E-7</c:v>
                </c:pt>
                <c:pt idx="6071">
                  <c:v>1.1362679825125985E-7</c:v>
                </c:pt>
                <c:pt idx="6072">
                  <c:v>1.1370183955000985E-7</c:v>
                </c:pt>
                <c:pt idx="6073">
                  <c:v>1.1377693068344734E-7</c:v>
                </c:pt>
                <c:pt idx="6074">
                  <c:v>1.1385207594344737E-7</c:v>
                </c:pt>
                <c:pt idx="6075">
                  <c:v>1.1392727332844733E-7</c:v>
                </c:pt>
                <c:pt idx="6076">
                  <c:v>1.1400252512782237E-7</c:v>
                </c:pt>
                <c:pt idx="6077">
                  <c:v>1.1407783496563484E-7</c:v>
                </c:pt>
                <c:pt idx="6078">
                  <c:v>1.1415319058625983E-7</c:v>
                </c:pt>
                <c:pt idx="6079">
                  <c:v>1.142285985218848E-7</c:v>
                </c:pt>
                <c:pt idx="6080">
                  <c:v>1.1430406931125983E-7</c:v>
                </c:pt>
                <c:pt idx="6081">
                  <c:v>1.143795878378223E-7</c:v>
                </c:pt>
                <c:pt idx="6082">
                  <c:v>1.1445515352938485E-7</c:v>
                </c:pt>
                <c:pt idx="6083">
                  <c:v>1.1453076705282227E-7</c:v>
                </c:pt>
                <c:pt idx="6084">
                  <c:v>1.1460643785125985E-7</c:v>
                </c:pt>
                <c:pt idx="6085">
                  <c:v>1.1468217059907231E-7</c:v>
                </c:pt>
                <c:pt idx="6086">
                  <c:v>1.147579571406349E-7</c:v>
                </c:pt>
                <c:pt idx="6087">
                  <c:v>1.1483379223032236E-7</c:v>
                </c:pt>
                <c:pt idx="6088">
                  <c:v>1.149096745331349E-7</c:v>
                </c:pt>
                <c:pt idx="6089">
                  <c:v>1.1498561167907236E-7</c:v>
                </c:pt>
                <c:pt idx="6090">
                  <c:v>1.1506159537000991E-7</c:v>
                </c:pt>
                <c:pt idx="6091">
                  <c:v>1.1513762036000987E-7</c:v>
                </c:pt>
                <c:pt idx="6092">
                  <c:v>1.1521369070250987E-7</c:v>
                </c:pt>
                <c:pt idx="6093">
                  <c:v>1.1528981307375986E-7</c:v>
                </c:pt>
                <c:pt idx="6094">
                  <c:v>1.1536599085938486E-7</c:v>
                </c:pt>
                <c:pt idx="6095">
                  <c:v>1.1544222000688491E-7</c:v>
                </c:pt>
                <c:pt idx="6096">
                  <c:v>1.1551849221813486E-7</c:v>
                </c:pt>
                <c:pt idx="6097">
                  <c:v>1.1559481664875986E-7</c:v>
                </c:pt>
                <c:pt idx="6098">
                  <c:v>1.1567118981844733E-7</c:v>
                </c:pt>
                <c:pt idx="6099">
                  <c:v>1.1574760161688488E-7</c:v>
                </c:pt>
                <c:pt idx="6100">
                  <c:v>1.1582405719500983E-7</c:v>
                </c:pt>
                <c:pt idx="6101">
                  <c:v>1.1590056656657238E-7</c:v>
                </c:pt>
                <c:pt idx="6102">
                  <c:v>1.1597713388063484E-7</c:v>
                </c:pt>
                <c:pt idx="6103">
                  <c:v>1.1605374526000988E-7</c:v>
                </c:pt>
                <c:pt idx="6104">
                  <c:v>1.1613039536344734E-7</c:v>
                </c:pt>
                <c:pt idx="6105">
                  <c:v>1.1620708986719742E-7</c:v>
                </c:pt>
                <c:pt idx="6106">
                  <c:v>1.1628382991500988E-7</c:v>
                </c:pt>
                <c:pt idx="6107">
                  <c:v>1.1636061378844742E-7</c:v>
                </c:pt>
                <c:pt idx="6108">
                  <c:v>1.1643744062938489E-7</c:v>
                </c:pt>
                <c:pt idx="6109">
                  <c:v>1.1651430624219743E-7</c:v>
                </c:pt>
                <c:pt idx="6110">
                  <c:v>1.1659122302594739E-7</c:v>
                </c:pt>
                <c:pt idx="6111">
                  <c:v>1.166681850196974E-7</c:v>
                </c:pt>
                <c:pt idx="6112">
                  <c:v>1.1674518917032239E-7</c:v>
                </c:pt>
                <c:pt idx="6113">
                  <c:v>1.1682224320313489E-7</c:v>
                </c:pt>
                <c:pt idx="6114">
                  <c:v>1.1689933576907236E-7</c:v>
                </c:pt>
                <c:pt idx="6115">
                  <c:v>1.169764661537599E-7</c:v>
                </c:pt>
                <c:pt idx="6116">
                  <c:v>1.1705363464282244E-7</c:v>
                </c:pt>
                <c:pt idx="6117">
                  <c:v>1.1713085110688491E-7</c:v>
                </c:pt>
                <c:pt idx="6118">
                  <c:v>1.1720811569000995E-7</c:v>
                </c:pt>
                <c:pt idx="6119">
                  <c:v>1.1728541379844736E-7</c:v>
                </c:pt>
                <c:pt idx="6120">
                  <c:v>1.173627553037599E-7</c:v>
                </c:pt>
                <c:pt idx="6121">
                  <c:v>1.1744014821875986E-7</c:v>
                </c:pt>
                <c:pt idx="6122">
                  <c:v>1.1751757833250989E-7</c:v>
                </c:pt>
                <c:pt idx="6123">
                  <c:v>1.1759504554907236E-7</c:v>
                </c:pt>
                <c:pt idx="6124">
                  <c:v>1.1767255415938493E-7</c:v>
                </c:pt>
                <c:pt idx="6125">
                  <c:v>1.1775010387813488E-7</c:v>
                </c:pt>
                <c:pt idx="6126">
                  <c:v>1.1782769294032241E-7</c:v>
                </c:pt>
                <c:pt idx="6127">
                  <c:v>1.1790532005907236E-7</c:v>
                </c:pt>
                <c:pt idx="6128">
                  <c:v>1.1798299276938491E-7</c:v>
                </c:pt>
                <c:pt idx="6129">
                  <c:v>1.1806070835125987E-7</c:v>
                </c:pt>
                <c:pt idx="6130">
                  <c:v>1.181384650893849E-7</c:v>
                </c:pt>
                <c:pt idx="6131">
                  <c:v>1.1821626064782236E-7</c:v>
                </c:pt>
                <c:pt idx="6132">
                  <c:v>1.1829409230688486E-7</c:v>
                </c:pt>
                <c:pt idx="6133">
                  <c:v>1.1837197513719733E-7</c:v>
                </c:pt>
                <c:pt idx="6134">
                  <c:v>1.1844990680250987E-7</c:v>
                </c:pt>
                <c:pt idx="6135">
                  <c:v>1.1852787466375991E-7</c:v>
                </c:pt>
                <c:pt idx="6136">
                  <c:v>1.1860588019938486E-7</c:v>
                </c:pt>
                <c:pt idx="6137">
                  <c:v>1.186839277025099E-7</c:v>
                </c:pt>
                <c:pt idx="6138">
                  <c:v>1.1876201979563482E-7</c:v>
                </c:pt>
                <c:pt idx="6139">
                  <c:v>1.1884014384125988E-7</c:v>
                </c:pt>
                <c:pt idx="6140">
                  <c:v>1.1891830270094732E-7</c:v>
                </c:pt>
                <c:pt idx="6141">
                  <c:v>1.1899651382782236E-7</c:v>
                </c:pt>
                <c:pt idx="6142">
                  <c:v>1.1907476935344732E-7</c:v>
                </c:pt>
                <c:pt idx="6143">
                  <c:v>1.1915306608282235E-7</c:v>
                </c:pt>
                <c:pt idx="6144">
                  <c:v>1.1923140401563477E-7</c:v>
                </c:pt>
                <c:pt idx="6145">
                  <c:v>1.1930978133969738E-7</c:v>
                </c:pt>
                <c:pt idx="6146">
                  <c:v>1.1938820244250979E-7</c:v>
                </c:pt>
                <c:pt idx="6147">
                  <c:v>1.1946666246000987E-7</c:v>
                </c:pt>
                <c:pt idx="6148">
                  <c:v>1.1954515791032234E-7</c:v>
                </c:pt>
                <c:pt idx="6149">
                  <c:v>1.1962369976188486E-7</c:v>
                </c:pt>
                <c:pt idx="6150">
                  <c:v>1.1970228634688482E-7</c:v>
                </c:pt>
                <c:pt idx="6151">
                  <c:v>1.197809143278223E-7</c:v>
                </c:pt>
                <c:pt idx="6152">
                  <c:v>1.1985958351250979E-7</c:v>
                </c:pt>
                <c:pt idx="6153">
                  <c:v>1.1993829108688482E-7</c:v>
                </c:pt>
                <c:pt idx="6154">
                  <c:v>1.2001703991313486E-7</c:v>
                </c:pt>
                <c:pt idx="6155">
                  <c:v>1.2009582088313484E-7</c:v>
                </c:pt>
                <c:pt idx="6156">
                  <c:v>1.2017463962282239E-7</c:v>
                </c:pt>
                <c:pt idx="6157">
                  <c:v>1.2025350113938483E-7</c:v>
                </c:pt>
                <c:pt idx="6158">
                  <c:v>1.2033239551407237E-7</c:v>
                </c:pt>
                <c:pt idx="6159">
                  <c:v>1.2041132608438478E-7</c:v>
                </c:pt>
                <c:pt idx="6160">
                  <c:v>1.2049029289844731E-7</c:v>
                </c:pt>
                <c:pt idx="6161">
                  <c:v>1.2056929261875976E-7</c:v>
                </c:pt>
                <c:pt idx="6162">
                  <c:v>1.206483400762598E-7</c:v>
                </c:pt>
                <c:pt idx="6163">
                  <c:v>1.2072742859407226E-7</c:v>
                </c:pt>
                <c:pt idx="6164">
                  <c:v>1.2080654577282232E-7</c:v>
                </c:pt>
                <c:pt idx="6165">
                  <c:v>1.2088570005375976E-7</c:v>
                </c:pt>
                <c:pt idx="6166">
                  <c:v>1.2096490083344729E-7</c:v>
                </c:pt>
                <c:pt idx="6167">
                  <c:v>1.2104414696469729E-7</c:v>
                </c:pt>
                <c:pt idx="6168">
                  <c:v>1.2112342485625983E-7</c:v>
                </c:pt>
                <c:pt idx="6169">
                  <c:v>1.2120273980407229E-7</c:v>
                </c:pt>
                <c:pt idx="6170">
                  <c:v>1.2128209524125983E-7</c:v>
                </c:pt>
                <c:pt idx="6171">
                  <c:v>1.2136149035657228E-7</c:v>
                </c:pt>
                <c:pt idx="6172">
                  <c:v>1.2144092834375978E-7</c:v>
                </c:pt>
                <c:pt idx="6173">
                  <c:v>1.2152040495969725E-7</c:v>
                </c:pt>
                <c:pt idx="6174">
                  <c:v>1.2159992540282229E-7</c:v>
                </c:pt>
                <c:pt idx="6175">
                  <c:v>1.2167948041969732E-7</c:v>
                </c:pt>
                <c:pt idx="6176">
                  <c:v>1.2175906982000977E-7</c:v>
                </c:pt>
                <c:pt idx="6177">
                  <c:v>1.2183870199782235E-7</c:v>
                </c:pt>
                <c:pt idx="6178">
                  <c:v>1.2191836436313479E-7</c:v>
                </c:pt>
                <c:pt idx="6179">
                  <c:v>1.2199806287719729E-7</c:v>
                </c:pt>
                <c:pt idx="6180">
                  <c:v>1.2207780359625975E-7</c:v>
                </c:pt>
                <c:pt idx="6181">
                  <c:v>1.2215758213344728E-7</c:v>
                </c:pt>
                <c:pt idx="6182">
                  <c:v>1.2223740445000975E-7</c:v>
                </c:pt>
                <c:pt idx="6183">
                  <c:v>1.2231726367750981E-7</c:v>
                </c:pt>
                <c:pt idx="6184">
                  <c:v>1.2239715147125972E-7</c:v>
                </c:pt>
                <c:pt idx="6185">
                  <c:v>1.2247707312532235E-7</c:v>
                </c:pt>
                <c:pt idx="6186">
                  <c:v>1.225570384618848E-7</c:v>
                </c:pt>
                <c:pt idx="6187">
                  <c:v>1.2263704090094739E-7</c:v>
                </c:pt>
                <c:pt idx="6188">
                  <c:v>1.2271707886938484E-7</c:v>
                </c:pt>
                <c:pt idx="6189">
                  <c:v>1.2279715809000988E-7</c:v>
                </c:pt>
                <c:pt idx="6190">
                  <c:v>1.2287726425563484E-7</c:v>
                </c:pt>
                <c:pt idx="6191">
                  <c:v>1.2295739731657239E-7</c:v>
                </c:pt>
                <c:pt idx="6192">
                  <c:v>1.2303756652688478E-7</c:v>
                </c:pt>
                <c:pt idx="6193">
                  <c:v>1.2311776873938484E-7</c:v>
                </c:pt>
                <c:pt idx="6194">
                  <c:v>1.2319800037532233E-7</c:v>
                </c:pt>
                <c:pt idx="6195">
                  <c:v>1.2327826286625983E-7</c:v>
                </c:pt>
                <c:pt idx="6196">
                  <c:v>1.2335855812032238E-7</c:v>
                </c:pt>
                <c:pt idx="6197">
                  <c:v>1.2343888961844733E-7</c:v>
                </c:pt>
                <c:pt idx="6198">
                  <c:v>1.2351925721719737E-7</c:v>
                </c:pt>
                <c:pt idx="6199">
                  <c:v>1.235996544318848E-7</c:v>
                </c:pt>
                <c:pt idx="6200">
                  <c:v>1.2368008216782233E-7</c:v>
                </c:pt>
                <c:pt idx="6201">
                  <c:v>1.2376054352407228E-7</c:v>
                </c:pt>
                <c:pt idx="6202">
                  <c:v>1.2384103859750984E-7</c:v>
                </c:pt>
                <c:pt idx="6203">
                  <c:v>1.2392156395407228E-7</c:v>
                </c:pt>
                <c:pt idx="6204">
                  <c:v>1.2400211277344737E-7</c:v>
                </c:pt>
                <c:pt idx="6205">
                  <c:v>1.240826926853223E-7</c:v>
                </c:pt>
                <c:pt idx="6206">
                  <c:v>1.2416331289375988E-7</c:v>
                </c:pt>
                <c:pt idx="6207">
                  <c:v>1.2424396591375978E-7</c:v>
                </c:pt>
                <c:pt idx="6208">
                  <c:v>1.2432464006063487E-7</c:v>
                </c:pt>
                <c:pt idx="6209">
                  <c:v>1.2440533776500981E-7</c:v>
                </c:pt>
                <c:pt idx="6210">
                  <c:v>1.2448606656219733E-7</c:v>
                </c:pt>
                <c:pt idx="6211">
                  <c:v>1.2456682836094731E-7</c:v>
                </c:pt>
                <c:pt idx="6212">
                  <c:v>1.2464761543500981E-7</c:v>
                </c:pt>
                <c:pt idx="6213">
                  <c:v>1.2472843345875975E-7</c:v>
                </c:pt>
                <c:pt idx="6214">
                  <c:v>1.2480928601032231E-7</c:v>
                </c:pt>
                <c:pt idx="6215">
                  <c:v>1.2489015978500986E-7</c:v>
                </c:pt>
                <c:pt idx="6216">
                  <c:v>1.2497106222219731E-7</c:v>
                </c:pt>
                <c:pt idx="6217">
                  <c:v>1.2505199651688485E-7</c:v>
                </c:pt>
                <c:pt idx="6218">
                  <c:v>1.2513295861438481E-7</c:v>
                </c:pt>
                <c:pt idx="6219">
                  <c:v>1.252139409787598E-7</c:v>
                </c:pt>
                <c:pt idx="6220">
                  <c:v>1.2529494346875978E-7</c:v>
                </c:pt>
                <c:pt idx="6221">
                  <c:v>1.2537597767188482E-7</c:v>
                </c:pt>
                <c:pt idx="6222">
                  <c:v>1.2545704034469727E-7</c:v>
                </c:pt>
                <c:pt idx="6223">
                  <c:v>1.2553812743375981E-7</c:v>
                </c:pt>
                <c:pt idx="6224">
                  <c:v>1.2561923998938478E-7</c:v>
                </c:pt>
                <c:pt idx="6225">
                  <c:v>1.2570037462563484E-7</c:v>
                </c:pt>
                <c:pt idx="6226">
                  <c:v>1.2578153343969727E-7</c:v>
                </c:pt>
                <c:pt idx="6227">
                  <c:v>1.2586272248969735E-7</c:v>
                </c:pt>
                <c:pt idx="6228">
                  <c:v>1.2594394292125978E-7</c:v>
                </c:pt>
                <c:pt idx="6229">
                  <c:v>1.2602518781750986E-7</c:v>
                </c:pt>
                <c:pt idx="6230">
                  <c:v>1.2610645431657233E-7</c:v>
                </c:pt>
                <c:pt idx="6231">
                  <c:v>1.2618774857282237E-7</c:v>
                </c:pt>
                <c:pt idx="6232">
                  <c:v>1.2626906486188485E-7</c:v>
                </c:pt>
                <c:pt idx="6233">
                  <c:v>1.2635039879500983E-7</c:v>
                </c:pt>
                <c:pt idx="6234">
                  <c:v>1.2643175972094733E-7</c:v>
                </c:pt>
                <c:pt idx="6235">
                  <c:v>1.2651313743344734E-7</c:v>
                </c:pt>
                <c:pt idx="6236">
                  <c:v>1.2659453379125988E-7</c:v>
                </c:pt>
                <c:pt idx="6237">
                  <c:v>1.2667596219563484E-7</c:v>
                </c:pt>
                <c:pt idx="6238">
                  <c:v>1.2675740996157237E-7</c:v>
                </c:pt>
                <c:pt idx="6239">
                  <c:v>1.2683887623125978E-7</c:v>
                </c:pt>
                <c:pt idx="6240">
                  <c:v>1.2692036278477819E-7</c:v>
                </c:pt>
                <c:pt idx="6241">
                  <c:v>1.2700187087852814E-7</c:v>
                </c:pt>
                <c:pt idx="6242">
                  <c:v>1.2708339666415317E-7</c:v>
                </c:pt>
                <c:pt idx="6243">
                  <c:v>1.2716494267040314E-7</c:v>
                </c:pt>
                <c:pt idx="6244">
                  <c:v>1.2724651152071568E-7</c:v>
                </c:pt>
                <c:pt idx="6245">
                  <c:v>1.2732810049602808E-7</c:v>
                </c:pt>
                <c:pt idx="6246">
                  <c:v>1.2740971117134072E-7</c:v>
                </c:pt>
                <c:pt idx="6247">
                  <c:v>1.2749134106634069E-7</c:v>
                </c:pt>
                <c:pt idx="6248">
                  <c:v>1.2757298531509072E-7</c:v>
                </c:pt>
                <c:pt idx="6249">
                  <c:v>1.2765464735259068E-7</c:v>
                </c:pt>
                <c:pt idx="6250">
                  <c:v>1.2773633127977822E-7</c:v>
                </c:pt>
                <c:pt idx="6251">
                  <c:v>1.2781803370977819E-7</c:v>
                </c:pt>
                <c:pt idx="6252">
                  <c:v>1.2789976131915321E-7</c:v>
                </c:pt>
                <c:pt idx="6253">
                  <c:v>1.2798151348915318E-7</c:v>
                </c:pt>
                <c:pt idx="6254">
                  <c:v>1.2806328082446572E-7</c:v>
                </c:pt>
                <c:pt idx="6255">
                  <c:v>1.2814505564540319E-7</c:v>
                </c:pt>
                <c:pt idx="6256">
                  <c:v>1.2822684319915324E-7</c:v>
                </c:pt>
                <c:pt idx="6257">
                  <c:v>1.2830865612384075E-7</c:v>
                </c:pt>
                <c:pt idx="6258">
                  <c:v>1.2839049270290318E-7</c:v>
                </c:pt>
                <c:pt idx="6259">
                  <c:v>1.2847234187196577E-7</c:v>
                </c:pt>
                <c:pt idx="6260">
                  <c:v>1.2855420439509066E-7</c:v>
                </c:pt>
                <c:pt idx="6261">
                  <c:v>1.2863608618446573E-7</c:v>
                </c:pt>
                <c:pt idx="6262">
                  <c:v>1.2871799000509066E-7</c:v>
                </c:pt>
                <c:pt idx="6263">
                  <c:v>1.2879990326821569E-7</c:v>
                </c:pt>
                <c:pt idx="6264">
                  <c:v>1.2888182826352811E-7</c:v>
                </c:pt>
                <c:pt idx="6265">
                  <c:v>1.2896378087227825E-7</c:v>
                </c:pt>
                <c:pt idx="6266">
                  <c:v>1.2904574263727812E-7</c:v>
                </c:pt>
                <c:pt idx="6267">
                  <c:v>1.2912771208040326E-7</c:v>
                </c:pt>
                <c:pt idx="6268">
                  <c:v>1.2920970274571566E-7</c:v>
                </c:pt>
                <c:pt idx="6269">
                  <c:v>1.2929170929165326E-7</c:v>
                </c:pt>
                <c:pt idx="6270">
                  <c:v>1.2937372661602821E-7</c:v>
                </c:pt>
                <c:pt idx="6271">
                  <c:v>1.2945576273040324E-7</c:v>
                </c:pt>
                <c:pt idx="6272">
                  <c:v>1.2953781563196564E-7</c:v>
                </c:pt>
                <c:pt idx="6273">
                  <c:v>1.2961988288790317E-7</c:v>
                </c:pt>
                <c:pt idx="6274">
                  <c:v>1.297019653550907E-7</c:v>
                </c:pt>
                <c:pt idx="6275">
                  <c:v>1.2978405764634068E-7</c:v>
                </c:pt>
                <c:pt idx="6276">
                  <c:v>1.2986616586759067E-7</c:v>
                </c:pt>
                <c:pt idx="6277">
                  <c:v>1.2994829574071563E-7</c:v>
                </c:pt>
                <c:pt idx="6278">
                  <c:v>1.3003043405415322E-7</c:v>
                </c:pt>
                <c:pt idx="6279">
                  <c:v>1.3011257937727817E-7</c:v>
                </c:pt>
                <c:pt idx="6280">
                  <c:v>1.3019474558852822E-7</c:v>
                </c:pt>
                <c:pt idx="6281">
                  <c:v>1.3027692591634064E-7</c:v>
                </c:pt>
                <c:pt idx="6282">
                  <c:v>1.3035911220540321E-7</c:v>
                </c:pt>
                <c:pt idx="6283">
                  <c:v>1.3044129854071562E-7</c:v>
                </c:pt>
                <c:pt idx="6284">
                  <c:v>1.3052348821540319E-7</c:v>
                </c:pt>
                <c:pt idx="6285">
                  <c:v>1.3060569973259056E-7</c:v>
                </c:pt>
                <c:pt idx="6286">
                  <c:v>1.3068792712915316E-7</c:v>
                </c:pt>
                <c:pt idx="6287">
                  <c:v>1.3077016039196558E-7</c:v>
                </c:pt>
                <c:pt idx="6288">
                  <c:v>1.3085241411321567E-7</c:v>
                </c:pt>
                <c:pt idx="6289">
                  <c:v>1.3093467804009065E-7</c:v>
                </c:pt>
                <c:pt idx="6290">
                  <c:v>1.3101695021759069E-7</c:v>
                </c:pt>
                <c:pt idx="6291">
                  <c:v>1.3109923341196564E-7</c:v>
                </c:pt>
                <c:pt idx="6292">
                  <c:v>1.3118152166227817E-7</c:v>
                </c:pt>
                <c:pt idx="6293">
                  <c:v>1.3126382312165312E-7</c:v>
                </c:pt>
                <c:pt idx="6294">
                  <c:v>1.3134613306946567E-7</c:v>
                </c:pt>
                <c:pt idx="6295">
                  <c:v>1.3142845403384062E-7</c:v>
                </c:pt>
                <c:pt idx="6296">
                  <c:v>1.3151078949571565E-7</c:v>
                </c:pt>
                <c:pt idx="6297">
                  <c:v>1.315931333507157E-7</c:v>
                </c:pt>
                <c:pt idx="6298">
                  <c:v>1.3167547944602813E-7</c:v>
                </c:pt>
                <c:pt idx="6299">
                  <c:v>1.3175783407696564E-7</c:v>
                </c:pt>
                <c:pt idx="6300">
                  <c:v>1.3184019819946559E-7</c:v>
                </c:pt>
                <c:pt idx="6301">
                  <c:v>1.3192258178009069E-7</c:v>
                </c:pt>
                <c:pt idx="6302">
                  <c:v>1.3200498143040312E-7</c:v>
                </c:pt>
                <c:pt idx="6303">
                  <c:v>1.3208738623165314E-7</c:v>
                </c:pt>
                <c:pt idx="6304">
                  <c:v>1.3216979937946558E-7</c:v>
                </c:pt>
                <c:pt idx="6305">
                  <c:v>1.322522224469657E-7</c:v>
                </c:pt>
                <c:pt idx="6306">
                  <c:v>1.3233466230102812E-7</c:v>
                </c:pt>
                <c:pt idx="6307">
                  <c:v>1.3241711059446571E-7</c:v>
                </c:pt>
                <c:pt idx="6308">
                  <c:v>1.3249956799665316E-7</c:v>
                </c:pt>
                <c:pt idx="6309">
                  <c:v>1.3258204395040322E-7</c:v>
                </c:pt>
                <c:pt idx="6310">
                  <c:v>1.3266451999852816E-7</c:v>
                </c:pt>
                <c:pt idx="6311">
                  <c:v>1.3274699342321566E-7</c:v>
                </c:pt>
                <c:pt idx="6312">
                  <c:v>1.3282947366759066E-7</c:v>
                </c:pt>
                <c:pt idx="6313">
                  <c:v>1.3291196483384064E-7</c:v>
                </c:pt>
                <c:pt idx="6314">
                  <c:v>1.329944677319657E-7</c:v>
                </c:pt>
                <c:pt idx="6315">
                  <c:v>1.3307698007259065E-7</c:v>
                </c:pt>
                <c:pt idx="6316">
                  <c:v>1.331594967069656E-7</c:v>
                </c:pt>
                <c:pt idx="6317">
                  <c:v>1.3324201658384062E-7</c:v>
                </c:pt>
                <c:pt idx="6318">
                  <c:v>1.3332455901634061E-7</c:v>
                </c:pt>
                <c:pt idx="6319">
                  <c:v>1.334071037857156E-7</c:v>
                </c:pt>
                <c:pt idx="6320">
                  <c:v>1.3348963920821568E-7</c:v>
                </c:pt>
                <c:pt idx="6321">
                  <c:v>1.335721866954031E-7</c:v>
                </c:pt>
                <c:pt idx="6322">
                  <c:v>1.3365474929977817E-7</c:v>
                </c:pt>
                <c:pt idx="6323">
                  <c:v>1.3373732349384057E-7</c:v>
                </c:pt>
                <c:pt idx="6324">
                  <c:v>1.3381990722665312E-7</c:v>
                </c:pt>
                <c:pt idx="6325">
                  <c:v>1.3390249362946557E-7</c:v>
                </c:pt>
                <c:pt idx="6326">
                  <c:v>1.3398508336946561E-7</c:v>
                </c:pt>
                <c:pt idx="6327">
                  <c:v>1.3406768398259061E-7</c:v>
                </c:pt>
                <c:pt idx="6328">
                  <c:v>1.3415029451634067E-7</c:v>
                </c:pt>
                <c:pt idx="6329">
                  <c:v>1.3423291101227809E-7</c:v>
                </c:pt>
                <c:pt idx="6330">
                  <c:v>1.3431552674415317E-7</c:v>
                </c:pt>
                <c:pt idx="6331">
                  <c:v>1.343981475310281E-7</c:v>
                </c:pt>
                <c:pt idx="6332">
                  <c:v>1.3448076746040317E-7</c:v>
                </c:pt>
                <c:pt idx="6333">
                  <c:v>1.3456339392352808E-7</c:v>
                </c:pt>
                <c:pt idx="6334">
                  <c:v>1.3464603745977814E-7</c:v>
                </c:pt>
                <c:pt idx="6335">
                  <c:v>1.3472868195009059E-7</c:v>
                </c:pt>
                <c:pt idx="6336">
                  <c:v>1.3481132543884064E-7</c:v>
                </c:pt>
                <c:pt idx="6337">
                  <c:v>1.3489398065977818E-7</c:v>
                </c:pt>
                <c:pt idx="6338">
                  <c:v>1.3497664942415307E-7</c:v>
                </c:pt>
                <c:pt idx="6339">
                  <c:v>1.3505931317946565E-7</c:v>
                </c:pt>
                <c:pt idx="6340">
                  <c:v>1.3514197774665311E-7</c:v>
                </c:pt>
                <c:pt idx="6341">
                  <c:v>1.3522465485696558E-7</c:v>
                </c:pt>
                <c:pt idx="6342">
                  <c:v>1.3530734202884055E-7</c:v>
                </c:pt>
                <c:pt idx="6343">
                  <c:v>1.3539002767415309E-7</c:v>
                </c:pt>
                <c:pt idx="6344">
                  <c:v>1.3547271322446556E-7</c:v>
                </c:pt>
                <c:pt idx="6345">
                  <c:v>1.3555541045915314E-7</c:v>
                </c:pt>
                <c:pt idx="6346">
                  <c:v>1.35638115323528E-7</c:v>
                </c:pt>
                <c:pt idx="6347">
                  <c:v>1.3572082109415313E-7</c:v>
                </c:pt>
                <c:pt idx="6348">
                  <c:v>1.3580352667446551E-7</c:v>
                </c:pt>
                <c:pt idx="6349">
                  <c:v>1.358862380260281E-7</c:v>
                </c:pt>
                <c:pt idx="6350">
                  <c:v>1.3596894785196558E-7</c:v>
                </c:pt>
                <c:pt idx="6351">
                  <c:v>1.3605165281196556E-7</c:v>
                </c:pt>
                <c:pt idx="6352">
                  <c:v>1.3613436273102806E-7</c:v>
                </c:pt>
                <c:pt idx="6353">
                  <c:v>1.3621708271290304E-7</c:v>
                </c:pt>
                <c:pt idx="6354">
                  <c:v>1.3629981213759058E-7</c:v>
                </c:pt>
                <c:pt idx="6355">
                  <c:v>1.3638253975040312E-7</c:v>
                </c:pt>
                <c:pt idx="6356">
                  <c:v>1.3646526550352806E-7</c:v>
                </c:pt>
                <c:pt idx="6357">
                  <c:v>1.3654799201977807E-7</c:v>
                </c:pt>
                <c:pt idx="6358">
                  <c:v>1.366307208729031E-7</c:v>
                </c:pt>
                <c:pt idx="6359">
                  <c:v>1.3671345482915305E-7</c:v>
                </c:pt>
                <c:pt idx="6360">
                  <c:v>1.3679618811759059E-7</c:v>
                </c:pt>
                <c:pt idx="6361">
                  <c:v>1.3687892064321553E-7</c:v>
                </c:pt>
                <c:pt idx="6362">
                  <c:v>1.3696165402852812E-7</c:v>
                </c:pt>
                <c:pt idx="6363">
                  <c:v>1.3704438321790302E-7</c:v>
                </c:pt>
                <c:pt idx="6364">
                  <c:v>1.3712711321696558E-7</c:v>
                </c:pt>
                <c:pt idx="6365">
                  <c:v>1.3720984655352798E-7</c:v>
                </c:pt>
                <c:pt idx="6366">
                  <c:v>1.372925882832156E-7</c:v>
                </c:pt>
                <c:pt idx="6367">
                  <c:v>1.3737533492477807E-7</c:v>
                </c:pt>
                <c:pt idx="6368">
                  <c:v>1.3745808166165305E-7</c:v>
                </c:pt>
                <c:pt idx="6369">
                  <c:v>1.3754083016321557E-7</c:v>
                </c:pt>
                <c:pt idx="6370">
                  <c:v>1.3762357942759059E-7</c:v>
                </c:pt>
                <c:pt idx="6371">
                  <c:v>1.3770632211009055E-7</c:v>
                </c:pt>
                <c:pt idx="6372">
                  <c:v>1.3778905549259056E-7</c:v>
                </c:pt>
                <c:pt idx="6373">
                  <c:v>1.3787178801727805E-7</c:v>
                </c:pt>
                <c:pt idx="6374">
                  <c:v>1.3795452154384055E-7</c:v>
                </c:pt>
                <c:pt idx="6375">
                  <c:v>1.3803725921884059E-7</c:v>
                </c:pt>
                <c:pt idx="6376">
                  <c:v>1.3812000271259053E-7</c:v>
                </c:pt>
                <c:pt idx="6377">
                  <c:v>1.382027361444656E-7</c:v>
                </c:pt>
                <c:pt idx="6378">
                  <c:v>1.3828546280415305E-7</c:v>
                </c:pt>
                <c:pt idx="6379">
                  <c:v>1.3836819189634055E-7</c:v>
                </c:pt>
                <c:pt idx="6380">
                  <c:v>1.3845091350227799E-7</c:v>
                </c:pt>
                <c:pt idx="6381">
                  <c:v>1.3853363677727803E-7</c:v>
                </c:pt>
                <c:pt idx="6382">
                  <c:v>1.3861636930352805E-7</c:v>
                </c:pt>
                <c:pt idx="6383">
                  <c:v>1.3869909338884054E-7</c:v>
                </c:pt>
                <c:pt idx="6384">
                  <c:v>1.3878180569446552E-7</c:v>
                </c:pt>
                <c:pt idx="6385">
                  <c:v>1.388645247241531E-7</c:v>
                </c:pt>
                <c:pt idx="6386">
                  <c:v>1.3894724470727798E-7</c:v>
                </c:pt>
                <c:pt idx="6387">
                  <c:v>1.3902994804665303E-7</c:v>
                </c:pt>
                <c:pt idx="6388">
                  <c:v>1.3911264685665301E-7</c:v>
                </c:pt>
                <c:pt idx="6389">
                  <c:v>1.3919534642977799E-7</c:v>
                </c:pt>
                <c:pt idx="6390">
                  <c:v>1.3927803379415305E-7</c:v>
                </c:pt>
                <c:pt idx="6391">
                  <c:v>1.3936072540321551E-7</c:v>
                </c:pt>
                <c:pt idx="6392">
                  <c:v>1.3944342693196555E-7</c:v>
                </c:pt>
                <c:pt idx="6393">
                  <c:v>1.3952612268884054E-7</c:v>
                </c:pt>
                <c:pt idx="6394">
                  <c:v>1.3960880504352804E-7</c:v>
                </c:pt>
                <c:pt idx="6395">
                  <c:v>1.3969147809946556E-7</c:v>
                </c:pt>
                <c:pt idx="6396">
                  <c:v>1.3977415044040301E-7</c:v>
                </c:pt>
                <c:pt idx="6397">
                  <c:v>1.3985681758196556E-7</c:v>
                </c:pt>
                <c:pt idx="6398">
                  <c:v>1.3993947704540311E-7</c:v>
                </c:pt>
                <c:pt idx="6399">
                  <c:v>1.4002212978509054E-7</c:v>
                </c:pt>
                <c:pt idx="6400">
                  <c:v>1.4010477828009057E-7</c:v>
                </c:pt>
                <c:pt idx="6401">
                  <c:v>1.4018742749102807E-7</c:v>
                </c:pt>
                <c:pt idx="6402">
                  <c:v>1.4027006993102808E-7</c:v>
                </c:pt>
                <c:pt idx="6403">
                  <c:v>1.4035270512196552E-7</c:v>
                </c:pt>
                <c:pt idx="6404">
                  <c:v>1.4043533182477807E-7</c:v>
                </c:pt>
                <c:pt idx="6405">
                  <c:v>1.4051795156540306E-7</c:v>
                </c:pt>
                <c:pt idx="6406">
                  <c:v>1.4060056739446557E-7</c:v>
                </c:pt>
                <c:pt idx="6407">
                  <c:v>1.4068317249259051E-7</c:v>
                </c:pt>
                <c:pt idx="6408">
                  <c:v>1.4076577043759063E-7</c:v>
                </c:pt>
                <c:pt idx="6409">
                  <c:v>1.4084836142102808E-7</c:v>
                </c:pt>
                <c:pt idx="6410">
                  <c:v>1.4093094234196566E-7</c:v>
                </c:pt>
                <c:pt idx="6411">
                  <c:v>1.410135062854031E-7</c:v>
                </c:pt>
                <c:pt idx="6412">
                  <c:v>1.4109605606540309E-7</c:v>
                </c:pt>
                <c:pt idx="6413">
                  <c:v>1.4117860760852808E-7</c:v>
                </c:pt>
                <c:pt idx="6414">
                  <c:v>1.4126115142446558E-7</c:v>
                </c:pt>
                <c:pt idx="6415">
                  <c:v>1.413436826500906E-7</c:v>
                </c:pt>
                <c:pt idx="6416">
                  <c:v>1.4142620133415309E-7</c:v>
                </c:pt>
                <c:pt idx="6417">
                  <c:v>1.4150871472509059E-7</c:v>
                </c:pt>
                <c:pt idx="6418">
                  <c:v>1.4159121972227803E-7</c:v>
                </c:pt>
                <c:pt idx="6419">
                  <c:v>1.4167370220946556E-7</c:v>
                </c:pt>
                <c:pt idx="6420">
                  <c:v>1.4175616957852808E-7</c:v>
                </c:pt>
                <c:pt idx="6421">
                  <c:v>1.4183862426259055E-7</c:v>
                </c:pt>
                <c:pt idx="6422">
                  <c:v>1.4192106969540304E-7</c:v>
                </c:pt>
                <c:pt idx="6423">
                  <c:v>1.4200350349165308E-7</c:v>
                </c:pt>
                <c:pt idx="6424">
                  <c:v>1.4208592612915306E-7</c:v>
                </c:pt>
                <c:pt idx="6425">
                  <c:v>1.4216834319716818E-7</c:v>
                </c:pt>
                <c:pt idx="6426">
                  <c:v>1.422507490474806E-7</c:v>
                </c:pt>
                <c:pt idx="6427">
                  <c:v>1.4233314149716815E-7</c:v>
                </c:pt>
                <c:pt idx="6428">
                  <c:v>1.4241552059529317E-7</c:v>
                </c:pt>
                <c:pt idx="6429">
                  <c:v>1.4249788791466815E-7</c:v>
                </c:pt>
                <c:pt idx="6430">
                  <c:v>1.4258024335966817E-7</c:v>
                </c:pt>
                <c:pt idx="6431">
                  <c:v>1.4266259188841817E-7</c:v>
                </c:pt>
                <c:pt idx="6432">
                  <c:v>1.4274493707810566E-7</c:v>
                </c:pt>
                <c:pt idx="6433">
                  <c:v>1.4282726805810572E-7</c:v>
                </c:pt>
                <c:pt idx="6434">
                  <c:v>1.429095795812306E-7</c:v>
                </c:pt>
                <c:pt idx="6435">
                  <c:v>1.4299187331466816E-7</c:v>
                </c:pt>
                <c:pt idx="6436">
                  <c:v>1.4307416037060571E-7</c:v>
                </c:pt>
                <c:pt idx="6437">
                  <c:v>1.4315643230935567E-7</c:v>
                </c:pt>
                <c:pt idx="6438">
                  <c:v>1.4323868984685569E-7</c:v>
                </c:pt>
                <c:pt idx="6439">
                  <c:v>1.4332094127966819E-7</c:v>
                </c:pt>
                <c:pt idx="6440">
                  <c:v>1.4340317916748072E-7</c:v>
                </c:pt>
                <c:pt idx="6441">
                  <c:v>1.4348540966310564E-7</c:v>
                </c:pt>
                <c:pt idx="6442">
                  <c:v>1.4356762489810569E-7</c:v>
                </c:pt>
                <c:pt idx="6443">
                  <c:v>1.4364982224935571E-7</c:v>
                </c:pt>
                <c:pt idx="6444">
                  <c:v>1.4373200877498071E-7</c:v>
                </c:pt>
                <c:pt idx="6445">
                  <c:v>1.4381417937279318E-7</c:v>
                </c:pt>
                <c:pt idx="6446">
                  <c:v>1.4389633232560573E-7</c:v>
                </c:pt>
                <c:pt idx="6447">
                  <c:v>1.4397846868154322E-7</c:v>
                </c:pt>
                <c:pt idx="6448">
                  <c:v>1.4406059177966829E-7</c:v>
                </c:pt>
                <c:pt idx="6449">
                  <c:v>1.4414271058591821E-7</c:v>
                </c:pt>
                <c:pt idx="6450">
                  <c:v>1.4422481665841822E-7</c:v>
                </c:pt>
                <c:pt idx="6451">
                  <c:v>1.443069093296683E-7</c:v>
                </c:pt>
                <c:pt idx="6452">
                  <c:v>1.4438899293998079E-7</c:v>
                </c:pt>
                <c:pt idx="6453">
                  <c:v>1.4447106214873074E-7</c:v>
                </c:pt>
                <c:pt idx="6454">
                  <c:v>1.4455311109060573E-7</c:v>
                </c:pt>
                <c:pt idx="6455">
                  <c:v>1.4463513661748079E-7</c:v>
                </c:pt>
                <c:pt idx="6456">
                  <c:v>1.4471714869623082E-7</c:v>
                </c:pt>
                <c:pt idx="6457">
                  <c:v>1.4479914737435574E-7</c:v>
                </c:pt>
                <c:pt idx="6458">
                  <c:v>1.4488112831185583E-7</c:v>
                </c:pt>
                <c:pt idx="6459">
                  <c:v>1.449630863577933E-7</c:v>
                </c:pt>
                <c:pt idx="6460">
                  <c:v>1.4504502842716828E-7</c:v>
                </c:pt>
                <c:pt idx="6461">
                  <c:v>1.4512695027560576E-7</c:v>
                </c:pt>
                <c:pt idx="6462">
                  <c:v>1.4520885857810576E-7</c:v>
                </c:pt>
                <c:pt idx="6463">
                  <c:v>1.452907593452933E-7</c:v>
                </c:pt>
                <c:pt idx="6464">
                  <c:v>1.4537263903466819E-7</c:v>
                </c:pt>
                <c:pt idx="6465">
                  <c:v>1.4545449740654321E-7</c:v>
                </c:pt>
                <c:pt idx="6466">
                  <c:v>1.4553633894466821E-7</c:v>
                </c:pt>
                <c:pt idx="6467">
                  <c:v>1.456181638884183E-7</c:v>
                </c:pt>
                <c:pt idx="6468">
                  <c:v>1.4569996689529323E-7</c:v>
                </c:pt>
                <c:pt idx="6469">
                  <c:v>1.4578174963404322E-7</c:v>
                </c:pt>
                <c:pt idx="6470">
                  <c:v>1.4586351477560575E-7</c:v>
                </c:pt>
                <c:pt idx="6471">
                  <c:v>1.459452629874808E-7</c:v>
                </c:pt>
                <c:pt idx="6472">
                  <c:v>1.4602699755935571E-7</c:v>
                </c:pt>
                <c:pt idx="6473">
                  <c:v>1.4610871257873078E-7</c:v>
                </c:pt>
                <c:pt idx="6474">
                  <c:v>1.4619041338591827E-7</c:v>
                </c:pt>
                <c:pt idx="6475">
                  <c:v>1.4627209826373076E-7</c:v>
                </c:pt>
                <c:pt idx="6476">
                  <c:v>1.4635376373279322E-7</c:v>
                </c:pt>
                <c:pt idx="6477">
                  <c:v>1.4643541341685574E-7</c:v>
                </c:pt>
                <c:pt idx="6478">
                  <c:v>1.4651704221248079E-7</c:v>
                </c:pt>
                <c:pt idx="6479">
                  <c:v>1.4659865154998077E-7</c:v>
                </c:pt>
                <c:pt idx="6480">
                  <c:v>1.4668024720091826E-7</c:v>
                </c:pt>
                <c:pt idx="6481">
                  <c:v>1.4676182601779328E-7</c:v>
                </c:pt>
                <c:pt idx="6482">
                  <c:v>1.4684338294435581E-7</c:v>
                </c:pt>
                <c:pt idx="6483">
                  <c:v>1.4692492141623075E-7</c:v>
                </c:pt>
                <c:pt idx="6484">
                  <c:v>1.4700644229185574E-7</c:v>
                </c:pt>
                <c:pt idx="6485">
                  <c:v>1.4708794232623077E-7</c:v>
                </c:pt>
                <c:pt idx="6486">
                  <c:v>1.4716941884904335E-7</c:v>
                </c:pt>
                <c:pt idx="6487">
                  <c:v>1.4725087686966823E-7</c:v>
                </c:pt>
                <c:pt idx="6488">
                  <c:v>1.4733231996310579E-7</c:v>
                </c:pt>
                <c:pt idx="6489">
                  <c:v>1.4741375218216825E-7</c:v>
                </c:pt>
                <c:pt idx="6490">
                  <c:v>1.4749517176466833E-7</c:v>
                </c:pt>
                <c:pt idx="6491">
                  <c:v>1.4757656435466829E-7</c:v>
                </c:pt>
                <c:pt idx="6492">
                  <c:v>1.4765792818748075E-7</c:v>
                </c:pt>
                <c:pt idx="6493">
                  <c:v>1.477392731834183E-7</c:v>
                </c:pt>
                <c:pt idx="6494">
                  <c:v>1.4782059962810583E-7</c:v>
                </c:pt>
                <c:pt idx="6495">
                  <c:v>1.4790191028779325E-7</c:v>
                </c:pt>
                <c:pt idx="6496">
                  <c:v>1.4798319304841822E-7</c:v>
                </c:pt>
                <c:pt idx="6497">
                  <c:v>1.4806444452498079E-7</c:v>
                </c:pt>
                <c:pt idx="6498">
                  <c:v>1.4814568250685575E-7</c:v>
                </c:pt>
                <c:pt idx="6499">
                  <c:v>1.4822690274841828E-7</c:v>
                </c:pt>
                <c:pt idx="6500">
                  <c:v>1.4830810358060573E-7</c:v>
                </c:pt>
                <c:pt idx="6501">
                  <c:v>1.4838928505060579E-7</c:v>
                </c:pt>
                <c:pt idx="6502">
                  <c:v>1.4847044048154322E-7</c:v>
                </c:pt>
                <c:pt idx="6503">
                  <c:v>1.4855157416591825E-7</c:v>
                </c:pt>
                <c:pt idx="6504">
                  <c:v>1.4863268529279322E-7</c:v>
                </c:pt>
                <c:pt idx="6505">
                  <c:v>1.4871377872685573E-7</c:v>
                </c:pt>
                <c:pt idx="6506">
                  <c:v>1.4879485098748071E-7</c:v>
                </c:pt>
                <c:pt idx="6507">
                  <c:v>1.4887590312341824E-7</c:v>
                </c:pt>
                <c:pt idx="6508">
                  <c:v>1.4895692836154321E-7</c:v>
                </c:pt>
                <c:pt idx="6509">
                  <c:v>1.4903792336435577E-7</c:v>
                </c:pt>
                <c:pt idx="6510">
                  <c:v>1.491189050149807E-7</c:v>
                </c:pt>
                <c:pt idx="6511">
                  <c:v>1.4919986792341823E-7</c:v>
                </c:pt>
                <c:pt idx="6512">
                  <c:v>1.4928080798685571E-7</c:v>
                </c:pt>
                <c:pt idx="6513">
                  <c:v>1.4936172711466822E-7</c:v>
                </c:pt>
                <c:pt idx="6514">
                  <c:v>1.4944261929904315E-7</c:v>
                </c:pt>
                <c:pt idx="6515">
                  <c:v>1.4952348706591817E-7</c:v>
                </c:pt>
                <c:pt idx="6516">
                  <c:v>1.4960432798404324E-7</c:v>
                </c:pt>
                <c:pt idx="6517">
                  <c:v>1.4968514128966818E-7</c:v>
                </c:pt>
                <c:pt idx="6518">
                  <c:v>1.4976593170373065E-7</c:v>
                </c:pt>
                <c:pt idx="6519">
                  <c:v>1.4984669918029324E-7</c:v>
                </c:pt>
                <c:pt idx="6520">
                  <c:v>1.4992744562466821E-7</c:v>
                </c:pt>
                <c:pt idx="6521">
                  <c:v>1.5000816841373065E-7</c:v>
                </c:pt>
                <c:pt idx="6522">
                  <c:v>1.5008886511748064E-7</c:v>
                </c:pt>
                <c:pt idx="6523">
                  <c:v>1.5016952886779315E-7</c:v>
                </c:pt>
                <c:pt idx="6524">
                  <c:v>1.502501662934182E-7</c:v>
                </c:pt>
                <c:pt idx="6525">
                  <c:v>1.5033077930185564E-7</c:v>
                </c:pt>
                <c:pt idx="6526">
                  <c:v>1.5041136736873066E-7</c:v>
                </c:pt>
                <c:pt idx="6527">
                  <c:v>1.504919338331056E-7</c:v>
                </c:pt>
                <c:pt idx="6528">
                  <c:v>1.5057247263779315E-7</c:v>
                </c:pt>
                <c:pt idx="6529">
                  <c:v>1.5065298788341809E-7</c:v>
                </c:pt>
                <c:pt idx="6530">
                  <c:v>1.5073347704404311E-7</c:v>
                </c:pt>
                <c:pt idx="6531">
                  <c:v>1.5081393577841816E-7</c:v>
                </c:pt>
                <c:pt idx="6532">
                  <c:v>1.5089437252623071E-7</c:v>
                </c:pt>
                <c:pt idx="6533">
                  <c:v>1.5097479253466816E-7</c:v>
                </c:pt>
                <c:pt idx="6534">
                  <c:v>1.5105518721966816E-7</c:v>
                </c:pt>
                <c:pt idx="6535">
                  <c:v>1.5113555410154316E-7</c:v>
                </c:pt>
                <c:pt idx="6536">
                  <c:v>1.5121588736216819E-7</c:v>
                </c:pt>
                <c:pt idx="6537">
                  <c:v>1.5129619181810562E-7</c:v>
                </c:pt>
                <c:pt idx="6538">
                  <c:v>1.5137647605341816E-7</c:v>
                </c:pt>
                <c:pt idx="6539">
                  <c:v>1.5145673363060569E-7</c:v>
                </c:pt>
                <c:pt idx="6540">
                  <c:v>1.5153696674310566E-7</c:v>
                </c:pt>
                <c:pt idx="6541">
                  <c:v>1.5161717376998066E-7</c:v>
                </c:pt>
                <c:pt idx="6542">
                  <c:v>1.5169735213560568E-7</c:v>
                </c:pt>
                <c:pt idx="6543">
                  <c:v>1.5177750832560567E-7</c:v>
                </c:pt>
                <c:pt idx="6544">
                  <c:v>1.5185763428154314E-7</c:v>
                </c:pt>
                <c:pt idx="6545">
                  <c:v>1.519377207031056E-7</c:v>
                </c:pt>
                <c:pt idx="6546">
                  <c:v>1.5201777998841815E-7</c:v>
                </c:pt>
                <c:pt idx="6547">
                  <c:v>1.5209781743123068E-7</c:v>
                </c:pt>
                <c:pt idx="6548">
                  <c:v>1.5217782149185561E-7</c:v>
                </c:pt>
                <c:pt idx="6549">
                  <c:v>1.5225779875123066E-7</c:v>
                </c:pt>
                <c:pt idx="6550">
                  <c:v>1.5233775502654311E-7</c:v>
                </c:pt>
                <c:pt idx="6551">
                  <c:v>1.524176776331057E-7</c:v>
                </c:pt>
                <c:pt idx="6552">
                  <c:v>1.5249756657091813E-7</c:v>
                </c:pt>
                <c:pt idx="6553">
                  <c:v>1.5257742179185568E-7</c:v>
                </c:pt>
                <c:pt idx="6554">
                  <c:v>1.526572483515432E-7</c:v>
                </c:pt>
                <c:pt idx="6555">
                  <c:v>1.5273704877748073E-7</c:v>
                </c:pt>
                <c:pt idx="6556">
                  <c:v>1.5281681462904317E-7</c:v>
                </c:pt>
                <c:pt idx="6557">
                  <c:v>1.5289655110498066E-7</c:v>
                </c:pt>
                <c:pt idx="6558">
                  <c:v>1.5297626821904322E-7</c:v>
                </c:pt>
                <c:pt idx="6559">
                  <c:v>1.530559573390432E-7</c:v>
                </c:pt>
                <c:pt idx="6560">
                  <c:v>1.5313561264748066E-7</c:v>
                </c:pt>
                <c:pt idx="6561">
                  <c:v>1.5321523772091821E-7</c:v>
                </c:pt>
                <c:pt idx="6562">
                  <c:v>1.5329482402341823E-7</c:v>
                </c:pt>
                <c:pt idx="6563">
                  <c:v>1.5337436988529316E-7</c:v>
                </c:pt>
                <c:pt idx="6564">
                  <c:v>1.5345388379498067E-7</c:v>
                </c:pt>
                <c:pt idx="6565">
                  <c:v>1.5353337157123065E-7</c:v>
                </c:pt>
                <c:pt idx="6566">
                  <c:v>1.5361282915935567E-7</c:v>
                </c:pt>
                <c:pt idx="6567">
                  <c:v>1.5369225326810561E-7</c:v>
                </c:pt>
                <c:pt idx="6568">
                  <c:v>1.5377164866810563E-7</c:v>
                </c:pt>
                <c:pt idx="6569">
                  <c:v>1.5385101969935567E-7</c:v>
                </c:pt>
                <c:pt idx="6570">
                  <c:v>1.5393035958841815E-7</c:v>
                </c:pt>
                <c:pt idx="6571">
                  <c:v>1.5400965555529313E-7</c:v>
                </c:pt>
                <c:pt idx="6572">
                  <c:v>1.5408891780591811E-7</c:v>
                </c:pt>
                <c:pt idx="6573">
                  <c:v>1.5416815149060566E-7</c:v>
                </c:pt>
                <c:pt idx="6574">
                  <c:v>1.5424735689623072E-7</c:v>
                </c:pt>
                <c:pt idx="6575">
                  <c:v>1.5432652453123063E-7</c:v>
                </c:pt>
                <c:pt idx="6576">
                  <c:v>1.5440565649341814E-7</c:v>
                </c:pt>
                <c:pt idx="6577">
                  <c:v>1.5448476651935573E-7</c:v>
                </c:pt>
                <c:pt idx="6578">
                  <c:v>1.5456383868091817E-7</c:v>
                </c:pt>
                <c:pt idx="6579">
                  <c:v>1.5464287393220045E-7</c:v>
                </c:pt>
                <c:pt idx="6580">
                  <c:v>1.5472187651282548E-7</c:v>
                </c:pt>
                <c:pt idx="6581">
                  <c:v>1.5480084637813804E-7</c:v>
                </c:pt>
                <c:pt idx="6582">
                  <c:v>1.5487978333751298E-7</c:v>
                </c:pt>
                <c:pt idx="6583">
                  <c:v>1.5495867813970048E-7</c:v>
                </c:pt>
                <c:pt idx="6584">
                  <c:v>1.5503753665001303E-7</c:v>
                </c:pt>
                <c:pt idx="6585">
                  <c:v>1.5511636158626301E-7</c:v>
                </c:pt>
                <c:pt idx="6586">
                  <c:v>1.5519514846532543E-7</c:v>
                </c:pt>
                <c:pt idx="6587">
                  <c:v>1.5527390525282543E-7</c:v>
                </c:pt>
                <c:pt idx="6588">
                  <c:v>1.5535263285470049E-7</c:v>
                </c:pt>
                <c:pt idx="6589">
                  <c:v>1.5543131658251302E-7</c:v>
                </c:pt>
                <c:pt idx="6590">
                  <c:v>1.5550996568845043E-7</c:v>
                </c:pt>
                <c:pt idx="6591">
                  <c:v>1.5558858513095043E-7</c:v>
                </c:pt>
                <c:pt idx="6592">
                  <c:v>1.5566716503845046E-7</c:v>
                </c:pt>
                <c:pt idx="6593">
                  <c:v>1.5574571304188799E-7</c:v>
                </c:pt>
                <c:pt idx="6594">
                  <c:v>1.558242289500129E-7</c:v>
                </c:pt>
                <c:pt idx="6595">
                  <c:v>1.5590270355876296E-7</c:v>
                </c:pt>
                <c:pt idx="6596">
                  <c:v>1.5598113539126298E-7</c:v>
                </c:pt>
                <c:pt idx="6597">
                  <c:v>1.5605953045563797E-7</c:v>
                </c:pt>
                <c:pt idx="6598">
                  <c:v>1.5613788412438792E-7</c:v>
                </c:pt>
                <c:pt idx="6599">
                  <c:v>1.562162056978255E-7</c:v>
                </c:pt>
                <c:pt idx="6600">
                  <c:v>1.5629449355438804E-7</c:v>
                </c:pt>
                <c:pt idx="6601">
                  <c:v>1.5637273262376298E-7</c:v>
                </c:pt>
                <c:pt idx="6602">
                  <c:v>1.5645094164938792E-7</c:v>
                </c:pt>
                <c:pt idx="6603">
                  <c:v>1.5652912268313798E-7</c:v>
                </c:pt>
                <c:pt idx="6604">
                  <c:v>1.56607260367513E-7</c:v>
                </c:pt>
                <c:pt idx="6605">
                  <c:v>1.5668536514626293E-7</c:v>
                </c:pt>
                <c:pt idx="6606">
                  <c:v>1.567634415018879E-7</c:v>
                </c:pt>
                <c:pt idx="6607">
                  <c:v>1.5684147517438796E-7</c:v>
                </c:pt>
                <c:pt idx="6608">
                  <c:v>1.5691946196751299E-7</c:v>
                </c:pt>
                <c:pt idx="6609">
                  <c:v>1.5699741256376292E-7</c:v>
                </c:pt>
                <c:pt idx="6610">
                  <c:v>1.5707532939626292E-7</c:v>
                </c:pt>
                <c:pt idx="6611">
                  <c:v>1.57153209269388E-7</c:v>
                </c:pt>
                <c:pt idx="6612">
                  <c:v>1.5723104274001299E-7</c:v>
                </c:pt>
                <c:pt idx="6613">
                  <c:v>1.5730883491188793E-7</c:v>
                </c:pt>
                <c:pt idx="6614">
                  <c:v>1.5738660190407542E-7</c:v>
                </c:pt>
                <c:pt idx="6615">
                  <c:v>1.5746433432126295E-7</c:v>
                </c:pt>
                <c:pt idx="6616">
                  <c:v>1.575420313053255E-7</c:v>
                </c:pt>
                <c:pt idx="6617">
                  <c:v>1.5761968527345037E-7</c:v>
                </c:pt>
                <c:pt idx="6618">
                  <c:v>1.5769729131345045E-7</c:v>
                </c:pt>
                <c:pt idx="6619">
                  <c:v>1.5777486034626301E-7</c:v>
                </c:pt>
                <c:pt idx="6620">
                  <c:v>1.5785238803188791E-7</c:v>
                </c:pt>
                <c:pt idx="6621">
                  <c:v>1.5792986702720043E-7</c:v>
                </c:pt>
                <c:pt idx="6622">
                  <c:v>1.5800731326032546E-7</c:v>
                </c:pt>
                <c:pt idx="6623">
                  <c:v>1.5808473507595045E-7</c:v>
                </c:pt>
                <c:pt idx="6624">
                  <c:v>1.5816211072845039E-7</c:v>
                </c:pt>
                <c:pt idx="6625">
                  <c:v>1.582394368800129E-7</c:v>
                </c:pt>
                <c:pt idx="6626">
                  <c:v>1.5831672678657543E-7</c:v>
                </c:pt>
                <c:pt idx="6627">
                  <c:v>1.5839397610876298E-7</c:v>
                </c:pt>
                <c:pt idx="6628">
                  <c:v>1.5847118251126291E-7</c:v>
                </c:pt>
                <c:pt idx="6629">
                  <c:v>1.5854835262220039E-7</c:v>
                </c:pt>
                <c:pt idx="6630">
                  <c:v>1.5862549259282541E-7</c:v>
                </c:pt>
                <c:pt idx="6631">
                  <c:v>1.5870258644782547E-7</c:v>
                </c:pt>
                <c:pt idx="6632">
                  <c:v>1.5877962545907538E-7</c:v>
                </c:pt>
                <c:pt idx="6633">
                  <c:v>1.5885663075282537E-7</c:v>
                </c:pt>
                <c:pt idx="6634">
                  <c:v>1.5893360414282543E-7</c:v>
                </c:pt>
                <c:pt idx="6635">
                  <c:v>1.5901054386407544E-7</c:v>
                </c:pt>
                <c:pt idx="6636">
                  <c:v>1.5908744152407539E-7</c:v>
                </c:pt>
                <c:pt idx="6637">
                  <c:v>1.59164296407513E-7</c:v>
                </c:pt>
                <c:pt idx="6638">
                  <c:v>1.5924111666876294E-7</c:v>
                </c:pt>
                <c:pt idx="6639">
                  <c:v>1.593178956787629E-7</c:v>
                </c:pt>
                <c:pt idx="6640">
                  <c:v>1.593946235656379E-7</c:v>
                </c:pt>
                <c:pt idx="6641">
                  <c:v>1.5947130423970043E-7</c:v>
                </c:pt>
                <c:pt idx="6642">
                  <c:v>1.5954794924251296E-7</c:v>
                </c:pt>
                <c:pt idx="6643">
                  <c:v>1.5962455366220035E-7</c:v>
                </c:pt>
                <c:pt idx="6644">
                  <c:v>1.5970111525563783E-7</c:v>
                </c:pt>
                <c:pt idx="6645">
                  <c:v>1.5977764079501288E-7</c:v>
                </c:pt>
                <c:pt idx="6646">
                  <c:v>1.5985412846876292E-7</c:v>
                </c:pt>
                <c:pt idx="6647">
                  <c:v>1.5993056821470035E-7</c:v>
                </c:pt>
                <c:pt idx="6648">
                  <c:v>1.6000696327626288E-7</c:v>
                </c:pt>
                <c:pt idx="6649">
                  <c:v>1.6008332123563791E-7</c:v>
                </c:pt>
                <c:pt idx="6650">
                  <c:v>1.6015963970938794E-7</c:v>
                </c:pt>
                <c:pt idx="6651">
                  <c:v>1.6023590920657534E-7</c:v>
                </c:pt>
                <c:pt idx="6652">
                  <c:v>1.6031212743595033E-7</c:v>
                </c:pt>
                <c:pt idx="6653">
                  <c:v>1.6038830212345037E-7</c:v>
                </c:pt>
                <c:pt idx="6654">
                  <c:v>1.604644429990754E-7</c:v>
                </c:pt>
                <c:pt idx="6655">
                  <c:v>1.6054054677157531E-7</c:v>
                </c:pt>
                <c:pt idx="6656">
                  <c:v>1.6061660771782537E-7</c:v>
                </c:pt>
                <c:pt idx="6657">
                  <c:v>1.6069262998751291E-7</c:v>
                </c:pt>
                <c:pt idx="6658">
                  <c:v>1.6076860428220035E-7</c:v>
                </c:pt>
                <c:pt idx="6659">
                  <c:v>1.6084453150876277E-7</c:v>
                </c:pt>
                <c:pt idx="6660">
                  <c:v>1.6092041495595043E-7</c:v>
                </c:pt>
                <c:pt idx="6661">
                  <c:v>1.6099625295438792E-7</c:v>
                </c:pt>
                <c:pt idx="6662">
                  <c:v>1.6107204388407536E-7</c:v>
                </c:pt>
                <c:pt idx="6663">
                  <c:v>1.6114779008157535E-7</c:v>
                </c:pt>
                <c:pt idx="6664">
                  <c:v>1.6122349493063791E-7</c:v>
                </c:pt>
                <c:pt idx="6665">
                  <c:v>1.6129915175532542E-7</c:v>
                </c:pt>
                <c:pt idx="6666">
                  <c:v>1.6137476742407536E-7</c:v>
                </c:pt>
                <c:pt idx="6667">
                  <c:v>1.6145033664345036E-7</c:v>
                </c:pt>
                <c:pt idx="6668">
                  <c:v>1.615258551703254E-7</c:v>
                </c:pt>
                <c:pt idx="6669">
                  <c:v>1.6160133416376295E-7</c:v>
                </c:pt>
                <c:pt idx="6670">
                  <c:v>1.6167677204876286E-7</c:v>
                </c:pt>
                <c:pt idx="6671">
                  <c:v>1.6175215618782536E-7</c:v>
                </c:pt>
                <c:pt idx="6672">
                  <c:v>1.6182749068251293E-7</c:v>
                </c:pt>
                <c:pt idx="6673">
                  <c:v>1.6190277729563793E-7</c:v>
                </c:pt>
                <c:pt idx="6674">
                  <c:v>1.6197801998563783E-7</c:v>
                </c:pt>
                <c:pt idx="6675">
                  <c:v>1.620532231409504E-7</c:v>
                </c:pt>
                <c:pt idx="6676">
                  <c:v>1.6212837679438791E-7</c:v>
                </c:pt>
                <c:pt idx="6677">
                  <c:v>1.6220347980220045E-7</c:v>
                </c:pt>
                <c:pt idx="6678">
                  <c:v>1.6227853564501284E-7</c:v>
                </c:pt>
                <c:pt idx="6679">
                  <c:v>1.6235354017313795E-7</c:v>
                </c:pt>
                <c:pt idx="6680">
                  <c:v>1.6242849324532548E-7</c:v>
                </c:pt>
                <c:pt idx="6681">
                  <c:v>1.6250340325563792E-7</c:v>
                </c:pt>
                <c:pt idx="6682">
                  <c:v>1.6257827120376287E-7</c:v>
                </c:pt>
                <c:pt idx="6683">
                  <c:v>1.6265309131720043E-7</c:v>
                </c:pt>
                <c:pt idx="6684">
                  <c:v>1.6272786187907543E-7</c:v>
                </c:pt>
                <c:pt idx="6685">
                  <c:v>1.6280258451282533E-7</c:v>
                </c:pt>
                <c:pt idx="6686">
                  <c:v>1.6287726332063785E-7</c:v>
                </c:pt>
                <c:pt idx="6687">
                  <c:v>1.6295189405907541E-7</c:v>
                </c:pt>
                <c:pt idx="6688">
                  <c:v>1.630264714815754E-7</c:v>
                </c:pt>
                <c:pt idx="6689">
                  <c:v>1.6310100669876279E-7</c:v>
                </c:pt>
                <c:pt idx="6690">
                  <c:v>1.6317549675345031E-7</c:v>
                </c:pt>
                <c:pt idx="6691">
                  <c:v>1.6324992199720039E-7</c:v>
                </c:pt>
                <c:pt idx="6692">
                  <c:v>1.6332429077657543E-7</c:v>
                </c:pt>
                <c:pt idx="6693">
                  <c:v>1.6339861921063786E-7</c:v>
                </c:pt>
                <c:pt idx="6694">
                  <c:v>1.6347290210095033E-7</c:v>
                </c:pt>
                <c:pt idx="6695">
                  <c:v>1.6354713544220039E-7</c:v>
                </c:pt>
                <c:pt idx="6696">
                  <c:v>1.6362131837657539E-7</c:v>
                </c:pt>
                <c:pt idx="6697">
                  <c:v>1.6369545490907532E-7</c:v>
                </c:pt>
                <c:pt idx="6698">
                  <c:v>1.6376954928376299E-7</c:v>
                </c:pt>
                <c:pt idx="6699">
                  <c:v>1.6384360069063792E-7</c:v>
                </c:pt>
                <c:pt idx="6700">
                  <c:v>1.6391759844751289E-7</c:v>
                </c:pt>
                <c:pt idx="6701">
                  <c:v>1.6399153993095035E-7</c:v>
                </c:pt>
                <c:pt idx="6702">
                  <c:v>1.6406543744470043E-7</c:v>
                </c:pt>
                <c:pt idx="6703">
                  <c:v>1.6413928784126295E-7</c:v>
                </c:pt>
                <c:pt idx="6704">
                  <c:v>1.6421308773532538E-7</c:v>
                </c:pt>
                <c:pt idx="6705">
                  <c:v>1.6428684117970034E-7</c:v>
                </c:pt>
                <c:pt idx="6706">
                  <c:v>1.643605390653254E-7</c:v>
                </c:pt>
                <c:pt idx="6707">
                  <c:v>1.6443418988220043E-7</c:v>
                </c:pt>
                <c:pt idx="6708">
                  <c:v>1.6450778595188784E-7</c:v>
                </c:pt>
                <c:pt idx="6709">
                  <c:v>1.6458132217095035E-7</c:v>
                </c:pt>
                <c:pt idx="6710">
                  <c:v>1.6465481957063794E-7</c:v>
                </c:pt>
                <c:pt idx="6711">
                  <c:v>1.6472826656345042E-7</c:v>
                </c:pt>
                <c:pt idx="6712">
                  <c:v>1.6480166167001284E-7</c:v>
                </c:pt>
                <c:pt idx="6713">
                  <c:v>1.6487501976845041E-7</c:v>
                </c:pt>
                <c:pt idx="6714">
                  <c:v>1.6494832879376294E-7</c:v>
                </c:pt>
                <c:pt idx="6715">
                  <c:v>1.6502158393001296E-7</c:v>
                </c:pt>
                <c:pt idx="6716">
                  <c:v>1.6509478450938785E-7</c:v>
                </c:pt>
                <c:pt idx="6717">
                  <c:v>1.6516792857563794E-7</c:v>
                </c:pt>
                <c:pt idx="6718">
                  <c:v>1.6524102719345053E-7</c:v>
                </c:pt>
                <c:pt idx="6719">
                  <c:v>1.6531407545188795E-7</c:v>
                </c:pt>
                <c:pt idx="6720">
                  <c:v>1.6538706719813792E-7</c:v>
                </c:pt>
                <c:pt idx="6721">
                  <c:v>1.6546000748751299E-7</c:v>
                </c:pt>
                <c:pt idx="6722">
                  <c:v>1.6553290223376303E-7</c:v>
                </c:pt>
                <c:pt idx="6723">
                  <c:v>1.6560575234220047E-7</c:v>
                </c:pt>
                <c:pt idx="6724">
                  <c:v>1.6567854360063794E-7</c:v>
                </c:pt>
                <c:pt idx="6725">
                  <c:v>1.6575127772626303E-7</c:v>
                </c:pt>
                <c:pt idx="6726">
                  <c:v>1.6582396297001301E-7</c:v>
                </c:pt>
                <c:pt idx="6727">
                  <c:v>1.6589659427720043E-7</c:v>
                </c:pt>
                <c:pt idx="6728">
                  <c:v>1.6596917508251292E-7</c:v>
                </c:pt>
                <c:pt idx="6729">
                  <c:v>1.6604169346157546E-7</c:v>
                </c:pt>
                <c:pt idx="6730">
                  <c:v>1.6611415709251301E-7</c:v>
                </c:pt>
                <c:pt idx="6731">
                  <c:v>1.6618658119001294E-7</c:v>
                </c:pt>
                <c:pt idx="6732">
                  <c:v>1.6625895736001289E-7</c:v>
                </c:pt>
                <c:pt idx="6733">
                  <c:v>1.6633128321813796E-7</c:v>
                </c:pt>
                <c:pt idx="6734">
                  <c:v>1.664035561884505E-7</c:v>
                </c:pt>
                <c:pt idx="6735">
                  <c:v>1.6647578013313789E-7</c:v>
                </c:pt>
                <c:pt idx="6736">
                  <c:v>1.6654794999813795E-7</c:v>
                </c:pt>
                <c:pt idx="6737">
                  <c:v>1.6662005781907545E-7</c:v>
                </c:pt>
                <c:pt idx="6738">
                  <c:v>1.6669211623282545E-7</c:v>
                </c:pt>
                <c:pt idx="6739">
                  <c:v>1.6676412662282537E-7</c:v>
                </c:pt>
                <c:pt idx="6740">
                  <c:v>1.6683607377720053E-7</c:v>
                </c:pt>
                <c:pt idx="6741">
                  <c:v>1.6690795864876303E-7</c:v>
                </c:pt>
                <c:pt idx="6742">
                  <c:v>1.6697979215813794E-7</c:v>
                </c:pt>
                <c:pt idx="6743">
                  <c:v>1.670515800290754E-7</c:v>
                </c:pt>
                <c:pt idx="6744">
                  <c:v>1.6712331477438797E-7</c:v>
                </c:pt>
                <c:pt idx="6745">
                  <c:v>1.6719499477157548E-7</c:v>
                </c:pt>
                <c:pt idx="6746">
                  <c:v>1.6726662259501292E-7</c:v>
                </c:pt>
                <c:pt idx="6747">
                  <c:v>1.6733820253720037E-7</c:v>
                </c:pt>
                <c:pt idx="6748">
                  <c:v>1.6740973111782545E-7</c:v>
                </c:pt>
                <c:pt idx="6749">
                  <c:v>1.6748119908501299E-7</c:v>
                </c:pt>
                <c:pt idx="6750">
                  <c:v>1.6755261578626294E-7</c:v>
                </c:pt>
                <c:pt idx="6751">
                  <c:v>1.676239701112629E-7</c:v>
                </c:pt>
                <c:pt idx="6752">
                  <c:v>1.6769525771907552E-7</c:v>
                </c:pt>
                <c:pt idx="6753">
                  <c:v>1.6776649911626301E-7</c:v>
                </c:pt>
                <c:pt idx="6754">
                  <c:v>1.6783770126563795E-7</c:v>
                </c:pt>
                <c:pt idx="6755">
                  <c:v>1.6790884466095041E-7</c:v>
                </c:pt>
                <c:pt idx="6756">
                  <c:v>1.6797991985970051E-7</c:v>
                </c:pt>
                <c:pt idx="6757">
                  <c:v>1.6805093597188799E-7</c:v>
                </c:pt>
                <c:pt idx="6758">
                  <c:v>1.681218972893879E-7</c:v>
                </c:pt>
                <c:pt idx="6759">
                  <c:v>1.6819280576657552E-7</c:v>
                </c:pt>
                <c:pt idx="6760">
                  <c:v>1.6826365792345057E-7</c:v>
                </c:pt>
                <c:pt idx="6761">
                  <c:v>1.6833446100845049E-7</c:v>
                </c:pt>
                <c:pt idx="6762">
                  <c:v>1.6840521358938795E-7</c:v>
                </c:pt>
                <c:pt idx="6763">
                  <c:v>1.6847590803563805E-7</c:v>
                </c:pt>
                <c:pt idx="6764">
                  <c:v>1.685465433934505E-7</c:v>
                </c:pt>
                <c:pt idx="6765">
                  <c:v>1.6861712495751297E-7</c:v>
                </c:pt>
                <c:pt idx="6766">
                  <c:v>1.6868765439782543E-7</c:v>
                </c:pt>
                <c:pt idx="6767">
                  <c:v>1.68758111542513E-7</c:v>
                </c:pt>
                <c:pt idx="6768">
                  <c:v>1.68828500444388E-7</c:v>
                </c:pt>
                <c:pt idx="6769">
                  <c:v>1.6889884208595041E-7</c:v>
                </c:pt>
                <c:pt idx="6770">
                  <c:v>1.6896913403470036E-7</c:v>
                </c:pt>
                <c:pt idx="6771">
                  <c:v>1.6903937209220044E-7</c:v>
                </c:pt>
                <c:pt idx="6772">
                  <c:v>1.6910955058470048E-7</c:v>
                </c:pt>
                <c:pt idx="6773">
                  <c:v>1.6917966612751289E-7</c:v>
                </c:pt>
                <c:pt idx="6774">
                  <c:v>1.6924972329782542E-7</c:v>
                </c:pt>
                <c:pt idx="6775">
                  <c:v>1.6931971632532549E-7</c:v>
                </c:pt>
                <c:pt idx="6776">
                  <c:v>1.6938964902563795E-7</c:v>
                </c:pt>
                <c:pt idx="6777">
                  <c:v>1.6945953031657539E-7</c:v>
                </c:pt>
                <c:pt idx="6778">
                  <c:v>1.6952935843345046E-7</c:v>
                </c:pt>
                <c:pt idx="6779">
                  <c:v>1.6959912450688803E-7</c:v>
                </c:pt>
                <c:pt idx="6780">
                  <c:v>1.6966882591407548E-7</c:v>
                </c:pt>
                <c:pt idx="6781">
                  <c:v>1.6973847433845044E-7</c:v>
                </c:pt>
                <c:pt idx="6782">
                  <c:v>1.6980806381876306E-7</c:v>
                </c:pt>
                <c:pt idx="6783">
                  <c:v>1.6987758662938808E-7</c:v>
                </c:pt>
                <c:pt idx="6784">
                  <c:v>1.6994705216532551E-7</c:v>
                </c:pt>
                <c:pt idx="6785">
                  <c:v>1.7001646304845049E-7</c:v>
                </c:pt>
                <c:pt idx="6786">
                  <c:v>1.7008581069438806E-7</c:v>
                </c:pt>
                <c:pt idx="6787">
                  <c:v>1.7015509429157556E-7</c:v>
                </c:pt>
                <c:pt idx="6788">
                  <c:v>1.70224317274388E-7</c:v>
                </c:pt>
                <c:pt idx="6789">
                  <c:v>1.702934830784505E-7</c:v>
                </c:pt>
                <c:pt idx="6790">
                  <c:v>1.7036259089220055E-7</c:v>
                </c:pt>
                <c:pt idx="6791">
                  <c:v>1.7043163809126305E-7</c:v>
                </c:pt>
                <c:pt idx="6792">
                  <c:v>1.7050062210063797E-7</c:v>
                </c:pt>
                <c:pt idx="6793">
                  <c:v>1.7056954215813793E-7</c:v>
                </c:pt>
                <c:pt idx="6794">
                  <c:v>1.7063840160251306E-7</c:v>
                </c:pt>
                <c:pt idx="6795">
                  <c:v>1.7070720362907556E-7</c:v>
                </c:pt>
                <c:pt idx="6796">
                  <c:v>1.7077594261032546E-7</c:v>
                </c:pt>
                <c:pt idx="6797">
                  <c:v>1.7084461363407551E-7</c:v>
                </c:pt>
                <c:pt idx="6798">
                  <c:v>1.7091322666782559E-7</c:v>
                </c:pt>
                <c:pt idx="6799">
                  <c:v>1.70981789103138E-7</c:v>
                </c:pt>
                <c:pt idx="6800">
                  <c:v>1.7105029159251292E-7</c:v>
                </c:pt>
                <c:pt idx="6801">
                  <c:v>1.7111873103626308E-7</c:v>
                </c:pt>
                <c:pt idx="6802">
                  <c:v>1.7118711248876307E-7</c:v>
                </c:pt>
                <c:pt idx="6803">
                  <c:v>1.7125542569782549E-7</c:v>
                </c:pt>
                <c:pt idx="6804">
                  <c:v>1.7132367142688799E-7</c:v>
                </c:pt>
                <c:pt idx="6805">
                  <c:v>1.7139185468313806E-7</c:v>
                </c:pt>
                <c:pt idx="6806">
                  <c:v>1.7145997470313805E-7</c:v>
                </c:pt>
                <c:pt idx="6807">
                  <c:v>1.7152802938938798E-7</c:v>
                </c:pt>
                <c:pt idx="6808">
                  <c:v>1.7159602041220047E-7</c:v>
                </c:pt>
                <c:pt idx="6809">
                  <c:v>1.7166395506657554E-7</c:v>
                </c:pt>
                <c:pt idx="6810">
                  <c:v>1.7173183068063805E-7</c:v>
                </c:pt>
                <c:pt idx="6811">
                  <c:v>1.7179963962407546E-7</c:v>
                </c:pt>
                <c:pt idx="6812">
                  <c:v>1.7186738594310944E-7</c:v>
                </c:pt>
                <c:pt idx="6813">
                  <c:v>1.719350769987344E-7</c:v>
                </c:pt>
                <c:pt idx="6814">
                  <c:v>1.7200270515154692E-7</c:v>
                </c:pt>
                <c:pt idx="6815">
                  <c:v>1.7207027206967194E-7</c:v>
                </c:pt>
                <c:pt idx="6816">
                  <c:v>1.7213777555998447E-7</c:v>
                </c:pt>
                <c:pt idx="6817">
                  <c:v>1.7220520722935943E-7</c:v>
                </c:pt>
                <c:pt idx="6818">
                  <c:v>1.7227257165560941E-7</c:v>
                </c:pt>
                <c:pt idx="6819">
                  <c:v>1.723398720831094E-7</c:v>
                </c:pt>
                <c:pt idx="6820">
                  <c:v>1.7240711013342195E-7</c:v>
                </c:pt>
                <c:pt idx="6821">
                  <c:v>1.724742900496719E-7</c:v>
                </c:pt>
                <c:pt idx="6822">
                  <c:v>1.7254140591873441E-7</c:v>
                </c:pt>
                <c:pt idx="6823">
                  <c:v>1.7260846141310949E-7</c:v>
                </c:pt>
                <c:pt idx="6824">
                  <c:v>1.7267544809217194E-7</c:v>
                </c:pt>
                <c:pt idx="6825">
                  <c:v>1.7274235570279696E-7</c:v>
                </c:pt>
                <c:pt idx="6826">
                  <c:v>1.7280921123592199E-7</c:v>
                </c:pt>
                <c:pt idx="6827">
                  <c:v>1.7287601450154694E-7</c:v>
                </c:pt>
                <c:pt idx="6828">
                  <c:v>1.7294275038373444E-7</c:v>
                </c:pt>
                <c:pt idx="6829">
                  <c:v>1.7300942393560942E-7</c:v>
                </c:pt>
                <c:pt idx="6830">
                  <c:v>1.7307603177029694E-7</c:v>
                </c:pt>
                <c:pt idx="6831">
                  <c:v>1.7314257636842193E-7</c:v>
                </c:pt>
                <c:pt idx="6832">
                  <c:v>1.7320905262654689E-7</c:v>
                </c:pt>
                <c:pt idx="6833">
                  <c:v>1.732754727543594E-7</c:v>
                </c:pt>
                <c:pt idx="6834">
                  <c:v>1.7334183083873439E-7</c:v>
                </c:pt>
                <c:pt idx="6835">
                  <c:v>1.7340811156873444E-7</c:v>
                </c:pt>
                <c:pt idx="6836">
                  <c:v>1.7347432586717192E-7</c:v>
                </c:pt>
                <c:pt idx="6837">
                  <c:v>1.7354048432248436E-7</c:v>
                </c:pt>
                <c:pt idx="6838">
                  <c:v>1.7360658755404691E-7</c:v>
                </c:pt>
                <c:pt idx="6839">
                  <c:v>1.7367261987123444E-7</c:v>
                </c:pt>
                <c:pt idx="6840">
                  <c:v>1.7373858103435937E-7</c:v>
                </c:pt>
                <c:pt idx="6841">
                  <c:v>1.7380447447810945E-7</c:v>
                </c:pt>
                <c:pt idx="6842">
                  <c:v>1.7387030826154693E-7</c:v>
                </c:pt>
                <c:pt idx="6843">
                  <c:v>1.739360854837344E-7</c:v>
                </c:pt>
                <c:pt idx="6844">
                  <c:v>1.7400179355623443E-7</c:v>
                </c:pt>
                <c:pt idx="6845">
                  <c:v>1.7406743519779692E-7</c:v>
                </c:pt>
                <c:pt idx="6846">
                  <c:v>1.7413301870435943E-7</c:v>
                </c:pt>
                <c:pt idx="6847">
                  <c:v>1.7419852867404689E-7</c:v>
                </c:pt>
                <c:pt idx="6848">
                  <c:v>1.7426396448748438E-7</c:v>
                </c:pt>
                <c:pt idx="6849">
                  <c:v>1.7432933625373438E-7</c:v>
                </c:pt>
                <c:pt idx="6850">
                  <c:v>1.743946455943594E-7</c:v>
                </c:pt>
                <c:pt idx="6851">
                  <c:v>1.7445988859935935E-7</c:v>
                </c:pt>
                <c:pt idx="6852">
                  <c:v>1.7452506712935939E-7</c:v>
                </c:pt>
                <c:pt idx="6853">
                  <c:v>1.7459017922873441E-7</c:v>
                </c:pt>
                <c:pt idx="6854">
                  <c:v>1.7465522623248442E-7</c:v>
                </c:pt>
                <c:pt idx="6855">
                  <c:v>1.7472022091967189E-7</c:v>
                </c:pt>
                <c:pt idx="6856">
                  <c:v>1.7478515174935939E-7</c:v>
                </c:pt>
                <c:pt idx="6857">
                  <c:v>1.7485000784998436E-7</c:v>
                </c:pt>
                <c:pt idx="6858">
                  <c:v>1.7491479680373437E-7</c:v>
                </c:pt>
                <c:pt idx="6859">
                  <c:v>1.7497952080498433E-7</c:v>
                </c:pt>
                <c:pt idx="6860">
                  <c:v>1.7504417804154683E-7</c:v>
                </c:pt>
                <c:pt idx="6861">
                  <c:v>1.7510876631748434E-7</c:v>
                </c:pt>
                <c:pt idx="6862">
                  <c:v>1.751732899727969E-7</c:v>
                </c:pt>
                <c:pt idx="6863">
                  <c:v>1.7523774562279683E-7</c:v>
                </c:pt>
                <c:pt idx="6864">
                  <c:v>1.7530212525592189E-7</c:v>
                </c:pt>
                <c:pt idx="6865">
                  <c:v>1.7536643616779689E-7</c:v>
                </c:pt>
                <c:pt idx="6866">
                  <c:v>1.7543067978967185E-7</c:v>
                </c:pt>
                <c:pt idx="6867">
                  <c:v>1.7549486055810934E-7</c:v>
                </c:pt>
                <c:pt idx="6868">
                  <c:v>1.7555897918748433E-7</c:v>
                </c:pt>
                <c:pt idx="6869">
                  <c:v>1.756230246127968E-7</c:v>
                </c:pt>
                <c:pt idx="6870">
                  <c:v>1.7568700260435926E-7</c:v>
                </c:pt>
                <c:pt idx="6871">
                  <c:v>1.7575091421248431E-7</c:v>
                </c:pt>
                <c:pt idx="6872">
                  <c:v>1.758147551931093E-7</c:v>
                </c:pt>
                <c:pt idx="6873">
                  <c:v>1.7587852964623431E-7</c:v>
                </c:pt>
                <c:pt idx="6874">
                  <c:v>1.759422365237343E-7</c:v>
                </c:pt>
                <c:pt idx="6875">
                  <c:v>1.760058725352968E-7</c:v>
                </c:pt>
                <c:pt idx="6876">
                  <c:v>1.760694403987343E-7</c:v>
                </c:pt>
                <c:pt idx="6877">
                  <c:v>1.7613294850748433E-7</c:v>
                </c:pt>
                <c:pt idx="6878">
                  <c:v>1.7619639099467183E-7</c:v>
                </c:pt>
                <c:pt idx="6879">
                  <c:v>1.7625975851342178E-7</c:v>
                </c:pt>
                <c:pt idx="6880">
                  <c:v>1.7632305211185932E-7</c:v>
                </c:pt>
                <c:pt idx="6881">
                  <c:v>1.7638627760717183E-7</c:v>
                </c:pt>
                <c:pt idx="6882">
                  <c:v>1.7644943733717181E-7</c:v>
                </c:pt>
                <c:pt idx="6883">
                  <c:v>1.7651252896779681E-7</c:v>
                </c:pt>
                <c:pt idx="6884">
                  <c:v>1.7657554071935936E-7</c:v>
                </c:pt>
                <c:pt idx="6885">
                  <c:v>1.7663848851873433E-7</c:v>
                </c:pt>
                <c:pt idx="6886">
                  <c:v>1.7670137928154688E-7</c:v>
                </c:pt>
                <c:pt idx="6887">
                  <c:v>1.7676419173810934E-7</c:v>
                </c:pt>
                <c:pt idx="6888">
                  <c:v>1.7682693313842185E-7</c:v>
                </c:pt>
                <c:pt idx="6889">
                  <c:v>1.7688961411748431E-7</c:v>
                </c:pt>
                <c:pt idx="6890">
                  <c:v>1.7695222976185933E-7</c:v>
                </c:pt>
                <c:pt idx="6891">
                  <c:v>1.7701477797279684E-7</c:v>
                </c:pt>
                <c:pt idx="6892">
                  <c:v>1.7707725608123432E-7</c:v>
                </c:pt>
                <c:pt idx="6893">
                  <c:v>1.771396659940468E-7</c:v>
                </c:pt>
                <c:pt idx="6894">
                  <c:v>1.7720200117685932E-7</c:v>
                </c:pt>
                <c:pt idx="6895">
                  <c:v>1.7726425824467179E-7</c:v>
                </c:pt>
                <c:pt idx="6896">
                  <c:v>1.7732644125123433E-7</c:v>
                </c:pt>
                <c:pt idx="6897">
                  <c:v>1.7738855773123429E-7</c:v>
                </c:pt>
                <c:pt idx="6898">
                  <c:v>1.7745061436154677E-7</c:v>
                </c:pt>
                <c:pt idx="6899">
                  <c:v>1.7751260203248432E-7</c:v>
                </c:pt>
                <c:pt idx="6900">
                  <c:v>1.7757450901185933E-7</c:v>
                </c:pt>
                <c:pt idx="6901">
                  <c:v>1.7763634183435931E-7</c:v>
                </c:pt>
                <c:pt idx="6902">
                  <c:v>1.7769810813060939E-7</c:v>
                </c:pt>
                <c:pt idx="6903">
                  <c:v>1.7775979612060936E-7</c:v>
                </c:pt>
                <c:pt idx="6904">
                  <c:v>1.7782140742404683E-7</c:v>
                </c:pt>
                <c:pt idx="6905">
                  <c:v>1.7788295210467187E-7</c:v>
                </c:pt>
                <c:pt idx="6906">
                  <c:v>1.7794442782717189E-7</c:v>
                </c:pt>
                <c:pt idx="6907">
                  <c:v>1.7800582886842188E-7</c:v>
                </c:pt>
                <c:pt idx="6908">
                  <c:v>1.7806715599060933E-7</c:v>
                </c:pt>
                <c:pt idx="6909">
                  <c:v>1.7812841587029688E-7</c:v>
                </c:pt>
                <c:pt idx="6910">
                  <c:v>1.7818960912904687E-7</c:v>
                </c:pt>
                <c:pt idx="6911">
                  <c:v>1.7825071797779687E-7</c:v>
                </c:pt>
                <c:pt idx="6912">
                  <c:v>1.7831175271623432E-7</c:v>
                </c:pt>
                <c:pt idx="6913">
                  <c:v>1.7837272107060935E-7</c:v>
                </c:pt>
                <c:pt idx="6914">
                  <c:v>1.7843361378967184E-7</c:v>
                </c:pt>
                <c:pt idx="6915">
                  <c:v>1.7849443163654686E-7</c:v>
                </c:pt>
                <c:pt idx="6916">
                  <c:v>1.7855516869654685E-7</c:v>
                </c:pt>
                <c:pt idx="6917">
                  <c:v>1.786158382743593E-7</c:v>
                </c:pt>
                <c:pt idx="6918">
                  <c:v>1.7867643789123433E-7</c:v>
                </c:pt>
                <c:pt idx="6919">
                  <c:v>1.7873696263654689E-7</c:v>
                </c:pt>
                <c:pt idx="6920">
                  <c:v>1.7879741312904684E-7</c:v>
                </c:pt>
                <c:pt idx="6921">
                  <c:v>1.7885778207123434E-7</c:v>
                </c:pt>
                <c:pt idx="6922">
                  <c:v>1.789180781434219E-7</c:v>
                </c:pt>
                <c:pt idx="6923">
                  <c:v>1.7897830101092186E-7</c:v>
                </c:pt>
                <c:pt idx="6924">
                  <c:v>1.7903844952967186E-7</c:v>
                </c:pt>
                <c:pt idx="6925">
                  <c:v>1.7909852393873437E-7</c:v>
                </c:pt>
                <c:pt idx="6926">
                  <c:v>1.7915852862560938E-7</c:v>
                </c:pt>
                <c:pt idx="6927">
                  <c:v>1.7921845729560936E-7</c:v>
                </c:pt>
                <c:pt idx="6928">
                  <c:v>1.7927830689560936E-7</c:v>
                </c:pt>
                <c:pt idx="6929">
                  <c:v>1.7933808515279686E-7</c:v>
                </c:pt>
                <c:pt idx="6930">
                  <c:v>1.7939778348373436E-7</c:v>
                </c:pt>
                <c:pt idx="6931">
                  <c:v>1.7945740703779682E-7</c:v>
                </c:pt>
                <c:pt idx="6932">
                  <c:v>1.7951695633935936E-7</c:v>
                </c:pt>
                <c:pt idx="6933">
                  <c:v>1.7957643300935932E-7</c:v>
                </c:pt>
                <c:pt idx="6934">
                  <c:v>1.7963584072123432E-7</c:v>
                </c:pt>
                <c:pt idx="6935">
                  <c:v>1.7969517108217181E-7</c:v>
                </c:pt>
                <c:pt idx="6936">
                  <c:v>1.7975442657060932E-7</c:v>
                </c:pt>
                <c:pt idx="6937">
                  <c:v>1.7981360546935929E-7</c:v>
                </c:pt>
                <c:pt idx="6938">
                  <c:v>1.7987271607685936E-7</c:v>
                </c:pt>
                <c:pt idx="6939">
                  <c:v>1.7993175762935931E-7</c:v>
                </c:pt>
                <c:pt idx="6940">
                  <c:v>1.7999072349779678E-7</c:v>
                </c:pt>
                <c:pt idx="6941">
                  <c:v>1.800496095343593E-7</c:v>
                </c:pt>
                <c:pt idx="6942">
                  <c:v>1.8010841712154684E-7</c:v>
                </c:pt>
                <c:pt idx="6943">
                  <c:v>1.8016715293498435E-7</c:v>
                </c:pt>
                <c:pt idx="6944">
                  <c:v>1.8022581173029679E-7</c:v>
                </c:pt>
                <c:pt idx="6945">
                  <c:v>1.8028439927873437E-7</c:v>
                </c:pt>
                <c:pt idx="6946">
                  <c:v>1.8034290909467184E-7</c:v>
                </c:pt>
                <c:pt idx="6947">
                  <c:v>1.8040134279810938E-7</c:v>
                </c:pt>
                <c:pt idx="6948">
                  <c:v>1.8045970405904685E-7</c:v>
                </c:pt>
                <c:pt idx="6949">
                  <c:v>1.8051799302185936E-7</c:v>
                </c:pt>
                <c:pt idx="6950">
                  <c:v>1.8057621455342181E-7</c:v>
                </c:pt>
                <c:pt idx="6951">
                  <c:v>1.8063435272467185E-7</c:v>
                </c:pt>
                <c:pt idx="6952">
                  <c:v>1.8069241115904684E-7</c:v>
                </c:pt>
                <c:pt idx="6953">
                  <c:v>1.8075039815467183E-7</c:v>
                </c:pt>
                <c:pt idx="6954">
                  <c:v>1.8080831275717184E-7</c:v>
                </c:pt>
                <c:pt idx="6955">
                  <c:v>1.8086615673060934E-7</c:v>
                </c:pt>
                <c:pt idx="6956">
                  <c:v>1.8092392234935937E-7</c:v>
                </c:pt>
                <c:pt idx="6957">
                  <c:v>1.8098160436967188E-7</c:v>
                </c:pt>
                <c:pt idx="6958">
                  <c:v>1.8103921409373433E-7</c:v>
                </c:pt>
                <c:pt idx="6959">
                  <c:v>1.8109675275935929E-7</c:v>
                </c:pt>
                <c:pt idx="6960">
                  <c:v>1.8115421311779678E-7</c:v>
                </c:pt>
                <c:pt idx="6961">
                  <c:v>1.8121159831623429E-7</c:v>
                </c:pt>
                <c:pt idx="6962">
                  <c:v>1.812689127896718E-7</c:v>
                </c:pt>
                <c:pt idx="6963">
                  <c:v>1.8132615835123429E-7</c:v>
                </c:pt>
                <c:pt idx="6964">
                  <c:v>1.8138332217310932E-7</c:v>
                </c:pt>
                <c:pt idx="6965">
                  <c:v>1.8144040382560931E-7</c:v>
                </c:pt>
                <c:pt idx="6966">
                  <c:v>1.8149742066717182E-7</c:v>
                </c:pt>
                <c:pt idx="6967">
                  <c:v>1.8155436697717182E-7</c:v>
                </c:pt>
                <c:pt idx="6968">
                  <c:v>1.8161122506310929E-7</c:v>
                </c:pt>
                <c:pt idx="6969">
                  <c:v>1.8166800584373431E-7</c:v>
                </c:pt>
                <c:pt idx="6970">
                  <c:v>1.8172472343435934E-7</c:v>
                </c:pt>
                <c:pt idx="6971">
                  <c:v>1.8178136028592178E-7</c:v>
                </c:pt>
                <c:pt idx="6972">
                  <c:v>1.818379129184218E-7</c:v>
                </c:pt>
                <c:pt idx="6973">
                  <c:v>1.8189438719779675E-7</c:v>
                </c:pt>
                <c:pt idx="6974">
                  <c:v>1.8195077749717181E-7</c:v>
                </c:pt>
                <c:pt idx="6975">
                  <c:v>1.820070995534218E-7</c:v>
                </c:pt>
                <c:pt idx="6976">
                  <c:v>1.8206334645060929E-7</c:v>
                </c:pt>
                <c:pt idx="6977">
                  <c:v>1.8211950951060931E-7</c:v>
                </c:pt>
                <c:pt idx="6978">
                  <c:v>1.8217560280060926E-7</c:v>
                </c:pt>
                <c:pt idx="6979">
                  <c:v>1.8223162689217179E-7</c:v>
                </c:pt>
                <c:pt idx="6980">
                  <c:v>1.8228756828935931E-7</c:v>
                </c:pt>
                <c:pt idx="6981">
                  <c:v>1.8234342289154678E-7</c:v>
                </c:pt>
                <c:pt idx="6982">
                  <c:v>1.8239920791560924E-7</c:v>
                </c:pt>
                <c:pt idx="6983">
                  <c:v>1.8245492646123432E-7</c:v>
                </c:pt>
                <c:pt idx="6984">
                  <c:v>1.8251056894279681E-7</c:v>
                </c:pt>
                <c:pt idx="6985">
                  <c:v>1.8256613726779681E-7</c:v>
                </c:pt>
                <c:pt idx="6986">
                  <c:v>1.8262162828873432E-7</c:v>
                </c:pt>
                <c:pt idx="6987">
                  <c:v>1.8267702955810934E-7</c:v>
                </c:pt>
                <c:pt idx="6988">
                  <c:v>1.827323519018593E-7</c:v>
                </c:pt>
                <c:pt idx="6989">
                  <c:v>1.8278760504935931E-7</c:v>
                </c:pt>
                <c:pt idx="6990">
                  <c:v>1.828427768381093E-7</c:v>
                </c:pt>
                <c:pt idx="6991">
                  <c:v>1.8289786345279679E-7</c:v>
                </c:pt>
                <c:pt idx="6992">
                  <c:v>1.8295287228529676E-7</c:v>
                </c:pt>
                <c:pt idx="6993">
                  <c:v>1.8300780200060927E-7</c:v>
                </c:pt>
                <c:pt idx="6994">
                  <c:v>1.8306264902373429E-7</c:v>
                </c:pt>
                <c:pt idx="6995">
                  <c:v>1.8311741702467176E-7</c:v>
                </c:pt>
                <c:pt idx="6996">
                  <c:v>1.8317211525498427E-7</c:v>
                </c:pt>
                <c:pt idx="6997">
                  <c:v>1.8322673789592179E-7</c:v>
                </c:pt>
                <c:pt idx="6998">
                  <c:v>1.8328128213217179E-7</c:v>
                </c:pt>
                <c:pt idx="6999">
                  <c:v>1.8333574853935933E-7</c:v>
                </c:pt>
                <c:pt idx="7000">
                  <c:v>1.8339012815310932E-7</c:v>
                </c:pt>
                <c:pt idx="7001">
                  <c:v>1.834444296509218E-7</c:v>
                </c:pt>
                <c:pt idx="7002">
                  <c:v>1.8349865398748428E-7</c:v>
                </c:pt>
                <c:pt idx="7003">
                  <c:v>1.8355280016185933E-7</c:v>
                </c:pt>
                <c:pt idx="7004">
                  <c:v>1.8360686874435935E-7</c:v>
                </c:pt>
                <c:pt idx="7005">
                  <c:v>1.836608579224844E-7</c:v>
                </c:pt>
                <c:pt idx="7006">
                  <c:v>1.8371476707748441E-7</c:v>
                </c:pt>
                <c:pt idx="7007">
                  <c:v>1.8376859225217188E-7</c:v>
                </c:pt>
                <c:pt idx="7008">
                  <c:v>1.8382233440123441E-7</c:v>
                </c:pt>
                <c:pt idx="7009">
                  <c:v>1.838760066856094E-7</c:v>
                </c:pt>
                <c:pt idx="7010">
                  <c:v>1.8392960814967187E-7</c:v>
                </c:pt>
                <c:pt idx="7011">
                  <c:v>1.8398312048092185E-7</c:v>
                </c:pt>
                <c:pt idx="7012">
                  <c:v>1.840365485437344E-7</c:v>
                </c:pt>
                <c:pt idx="7013">
                  <c:v>1.8408990559717191E-7</c:v>
                </c:pt>
                <c:pt idx="7014">
                  <c:v>1.8414318916217193E-7</c:v>
                </c:pt>
                <c:pt idx="7015">
                  <c:v>1.841964029581094E-7</c:v>
                </c:pt>
                <c:pt idx="7016">
                  <c:v>1.8424953472717188E-7</c:v>
                </c:pt>
                <c:pt idx="7017">
                  <c:v>1.8430257998592191E-7</c:v>
                </c:pt>
                <c:pt idx="7018">
                  <c:v>1.8435554922779693E-7</c:v>
                </c:pt>
                <c:pt idx="7019">
                  <c:v>1.8440843506060942E-7</c:v>
                </c:pt>
                <c:pt idx="7020">
                  <c:v>1.8446123853467191E-7</c:v>
                </c:pt>
                <c:pt idx="7021">
                  <c:v>1.8451396117654692E-7</c:v>
                </c:pt>
                <c:pt idx="7022">
                  <c:v>1.8456661214123444E-7</c:v>
                </c:pt>
                <c:pt idx="7023">
                  <c:v>1.8461918165373443E-7</c:v>
                </c:pt>
                <c:pt idx="7024">
                  <c:v>1.8467166279842193E-7</c:v>
                </c:pt>
                <c:pt idx="7025">
                  <c:v>1.8472406897560947E-7</c:v>
                </c:pt>
                <c:pt idx="7026">
                  <c:v>1.8477640028123445E-7</c:v>
                </c:pt>
                <c:pt idx="7027">
                  <c:v>1.8482865809654698E-7</c:v>
                </c:pt>
                <c:pt idx="7028">
                  <c:v>1.848808359356095E-7</c:v>
                </c:pt>
                <c:pt idx="7029">
                  <c:v>1.8493293241685945E-7</c:v>
                </c:pt>
                <c:pt idx="7030">
                  <c:v>1.8498495164279696E-7</c:v>
                </c:pt>
                <c:pt idx="7031">
                  <c:v>1.8503689332498447E-7</c:v>
                </c:pt>
                <c:pt idx="7032">
                  <c:v>1.8508875984685949E-7</c:v>
                </c:pt>
                <c:pt idx="7033">
                  <c:v>1.8514054376998449E-7</c:v>
                </c:pt>
                <c:pt idx="7034">
                  <c:v>1.8519225296404694E-7</c:v>
                </c:pt>
                <c:pt idx="7035">
                  <c:v>1.8524388733373448E-7</c:v>
                </c:pt>
                <c:pt idx="7036">
                  <c:v>1.8529543071154697E-7</c:v>
                </c:pt>
                <c:pt idx="7037">
                  <c:v>1.8534689325498448E-7</c:v>
                </c:pt>
                <c:pt idx="7038">
                  <c:v>1.8539827586998449E-7</c:v>
                </c:pt>
                <c:pt idx="7039">
                  <c:v>1.8544957436092198E-7</c:v>
                </c:pt>
                <c:pt idx="7040">
                  <c:v>1.8550079616748448E-7</c:v>
                </c:pt>
                <c:pt idx="7041">
                  <c:v>1.855519394293595E-7</c:v>
                </c:pt>
                <c:pt idx="7042">
                  <c:v>1.8560300276404696E-7</c:v>
                </c:pt>
                <c:pt idx="7043">
                  <c:v>1.8565398669623446E-7</c:v>
                </c:pt>
                <c:pt idx="7044">
                  <c:v>1.8570489065310947E-7</c:v>
                </c:pt>
                <c:pt idx="7045">
                  <c:v>1.8575571320279698E-7</c:v>
                </c:pt>
                <c:pt idx="7046">
                  <c:v>1.8580645572873452E-7</c:v>
                </c:pt>
                <c:pt idx="7047">
                  <c:v>1.8585712099810949E-7</c:v>
                </c:pt>
                <c:pt idx="7048">
                  <c:v>1.8590770400279699E-7</c:v>
                </c:pt>
                <c:pt idx="7049">
                  <c:v>1.8595819959092196E-7</c:v>
                </c:pt>
                <c:pt idx="7050">
                  <c:v>1.8600861257842199E-7</c:v>
                </c:pt>
                <c:pt idx="7051">
                  <c:v>1.8605894559060947E-7</c:v>
                </c:pt>
                <c:pt idx="7052">
                  <c:v>1.8610919452654697E-7</c:v>
                </c:pt>
                <c:pt idx="7053">
                  <c:v>1.8615936434592195E-7</c:v>
                </c:pt>
                <c:pt idx="7054">
                  <c:v>1.8620946234560949E-7</c:v>
                </c:pt>
                <c:pt idx="7055">
                  <c:v>1.8625947965467197E-7</c:v>
                </c:pt>
                <c:pt idx="7056">
                  <c:v>1.863094095974845E-7</c:v>
                </c:pt>
                <c:pt idx="7057">
                  <c:v>1.8635926452467199E-7</c:v>
                </c:pt>
                <c:pt idx="7058">
                  <c:v>1.8640904519810946E-7</c:v>
                </c:pt>
                <c:pt idx="7059">
                  <c:v>1.8645874150873445E-7</c:v>
                </c:pt>
                <c:pt idx="7060">
                  <c:v>1.8650835307717201E-7</c:v>
                </c:pt>
                <c:pt idx="7061">
                  <c:v>1.8655787813873447E-7</c:v>
                </c:pt>
                <c:pt idx="7062">
                  <c:v>1.8660732980654697E-7</c:v>
                </c:pt>
                <c:pt idx="7063">
                  <c:v>1.8665670569529702E-7</c:v>
                </c:pt>
                <c:pt idx="7064">
                  <c:v>1.8670598982873449E-7</c:v>
                </c:pt>
                <c:pt idx="7065">
                  <c:v>1.8675518993342197E-7</c:v>
                </c:pt>
                <c:pt idx="7066">
                  <c:v>1.8680431011123453E-7</c:v>
                </c:pt>
                <c:pt idx="7067">
                  <c:v>1.8685334421029699E-7</c:v>
                </c:pt>
                <c:pt idx="7068">
                  <c:v>1.8690229332654697E-7</c:v>
                </c:pt>
                <c:pt idx="7069">
                  <c:v>1.869511515443595E-7</c:v>
                </c:pt>
                <c:pt idx="7070">
                  <c:v>1.869999332193595E-7</c:v>
                </c:pt>
                <c:pt idx="7071">
                  <c:v>1.8704864436217197E-7</c:v>
                </c:pt>
                <c:pt idx="7072">
                  <c:v>1.8709727123904694E-7</c:v>
                </c:pt>
                <c:pt idx="7073">
                  <c:v>1.8714581957217198E-7</c:v>
                </c:pt>
                <c:pt idx="7074">
                  <c:v>1.8719428807092192E-7</c:v>
                </c:pt>
                <c:pt idx="7075">
                  <c:v>1.8724267439967193E-7</c:v>
                </c:pt>
                <c:pt idx="7076">
                  <c:v>1.8729097398248441E-7</c:v>
                </c:pt>
                <c:pt idx="7077">
                  <c:v>1.8733918681904692E-7</c:v>
                </c:pt>
                <c:pt idx="7078">
                  <c:v>1.873873180584219E-7</c:v>
                </c:pt>
                <c:pt idx="7079">
                  <c:v>1.8743536250185945E-7</c:v>
                </c:pt>
                <c:pt idx="7080">
                  <c:v>1.8748332601592195E-7</c:v>
                </c:pt>
                <c:pt idx="7081">
                  <c:v>1.8753121460873444E-7</c:v>
                </c:pt>
                <c:pt idx="7082">
                  <c:v>1.8757902197337404E-7</c:v>
                </c:pt>
                <c:pt idx="7083">
                  <c:v>1.876267519030616E-7</c:v>
                </c:pt>
                <c:pt idx="7084">
                  <c:v>1.8767439041118653E-7</c:v>
                </c:pt>
                <c:pt idx="7085">
                  <c:v>1.8772194255118657E-7</c:v>
                </c:pt>
                <c:pt idx="7086">
                  <c:v>1.8776941423649907E-7</c:v>
                </c:pt>
                <c:pt idx="7087">
                  <c:v>1.8781680241931155E-7</c:v>
                </c:pt>
                <c:pt idx="7088">
                  <c:v>1.878641093880616E-7</c:v>
                </c:pt>
                <c:pt idx="7089">
                  <c:v>1.879113308014991E-7</c:v>
                </c:pt>
                <c:pt idx="7090">
                  <c:v>1.8795847448024909E-7</c:v>
                </c:pt>
                <c:pt idx="7091">
                  <c:v>1.8800554061493657E-7</c:v>
                </c:pt>
                <c:pt idx="7092">
                  <c:v>1.8805252186274909E-7</c:v>
                </c:pt>
                <c:pt idx="7093">
                  <c:v>1.8809942146806161E-7</c:v>
                </c:pt>
                <c:pt idx="7094">
                  <c:v>1.8814623108493659E-7</c:v>
                </c:pt>
                <c:pt idx="7095">
                  <c:v>1.8819295476587405E-7</c:v>
                </c:pt>
                <c:pt idx="7096">
                  <c:v>1.8823960519556156E-7</c:v>
                </c:pt>
                <c:pt idx="7097">
                  <c:v>1.8828617569774905E-7</c:v>
                </c:pt>
                <c:pt idx="7098">
                  <c:v>1.8833266031212408E-7</c:v>
                </c:pt>
                <c:pt idx="7099">
                  <c:v>1.8837905818024906E-7</c:v>
                </c:pt>
                <c:pt idx="7100">
                  <c:v>1.8842537373556156E-7</c:v>
                </c:pt>
                <c:pt idx="7101">
                  <c:v>1.8847160773962403E-7</c:v>
                </c:pt>
                <c:pt idx="7102">
                  <c:v>1.8851776071837407E-7</c:v>
                </c:pt>
                <c:pt idx="7103">
                  <c:v>1.8856383529774905E-7</c:v>
                </c:pt>
                <c:pt idx="7104">
                  <c:v>1.8860982661243656E-7</c:v>
                </c:pt>
                <c:pt idx="7105">
                  <c:v>1.8865572359618659E-7</c:v>
                </c:pt>
                <c:pt idx="7106">
                  <c:v>1.887015323061866E-7</c:v>
                </c:pt>
                <c:pt idx="7107">
                  <c:v>1.8874725031056164E-7</c:v>
                </c:pt>
                <c:pt idx="7108">
                  <c:v>1.8879288829337413E-7</c:v>
                </c:pt>
                <c:pt idx="7109">
                  <c:v>1.8883845483712414E-7</c:v>
                </c:pt>
                <c:pt idx="7110">
                  <c:v>1.8888394235837412E-7</c:v>
                </c:pt>
                <c:pt idx="7111">
                  <c:v>1.8892934399087411E-7</c:v>
                </c:pt>
                <c:pt idx="7112">
                  <c:v>1.889746573033741E-7</c:v>
                </c:pt>
                <c:pt idx="7113">
                  <c:v>1.8901989230993659E-7</c:v>
                </c:pt>
                <c:pt idx="7114">
                  <c:v>1.8906504962931157E-7</c:v>
                </c:pt>
                <c:pt idx="7115">
                  <c:v>1.8911011762556158E-7</c:v>
                </c:pt>
                <c:pt idx="7116">
                  <c:v>1.8915509324587407E-7</c:v>
                </c:pt>
                <c:pt idx="7117">
                  <c:v>1.891999965677491E-7</c:v>
                </c:pt>
                <c:pt idx="7118">
                  <c:v>1.8924481638618659E-7</c:v>
                </c:pt>
                <c:pt idx="7119">
                  <c:v>1.8928953700931155E-7</c:v>
                </c:pt>
                <c:pt idx="7120">
                  <c:v>1.8933417617743656E-7</c:v>
                </c:pt>
                <c:pt idx="7121">
                  <c:v>1.8937873508368657E-7</c:v>
                </c:pt>
                <c:pt idx="7122">
                  <c:v>1.8942321744837401E-7</c:v>
                </c:pt>
                <c:pt idx="7123">
                  <c:v>1.8946761568962402E-7</c:v>
                </c:pt>
                <c:pt idx="7124">
                  <c:v>1.8951192608618656E-7</c:v>
                </c:pt>
                <c:pt idx="7125">
                  <c:v>1.8955616165649904E-7</c:v>
                </c:pt>
                <c:pt idx="7126">
                  <c:v>1.8960031510493656E-7</c:v>
                </c:pt>
                <c:pt idx="7127">
                  <c:v>1.8964438347618656E-7</c:v>
                </c:pt>
                <c:pt idx="7128">
                  <c:v>1.8968836495774904E-7</c:v>
                </c:pt>
                <c:pt idx="7129">
                  <c:v>1.8973225416087402E-7</c:v>
                </c:pt>
                <c:pt idx="7130">
                  <c:v>1.8977605923993653E-7</c:v>
                </c:pt>
                <c:pt idx="7131">
                  <c:v>1.8981978844524908E-7</c:v>
                </c:pt>
                <c:pt idx="7132">
                  <c:v>1.8986343848681155E-7</c:v>
                </c:pt>
                <c:pt idx="7133">
                  <c:v>1.8990700597868654E-7</c:v>
                </c:pt>
                <c:pt idx="7134">
                  <c:v>1.8995049263712406E-7</c:v>
                </c:pt>
                <c:pt idx="7135">
                  <c:v>1.8999388754024906E-7</c:v>
                </c:pt>
                <c:pt idx="7136">
                  <c:v>1.9003719002087409E-7</c:v>
                </c:pt>
                <c:pt idx="7137">
                  <c:v>1.9008040995056157E-7</c:v>
                </c:pt>
                <c:pt idx="7138">
                  <c:v>1.9012355224056157E-7</c:v>
                </c:pt>
                <c:pt idx="7139">
                  <c:v>1.9016661789399907E-7</c:v>
                </c:pt>
                <c:pt idx="7140">
                  <c:v>1.9020959532274909E-7</c:v>
                </c:pt>
                <c:pt idx="7141">
                  <c:v>1.9025248962962408E-7</c:v>
                </c:pt>
                <c:pt idx="7142">
                  <c:v>1.9029530315118653E-7</c:v>
                </c:pt>
                <c:pt idx="7143">
                  <c:v>1.9033803064118655E-7</c:v>
                </c:pt>
                <c:pt idx="7144">
                  <c:v>1.9038067214681161E-7</c:v>
                </c:pt>
                <c:pt idx="7145">
                  <c:v>1.9042322795431156E-7</c:v>
                </c:pt>
                <c:pt idx="7146">
                  <c:v>1.9046570650556159E-7</c:v>
                </c:pt>
                <c:pt idx="7147">
                  <c:v>1.905081016002491E-7</c:v>
                </c:pt>
                <c:pt idx="7148">
                  <c:v>1.9055039745243659E-7</c:v>
                </c:pt>
                <c:pt idx="7149">
                  <c:v>1.9059260426743661E-7</c:v>
                </c:pt>
                <c:pt idx="7150">
                  <c:v>1.906347300577491E-7</c:v>
                </c:pt>
                <c:pt idx="7151">
                  <c:v>1.9067677496524908E-7</c:v>
                </c:pt>
                <c:pt idx="7152">
                  <c:v>1.9071873650931156E-7</c:v>
                </c:pt>
                <c:pt idx="7153">
                  <c:v>1.9076061368962407E-7</c:v>
                </c:pt>
                <c:pt idx="7154">
                  <c:v>1.9080240679306158E-7</c:v>
                </c:pt>
                <c:pt idx="7155">
                  <c:v>1.9084410737781156E-7</c:v>
                </c:pt>
                <c:pt idx="7156">
                  <c:v>1.9088572278868657E-7</c:v>
                </c:pt>
                <c:pt idx="7157">
                  <c:v>1.9092726146899907E-7</c:v>
                </c:pt>
                <c:pt idx="7158">
                  <c:v>1.9096872441890533E-7</c:v>
                </c:pt>
                <c:pt idx="7159">
                  <c:v>1.9101010104906161E-7</c:v>
                </c:pt>
                <c:pt idx="7160">
                  <c:v>1.9105138344446783E-7</c:v>
                </c:pt>
                <c:pt idx="7161">
                  <c:v>1.9109257723424908E-7</c:v>
                </c:pt>
                <c:pt idx="7162">
                  <c:v>1.9113368933243656E-7</c:v>
                </c:pt>
                <c:pt idx="7163">
                  <c:v>1.9117471563593658E-7</c:v>
                </c:pt>
                <c:pt idx="7164">
                  <c:v>1.9121564341240529E-7</c:v>
                </c:pt>
                <c:pt idx="7165">
                  <c:v>1.9125648840106155E-7</c:v>
                </c:pt>
                <c:pt idx="7166">
                  <c:v>1.9129725684790534E-7</c:v>
                </c:pt>
                <c:pt idx="7167">
                  <c:v>1.9133794374446781E-7</c:v>
                </c:pt>
                <c:pt idx="7168">
                  <c:v>1.9137854151003034E-7</c:v>
                </c:pt>
                <c:pt idx="7169">
                  <c:v>1.9141905262512411E-7</c:v>
                </c:pt>
                <c:pt idx="7170">
                  <c:v>1.9145948629265535E-7</c:v>
                </c:pt>
                <c:pt idx="7171">
                  <c:v>1.9149983035131161E-7</c:v>
                </c:pt>
                <c:pt idx="7172">
                  <c:v>1.9154007922118662E-7</c:v>
                </c:pt>
                <c:pt idx="7173">
                  <c:v>1.9158024611284286E-7</c:v>
                </c:pt>
                <c:pt idx="7174">
                  <c:v>1.9162033736953035E-7</c:v>
                </c:pt>
                <c:pt idx="7175">
                  <c:v>1.9166034288159282E-7</c:v>
                </c:pt>
                <c:pt idx="7176">
                  <c:v>1.917002533013741E-7</c:v>
                </c:pt>
                <c:pt idx="7177">
                  <c:v>1.9174007010621786E-7</c:v>
                </c:pt>
                <c:pt idx="7178">
                  <c:v>1.9177979754106161E-7</c:v>
                </c:pt>
                <c:pt idx="7179">
                  <c:v>1.9181944576384286E-7</c:v>
                </c:pt>
                <c:pt idx="7180">
                  <c:v>1.9185901501259284E-7</c:v>
                </c:pt>
                <c:pt idx="7181">
                  <c:v>1.918984951768116E-7</c:v>
                </c:pt>
                <c:pt idx="7182">
                  <c:v>1.9193789174087411E-7</c:v>
                </c:pt>
                <c:pt idx="7183">
                  <c:v>1.9197720675637409E-7</c:v>
                </c:pt>
                <c:pt idx="7184">
                  <c:v>1.9201643779131164E-7</c:v>
                </c:pt>
                <c:pt idx="7185">
                  <c:v>1.9205558117284287E-7</c:v>
                </c:pt>
                <c:pt idx="7186">
                  <c:v>1.9209464128749912E-7</c:v>
                </c:pt>
                <c:pt idx="7187">
                  <c:v>1.9213361474868665E-7</c:v>
                </c:pt>
                <c:pt idx="7188">
                  <c:v>1.921724990298429E-7</c:v>
                </c:pt>
                <c:pt idx="7189">
                  <c:v>1.9221129818549915E-7</c:v>
                </c:pt>
                <c:pt idx="7190">
                  <c:v>1.9225000873449913E-7</c:v>
                </c:pt>
                <c:pt idx="7191">
                  <c:v>1.922886377350304E-7</c:v>
                </c:pt>
                <c:pt idx="7192">
                  <c:v>1.9232718432856168E-7</c:v>
                </c:pt>
                <c:pt idx="7193">
                  <c:v>1.9236563582962413E-7</c:v>
                </c:pt>
                <c:pt idx="7194">
                  <c:v>1.9240399629131162E-7</c:v>
                </c:pt>
                <c:pt idx="7195">
                  <c:v>1.9244227672978039E-7</c:v>
                </c:pt>
                <c:pt idx="7196">
                  <c:v>1.924804698010304E-7</c:v>
                </c:pt>
                <c:pt idx="7197">
                  <c:v>1.9251857955881168E-7</c:v>
                </c:pt>
                <c:pt idx="7198">
                  <c:v>1.9255660929356164E-7</c:v>
                </c:pt>
                <c:pt idx="7199">
                  <c:v>1.9259454984881165E-7</c:v>
                </c:pt>
                <c:pt idx="7200">
                  <c:v>1.9263240141531166E-7</c:v>
                </c:pt>
                <c:pt idx="7201">
                  <c:v>1.9267016032112418E-7</c:v>
                </c:pt>
                <c:pt idx="7202">
                  <c:v>1.9270783486424914E-7</c:v>
                </c:pt>
                <c:pt idx="7203">
                  <c:v>1.9274542924124916E-7</c:v>
                </c:pt>
                <c:pt idx="7204">
                  <c:v>1.9278294206934295E-7</c:v>
                </c:pt>
                <c:pt idx="7205">
                  <c:v>1.9282036671953041E-7</c:v>
                </c:pt>
                <c:pt idx="7206">
                  <c:v>1.9285770533787414E-7</c:v>
                </c:pt>
                <c:pt idx="7207">
                  <c:v>1.9289496126281169E-7</c:v>
                </c:pt>
                <c:pt idx="7208">
                  <c:v>1.9293212114084293E-7</c:v>
                </c:pt>
                <c:pt idx="7209">
                  <c:v>1.9296919851571793E-7</c:v>
                </c:pt>
                <c:pt idx="7210">
                  <c:v>1.9300619601059291E-7</c:v>
                </c:pt>
                <c:pt idx="7211">
                  <c:v>1.9304310098762417E-7</c:v>
                </c:pt>
                <c:pt idx="7212">
                  <c:v>1.9307991511615542E-7</c:v>
                </c:pt>
                <c:pt idx="7213">
                  <c:v>1.9311664340378042E-7</c:v>
                </c:pt>
                <c:pt idx="7214">
                  <c:v>1.9315328651784292E-7</c:v>
                </c:pt>
                <c:pt idx="7215">
                  <c:v>1.9318984703368668E-7</c:v>
                </c:pt>
                <c:pt idx="7216">
                  <c:v>1.9322632003928045E-7</c:v>
                </c:pt>
                <c:pt idx="7217">
                  <c:v>1.9326270496215543E-7</c:v>
                </c:pt>
                <c:pt idx="7218">
                  <c:v>1.9329900242240543E-7</c:v>
                </c:pt>
                <c:pt idx="7219">
                  <c:v>1.9333521461374918E-7</c:v>
                </c:pt>
                <c:pt idx="7220">
                  <c:v>1.9337134353912421E-7</c:v>
                </c:pt>
                <c:pt idx="7221">
                  <c:v>1.9340738419109293E-7</c:v>
                </c:pt>
                <c:pt idx="7222">
                  <c:v>1.9344333714193665E-7</c:v>
                </c:pt>
                <c:pt idx="7223">
                  <c:v>1.9347920401331166E-7</c:v>
                </c:pt>
                <c:pt idx="7224">
                  <c:v>1.9351498594971793E-7</c:v>
                </c:pt>
                <c:pt idx="7225">
                  <c:v>1.935506780865929E-7</c:v>
                </c:pt>
                <c:pt idx="7226">
                  <c:v>1.9358628872190541E-7</c:v>
                </c:pt>
                <c:pt idx="7227">
                  <c:v>1.9362181604359295E-7</c:v>
                </c:pt>
                <c:pt idx="7228">
                  <c:v>1.9365725637965544E-7</c:v>
                </c:pt>
                <c:pt idx="7229">
                  <c:v>1.936926067256867E-7</c:v>
                </c:pt>
                <c:pt idx="7230">
                  <c:v>1.9372786536478047E-7</c:v>
                </c:pt>
                <c:pt idx="7231">
                  <c:v>1.937630398793742E-7</c:v>
                </c:pt>
                <c:pt idx="7232">
                  <c:v>1.937981235931867E-7</c:v>
                </c:pt>
                <c:pt idx="7233">
                  <c:v>1.9383311478953045E-7</c:v>
                </c:pt>
                <c:pt idx="7234">
                  <c:v>1.9386802596278046E-7</c:v>
                </c:pt>
                <c:pt idx="7235">
                  <c:v>1.939028558727492E-7</c:v>
                </c:pt>
                <c:pt idx="7236">
                  <c:v>1.9393759331243671E-7</c:v>
                </c:pt>
                <c:pt idx="7237">
                  <c:v>1.9397224677090547E-7</c:v>
                </c:pt>
                <c:pt idx="7238">
                  <c:v>1.9400682354481172E-7</c:v>
                </c:pt>
                <c:pt idx="7239">
                  <c:v>1.940413128561555E-7</c:v>
                </c:pt>
                <c:pt idx="7240">
                  <c:v>1.9407570707456174E-7</c:v>
                </c:pt>
                <c:pt idx="7241">
                  <c:v>1.9411001111212424E-7</c:v>
                </c:pt>
                <c:pt idx="7242">
                  <c:v>1.9414422849781175E-7</c:v>
                </c:pt>
                <c:pt idx="7243">
                  <c:v>1.9417835689471799E-7</c:v>
                </c:pt>
                <c:pt idx="7244">
                  <c:v>1.9421239682756172E-7</c:v>
                </c:pt>
                <c:pt idx="7245">
                  <c:v>1.9424635583137427E-7</c:v>
                </c:pt>
                <c:pt idx="7246">
                  <c:v>1.9428023576581175E-7</c:v>
                </c:pt>
                <c:pt idx="7247">
                  <c:v>1.9431403310203048E-7</c:v>
                </c:pt>
                <c:pt idx="7248">
                  <c:v>1.9434774459715551E-7</c:v>
                </c:pt>
                <c:pt idx="7249">
                  <c:v>1.9438136681740551E-7</c:v>
                </c:pt>
                <c:pt idx="7250">
                  <c:v>1.9441489632918676E-7</c:v>
                </c:pt>
                <c:pt idx="7251">
                  <c:v>1.9444834185971799E-7</c:v>
                </c:pt>
                <c:pt idx="7252">
                  <c:v>1.9448170507799926E-7</c:v>
                </c:pt>
                <c:pt idx="7253">
                  <c:v>1.9451497472949929E-7</c:v>
                </c:pt>
                <c:pt idx="7254">
                  <c:v>1.9454815758624928E-7</c:v>
                </c:pt>
                <c:pt idx="7255">
                  <c:v>1.9458125450640551E-7</c:v>
                </c:pt>
                <c:pt idx="7256">
                  <c:v>1.9461426634843678E-7</c:v>
                </c:pt>
                <c:pt idx="7257">
                  <c:v>1.9464719583068683E-7</c:v>
                </c:pt>
                <c:pt idx="7258">
                  <c:v>1.9468003970993683E-7</c:v>
                </c:pt>
                <c:pt idx="7259">
                  <c:v>1.9471280289828059E-7</c:v>
                </c:pt>
                <c:pt idx="7260">
                  <c:v>1.9474547738434308E-7</c:v>
                </c:pt>
                <c:pt idx="7261">
                  <c:v>1.9477805248553059E-7</c:v>
                </c:pt>
                <c:pt idx="7262">
                  <c:v>1.9481054274699938E-7</c:v>
                </c:pt>
                <c:pt idx="7263">
                  <c:v>1.9484295122093685E-7</c:v>
                </c:pt>
                <c:pt idx="7264">
                  <c:v>1.9487527213681185E-7</c:v>
                </c:pt>
                <c:pt idx="7265">
                  <c:v>1.9490750482706191E-7</c:v>
                </c:pt>
                <c:pt idx="7266">
                  <c:v>1.9493964933924937E-7</c:v>
                </c:pt>
                <c:pt idx="7267">
                  <c:v>1.9497171195866926E-7</c:v>
                </c:pt>
                <c:pt idx="7268">
                  <c:v>1.9500369036810679E-7</c:v>
                </c:pt>
                <c:pt idx="7269">
                  <c:v>1.9503558298420053E-7</c:v>
                </c:pt>
                <c:pt idx="7270">
                  <c:v>1.9506739076066928E-7</c:v>
                </c:pt>
                <c:pt idx="7271">
                  <c:v>1.9509911345895049E-7</c:v>
                </c:pt>
                <c:pt idx="7272">
                  <c:v>1.9513075002982553E-7</c:v>
                </c:pt>
                <c:pt idx="7273">
                  <c:v>1.9516229408295054E-7</c:v>
                </c:pt>
                <c:pt idx="7274">
                  <c:v>1.9519375825616925E-7</c:v>
                </c:pt>
                <c:pt idx="7275">
                  <c:v>1.9522513720838797E-7</c:v>
                </c:pt>
                <c:pt idx="7276">
                  <c:v>1.9525642283226295E-7</c:v>
                </c:pt>
                <c:pt idx="7277">
                  <c:v>1.9528761951510672E-7</c:v>
                </c:pt>
                <c:pt idx="7278">
                  <c:v>1.9531872711385671E-7</c:v>
                </c:pt>
                <c:pt idx="7279">
                  <c:v>1.9534975225748172E-7</c:v>
                </c:pt>
                <c:pt idx="7280">
                  <c:v>1.9538069051079425E-7</c:v>
                </c:pt>
                <c:pt idx="7281">
                  <c:v>1.9541154273207555E-7</c:v>
                </c:pt>
                <c:pt idx="7282">
                  <c:v>1.9544230915979424E-7</c:v>
                </c:pt>
                <c:pt idx="7283">
                  <c:v>1.9547299089088798E-7</c:v>
                </c:pt>
                <c:pt idx="7284">
                  <c:v>1.9550358515951301E-7</c:v>
                </c:pt>
                <c:pt idx="7285">
                  <c:v>1.9553409592382552E-7</c:v>
                </c:pt>
                <c:pt idx="7286">
                  <c:v>1.9556452428051297E-7</c:v>
                </c:pt>
                <c:pt idx="7287">
                  <c:v>1.955948677019192E-7</c:v>
                </c:pt>
                <c:pt idx="7288">
                  <c:v>1.9562512509138804E-7</c:v>
                </c:pt>
                <c:pt idx="7289">
                  <c:v>1.956552839544505E-7</c:v>
                </c:pt>
                <c:pt idx="7290">
                  <c:v>1.9568535473485673E-7</c:v>
                </c:pt>
                <c:pt idx="7291">
                  <c:v>1.9571534468151297E-7</c:v>
                </c:pt>
                <c:pt idx="7292">
                  <c:v>1.9574525050395047E-7</c:v>
                </c:pt>
                <c:pt idx="7293">
                  <c:v>1.9577506485773173E-7</c:v>
                </c:pt>
                <c:pt idx="7294">
                  <c:v>1.9580479236882545E-7</c:v>
                </c:pt>
                <c:pt idx="7295">
                  <c:v>1.9583444171663796E-7</c:v>
                </c:pt>
                <c:pt idx="7296">
                  <c:v>1.9586400603395046E-7</c:v>
                </c:pt>
                <c:pt idx="7297">
                  <c:v>1.9589348322270044E-7</c:v>
                </c:pt>
                <c:pt idx="7298">
                  <c:v>1.9592287547638795E-7</c:v>
                </c:pt>
                <c:pt idx="7299">
                  <c:v>1.9595217535548171E-7</c:v>
                </c:pt>
                <c:pt idx="7300">
                  <c:v>1.9598138348007548E-7</c:v>
                </c:pt>
                <c:pt idx="7301">
                  <c:v>1.9601050657413794E-7</c:v>
                </c:pt>
                <c:pt idx="7302">
                  <c:v>1.9603954630673167E-7</c:v>
                </c:pt>
                <c:pt idx="7303">
                  <c:v>1.9606850935470047E-7</c:v>
                </c:pt>
                <c:pt idx="7304">
                  <c:v>1.9609737902648173E-7</c:v>
                </c:pt>
                <c:pt idx="7305">
                  <c:v>1.9612615455888792E-7</c:v>
                </c:pt>
                <c:pt idx="7306">
                  <c:v>1.9615484911435668E-7</c:v>
                </c:pt>
                <c:pt idx="7307">
                  <c:v>1.9618345849632549E-7</c:v>
                </c:pt>
                <c:pt idx="7308">
                  <c:v>1.9621197469313799E-7</c:v>
                </c:pt>
                <c:pt idx="7309">
                  <c:v>1.9624040438113796E-7</c:v>
                </c:pt>
                <c:pt idx="7310">
                  <c:v>1.9626876043645048E-7</c:v>
                </c:pt>
                <c:pt idx="7311">
                  <c:v>1.9629702969682547E-7</c:v>
                </c:pt>
                <c:pt idx="7312">
                  <c:v>1.9632521259126294E-7</c:v>
                </c:pt>
                <c:pt idx="7313">
                  <c:v>1.9635331460413792E-7</c:v>
                </c:pt>
                <c:pt idx="7314">
                  <c:v>1.9638132805770043E-7</c:v>
                </c:pt>
                <c:pt idx="7315">
                  <c:v>1.9640925228416921E-7</c:v>
                </c:pt>
                <c:pt idx="7316">
                  <c:v>1.9643709653529418E-7</c:v>
                </c:pt>
                <c:pt idx="7317">
                  <c:v>1.9646485589910669E-7</c:v>
                </c:pt>
                <c:pt idx="7318">
                  <c:v>1.9649252188670045E-7</c:v>
                </c:pt>
                <c:pt idx="7319">
                  <c:v>1.9652009831332548E-7</c:v>
                </c:pt>
                <c:pt idx="7320">
                  <c:v>1.9654759395391919E-7</c:v>
                </c:pt>
                <c:pt idx="7321">
                  <c:v>1.9657500480245041E-7</c:v>
                </c:pt>
                <c:pt idx="7322">
                  <c:v>1.966023211781692E-7</c:v>
                </c:pt>
                <c:pt idx="7323">
                  <c:v>1.9662955333426297E-7</c:v>
                </c:pt>
                <c:pt idx="7324">
                  <c:v>1.9665669488016918E-7</c:v>
                </c:pt>
                <c:pt idx="7325">
                  <c:v>1.9668374381298168E-7</c:v>
                </c:pt>
                <c:pt idx="7326">
                  <c:v>1.9671070676160672E-7</c:v>
                </c:pt>
                <c:pt idx="7327">
                  <c:v>1.9673758725532546E-7</c:v>
                </c:pt>
                <c:pt idx="7328">
                  <c:v>1.9676438519845044E-7</c:v>
                </c:pt>
                <c:pt idx="7329">
                  <c:v>1.9679109496326294E-7</c:v>
                </c:pt>
                <c:pt idx="7330">
                  <c:v>1.9681771736082544E-7</c:v>
                </c:pt>
                <c:pt idx="7331">
                  <c:v>1.9684425363101295E-7</c:v>
                </c:pt>
                <c:pt idx="7332">
                  <c:v>1.9687070553854419E-7</c:v>
                </c:pt>
                <c:pt idx="7333">
                  <c:v>1.9689706740845046E-7</c:v>
                </c:pt>
                <c:pt idx="7334">
                  <c:v>1.9692334529695046E-7</c:v>
                </c:pt>
                <c:pt idx="7335">
                  <c:v>1.9694953910866921E-7</c:v>
                </c:pt>
                <c:pt idx="7336">
                  <c:v>1.9697564450391921E-7</c:v>
                </c:pt>
                <c:pt idx="7337">
                  <c:v>1.9700166806404421E-7</c:v>
                </c:pt>
                <c:pt idx="7338">
                  <c:v>1.9702760225413799E-7</c:v>
                </c:pt>
                <c:pt idx="7339">
                  <c:v>1.9705344712185669E-7</c:v>
                </c:pt>
                <c:pt idx="7340">
                  <c:v>1.9707920953426294E-7</c:v>
                </c:pt>
                <c:pt idx="7341">
                  <c:v>1.9710489058813792E-7</c:v>
                </c:pt>
                <c:pt idx="7342">
                  <c:v>1.971304883761692E-7</c:v>
                </c:pt>
                <c:pt idx="7343">
                  <c:v>1.9715599770023167E-7</c:v>
                </c:pt>
                <c:pt idx="7344">
                  <c:v>1.9718140916538792E-7</c:v>
                </c:pt>
                <c:pt idx="7345">
                  <c:v>1.9720673302482546E-7</c:v>
                </c:pt>
                <c:pt idx="7346">
                  <c:v>1.972319804378567E-7</c:v>
                </c:pt>
                <c:pt idx="7347">
                  <c:v>1.9725714134191916E-7</c:v>
                </c:pt>
                <c:pt idx="7348">
                  <c:v>1.9728220963291916E-7</c:v>
                </c:pt>
                <c:pt idx="7349">
                  <c:v>1.9730719041363793E-7</c:v>
                </c:pt>
                <c:pt idx="7350">
                  <c:v>1.973320914097629E-7</c:v>
                </c:pt>
                <c:pt idx="7351">
                  <c:v>1.9735690637404413E-7</c:v>
                </c:pt>
                <c:pt idx="7352">
                  <c:v>1.9738162176251289E-7</c:v>
                </c:pt>
                <c:pt idx="7353">
                  <c:v>1.9740624630226292E-7</c:v>
                </c:pt>
                <c:pt idx="7354">
                  <c:v>1.9743079606473165E-7</c:v>
                </c:pt>
                <c:pt idx="7355">
                  <c:v>1.9745526671016913E-7</c:v>
                </c:pt>
                <c:pt idx="7356">
                  <c:v>1.9747964707935665E-7</c:v>
                </c:pt>
                <c:pt idx="7357">
                  <c:v>1.9750393984310664E-7</c:v>
                </c:pt>
                <c:pt idx="7358">
                  <c:v>1.975281519162004E-7</c:v>
                </c:pt>
                <c:pt idx="7359">
                  <c:v>1.9755227399916915E-7</c:v>
                </c:pt>
                <c:pt idx="7360">
                  <c:v>1.9757630108438794E-7</c:v>
                </c:pt>
                <c:pt idx="7361">
                  <c:v>1.9760024633420046E-7</c:v>
                </c:pt>
                <c:pt idx="7362">
                  <c:v>1.9762410822288792E-7</c:v>
                </c:pt>
                <c:pt idx="7363">
                  <c:v>1.9764789032704415E-7</c:v>
                </c:pt>
                <c:pt idx="7364">
                  <c:v>1.9767159240816919E-7</c:v>
                </c:pt>
                <c:pt idx="7365">
                  <c:v>1.976952043561692E-7</c:v>
                </c:pt>
                <c:pt idx="7366">
                  <c:v>1.9771873146470041E-7</c:v>
                </c:pt>
                <c:pt idx="7367">
                  <c:v>1.9774216872588794E-7</c:v>
                </c:pt>
                <c:pt idx="7368">
                  <c:v>1.9776551256304422E-7</c:v>
                </c:pt>
                <c:pt idx="7369">
                  <c:v>1.9778877604366921E-7</c:v>
                </c:pt>
                <c:pt idx="7370">
                  <c:v>1.9781195921513793E-7</c:v>
                </c:pt>
                <c:pt idx="7371">
                  <c:v>1.9783505921601294E-7</c:v>
                </c:pt>
                <c:pt idx="7372">
                  <c:v>1.9785807862163792E-7</c:v>
                </c:pt>
                <c:pt idx="7373">
                  <c:v>1.9788100818013791E-7</c:v>
                </c:pt>
                <c:pt idx="7374">
                  <c:v>1.979038547587629E-7</c:v>
                </c:pt>
                <c:pt idx="7375">
                  <c:v>1.979266205036379E-7</c:v>
                </c:pt>
                <c:pt idx="7376">
                  <c:v>1.9794929845210666E-7</c:v>
                </c:pt>
                <c:pt idx="7377">
                  <c:v>1.9797188455051289E-7</c:v>
                </c:pt>
                <c:pt idx="7378">
                  <c:v>1.9799438461695041E-7</c:v>
                </c:pt>
                <c:pt idx="7379">
                  <c:v>1.980168012265129E-7</c:v>
                </c:pt>
                <c:pt idx="7380">
                  <c:v>1.980391340455754E-7</c:v>
                </c:pt>
                <c:pt idx="7381">
                  <c:v>1.980613751578254E-7</c:v>
                </c:pt>
                <c:pt idx="7382">
                  <c:v>1.9808352918910664E-7</c:v>
                </c:pt>
                <c:pt idx="7383">
                  <c:v>1.9810560920635665E-7</c:v>
                </c:pt>
                <c:pt idx="7384">
                  <c:v>1.9812760352541917E-7</c:v>
                </c:pt>
                <c:pt idx="7385">
                  <c:v>1.9814951290926288E-7</c:v>
                </c:pt>
                <c:pt idx="7386">
                  <c:v>1.9817133812107538E-7</c:v>
                </c:pt>
                <c:pt idx="7387">
                  <c:v>1.9819307491648169E-7</c:v>
                </c:pt>
                <c:pt idx="7388">
                  <c:v>1.9821472334320042E-7</c:v>
                </c:pt>
                <c:pt idx="7389">
                  <c:v>1.9823629017304417E-7</c:v>
                </c:pt>
                <c:pt idx="7390">
                  <c:v>1.9825777693226292E-7</c:v>
                </c:pt>
                <c:pt idx="7391">
                  <c:v>1.9827918118879419E-7</c:v>
                </c:pt>
                <c:pt idx="7392">
                  <c:v>1.9830049979485668E-7</c:v>
                </c:pt>
                <c:pt idx="7393">
                  <c:v>1.9832173513482542E-7</c:v>
                </c:pt>
                <c:pt idx="7394">
                  <c:v>1.9834288773345044E-7</c:v>
                </c:pt>
                <c:pt idx="7395">
                  <c:v>1.9836395425223168E-7</c:v>
                </c:pt>
                <c:pt idx="7396">
                  <c:v>1.9838493159135669E-7</c:v>
                </c:pt>
                <c:pt idx="7397">
                  <c:v>1.9840581550707543E-7</c:v>
                </c:pt>
                <c:pt idx="7398">
                  <c:v>1.9842661277107546E-7</c:v>
                </c:pt>
                <c:pt idx="7399">
                  <c:v>1.9844732529035672E-7</c:v>
                </c:pt>
                <c:pt idx="7400">
                  <c:v>1.9846794781945042E-7</c:v>
                </c:pt>
                <c:pt idx="7401">
                  <c:v>1.9848848422157541E-7</c:v>
                </c:pt>
                <c:pt idx="7402">
                  <c:v>1.9850893897898168E-7</c:v>
                </c:pt>
                <c:pt idx="7403">
                  <c:v>1.9852931542991919E-7</c:v>
                </c:pt>
                <c:pt idx="7404">
                  <c:v>1.9854960933057541E-7</c:v>
                </c:pt>
                <c:pt idx="7405">
                  <c:v>1.9856981333666915E-7</c:v>
                </c:pt>
                <c:pt idx="7406">
                  <c:v>1.9858993646129421E-7</c:v>
                </c:pt>
                <c:pt idx="7407">
                  <c:v>1.9860998199507545E-7</c:v>
                </c:pt>
                <c:pt idx="7408">
                  <c:v>1.9862994173545044E-7</c:v>
                </c:pt>
                <c:pt idx="7409">
                  <c:v>1.9864981153326293E-7</c:v>
                </c:pt>
                <c:pt idx="7410">
                  <c:v>1.9866959458360668E-7</c:v>
                </c:pt>
                <c:pt idx="7411">
                  <c:v>1.9868929374804417E-7</c:v>
                </c:pt>
                <c:pt idx="7412">
                  <c:v>1.9870890802513789E-7</c:v>
                </c:pt>
                <c:pt idx="7413">
                  <c:v>1.9872843855951291E-7</c:v>
                </c:pt>
                <c:pt idx="7414">
                  <c:v>1.9874789074004419E-7</c:v>
                </c:pt>
                <c:pt idx="7415">
                  <c:v>1.9876725469491916E-7</c:v>
                </c:pt>
                <c:pt idx="7416">
                  <c:v>1.987865260844504E-7</c:v>
                </c:pt>
                <c:pt idx="7417">
                  <c:v>1.988057107743879E-7</c:v>
                </c:pt>
                <c:pt idx="7418">
                  <c:v>1.9882481634735665E-7</c:v>
                </c:pt>
                <c:pt idx="7419">
                  <c:v>1.9884384013260664E-7</c:v>
                </c:pt>
                <c:pt idx="7420">
                  <c:v>1.9886277974566914E-7</c:v>
                </c:pt>
                <c:pt idx="7421">
                  <c:v>1.9888164095290861E-7</c:v>
                </c:pt>
                <c:pt idx="7422">
                  <c:v>1.9890041198362733E-7</c:v>
                </c:pt>
                <c:pt idx="7423">
                  <c:v>1.9891909617187729E-7</c:v>
                </c:pt>
                <c:pt idx="7424">
                  <c:v>1.9893770319853355E-7</c:v>
                </c:pt>
                <c:pt idx="7425">
                  <c:v>1.9895622624390859E-7</c:v>
                </c:pt>
                <c:pt idx="7426">
                  <c:v>1.9897466735859609E-7</c:v>
                </c:pt>
                <c:pt idx="7427">
                  <c:v>1.989930259703773E-7</c:v>
                </c:pt>
                <c:pt idx="7428">
                  <c:v>1.9901128634168985E-7</c:v>
                </c:pt>
                <c:pt idx="7429">
                  <c:v>1.9902945567353361E-7</c:v>
                </c:pt>
                <c:pt idx="7430">
                  <c:v>1.9904754836834609E-7</c:v>
                </c:pt>
                <c:pt idx="7431">
                  <c:v>1.9906556290012732E-7</c:v>
                </c:pt>
                <c:pt idx="7432">
                  <c:v>1.9908349559678361E-7</c:v>
                </c:pt>
                <c:pt idx="7433">
                  <c:v>1.9910133987700234E-7</c:v>
                </c:pt>
                <c:pt idx="7434">
                  <c:v>1.9911910370481482E-7</c:v>
                </c:pt>
                <c:pt idx="7435">
                  <c:v>1.9913678755731479E-7</c:v>
                </c:pt>
                <c:pt idx="7436">
                  <c:v>1.9915438866843982E-7</c:v>
                </c:pt>
                <c:pt idx="7437">
                  <c:v>1.9917189997997107E-7</c:v>
                </c:pt>
                <c:pt idx="7438">
                  <c:v>1.9918931786759603E-7</c:v>
                </c:pt>
                <c:pt idx="7439">
                  <c:v>1.9920666116890854E-7</c:v>
                </c:pt>
                <c:pt idx="7440">
                  <c:v>1.9922392110900233E-7</c:v>
                </c:pt>
                <c:pt idx="7441">
                  <c:v>1.9924109129728357E-7</c:v>
                </c:pt>
                <c:pt idx="7442">
                  <c:v>1.992581924309398E-7</c:v>
                </c:pt>
                <c:pt idx="7443">
                  <c:v>1.9927521273075231E-7</c:v>
                </c:pt>
                <c:pt idx="7444">
                  <c:v>1.9929214466181485E-7</c:v>
                </c:pt>
                <c:pt idx="7445">
                  <c:v>1.9930899327922108E-7</c:v>
                </c:pt>
                <c:pt idx="7446">
                  <c:v>1.9932575948909606E-7</c:v>
                </c:pt>
                <c:pt idx="7447">
                  <c:v>1.9934244753584606E-7</c:v>
                </c:pt>
                <c:pt idx="7448">
                  <c:v>1.9935904029918984E-7</c:v>
                </c:pt>
                <c:pt idx="7449">
                  <c:v>1.9937555098887733E-7</c:v>
                </c:pt>
                <c:pt idx="7450">
                  <c:v>1.9939199720209608E-7</c:v>
                </c:pt>
                <c:pt idx="7451">
                  <c:v>1.9940835695418987E-7</c:v>
                </c:pt>
                <c:pt idx="7452">
                  <c:v>1.9942461541384612E-7</c:v>
                </c:pt>
                <c:pt idx="7453">
                  <c:v>1.9944079466122112E-7</c:v>
                </c:pt>
                <c:pt idx="7454">
                  <c:v>1.9945689650831485E-7</c:v>
                </c:pt>
                <c:pt idx="7455">
                  <c:v>1.9947291504175236E-7</c:v>
                </c:pt>
                <c:pt idx="7456">
                  <c:v>1.9948884864037737E-7</c:v>
                </c:pt>
                <c:pt idx="7457">
                  <c:v>1.9950469057990859E-7</c:v>
                </c:pt>
                <c:pt idx="7458">
                  <c:v>1.9952045407009609E-7</c:v>
                </c:pt>
                <c:pt idx="7459">
                  <c:v>1.9953613944484614E-7</c:v>
                </c:pt>
                <c:pt idx="7460">
                  <c:v>1.9955173606940864E-7</c:v>
                </c:pt>
                <c:pt idx="7461">
                  <c:v>1.9956724151140861E-7</c:v>
                </c:pt>
                <c:pt idx="7462">
                  <c:v>1.9958266902862734E-7</c:v>
                </c:pt>
                <c:pt idx="7463">
                  <c:v>1.9959801852572111E-7</c:v>
                </c:pt>
                <c:pt idx="7464">
                  <c:v>1.996132815619086E-7</c:v>
                </c:pt>
                <c:pt idx="7465">
                  <c:v>1.9962845427425233E-7</c:v>
                </c:pt>
                <c:pt idx="7466">
                  <c:v>1.9964354429287736E-7</c:v>
                </c:pt>
                <c:pt idx="7467">
                  <c:v>1.9965855629143988E-7</c:v>
                </c:pt>
                <c:pt idx="7468">
                  <c:v>1.9967348697925234E-7</c:v>
                </c:pt>
                <c:pt idx="7469">
                  <c:v>1.9968834541743985E-7</c:v>
                </c:pt>
                <c:pt idx="7470">
                  <c:v>1.9970312211590861E-7</c:v>
                </c:pt>
                <c:pt idx="7471">
                  <c:v>1.9971781354556487E-7</c:v>
                </c:pt>
                <c:pt idx="7472">
                  <c:v>1.9973242180465859E-7</c:v>
                </c:pt>
                <c:pt idx="7473">
                  <c:v>1.9974695290209608E-7</c:v>
                </c:pt>
                <c:pt idx="7474">
                  <c:v>1.9976140736234612E-7</c:v>
                </c:pt>
                <c:pt idx="7475">
                  <c:v>1.9977577674425236E-7</c:v>
                </c:pt>
                <c:pt idx="7476">
                  <c:v>1.9979006109556485E-7</c:v>
                </c:pt>
                <c:pt idx="7477">
                  <c:v>1.9980426051178358E-7</c:v>
                </c:pt>
                <c:pt idx="7478">
                  <c:v>1.9981837575609611E-7</c:v>
                </c:pt>
                <c:pt idx="7479">
                  <c:v>1.998324108343461E-7</c:v>
                </c:pt>
                <c:pt idx="7480">
                  <c:v>1.9984636431559608E-7</c:v>
                </c:pt>
                <c:pt idx="7481">
                  <c:v>1.9986023300481482E-7</c:v>
                </c:pt>
                <c:pt idx="7482">
                  <c:v>1.9987402109881487E-7</c:v>
                </c:pt>
                <c:pt idx="7483">
                  <c:v>1.9988772940834611E-7</c:v>
                </c:pt>
                <c:pt idx="7484">
                  <c:v>1.9990135864881484E-7</c:v>
                </c:pt>
                <c:pt idx="7485">
                  <c:v>1.9991489999750235E-7</c:v>
                </c:pt>
                <c:pt idx="7486">
                  <c:v>1.9992835765109611E-7</c:v>
                </c:pt>
                <c:pt idx="7487">
                  <c:v>1.9994174224425235E-7</c:v>
                </c:pt>
                <c:pt idx="7488">
                  <c:v>1.9995505039087732E-7</c:v>
                </c:pt>
                <c:pt idx="7489">
                  <c:v>1.999682694535336E-7</c:v>
                </c:pt>
                <c:pt idx="7490">
                  <c:v>1.999814026275336E-7</c:v>
                </c:pt>
                <c:pt idx="7491">
                  <c:v>1.9999446326575232E-7</c:v>
                </c:pt>
                <c:pt idx="7492">
                  <c:v>2.0000744202109606E-7</c:v>
                </c:pt>
                <c:pt idx="7493">
                  <c:v>2.0002033154943983E-7</c:v>
                </c:pt>
                <c:pt idx="7494">
                  <c:v>2.000331423422211E-7</c:v>
                </c:pt>
                <c:pt idx="7495">
                  <c:v>2.0004586910597107E-7</c:v>
                </c:pt>
                <c:pt idx="7496">
                  <c:v>2.0005851274687729E-7</c:v>
                </c:pt>
                <c:pt idx="7497">
                  <c:v>2.0007107564937731E-7</c:v>
                </c:pt>
                <c:pt idx="7498">
                  <c:v>2.0008355585828356E-7</c:v>
                </c:pt>
                <c:pt idx="7499">
                  <c:v>2.0009596086053355E-7</c:v>
                </c:pt>
                <c:pt idx="7500">
                  <c:v>2.0010828669809603E-7</c:v>
                </c:pt>
                <c:pt idx="7501">
                  <c:v>2.0012052755297106E-7</c:v>
                </c:pt>
                <c:pt idx="7502">
                  <c:v>2.0013267565165855E-7</c:v>
                </c:pt>
                <c:pt idx="7503">
                  <c:v>2.0014474973625227E-7</c:v>
                </c:pt>
                <c:pt idx="7504">
                  <c:v>2.0015675314478354E-7</c:v>
                </c:pt>
                <c:pt idx="7505">
                  <c:v>2.0016866966290857E-7</c:v>
                </c:pt>
                <c:pt idx="7506">
                  <c:v>2.0018050181834603E-7</c:v>
                </c:pt>
                <c:pt idx="7507">
                  <c:v>2.0019225085097102E-7</c:v>
                </c:pt>
                <c:pt idx="7508">
                  <c:v>2.0020392358025227E-7</c:v>
                </c:pt>
                <c:pt idx="7509">
                  <c:v>2.0021552415512727E-7</c:v>
                </c:pt>
                <c:pt idx="7510">
                  <c:v>2.0022703893643975E-7</c:v>
                </c:pt>
                <c:pt idx="7511">
                  <c:v>2.002384709764085E-7</c:v>
                </c:pt>
                <c:pt idx="7512">
                  <c:v>2.0024982471012726E-7</c:v>
                </c:pt>
                <c:pt idx="7513">
                  <c:v>2.0026109179200226E-7</c:v>
                </c:pt>
                <c:pt idx="7514">
                  <c:v>2.0027227303278348E-7</c:v>
                </c:pt>
                <c:pt idx="7515">
                  <c:v>2.0028338116543972E-7</c:v>
                </c:pt>
                <c:pt idx="7516">
                  <c:v>2.0029441266112726E-7</c:v>
                </c:pt>
                <c:pt idx="7517">
                  <c:v>2.0030535478675227E-7</c:v>
                </c:pt>
                <c:pt idx="7518">
                  <c:v>2.0031622194450226E-7</c:v>
                </c:pt>
                <c:pt idx="7519">
                  <c:v>2.0032701661422101E-7</c:v>
                </c:pt>
                <c:pt idx="7520">
                  <c:v>2.0033773207156477E-7</c:v>
                </c:pt>
                <c:pt idx="7521">
                  <c:v>2.0034836178312725E-7</c:v>
                </c:pt>
                <c:pt idx="7522">
                  <c:v>2.0035890746568972E-7</c:v>
                </c:pt>
                <c:pt idx="7523">
                  <c:v>2.0036937245737721E-7</c:v>
                </c:pt>
                <c:pt idx="7524">
                  <c:v>2.0037975580453348E-7</c:v>
                </c:pt>
                <c:pt idx="7525">
                  <c:v>2.0039005745965847E-7</c:v>
                </c:pt>
                <c:pt idx="7526">
                  <c:v>2.0040027995009595E-7</c:v>
                </c:pt>
                <c:pt idx="7527">
                  <c:v>2.0041043109690846E-7</c:v>
                </c:pt>
                <c:pt idx="7528">
                  <c:v>2.0042049563984597E-7</c:v>
                </c:pt>
                <c:pt idx="7529">
                  <c:v>2.0043047324509594E-7</c:v>
                </c:pt>
                <c:pt idx="7530">
                  <c:v>2.0044037831472092E-7</c:v>
                </c:pt>
                <c:pt idx="7531">
                  <c:v>2.0045019892625221E-7</c:v>
                </c:pt>
                <c:pt idx="7532">
                  <c:v>2.0045993789328345E-7</c:v>
                </c:pt>
                <c:pt idx="7533">
                  <c:v>2.0046959974622093E-7</c:v>
                </c:pt>
                <c:pt idx="7534">
                  <c:v>2.0047918004987716E-7</c:v>
                </c:pt>
                <c:pt idx="7535">
                  <c:v>2.0048868447934593E-7</c:v>
                </c:pt>
                <c:pt idx="7536">
                  <c:v>2.0049811050715844E-7</c:v>
                </c:pt>
                <c:pt idx="7537">
                  <c:v>2.0050745479515842E-7</c:v>
                </c:pt>
                <c:pt idx="7538">
                  <c:v>2.0051671476812716E-7</c:v>
                </c:pt>
                <c:pt idx="7539">
                  <c:v>2.0052589543356469E-7</c:v>
                </c:pt>
                <c:pt idx="7540">
                  <c:v>2.0053499850822094E-7</c:v>
                </c:pt>
                <c:pt idx="7541">
                  <c:v>2.0054402671018968E-7</c:v>
                </c:pt>
                <c:pt idx="7542">
                  <c:v>2.0055298013490844E-7</c:v>
                </c:pt>
                <c:pt idx="7543">
                  <c:v>2.0056184695534595E-7</c:v>
                </c:pt>
                <c:pt idx="7544">
                  <c:v>2.0057063065275221E-7</c:v>
                </c:pt>
                <c:pt idx="7545">
                  <c:v>2.0057933952531472E-7</c:v>
                </c:pt>
                <c:pt idx="7546">
                  <c:v>2.0058797252384596E-7</c:v>
                </c:pt>
                <c:pt idx="7547">
                  <c:v>2.0059652225637723E-7</c:v>
                </c:pt>
                <c:pt idx="7548">
                  <c:v>2.0060498877068971E-7</c:v>
                </c:pt>
                <c:pt idx="7549">
                  <c:v>2.0061337702647093E-7</c:v>
                </c:pt>
                <c:pt idx="7550">
                  <c:v>2.0062168459150222E-7</c:v>
                </c:pt>
                <c:pt idx="7551">
                  <c:v>2.0062992071750223E-7</c:v>
                </c:pt>
                <c:pt idx="7552">
                  <c:v>2.0063807925250221E-7</c:v>
                </c:pt>
                <c:pt idx="7553">
                  <c:v>2.0064614741575221E-7</c:v>
                </c:pt>
                <c:pt idx="7554">
                  <c:v>2.0065412859337724E-7</c:v>
                </c:pt>
                <c:pt idx="7555">
                  <c:v>2.0066203566168975E-7</c:v>
                </c:pt>
                <c:pt idx="7556">
                  <c:v>2.006698730080335E-7</c:v>
                </c:pt>
                <c:pt idx="7557">
                  <c:v>2.0067762966372101E-7</c:v>
                </c:pt>
                <c:pt idx="7558">
                  <c:v>2.0068530982531477E-7</c:v>
                </c:pt>
                <c:pt idx="7559">
                  <c:v>2.0069292193375227E-7</c:v>
                </c:pt>
                <c:pt idx="7560">
                  <c:v>2.0070045931243976E-7</c:v>
                </c:pt>
                <c:pt idx="7561">
                  <c:v>2.0070790674840851E-7</c:v>
                </c:pt>
                <c:pt idx="7562">
                  <c:v>2.0071527234909604E-7</c:v>
                </c:pt>
                <c:pt idx="7563">
                  <c:v>2.0072255859459603E-7</c:v>
                </c:pt>
                <c:pt idx="7564">
                  <c:v>2.0072975981000225E-7</c:v>
                </c:pt>
                <c:pt idx="7565">
                  <c:v>2.0073688128884602E-7</c:v>
                </c:pt>
                <c:pt idx="7566">
                  <c:v>2.0074392875372104E-7</c:v>
                </c:pt>
                <c:pt idx="7567">
                  <c:v>2.007509034920648E-7</c:v>
                </c:pt>
                <c:pt idx="7568">
                  <c:v>2.0075780226078355E-7</c:v>
                </c:pt>
                <c:pt idx="7569">
                  <c:v>2.007646110390023E-7</c:v>
                </c:pt>
                <c:pt idx="7570">
                  <c:v>2.0077133593106483E-7</c:v>
                </c:pt>
                <c:pt idx="7571">
                  <c:v>2.0077799176850232E-7</c:v>
                </c:pt>
                <c:pt idx="7572">
                  <c:v>2.0078456586612731E-7</c:v>
                </c:pt>
                <c:pt idx="7573">
                  <c:v>2.0079105693662733E-7</c:v>
                </c:pt>
                <c:pt idx="7574">
                  <c:v>2.0079746493240858E-7</c:v>
                </c:pt>
                <c:pt idx="7575">
                  <c:v>2.0080380144181482E-7</c:v>
                </c:pt>
                <c:pt idx="7576">
                  <c:v>2.008100730458148E-7</c:v>
                </c:pt>
                <c:pt idx="7577">
                  <c:v>2.0081626872803356E-7</c:v>
                </c:pt>
                <c:pt idx="7578">
                  <c:v>2.0082238686684607E-7</c:v>
                </c:pt>
                <c:pt idx="7579">
                  <c:v>2.0082842917900231E-7</c:v>
                </c:pt>
                <c:pt idx="7580">
                  <c:v>2.0083439566447105E-7</c:v>
                </c:pt>
                <c:pt idx="7581">
                  <c:v>2.0084027855003357E-7</c:v>
                </c:pt>
                <c:pt idx="7582">
                  <c:v>2.0084608303415857E-7</c:v>
                </c:pt>
                <c:pt idx="7583">
                  <c:v>2.0085180954618982E-7</c:v>
                </c:pt>
                <c:pt idx="7584">
                  <c:v>2.0085745293553358E-7</c:v>
                </c:pt>
                <c:pt idx="7585">
                  <c:v>2.0086301730334611E-7</c:v>
                </c:pt>
                <c:pt idx="7586">
                  <c:v>2.008685067029711E-7</c:v>
                </c:pt>
                <c:pt idx="7587">
                  <c:v>2.0087391607915858E-7</c:v>
                </c:pt>
                <c:pt idx="7588">
                  <c:v>2.0087924733959608E-7</c:v>
                </c:pt>
                <c:pt idx="7589">
                  <c:v>2.0088450635025233E-7</c:v>
                </c:pt>
                <c:pt idx="7590">
                  <c:v>2.0088968462262733E-7</c:v>
                </c:pt>
                <c:pt idx="7591">
                  <c:v>2.0089478606745857E-7</c:v>
                </c:pt>
                <c:pt idx="7592">
                  <c:v>2.0089981335540858E-7</c:v>
                </c:pt>
                <c:pt idx="7593">
                  <c:v>2.0090476314804608E-7</c:v>
                </c:pt>
                <c:pt idx="7594">
                  <c:v>2.0090963616050855E-7</c:v>
                </c:pt>
                <c:pt idx="7595">
                  <c:v>2.0091442914981479E-7</c:v>
                </c:pt>
                <c:pt idx="7596">
                  <c:v>2.0091913796684604E-7</c:v>
                </c:pt>
                <c:pt idx="7597">
                  <c:v>2.0092376594991481E-7</c:v>
                </c:pt>
                <c:pt idx="7598">
                  <c:v>2.0092832154018355E-7</c:v>
                </c:pt>
                <c:pt idx="7599">
                  <c:v>2.009328131788023E-7</c:v>
                </c:pt>
                <c:pt idx="7600">
                  <c:v>2.0093722679754917E-7</c:v>
                </c:pt>
                <c:pt idx="7601">
                  <c:v>2.0094155490918666E-7</c:v>
                </c:pt>
                <c:pt idx="7602">
                  <c:v>2.0094581568340227E-7</c:v>
                </c:pt>
                <c:pt idx="7603">
                  <c:v>2.0095000063138041E-7</c:v>
                </c:pt>
                <c:pt idx="7604">
                  <c:v>2.0095409792587104E-7</c:v>
                </c:pt>
                <c:pt idx="7605">
                  <c:v>2.0095811672327729E-7</c:v>
                </c:pt>
                <c:pt idx="7606">
                  <c:v>2.0096206303240853E-7</c:v>
                </c:pt>
                <c:pt idx="7607">
                  <c:v>2.0096593265647416E-7</c:v>
                </c:pt>
                <c:pt idx="7608">
                  <c:v>2.0096972626331479E-7</c:v>
                </c:pt>
                <c:pt idx="7609">
                  <c:v>2.0097344676217728E-7</c:v>
                </c:pt>
                <c:pt idx="7610">
                  <c:v>2.0097709095801165E-7</c:v>
                </c:pt>
                <c:pt idx="7611">
                  <c:v>2.0098065827852727E-7</c:v>
                </c:pt>
                <c:pt idx="7612">
                  <c:v>2.0098414385940229E-7</c:v>
                </c:pt>
                <c:pt idx="7613">
                  <c:v>2.0098755223107415E-7</c:v>
                </c:pt>
                <c:pt idx="7614">
                  <c:v>2.0099088425181477E-7</c:v>
                </c:pt>
                <c:pt idx="7615">
                  <c:v>2.0099414001697728E-7</c:v>
                </c:pt>
                <c:pt idx="7616">
                  <c:v>2.0099731580664291E-7</c:v>
                </c:pt>
                <c:pt idx="7617">
                  <c:v>2.010004154836054E-7</c:v>
                </c:pt>
                <c:pt idx="7618">
                  <c:v>2.0100344090788353E-7</c:v>
                </c:pt>
                <c:pt idx="7619">
                  <c:v>2.010063882643679E-7</c:v>
                </c:pt>
                <c:pt idx="7620">
                  <c:v>2.0100925998523041E-7</c:v>
                </c:pt>
                <c:pt idx="7621">
                  <c:v>2.0101204829708038E-7</c:v>
                </c:pt>
                <c:pt idx="7622">
                  <c:v>2.0101476145020538E-7</c:v>
                </c:pt>
                <c:pt idx="7623">
                  <c:v>2.0101740306902412E-7</c:v>
                </c:pt>
                <c:pt idx="7624">
                  <c:v>2.0101997239050536E-7</c:v>
                </c:pt>
                <c:pt idx="7625">
                  <c:v>2.0102246817472724E-7</c:v>
                </c:pt>
                <c:pt idx="7626">
                  <c:v>2.0102488288675849E-7</c:v>
                </c:pt>
                <c:pt idx="7627">
                  <c:v>2.0102722534913659E-7</c:v>
                </c:pt>
                <c:pt idx="7628">
                  <c:v>2.0102949007757096E-7</c:v>
                </c:pt>
                <c:pt idx="7629">
                  <c:v>2.0103166772490533E-7</c:v>
                </c:pt>
                <c:pt idx="7630">
                  <c:v>2.0103377140572721E-7</c:v>
                </c:pt>
                <c:pt idx="7631">
                  <c:v>2.0103580917954909E-7</c:v>
                </c:pt>
                <c:pt idx="7632">
                  <c:v>2.0103776654878346E-7</c:v>
                </c:pt>
                <c:pt idx="7633">
                  <c:v>2.0103964079518346E-7</c:v>
                </c:pt>
                <c:pt idx="7634">
                  <c:v>2.010414514237897E-7</c:v>
                </c:pt>
                <c:pt idx="7635">
                  <c:v>2.0104318770443344E-7</c:v>
                </c:pt>
                <c:pt idx="7636">
                  <c:v>2.0104483599785531E-7</c:v>
                </c:pt>
                <c:pt idx="7637">
                  <c:v>2.0104640169296156E-7</c:v>
                </c:pt>
                <c:pt idx="7638">
                  <c:v>2.0104790095653032E-7</c:v>
                </c:pt>
                <c:pt idx="7639">
                  <c:v>2.0104934137123655E-7</c:v>
                </c:pt>
                <c:pt idx="7640">
                  <c:v>2.0105070071378655E-7</c:v>
                </c:pt>
                <c:pt idx="7641">
                  <c:v>2.0105196477269905E-7</c:v>
                </c:pt>
                <c:pt idx="7642">
                  <c:v>2.0105315438827405E-7</c:v>
                </c:pt>
                <c:pt idx="7643">
                  <c:v>2.0105427313720216E-7</c:v>
                </c:pt>
                <c:pt idx="7644">
                  <c:v>2.0105531558284904E-7</c:v>
                </c:pt>
                <c:pt idx="7645">
                  <c:v>2.0105628267897718E-7</c:v>
                </c:pt>
                <c:pt idx="7646">
                  <c:v>2.0105717275645218E-7</c:v>
                </c:pt>
                <c:pt idx="7647">
                  <c:v>2.0105799311179281E-7</c:v>
                </c:pt>
                <c:pt idx="7648">
                  <c:v>2.0105873983449282E-7</c:v>
                </c:pt>
                <c:pt idx="7649">
                  <c:v>2.0105940825099907E-7</c:v>
                </c:pt>
                <c:pt idx="7650">
                  <c:v>2.0105999631068344E-7</c:v>
                </c:pt>
                <c:pt idx="7651">
                  <c:v>2.0106050491965846E-7</c:v>
                </c:pt>
                <c:pt idx="7652">
                  <c:v>2.010609393237272E-7</c:v>
                </c:pt>
                <c:pt idx="7653">
                  <c:v>2.0106130391029595E-7</c:v>
                </c:pt>
                <c:pt idx="7654">
                  <c:v>2.0106159461711534E-7</c:v>
                </c:pt>
                <c:pt idx="7655">
                  <c:v>2.0106180612019973E-7</c:v>
                </c:pt>
                <c:pt idx="7656">
                  <c:v>2.0106194594586847E-7</c:v>
                </c:pt>
                <c:pt idx="7657">
                  <c:v>2.0106201061279974E-7</c:v>
                </c:pt>
                <c:pt idx="7658">
                  <c:v>2.0106199926259035E-7</c:v>
                </c:pt>
                <c:pt idx="7659">
                  <c:v>2.0106191256293723E-7</c:v>
                </c:pt>
                <c:pt idx="7660">
                  <c:v>2.0106174665103721E-7</c:v>
                </c:pt>
                <c:pt idx="7661">
                  <c:v>2.0106149947622158E-7</c:v>
                </c:pt>
                <c:pt idx="7662">
                  <c:v>2.0106116894010284E-7</c:v>
                </c:pt>
                <c:pt idx="7663">
                  <c:v>2.0106077564454346E-7</c:v>
                </c:pt>
                <c:pt idx="7664">
                  <c:v>2.0106032063870281E-7</c:v>
                </c:pt>
                <c:pt idx="7665">
                  <c:v>2.0105978384525906E-7</c:v>
                </c:pt>
                <c:pt idx="7666">
                  <c:v>2.0105916969934656E-7</c:v>
                </c:pt>
                <c:pt idx="7667">
                  <c:v>2.0105848487753406E-7</c:v>
                </c:pt>
                <c:pt idx="7668">
                  <c:v>2.0105772394324655E-7</c:v>
                </c:pt>
                <c:pt idx="7669">
                  <c:v>2.0105687931384342E-7</c:v>
                </c:pt>
                <c:pt idx="7670">
                  <c:v>2.0105595566286217E-7</c:v>
                </c:pt>
                <c:pt idx="7671">
                  <c:v>2.010549689186028E-7</c:v>
                </c:pt>
                <c:pt idx="7672">
                  <c:v>2.0105390863708406E-7</c:v>
                </c:pt>
                <c:pt idx="7673">
                  <c:v>2.0105276184677783E-7</c:v>
                </c:pt>
                <c:pt idx="7674">
                  <c:v>2.010515348903716E-7</c:v>
                </c:pt>
                <c:pt idx="7675">
                  <c:v>2.0105022900781221E-7</c:v>
                </c:pt>
                <c:pt idx="7676">
                  <c:v>2.0104885049413409E-7</c:v>
                </c:pt>
                <c:pt idx="7677">
                  <c:v>2.0104738890528099E-7</c:v>
                </c:pt>
                <c:pt idx="7678">
                  <c:v>2.0104584991628411E-7</c:v>
                </c:pt>
                <c:pt idx="7679">
                  <c:v>2.0104424950313099E-7</c:v>
                </c:pt>
                <c:pt idx="7680">
                  <c:v>2.0104257397891224E-7</c:v>
                </c:pt>
                <c:pt idx="7681">
                  <c:v>2.0104082033921225E-7</c:v>
                </c:pt>
                <c:pt idx="7682">
                  <c:v>2.0103898906097162E-7</c:v>
                </c:pt>
                <c:pt idx="7683">
                  <c:v>2.010370870591841E-7</c:v>
                </c:pt>
                <c:pt idx="7684">
                  <c:v>2.0103510956490596E-7</c:v>
                </c:pt>
                <c:pt idx="7685">
                  <c:v>2.0103304947236536E-7</c:v>
                </c:pt>
                <c:pt idx="7686">
                  <c:v>2.0103092189909347E-7</c:v>
                </c:pt>
                <c:pt idx="7687">
                  <c:v>2.0102872150389036E-7</c:v>
                </c:pt>
                <c:pt idx="7688">
                  <c:v>2.0102644575923098E-7</c:v>
                </c:pt>
                <c:pt idx="7689">
                  <c:v>2.0102408879926224E-7</c:v>
                </c:pt>
                <c:pt idx="7690">
                  <c:v>2.0102164742878097E-7</c:v>
                </c:pt>
                <c:pt idx="7691">
                  <c:v>2.0101913695617785E-7</c:v>
                </c:pt>
                <c:pt idx="7692">
                  <c:v>2.0101655342320911E-7</c:v>
                </c:pt>
                <c:pt idx="7693">
                  <c:v>2.0101388838878409E-7</c:v>
                </c:pt>
                <c:pt idx="7694">
                  <c:v>2.0101115005556223E-7</c:v>
                </c:pt>
                <c:pt idx="7695">
                  <c:v>2.0100833866205599E-7</c:v>
                </c:pt>
                <c:pt idx="7696">
                  <c:v>2.0100545625887786E-7</c:v>
                </c:pt>
                <c:pt idx="7697">
                  <c:v>2.0100249388031849E-7</c:v>
                </c:pt>
                <c:pt idx="7698">
                  <c:v>2.0099944580360285E-7</c:v>
                </c:pt>
                <c:pt idx="7699">
                  <c:v>2.0099633000769658E-7</c:v>
                </c:pt>
                <c:pt idx="7700">
                  <c:v>2.0099313900535595E-7</c:v>
                </c:pt>
                <c:pt idx="7701">
                  <c:v>2.0098986268638098E-7</c:v>
                </c:pt>
                <c:pt idx="7702">
                  <c:v>2.0098651302089035E-7</c:v>
                </c:pt>
                <c:pt idx="7703">
                  <c:v>2.0098310255136222E-7</c:v>
                </c:pt>
                <c:pt idx="7704">
                  <c:v>2.0097961935552785E-7</c:v>
                </c:pt>
                <c:pt idx="7705">
                  <c:v>2.0097605074798098E-7</c:v>
                </c:pt>
                <c:pt idx="7706">
                  <c:v>2.0097239982843411E-7</c:v>
                </c:pt>
                <c:pt idx="7707">
                  <c:v>2.0096868176198098E-7</c:v>
                </c:pt>
                <c:pt idx="7708">
                  <c:v>2.0096489373467163E-7</c:v>
                </c:pt>
                <c:pt idx="7709">
                  <c:v>2.0096102163033727E-7</c:v>
                </c:pt>
                <c:pt idx="7710">
                  <c:v>2.0095706931197163E-7</c:v>
                </c:pt>
                <c:pt idx="7711">
                  <c:v>2.0095304150108103E-7</c:v>
                </c:pt>
                <c:pt idx="7712">
                  <c:v>2.0094894167917792E-7</c:v>
                </c:pt>
                <c:pt idx="7713">
                  <c:v>2.0094476731872167E-7</c:v>
                </c:pt>
                <c:pt idx="7714">
                  <c:v>2.0094051489072792E-7</c:v>
                </c:pt>
                <c:pt idx="7715">
                  <c:v>2.0093618119988727E-7</c:v>
                </c:pt>
                <c:pt idx="7716">
                  <c:v>2.0093177773916852E-7</c:v>
                </c:pt>
                <c:pt idx="7717">
                  <c:v>2.0092730021627476E-7</c:v>
                </c:pt>
                <c:pt idx="7718">
                  <c:v>2.0092274309922787E-7</c:v>
                </c:pt>
                <c:pt idx="7719">
                  <c:v>2.0091812164887789E-7</c:v>
                </c:pt>
                <c:pt idx="7720">
                  <c:v>2.0091342265531227E-7</c:v>
                </c:pt>
                <c:pt idx="7721">
                  <c:v>2.0090864287566852E-7</c:v>
                </c:pt>
                <c:pt idx="7722">
                  <c:v>2.0090379513847478E-7</c:v>
                </c:pt>
                <c:pt idx="7723">
                  <c:v>2.0089887758399042E-7</c:v>
                </c:pt>
                <c:pt idx="7724">
                  <c:v>2.0089387862361541E-7</c:v>
                </c:pt>
                <c:pt idx="7725">
                  <c:v>2.008888043614279E-7</c:v>
                </c:pt>
                <c:pt idx="7726">
                  <c:v>2.0088365846939664E-7</c:v>
                </c:pt>
                <c:pt idx="7727">
                  <c:v>2.0087842621152164E-7</c:v>
                </c:pt>
                <c:pt idx="7728">
                  <c:v>2.0087311831811538E-7</c:v>
                </c:pt>
                <c:pt idx="7729">
                  <c:v>2.0086773593345912E-7</c:v>
                </c:pt>
                <c:pt idx="7730">
                  <c:v>2.0086227767449037E-7</c:v>
                </c:pt>
                <c:pt idx="7731">
                  <c:v>2.0085674845355287E-7</c:v>
                </c:pt>
                <c:pt idx="7732">
                  <c:v>2.0085114102205288E-7</c:v>
                </c:pt>
                <c:pt idx="7733">
                  <c:v>2.0084546439336539E-7</c:v>
                </c:pt>
                <c:pt idx="7734">
                  <c:v>2.0083971923511539E-7</c:v>
                </c:pt>
                <c:pt idx="7735">
                  <c:v>2.0083390182755288E-7</c:v>
                </c:pt>
                <c:pt idx="7736">
                  <c:v>2.0082800215570912E-7</c:v>
                </c:pt>
                <c:pt idx="7737">
                  <c:v>2.0082202064852161E-7</c:v>
                </c:pt>
                <c:pt idx="7738">
                  <c:v>2.008159634101466E-7</c:v>
                </c:pt>
                <c:pt idx="7739">
                  <c:v>2.0080982920077158E-7</c:v>
                </c:pt>
                <c:pt idx="7740">
                  <c:v>2.0080362436314657E-7</c:v>
                </c:pt>
                <c:pt idx="7741">
                  <c:v>2.0079734365139657E-7</c:v>
                </c:pt>
                <c:pt idx="7742">
                  <c:v>2.0079098716089658E-7</c:v>
                </c:pt>
                <c:pt idx="7743">
                  <c:v>2.0078456276055282E-7</c:v>
                </c:pt>
                <c:pt idx="7744">
                  <c:v>2.007780637738653E-7</c:v>
                </c:pt>
                <c:pt idx="7745">
                  <c:v>2.0077148280889655E-7</c:v>
                </c:pt>
                <c:pt idx="7746">
                  <c:v>2.0076482988042783E-7</c:v>
                </c:pt>
                <c:pt idx="7747">
                  <c:v>2.0075810694352158E-7</c:v>
                </c:pt>
                <c:pt idx="7748">
                  <c:v>2.0075130717864658E-7</c:v>
                </c:pt>
                <c:pt idx="7749">
                  <c:v>2.007444300135216E-7</c:v>
                </c:pt>
                <c:pt idx="7750">
                  <c:v>2.0073747974027159E-7</c:v>
                </c:pt>
                <c:pt idx="7751">
                  <c:v>2.0073045631142782E-7</c:v>
                </c:pt>
                <c:pt idx="7752">
                  <c:v>2.0072334971208407E-7</c:v>
                </c:pt>
                <c:pt idx="7753">
                  <c:v>2.0071616399577158E-7</c:v>
                </c:pt>
                <c:pt idx="7754">
                  <c:v>2.0070891022639657E-7</c:v>
                </c:pt>
                <c:pt idx="7755">
                  <c:v>2.0070158668724031E-7</c:v>
                </c:pt>
                <c:pt idx="7756">
                  <c:v>2.0069418717880283E-7</c:v>
                </c:pt>
                <c:pt idx="7757">
                  <c:v>2.0068671041330283E-7</c:v>
                </c:pt>
                <c:pt idx="7758">
                  <c:v>2.0067915228939658E-7</c:v>
                </c:pt>
                <c:pt idx="7759">
                  <c:v>2.0067151657458409E-7</c:v>
                </c:pt>
                <c:pt idx="7760">
                  <c:v>2.0066380574883407E-7</c:v>
                </c:pt>
                <c:pt idx="7761">
                  <c:v>2.006560199075528E-7</c:v>
                </c:pt>
                <c:pt idx="7762">
                  <c:v>2.0064816238883404E-7</c:v>
                </c:pt>
                <c:pt idx="7763">
                  <c:v>2.0064023228670906E-7</c:v>
                </c:pt>
                <c:pt idx="7764">
                  <c:v>2.0063222306764655E-7</c:v>
                </c:pt>
                <c:pt idx="7765">
                  <c:v>2.0062413334864656E-7</c:v>
                </c:pt>
                <c:pt idx="7766">
                  <c:v>2.0061596985402155E-7</c:v>
                </c:pt>
                <c:pt idx="7767">
                  <c:v>2.0060772967452155E-7</c:v>
                </c:pt>
                <c:pt idx="7768">
                  <c:v>2.0059941438399029E-7</c:v>
                </c:pt>
                <c:pt idx="7769">
                  <c:v>2.0059102245639655E-7</c:v>
                </c:pt>
                <c:pt idx="7770">
                  <c:v>2.0058255136411527E-7</c:v>
                </c:pt>
                <c:pt idx="7771">
                  <c:v>2.0057401112186527E-7</c:v>
                </c:pt>
                <c:pt idx="7772">
                  <c:v>2.0056540106208402E-7</c:v>
                </c:pt>
                <c:pt idx="7773">
                  <c:v>2.0055671026395902E-7</c:v>
                </c:pt>
                <c:pt idx="7774">
                  <c:v>2.00547939156709E-7</c:v>
                </c:pt>
                <c:pt idx="7775">
                  <c:v>2.0053909465530274E-7</c:v>
                </c:pt>
                <c:pt idx="7776">
                  <c:v>2.0053017289680272E-7</c:v>
                </c:pt>
                <c:pt idx="7777">
                  <c:v>2.0052117297527147E-7</c:v>
                </c:pt>
                <c:pt idx="7778">
                  <c:v>2.0051209827667773E-7</c:v>
                </c:pt>
                <c:pt idx="7779">
                  <c:v>2.0050294212439648E-7</c:v>
                </c:pt>
                <c:pt idx="7780">
                  <c:v>2.004937153440215E-7</c:v>
                </c:pt>
                <c:pt idx="7781">
                  <c:v>2.004844179831465E-7</c:v>
                </c:pt>
                <c:pt idx="7782">
                  <c:v>2.0047504384186525E-7</c:v>
                </c:pt>
                <c:pt idx="7783">
                  <c:v>2.0046560140908398E-7</c:v>
                </c:pt>
                <c:pt idx="7784">
                  <c:v>2.0045608753752147E-7</c:v>
                </c:pt>
                <c:pt idx="7785">
                  <c:v>2.0044649431061523E-7</c:v>
                </c:pt>
                <c:pt idx="7786">
                  <c:v>2.0043682001145897E-7</c:v>
                </c:pt>
                <c:pt idx="7787">
                  <c:v>2.0042707422580273E-7</c:v>
                </c:pt>
                <c:pt idx="7788">
                  <c:v>2.0041725437830276E-7</c:v>
                </c:pt>
                <c:pt idx="7789">
                  <c:v>2.0040735598599028E-7</c:v>
                </c:pt>
                <c:pt idx="7790">
                  <c:v>2.0039737952577155E-7</c:v>
                </c:pt>
                <c:pt idx="7791">
                  <c:v>2.0038732838364653E-7</c:v>
                </c:pt>
                <c:pt idx="7792">
                  <c:v>2.0037720966552153E-7</c:v>
                </c:pt>
                <c:pt idx="7793">
                  <c:v>2.0036701521636529E-7</c:v>
                </c:pt>
                <c:pt idx="7794">
                  <c:v>2.003567385503028E-7</c:v>
                </c:pt>
                <c:pt idx="7795">
                  <c:v>2.0034638209964657E-7</c:v>
                </c:pt>
                <c:pt idx="7796">
                  <c:v>2.003359549731153E-7</c:v>
                </c:pt>
                <c:pt idx="7797">
                  <c:v>2.003254503034278E-7</c:v>
                </c:pt>
                <c:pt idx="7798">
                  <c:v>2.0031487161967778E-7</c:v>
                </c:pt>
                <c:pt idx="7799">
                  <c:v>2.0030422798286526E-7</c:v>
                </c:pt>
                <c:pt idx="7800">
                  <c:v>2.0029350761352152E-7</c:v>
                </c:pt>
                <c:pt idx="7801">
                  <c:v>2.0028270664874027E-7</c:v>
                </c:pt>
                <c:pt idx="7802">
                  <c:v>2.0027182728242777E-7</c:v>
                </c:pt>
                <c:pt idx="7803">
                  <c:v>2.0026087261445904E-7</c:v>
                </c:pt>
                <c:pt idx="7804">
                  <c:v>2.0024984636461529E-7</c:v>
                </c:pt>
                <c:pt idx="7805">
                  <c:v>2.0023873541824029E-7</c:v>
                </c:pt>
                <c:pt idx="7806">
                  <c:v>2.0022754378108402E-7</c:v>
                </c:pt>
                <c:pt idx="7807">
                  <c:v>2.0021627956039653E-7</c:v>
                </c:pt>
                <c:pt idx="7808">
                  <c:v>2.0020493722430279E-7</c:v>
                </c:pt>
                <c:pt idx="7809">
                  <c:v>2.0019352440302153E-7</c:v>
                </c:pt>
                <c:pt idx="7810">
                  <c:v>2.0018203499242777E-7</c:v>
                </c:pt>
                <c:pt idx="7811">
                  <c:v>2.0017046970786528E-7</c:v>
                </c:pt>
                <c:pt idx="7812">
                  <c:v>2.0015883040892777E-7</c:v>
                </c:pt>
                <c:pt idx="7813">
                  <c:v>2.0014710894092776E-7</c:v>
                </c:pt>
                <c:pt idx="7814">
                  <c:v>2.0013531236214651E-7</c:v>
                </c:pt>
                <c:pt idx="7815">
                  <c:v>2.0012344482127149E-7</c:v>
                </c:pt>
                <c:pt idx="7816">
                  <c:v>2.0011149897408399E-7</c:v>
                </c:pt>
                <c:pt idx="7817">
                  <c:v>2.0009947310395897E-7</c:v>
                </c:pt>
                <c:pt idx="7818">
                  <c:v>2.0008737646258396E-7</c:v>
                </c:pt>
                <c:pt idx="7819">
                  <c:v>2.0007520761908397E-7</c:v>
                </c:pt>
                <c:pt idx="7820">
                  <c:v>2.0006296557211524E-7</c:v>
                </c:pt>
                <c:pt idx="7821">
                  <c:v>2.0005064607736522E-7</c:v>
                </c:pt>
                <c:pt idx="7822">
                  <c:v>2.0003825099464648E-7</c:v>
                </c:pt>
                <c:pt idx="7823">
                  <c:v>2.0002579029114648E-7</c:v>
                </c:pt>
                <c:pt idx="7824">
                  <c:v>2.0001324966005274E-7</c:v>
                </c:pt>
                <c:pt idx="7825">
                  <c:v>2.0000062671680276E-7</c:v>
                </c:pt>
                <c:pt idx="7826">
                  <c:v>1.9998792804249025E-7</c:v>
                </c:pt>
                <c:pt idx="7827">
                  <c:v>1.9997516102895899E-7</c:v>
                </c:pt>
                <c:pt idx="7828">
                  <c:v>1.9996232071658399E-7</c:v>
                </c:pt>
                <c:pt idx="7829">
                  <c:v>1.9994940443489646E-7</c:v>
                </c:pt>
                <c:pt idx="7830">
                  <c:v>1.9993641490211523E-7</c:v>
                </c:pt>
                <c:pt idx="7831">
                  <c:v>1.9992334281877149E-7</c:v>
                </c:pt>
                <c:pt idx="7832">
                  <c:v>1.9991019395536524E-7</c:v>
                </c:pt>
                <c:pt idx="7833">
                  <c:v>1.9989697455905275E-7</c:v>
                </c:pt>
                <c:pt idx="7834">
                  <c:v>1.9988367375658401E-7</c:v>
                </c:pt>
                <c:pt idx="7835">
                  <c:v>1.9987029717555276E-7</c:v>
                </c:pt>
                <c:pt idx="7836">
                  <c:v>1.9985685006158398E-7</c:v>
                </c:pt>
                <c:pt idx="7837">
                  <c:v>1.9984332044455272E-7</c:v>
                </c:pt>
                <c:pt idx="7838">
                  <c:v>1.9982970899252148E-7</c:v>
                </c:pt>
                <c:pt idx="7839">
                  <c:v>1.99816028486209E-7</c:v>
                </c:pt>
                <c:pt idx="7840">
                  <c:v>1.9980227902077148E-7</c:v>
                </c:pt>
                <c:pt idx="7841">
                  <c:v>1.9978845244142774E-7</c:v>
                </c:pt>
                <c:pt idx="7842">
                  <c:v>1.9977454049777151E-7</c:v>
                </c:pt>
                <c:pt idx="7843">
                  <c:v>1.9976054748189651E-7</c:v>
                </c:pt>
                <c:pt idx="7844">
                  <c:v>1.9974648064277147E-7</c:v>
                </c:pt>
                <c:pt idx="7845">
                  <c:v>1.9973233878802147E-7</c:v>
                </c:pt>
                <c:pt idx="7846">
                  <c:v>1.9971812797420896E-7</c:v>
                </c:pt>
                <c:pt idx="7847">
                  <c:v>1.9970384138170894E-7</c:v>
                </c:pt>
                <c:pt idx="7848">
                  <c:v>1.9968947300170895E-7</c:v>
                </c:pt>
                <c:pt idx="7849">
                  <c:v>1.9967502984449023E-7</c:v>
                </c:pt>
                <c:pt idx="7850">
                  <c:v>1.9966051129002146E-7</c:v>
                </c:pt>
                <c:pt idx="7851">
                  <c:v>1.996459238718652E-7</c:v>
                </c:pt>
                <c:pt idx="7852">
                  <c:v>1.9963126267795894E-7</c:v>
                </c:pt>
                <c:pt idx="7853">
                  <c:v>1.9961651201833393E-7</c:v>
                </c:pt>
                <c:pt idx="7854">
                  <c:v>1.9960168453064646E-7</c:v>
                </c:pt>
                <c:pt idx="7855">
                  <c:v>1.9958678908517771E-7</c:v>
                </c:pt>
                <c:pt idx="7856">
                  <c:v>1.9957181571492773E-7</c:v>
                </c:pt>
                <c:pt idx="7857">
                  <c:v>1.9955676132027147E-7</c:v>
                </c:pt>
                <c:pt idx="7858">
                  <c:v>1.9954163119470898E-7</c:v>
                </c:pt>
                <c:pt idx="7859">
                  <c:v>1.9952642967802145E-7</c:v>
                </c:pt>
                <c:pt idx="7860">
                  <c:v>1.9951116177758397E-7</c:v>
                </c:pt>
                <c:pt idx="7861">
                  <c:v>1.9949582219964648E-7</c:v>
                </c:pt>
                <c:pt idx="7862">
                  <c:v>1.9948040336158398E-7</c:v>
                </c:pt>
                <c:pt idx="7863">
                  <c:v>1.9946490788639647E-7</c:v>
                </c:pt>
                <c:pt idx="7864">
                  <c:v>1.9944933028983396E-7</c:v>
                </c:pt>
                <c:pt idx="7865">
                  <c:v>1.9943367467320894E-7</c:v>
                </c:pt>
                <c:pt idx="7866">
                  <c:v>1.9941794380249018E-7</c:v>
                </c:pt>
                <c:pt idx="7867">
                  <c:v>1.9940213696242765E-7</c:v>
                </c:pt>
                <c:pt idx="7868">
                  <c:v>1.9938626125883392E-7</c:v>
                </c:pt>
                <c:pt idx="7869">
                  <c:v>1.9937030414924017E-7</c:v>
                </c:pt>
                <c:pt idx="7870">
                  <c:v>1.9935427664989643E-7</c:v>
                </c:pt>
                <c:pt idx="7871">
                  <c:v>1.9933818510355268E-7</c:v>
                </c:pt>
                <c:pt idx="7872">
                  <c:v>1.9932201415402141E-7</c:v>
                </c:pt>
                <c:pt idx="7873">
                  <c:v>1.9930576175070892E-7</c:v>
                </c:pt>
                <c:pt idx="7874">
                  <c:v>1.9928943814699016E-7</c:v>
                </c:pt>
                <c:pt idx="7875">
                  <c:v>1.9927303952767765E-7</c:v>
                </c:pt>
                <c:pt idx="7876">
                  <c:v>1.9925655726089639E-7</c:v>
                </c:pt>
                <c:pt idx="7877">
                  <c:v>1.9924000355530266E-7</c:v>
                </c:pt>
                <c:pt idx="7878">
                  <c:v>1.9922338446758392E-7</c:v>
                </c:pt>
                <c:pt idx="7879">
                  <c:v>1.9920669303480267E-7</c:v>
                </c:pt>
                <c:pt idx="7880">
                  <c:v>1.991899190990214E-7</c:v>
                </c:pt>
                <c:pt idx="7881">
                  <c:v>1.9917306680917765E-7</c:v>
                </c:pt>
                <c:pt idx="7882">
                  <c:v>1.9915613964661515E-7</c:v>
                </c:pt>
                <c:pt idx="7883">
                  <c:v>1.991391394237089E-7</c:v>
                </c:pt>
                <c:pt idx="7884">
                  <c:v>1.9912206423274014E-7</c:v>
                </c:pt>
                <c:pt idx="7885">
                  <c:v>1.9910491135545891E-7</c:v>
                </c:pt>
                <c:pt idx="7886">
                  <c:v>1.9908768007674017E-7</c:v>
                </c:pt>
                <c:pt idx="7887">
                  <c:v>1.9907036634299016E-7</c:v>
                </c:pt>
                <c:pt idx="7888">
                  <c:v>1.9905297721214641E-7</c:v>
                </c:pt>
                <c:pt idx="7889">
                  <c:v>1.9903551921755267E-7</c:v>
                </c:pt>
                <c:pt idx="7890">
                  <c:v>1.9901799016542766E-7</c:v>
                </c:pt>
                <c:pt idx="7891">
                  <c:v>1.9900038848202138E-7</c:v>
                </c:pt>
                <c:pt idx="7892">
                  <c:v>1.9898271512127143E-7</c:v>
                </c:pt>
                <c:pt idx="7893">
                  <c:v>1.9896496531414643E-7</c:v>
                </c:pt>
                <c:pt idx="7894">
                  <c:v>1.9894713896520896E-7</c:v>
                </c:pt>
                <c:pt idx="7895">
                  <c:v>1.9892923917445897E-7</c:v>
                </c:pt>
                <c:pt idx="7896">
                  <c:v>1.9891126465424021E-7</c:v>
                </c:pt>
                <c:pt idx="7897">
                  <c:v>1.988932188858652E-7</c:v>
                </c:pt>
                <c:pt idx="7898">
                  <c:v>1.9887510907064645E-7</c:v>
                </c:pt>
                <c:pt idx="7899">
                  <c:v>1.988569266718652E-7</c:v>
                </c:pt>
                <c:pt idx="7900">
                  <c:v>1.9883866167474024E-7</c:v>
                </c:pt>
                <c:pt idx="7901">
                  <c:v>1.9882031937292772E-7</c:v>
                </c:pt>
                <c:pt idx="7902">
                  <c:v>1.9880189914627149E-7</c:v>
                </c:pt>
                <c:pt idx="7903">
                  <c:v>1.9878340414230272E-7</c:v>
                </c:pt>
                <c:pt idx="7904">
                  <c:v>1.9876484232514649E-7</c:v>
                </c:pt>
                <c:pt idx="7905">
                  <c:v>1.9874620868767771E-7</c:v>
                </c:pt>
                <c:pt idx="7906">
                  <c:v>1.9872750346842772E-7</c:v>
                </c:pt>
                <c:pt idx="7907">
                  <c:v>1.9870872089677146E-7</c:v>
                </c:pt>
                <c:pt idx="7908">
                  <c:v>1.9868986922292773E-7</c:v>
                </c:pt>
                <c:pt idx="7909">
                  <c:v>1.9867095173758398E-7</c:v>
                </c:pt>
                <c:pt idx="7910">
                  <c:v>1.9865195341858398E-7</c:v>
                </c:pt>
                <c:pt idx="7911">
                  <c:v>1.9863288027477147E-7</c:v>
                </c:pt>
                <c:pt idx="7912">
                  <c:v>1.9861373244908394E-7</c:v>
                </c:pt>
                <c:pt idx="7913">
                  <c:v>1.9859451566417767E-7</c:v>
                </c:pt>
                <c:pt idx="7914">
                  <c:v>1.9857522314817767E-7</c:v>
                </c:pt>
                <c:pt idx="7915">
                  <c:v>1.9855584889224021E-7</c:v>
                </c:pt>
                <c:pt idx="7916">
                  <c:v>1.985364106846777E-7</c:v>
                </c:pt>
                <c:pt idx="7917">
                  <c:v>1.985169046149902E-7</c:v>
                </c:pt>
                <c:pt idx="7918">
                  <c:v>1.9849732276674019E-7</c:v>
                </c:pt>
                <c:pt idx="7919">
                  <c:v>1.9847767167330269E-7</c:v>
                </c:pt>
                <c:pt idx="7920">
                  <c:v>1.9845795462527139E-7</c:v>
                </c:pt>
                <c:pt idx="7921">
                  <c:v>1.9843816513686515E-7</c:v>
                </c:pt>
                <c:pt idx="7922">
                  <c:v>1.984183002512089E-7</c:v>
                </c:pt>
                <c:pt idx="7923">
                  <c:v>1.9839836392645893E-7</c:v>
                </c:pt>
                <c:pt idx="7924">
                  <c:v>1.9837835595413454E-7</c:v>
                </c:pt>
                <c:pt idx="7925">
                  <c:v>1.9835828042397828E-7</c:v>
                </c:pt>
                <c:pt idx="7926">
                  <c:v>1.9833813445629077E-7</c:v>
                </c:pt>
                <c:pt idx="7927">
                  <c:v>1.9831791337750953E-7</c:v>
                </c:pt>
                <c:pt idx="7928">
                  <c:v>1.9829761971525952E-7</c:v>
                </c:pt>
                <c:pt idx="7929">
                  <c:v>1.9827726324588453E-7</c:v>
                </c:pt>
                <c:pt idx="7930">
                  <c:v>1.9825684287254077E-7</c:v>
                </c:pt>
                <c:pt idx="7931">
                  <c:v>1.9823635244329078E-7</c:v>
                </c:pt>
                <c:pt idx="7932">
                  <c:v>1.9821579710863455E-7</c:v>
                </c:pt>
                <c:pt idx="7933">
                  <c:v>1.9819516866594705E-7</c:v>
                </c:pt>
                <c:pt idx="7934">
                  <c:v>1.9817448151747827E-7</c:v>
                </c:pt>
                <c:pt idx="7935">
                  <c:v>1.9815373466172824E-7</c:v>
                </c:pt>
                <c:pt idx="7936">
                  <c:v>1.9813291536554077E-7</c:v>
                </c:pt>
                <c:pt idx="7937">
                  <c:v>1.9811202787322825E-7</c:v>
                </c:pt>
                <c:pt idx="7938">
                  <c:v>1.9809107461685328E-7</c:v>
                </c:pt>
                <c:pt idx="7939">
                  <c:v>1.9807006074707205E-7</c:v>
                </c:pt>
                <c:pt idx="7940">
                  <c:v>1.9804898302116581E-7</c:v>
                </c:pt>
                <c:pt idx="7941">
                  <c:v>1.9802783280713455E-7</c:v>
                </c:pt>
                <c:pt idx="7942">
                  <c:v>1.9800661263244705E-7</c:v>
                </c:pt>
                <c:pt idx="7943">
                  <c:v>1.979853293169158E-7</c:v>
                </c:pt>
                <c:pt idx="7944">
                  <c:v>1.979639855788533E-7</c:v>
                </c:pt>
                <c:pt idx="7945">
                  <c:v>1.9794258957307203E-7</c:v>
                </c:pt>
                <c:pt idx="7946">
                  <c:v>1.9792113200010328E-7</c:v>
                </c:pt>
                <c:pt idx="7947">
                  <c:v>1.9789961128607207E-7</c:v>
                </c:pt>
                <c:pt idx="7948">
                  <c:v>1.978780231389783E-7</c:v>
                </c:pt>
                <c:pt idx="7949">
                  <c:v>1.9785636717747826E-7</c:v>
                </c:pt>
                <c:pt idx="7950">
                  <c:v>1.9783465899597829E-7</c:v>
                </c:pt>
                <c:pt idx="7951">
                  <c:v>1.9781289330085327E-7</c:v>
                </c:pt>
                <c:pt idx="7952">
                  <c:v>1.9779106718310328E-7</c:v>
                </c:pt>
                <c:pt idx="7953">
                  <c:v>1.9776919246975953E-7</c:v>
                </c:pt>
                <c:pt idx="7954">
                  <c:v>1.9774726649013455E-7</c:v>
                </c:pt>
                <c:pt idx="7955">
                  <c:v>1.9772528313979082E-7</c:v>
                </c:pt>
                <c:pt idx="7956">
                  <c:v>1.9770323970038457E-7</c:v>
                </c:pt>
                <c:pt idx="7957">
                  <c:v>1.9768113903372831E-7</c:v>
                </c:pt>
                <c:pt idx="7958">
                  <c:v>1.9765898557497828E-7</c:v>
                </c:pt>
                <c:pt idx="7959">
                  <c:v>1.9763677574700954E-7</c:v>
                </c:pt>
                <c:pt idx="7960">
                  <c:v>1.9761451961241577E-7</c:v>
                </c:pt>
                <c:pt idx="7961">
                  <c:v>1.975922078242908E-7</c:v>
                </c:pt>
                <c:pt idx="7962">
                  <c:v>1.9756983537519708E-7</c:v>
                </c:pt>
                <c:pt idx="7963">
                  <c:v>1.9754742157916585E-7</c:v>
                </c:pt>
                <c:pt idx="7964">
                  <c:v>1.9752495546775958E-7</c:v>
                </c:pt>
                <c:pt idx="7965">
                  <c:v>1.9750242960141585E-7</c:v>
                </c:pt>
                <c:pt idx="7966">
                  <c:v>1.9747985909750957E-7</c:v>
                </c:pt>
                <c:pt idx="7967">
                  <c:v>1.9745724572066586E-7</c:v>
                </c:pt>
                <c:pt idx="7968">
                  <c:v>1.9743459209379082E-7</c:v>
                </c:pt>
                <c:pt idx="7969">
                  <c:v>1.9741189325719706E-7</c:v>
                </c:pt>
                <c:pt idx="7970">
                  <c:v>1.9738915002169708E-7</c:v>
                </c:pt>
                <c:pt idx="7971">
                  <c:v>1.973663772185721E-7</c:v>
                </c:pt>
                <c:pt idx="7972">
                  <c:v>1.9734356378413456E-7</c:v>
                </c:pt>
                <c:pt idx="7973">
                  <c:v>1.9732070490172831E-7</c:v>
                </c:pt>
                <c:pt idx="7974">
                  <c:v>1.9729781235041579E-7</c:v>
                </c:pt>
                <c:pt idx="7975">
                  <c:v>1.9727488584416577E-7</c:v>
                </c:pt>
                <c:pt idx="7976">
                  <c:v>1.9725192900732205E-7</c:v>
                </c:pt>
                <c:pt idx="7977">
                  <c:v>1.9722894546441581E-7</c:v>
                </c:pt>
                <c:pt idx="7978">
                  <c:v>1.9720593411847833E-7</c:v>
                </c:pt>
                <c:pt idx="7979">
                  <c:v>1.9718289926147833E-7</c:v>
                </c:pt>
                <c:pt idx="7980">
                  <c:v>1.9715984094138458E-7</c:v>
                </c:pt>
                <c:pt idx="7981">
                  <c:v>1.9713675815666581E-7</c:v>
                </c:pt>
                <c:pt idx="7982">
                  <c:v>1.971136525283533E-7</c:v>
                </c:pt>
                <c:pt idx="7983">
                  <c:v>1.9709052572585329E-7</c:v>
                </c:pt>
                <c:pt idx="7984">
                  <c:v>1.9706738299519705E-7</c:v>
                </c:pt>
                <c:pt idx="7985">
                  <c:v>1.9704421799344706E-7</c:v>
                </c:pt>
                <c:pt idx="7986">
                  <c:v>1.9702103630044706E-7</c:v>
                </c:pt>
                <c:pt idx="7987">
                  <c:v>1.9699785174600954E-7</c:v>
                </c:pt>
                <c:pt idx="7988">
                  <c:v>1.9697465112000957E-7</c:v>
                </c:pt>
                <c:pt idx="7989">
                  <c:v>1.969514338029158E-7</c:v>
                </c:pt>
                <c:pt idx="7990">
                  <c:v>1.9692820899869707E-7</c:v>
                </c:pt>
                <c:pt idx="7991">
                  <c:v>1.9690497322591582E-7</c:v>
                </c:pt>
                <c:pt idx="7992">
                  <c:v>1.9688172152491584E-7</c:v>
                </c:pt>
                <c:pt idx="7993">
                  <c:v>1.9685846214579087E-7</c:v>
                </c:pt>
                <c:pt idx="7994">
                  <c:v>1.9683520324350961E-7</c:v>
                </c:pt>
                <c:pt idx="7995">
                  <c:v>1.968119444365096E-7</c:v>
                </c:pt>
                <c:pt idx="7996">
                  <c:v>1.967886842940721E-7</c:v>
                </c:pt>
                <c:pt idx="7997">
                  <c:v>1.967654217670721E-7</c:v>
                </c:pt>
                <c:pt idx="7998">
                  <c:v>1.967421566650096E-7</c:v>
                </c:pt>
                <c:pt idx="7999">
                  <c:v>1.9671889213541588E-7</c:v>
                </c:pt>
                <c:pt idx="8000">
                  <c:v>1.9669564019569714E-7</c:v>
                </c:pt>
                <c:pt idx="8001">
                  <c:v>1.9667240675950966E-7</c:v>
                </c:pt>
                <c:pt idx="8002">
                  <c:v>1.9664919168407213E-7</c:v>
                </c:pt>
                <c:pt idx="8003">
                  <c:v>1.9662599339554089E-7</c:v>
                </c:pt>
                <c:pt idx="8004">
                  <c:v>1.9660280626610333E-7</c:v>
                </c:pt>
                <c:pt idx="8005">
                  <c:v>1.965796334908846E-7</c:v>
                </c:pt>
                <c:pt idx="8006">
                  <c:v>1.9655647821775959E-7</c:v>
                </c:pt>
                <c:pt idx="8007">
                  <c:v>1.9653334321275959E-7</c:v>
                </c:pt>
                <c:pt idx="8008">
                  <c:v>1.9651022852344713E-7</c:v>
                </c:pt>
                <c:pt idx="8009">
                  <c:v>1.9648713500825965E-7</c:v>
                </c:pt>
                <c:pt idx="8010">
                  <c:v>1.9646407272972836E-7</c:v>
                </c:pt>
                <c:pt idx="8011">
                  <c:v>1.9644103896954087E-7</c:v>
                </c:pt>
                <c:pt idx="8012">
                  <c:v>1.9641803720907209E-7</c:v>
                </c:pt>
                <c:pt idx="8013">
                  <c:v>1.9639506349004082E-7</c:v>
                </c:pt>
                <c:pt idx="8014">
                  <c:v>1.9637211156516583E-7</c:v>
                </c:pt>
                <c:pt idx="8015">
                  <c:v>1.9634919221238461E-7</c:v>
                </c:pt>
                <c:pt idx="8016">
                  <c:v>1.9632631215582214E-7</c:v>
                </c:pt>
                <c:pt idx="8017">
                  <c:v>1.9630346071285338E-7</c:v>
                </c:pt>
                <c:pt idx="8018">
                  <c:v>1.9628064236625962E-7</c:v>
                </c:pt>
                <c:pt idx="8019">
                  <c:v>1.9625786946791586E-7</c:v>
                </c:pt>
                <c:pt idx="8020">
                  <c:v>1.9623512761563463E-7</c:v>
                </c:pt>
                <c:pt idx="8021">
                  <c:v>1.9621242434419709E-7</c:v>
                </c:pt>
                <c:pt idx="8022">
                  <c:v>1.9618975979666586E-7</c:v>
                </c:pt>
                <c:pt idx="8023">
                  <c:v>1.9616712491175962E-7</c:v>
                </c:pt>
                <c:pt idx="8024">
                  <c:v>1.9614453385344714E-7</c:v>
                </c:pt>
                <c:pt idx="8025">
                  <c:v>1.9612198662207213E-7</c:v>
                </c:pt>
                <c:pt idx="8026">
                  <c:v>1.9609948398044714E-7</c:v>
                </c:pt>
                <c:pt idx="8027">
                  <c:v>1.9607702945747835E-7</c:v>
                </c:pt>
                <c:pt idx="8028">
                  <c:v>1.9605461885650961E-7</c:v>
                </c:pt>
                <c:pt idx="8029">
                  <c:v>1.9603224597804084E-7</c:v>
                </c:pt>
                <c:pt idx="8030">
                  <c:v>1.9600991258660337E-7</c:v>
                </c:pt>
                <c:pt idx="8031">
                  <c:v>1.9598762874447838E-7</c:v>
                </c:pt>
                <c:pt idx="8032">
                  <c:v>1.9596538701232213E-7</c:v>
                </c:pt>
                <c:pt idx="8033">
                  <c:v>1.959431834796971E-7</c:v>
                </c:pt>
                <c:pt idx="8034">
                  <c:v>1.9592102801816586E-7</c:v>
                </c:pt>
                <c:pt idx="8035">
                  <c:v>1.9589892220141584E-7</c:v>
                </c:pt>
                <c:pt idx="8036">
                  <c:v>1.9587686350175956E-7</c:v>
                </c:pt>
                <c:pt idx="8037">
                  <c:v>1.9585485334991582E-7</c:v>
                </c:pt>
                <c:pt idx="8038">
                  <c:v>1.9583288187432207E-7</c:v>
                </c:pt>
                <c:pt idx="8039">
                  <c:v>1.9581095255625958E-7</c:v>
                </c:pt>
                <c:pt idx="8040">
                  <c:v>1.9578907707963457E-7</c:v>
                </c:pt>
                <c:pt idx="8041">
                  <c:v>1.9576724280675956E-7</c:v>
                </c:pt>
                <c:pt idx="8042">
                  <c:v>1.957454515498533E-7</c:v>
                </c:pt>
                <c:pt idx="8043">
                  <c:v>1.9572372076335329E-7</c:v>
                </c:pt>
                <c:pt idx="8044">
                  <c:v>1.9570204377066579E-7</c:v>
                </c:pt>
                <c:pt idx="8045">
                  <c:v>1.9568041236922831E-7</c:v>
                </c:pt>
                <c:pt idx="8046">
                  <c:v>1.9565883390322834E-7</c:v>
                </c:pt>
                <c:pt idx="8047">
                  <c:v>1.9563731175854086E-7</c:v>
                </c:pt>
                <c:pt idx="8048">
                  <c:v>1.9561583916322833E-7</c:v>
                </c:pt>
                <c:pt idx="8049">
                  <c:v>1.9559442808738459E-7</c:v>
                </c:pt>
                <c:pt idx="8050">
                  <c:v>1.9557307605107207E-7</c:v>
                </c:pt>
                <c:pt idx="8051">
                  <c:v>1.9555176788913459E-7</c:v>
                </c:pt>
                <c:pt idx="8052">
                  <c:v>1.9553051614397834E-7</c:v>
                </c:pt>
                <c:pt idx="8053">
                  <c:v>1.9550932138782209E-7</c:v>
                </c:pt>
                <c:pt idx="8054">
                  <c:v>1.954881812362596E-7</c:v>
                </c:pt>
                <c:pt idx="8055">
                  <c:v>1.954670916833221E-7</c:v>
                </c:pt>
                <c:pt idx="8056">
                  <c:v>1.9544605439800958E-7</c:v>
                </c:pt>
                <c:pt idx="8057">
                  <c:v>1.9542507262329082E-7</c:v>
                </c:pt>
                <c:pt idx="8058">
                  <c:v>1.9540414726541581E-7</c:v>
                </c:pt>
                <c:pt idx="8059">
                  <c:v>1.9538328080407203E-7</c:v>
                </c:pt>
                <c:pt idx="8060">
                  <c:v>1.9536246823182207E-7</c:v>
                </c:pt>
                <c:pt idx="8061">
                  <c:v>1.9534171207641581E-7</c:v>
                </c:pt>
                <c:pt idx="8062">
                  <c:v>1.9532102139872832E-7</c:v>
                </c:pt>
                <c:pt idx="8063">
                  <c:v>1.9530039481557206E-7</c:v>
                </c:pt>
                <c:pt idx="8064">
                  <c:v>1.9527983232725958E-7</c:v>
                </c:pt>
                <c:pt idx="8065">
                  <c:v>1.9525933393375954E-7</c:v>
                </c:pt>
                <c:pt idx="8066">
                  <c:v>1.9523889348304079E-7</c:v>
                </c:pt>
                <c:pt idx="8067">
                  <c:v>1.9521851350272827E-7</c:v>
                </c:pt>
                <c:pt idx="8068">
                  <c:v>1.9519819337279078E-7</c:v>
                </c:pt>
                <c:pt idx="8069">
                  <c:v>1.9517793876822827E-7</c:v>
                </c:pt>
                <c:pt idx="8070">
                  <c:v>1.9515774482482205E-7</c:v>
                </c:pt>
                <c:pt idx="8071">
                  <c:v>1.9513759895257202E-7</c:v>
                </c:pt>
                <c:pt idx="8072">
                  <c:v>1.9511751722260328E-7</c:v>
                </c:pt>
                <c:pt idx="8073">
                  <c:v>1.950974986811345E-7</c:v>
                </c:pt>
                <c:pt idx="8074">
                  <c:v>1.9507753989475949E-7</c:v>
                </c:pt>
                <c:pt idx="8075">
                  <c:v>1.9505763757300948E-7</c:v>
                </c:pt>
                <c:pt idx="8076">
                  <c:v>1.9503778737585324E-7</c:v>
                </c:pt>
                <c:pt idx="8077">
                  <c:v>1.9501798682344703E-7</c:v>
                </c:pt>
                <c:pt idx="8078">
                  <c:v>1.9499824111394701E-7</c:v>
                </c:pt>
                <c:pt idx="8079">
                  <c:v>1.9497854838738453E-7</c:v>
                </c:pt>
                <c:pt idx="8080">
                  <c:v>1.9495890439957201E-7</c:v>
                </c:pt>
                <c:pt idx="8081">
                  <c:v>1.9493931754379077E-7</c:v>
                </c:pt>
                <c:pt idx="8082">
                  <c:v>1.9491977012722823E-7</c:v>
                </c:pt>
                <c:pt idx="8083">
                  <c:v>1.9490026987572825E-7</c:v>
                </c:pt>
                <c:pt idx="8084">
                  <c:v>1.9488081674163452E-7</c:v>
                </c:pt>
                <c:pt idx="8085">
                  <c:v>1.9486140242675954E-7</c:v>
                </c:pt>
                <c:pt idx="8086">
                  <c:v>1.9484203279691578E-7</c:v>
                </c:pt>
                <c:pt idx="8087">
                  <c:v>1.948227060877283E-7</c:v>
                </c:pt>
                <c:pt idx="8088">
                  <c:v>1.9480342406354079E-7</c:v>
                </c:pt>
                <c:pt idx="8089">
                  <c:v>1.9478418085863454E-7</c:v>
                </c:pt>
                <c:pt idx="8090">
                  <c:v>1.9476496860429078E-7</c:v>
                </c:pt>
                <c:pt idx="8091">
                  <c:v>1.9474578725275954E-7</c:v>
                </c:pt>
                <c:pt idx="8092">
                  <c:v>1.9472663699482206E-7</c:v>
                </c:pt>
                <c:pt idx="8093">
                  <c:v>1.9470752641454081E-7</c:v>
                </c:pt>
                <c:pt idx="8094">
                  <c:v>1.946884569902908E-7</c:v>
                </c:pt>
                <c:pt idx="8095">
                  <c:v>1.9466941775350956E-7</c:v>
                </c:pt>
                <c:pt idx="8096">
                  <c:v>1.9465040403079081E-7</c:v>
                </c:pt>
                <c:pt idx="8097">
                  <c:v>1.9463141048072828E-7</c:v>
                </c:pt>
                <c:pt idx="8098">
                  <c:v>1.9461244697494704E-7</c:v>
                </c:pt>
                <c:pt idx="8099">
                  <c:v>1.9459351790107206E-7</c:v>
                </c:pt>
                <c:pt idx="8100">
                  <c:v>1.9457461767941581E-7</c:v>
                </c:pt>
                <c:pt idx="8101">
                  <c:v>1.9455574473619705E-7</c:v>
                </c:pt>
                <c:pt idx="8102">
                  <c:v>1.945368934439783E-7</c:v>
                </c:pt>
                <c:pt idx="8103">
                  <c:v>1.9451806375510328E-7</c:v>
                </c:pt>
                <c:pt idx="8104">
                  <c:v>1.9449925719566578E-7</c:v>
                </c:pt>
                <c:pt idx="8105">
                  <c:v>1.9448047519622827E-7</c:v>
                </c:pt>
                <c:pt idx="8106">
                  <c:v>1.9446171251104078E-7</c:v>
                </c:pt>
                <c:pt idx="8107">
                  <c:v>1.9444297276463458E-7</c:v>
                </c:pt>
                <c:pt idx="8108">
                  <c:v>1.9442426172729083E-7</c:v>
                </c:pt>
                <c:pt idx="8109">
                  <c:v>1.9440556497061503E-7</c:v>
                </c:pt>
                <c:pt idx="8110">
                  <c:v>1.943868821655213E-7</c:v>
                </c:pt>
                <c:pt idx="8111">
                  <c:v>1.9436822702030252E-7</c:v>
                </c:pt>
                <c:pt idx="8112">
                  <c:v>1.9434959200005253E-7</c:v>
                </c:pt>
                <c:pt idx="8113">
                  <c:v>1.9433097219277125E-7</c:v>
                </c:pt>
                <c:pt idx="8114">
                  <c:v>1.9431236755067751E-7</c:v>
                </c:pt>
                <c:pt idx="8115">
                  <c:v>1.9429377449705255E-7</c:v>
                </c:pt>
                <c:pt idx="8116">
                  <c:v>1.9427519894558379E-7</c:v>
                </c:pt>
                <c:pt idx="8117">
                  <c:v>1.9425664027633376E-7</c:v>
                </c:pt>
                <c:pt idx="8118">
                  <c:v>1.9423809276649E-7</c:v>
                </c:pt>
                <c:pt idx="8119">
                  <c:v>1.9421955713124001E-7</c:v>
                </c:pt>
                <c:pt idx="8120">
                  <c:v>1.9420103236914624E-7</c:v>
                </c:pt>
                <c:pt idx="8121">
                  <c:v>1.9418252277245876E-7</c:v>
                </c:pt>
                <c:pt idx="8122">
                  <c:v>1.9416402056767752E-7</c:v>
                </c:pt>
                <c:pt idx="8123">
                  <c:v>1.9414551669364628E-7</c:v>
                </c:pt>
                <c:pt idx="8124">
                  <c:v>1.9412702221427125E-7</c:v>
                </c:pt>
                <c:pt idx="8125">
                  <c:v>1.9410852940414625E-7</c:v>
                </c:pt>
                <c:pt idx="8126">
                  <c:v>1.9409004265073998E-7</c:v>
                </c:pt>
                <c:pt idx="8127">
                  <c:v>1.9407156276449E-7</c:v>
                </c:pt>
                <c:pt idx="8128">
                  <c:v>1.9405308469042747E-7</c:v>
                </c:pt>
                <c:pt idx="8129">
                  <c:v>1.9403460423198999E-7</c:v>
                </c:pt>
                <c:pt idx="8130">
                  <c:v>1.9401612043530251E-7</c:v>
                </c:pt>
                <c:pt idx="8131">
                  <c:v>1.9399763902302125E-7</c:v>
                </c:pt>
                <c:pt idx="8132">
                  <c:v>1.9397915474948998E-7</c:v>
                </c:pt>
                <c:pt idx="8133">
                  <c:v>1.9396066680380248E-7</c:v>
                </c:pt>
                <c:pt idx="8134">
                  <c:v>1.9394216626795874E-7</c:v>
                </c:pt>
                <c:pt idx="8135">
                  <c:v>1.9392366000948997E-7</c:v>
                </c:pt>
                <c:pt idx="8136">
                  <c:v>1.9390515632630245E-7</c:v>
                </c:pt>
                <c:pt idx="8137">
                  <c:v>1.9388664601430248E-7</c:v>
                </c:pt>
                <c:pt idx="8138">
                  <c:v>1.9386812811970872E-7</c:v>
                </c:pt>
                <c:pt idx="8139">
                  <c:v>1.9384961089270869E-7</c:v>
                </c:pt>
                <c:pt idx="8140">
                  <c:v>1.9383108012177121E-7</c:v>
                </c:pt>
                <c:pt idx="8141">
                  <c:v>1.9381253766686494E-7</c:v>
                </c:pt>
                <c:pt idx="8142">
                  <c:v>1.9379398696167748E-7</c:v>
                </c:pt>
                <c:pt idx="8143">
                  <c:v>1.9377542872158371E-7</c:v>
                </c:pt>
                <c:pt idx="8144">
                  <c:v>1.9375687038608369E-7</c:v>
                </c:pt>
                <c:pt idx="8145">
                  <c:v>1.9373830384795873E-7</c:v>
                </c:pt>
                <c:pt idx="8146">
                  <c:v>1.9371972128617748E-7</c:v>
                </c:pt>
                <c:pt idx="8147">
                  <c:v>1.9370112260530246E-7</c:v>
                </c:pt>
                <c:pt idx="8148">
                  <c:v>1.9368251300352123E-7</c:v>
                </c:pt>
                <c:pt idx="8149">
                  <c:v>1.9366389491298997E-7</c:v>
                </c:pt>
                <c:pt idx="8150">
                  <c:v>1.9364526432773999E-7</c:v>
                </c:pt>
                <c:pt idx="8151">
                  <c:v>1.9362661924486495E-7</c:v>
                </c:pt>
                <c:pt idx="8152">
                  <c:v>1.9360795627848998E-7</c:v>
                </c:pt>
                <c:pt idx="8153">
                  <c:v>1.9358928138974002E-7</c:v>
                </c:pt>
                <c:pt idx="8154">
                  <c:v>1.9357059410164627E-7</c:v>
                </c:pt>
                <c:pt idx="8155">
                  <c:v>1.9355189269752127E-7</c:v>
                </c:pt>
                <c:pt idx="8156">
                  <c:v>1.935331894812713E-7</c:v>
                </c:pt>
                <c:pt idx="8157">
                  <c:v>1.9351446637852128E-7</c:v>
                </c:pt>
                <c:pt idx="8158">
                  <c:v>1.9349572148167748E-7</c:v>
                </c:pt>
                <c:pt idx="8159">
                  <c:v>1.9347696981280249E-7</c:v>
                </c:pt>
                <c:pt idx="8160">
                  <c:v>1.9345821070449001E-7</c:v>
                </c:pt>
                <c:pt idx="8161">
                  <c:v>1.934394380048338E-7</c:v>
                </c:pt>
                <c:pt idx="8162">
                  <c:v>1.9342064837524003E-7</c:v>
                </c:pt>
                <c:pt idx="8163">
                  <c:v>1.9340185297517754E-7</c:v>
                </c:pt>
                <c:pt idx="8164">
                  <c:v>1.9338304093145878E-7</c:v>
                </c:pt>
                <c:pt idx="8165">
                  <c:v>1.9336420771345878E-7</c:v>
                </c:pt>
                <c:pt idx="8166">
                  <c:v>1.9334535818564627E-7</c:v>
                </c:pt>
                <c:pt idx="8167">
                  <c:v>1.9332649163274002E-7</c:v>
                </c:pt>
                <c:pt idx="8168">
                  <c:v>1.9330761000992753E-7</c:v>
                </c:pt>
                <c:pt idx="8169">
                  <c:v>1.932887084050838E-7</c:v>
                </c:pt>
                <c:pt idx="8170">
                  <c:v>1.9326978991808378E-7</c:v>
                </c:pt>
                <c:pt idx="8171">
                  <c:v>1.9325085535970878E-7</c:v>
                </c:pt>
                <c:pt idx="8172">
                  <c:v>1.9323191412486504E-7</c:v>
                </c:pt>
                <c:pt idx="8173">
                  <c:v>1.9321296196917755E-7</c:v>
                </c:pt>
                <c:pt idx="8174">
                  <c:v>1.9319398310727126E-7</c:v>
                </c:pt>
                <c:pt idx="8175">
                  <c:v>1.9317498249889629E-7</c:v>
                </c:pt>
                <c:pt idx="8176">
                  <c:v>1.9315597335414632E-7</c:v>
                </c:pt>
                <c:pt idx="8177">
                  <c:v>1.9313694313055258E-7</c:v>
                </c:pt>
                <c:pt idx="8178">
                  <c:v>1.9311789712170878E-7</c:v>
                </c:pt>
                <c:pt idx="8179">
                  <c:v>1.9309884262427126E-7</c:v>
                </c:pt>
                <c:pt idx="8180">
                  <c:v>1.9307976614208377E-7</c:v>
                </c:pt>
                <c:pt idx="8181">
                  <c:v>1.9306066610117749E-7</c:v>
                </c:pt>
                <c:pt idx="8182">
                  <c:v>1.93041551705615E-7</c:v>
                </c:pt>
                <c:pt idx="8183">
                  <c:v>1.9302241441905254E-7</c:v>
                </c:pt>
                <c:pt idx="8184">
                  <c:v>1.9300325757980255E-7</c:v>
                </c:pt>
                <c:pt idx="8185">
                  <c:v>1.9298408495549005E-7</c:v>
                </c:pt>
                <c:pt idx="8186">
                  <c:v>1.929648855773963E-7</c:v>
                </c:pt>
                <c:pt idx="8187">
                  <c:v>1.9294567103395878E-7</c:v>
                </c:pt>
                <c:pt idx="8188">
                  <c:v>1.9292643870236506E-7</c:v>
                </c:pt>
                <c:pt idx="8189">
                  <c:v>1.9290718548280251E-7</c:v>
                </c:pt>
                <c:pt idx="8190">
                  <c:v>1.9288790879999002E-7</c:v>
                </c:pt>
                <c:pt idx="8191">
                  <c:v>1.9286861079989627E-7</c:v>
                </c:pt>
                <c:pt idx="8192">
                  <c:v>1.9284928905036505E-7</c:v>
                </c:pt>
                <c:pt idx="8193">
                  <c:v>1.9282993291674003E-7</c:v>
                </c:pt>
                <c:pt idx="8194">
                  <c:v>1.9281056166545877E-7</c:v>
                </c:pt>
                <c:pt idx="8195">
                  <c:v>1.9279117448580253E-7</c:v>
                </c:pt>
                <c:pt idx="8196">
                  <c:v>1.9277175368505251E-7</c:v>
                </c:pt>
                <c:pt idx="8197">
                  <c:v>1.9275230675052125E-7</c:v>
                </c:pt>
                <c:pt idx="8198">
                  <c:v>1.9273283806955253E-7</c:v>
                </c:pt>
                <c:pt idx="8199">
                  <c:v>1.9271334835739629E-7</c:v>
                </c:pt>
                <c:pt idx="8200">
                  <c:v>1.9269384915505253E-7</c:v>
                </c:pt>
                <c:pt idx="8201">
                  <c:v>1.9267432820630254E-7</c:v>
                </c:pt>
                <c:pt idx="8202">
                  <c:v>1.9265476700755254E-7</c:v>
                </c:pt>
                <c:pt idx="8203">
                  <c:v>1.9263517800583382E-7</c:v>
                </c:pt>
                <c:pt idx="8204">
                  <c:v>1.9261557646180253E-7</c:v>
                </c:pt>
                <c:pt idx="8205">
                  <c:v>1.9259595212208378E-7</c:v>
                </c:pt>
                <c:pt idx="8206">
                  <c:v>1.9257630083777132E-7</c:v>
                </c:pt>
                <c:pt idx="8207">
                  <c:v>1.9255663271905258E-7</c:v>
                </c:pt>
                <c:pt idx="8208">
                  <c:v>1.9253694175689633E-7</c:v>
                </c:pt>
                <c:pt idx="8209">
                  <c:v>1.9251722547161508E-7</c:v>
                </c:pt>
                <c:pt idx="8210">
                  <c:v>1.9249748224189631E-7</c:v>
                </c:pt>
                <c:pt idx="8211">
                  <c:v>1.9247771459520879E-7</c:v>
                </c:pt>
                <c:pt idx="8212">
                  <c:v>1.924579274911463E-7</c:v>
                </c:pt>
                <c:pt idx="8213">
                  <c:v>1.9243811425320881E-7</c:v>
                </c:pt>
                <c:pt idx="8214">
                  <c:v>1.9241826815714633E-7</c:v>
                </c:pt>
                <c:pt idx="8215">
                  <c:v>1.9239839607024008E-7</c:v>
                </c:pt>
                <c:pt idx="8216">
                  <c:v>1.9237850052011509E-7</c:v>
                </c:pt>
                <c:pt idx="8217">
                  <c:v>1.9235857115814636E-7</c:v>
                </c:pt>
                <c:pt idx="8218">
                  <c:v>1.9233861580549013E-7</c:v>
                </c:pt>
                <c:pt idx="8219">
                  <c:v>1.9231864543067758E-7</c:v>
                </c:pt>
                <c:pt idx="8220">
                  <c:v>1.9229865655233384E-7</c:v>
                </c:pt>
                <c:pt idx="8221">
                  <c:v>1.9227864235089639E-7</c:v>
                </c:pt>
                <c:pt idx="8222">
                  <c:v>1.9225860206317766E-7</c:v>
                </c:pt>
                <c:pt idx="8223">
                  <c:v>1.9223853840761515E-7</c:v>
                </c:pt>
                <c:pt idx="8224">
                  <c:v>1.922184477122089E-7</c:v>
                </c:pt>
                <c:pt idx="8225">
                  <c:v>1.921983348410839E-7</c:v>
                </c:pt>
                <c:pt idx="8226">
                  <c:v>1.9217820594627142E-7</c:v>
                </c:pt>
                <c:pt idx="8227">
                  <c:v>1.9215805268211513E-7</c:v>
                </c:pt>
                <c:pt idx="8228">
                  <c:v>1.9213787328405264E-7</c:v>
                </c:pt>
                <c:pt idx="8229">
                  <c:v>1.9211766946886518E-7</c:v>
                </c:pt>
                <c:pt idx="8230">
                  <c:v>1.9209743470311518E-7</c:v>
                </c:pt>
                <c:pt idx="8231">
                  <c:v>1.920771781433339E-7</c:v>
                </c:pt>
                <c:pt idx="8232">
                  <c:v>1.9205690126780267E-7</c:v>
                </c:pt>
                <c:pt idx="8233">
                  <c:v>1.9203659482477141E-7</c:v>
                </c:pt>
                <c:pt idx="8234">
                  <c:v>1.9201625714505261E-7</c:v>
                </c:pt>
                <c:pt idx="8235">
                  <c:v>1.9199589008858386E-7</c:v>
                </c:pt>
                <c:pt idx="8236">
                  <c:v>1.9197550638852137E-7</c:v>
                </c:pt>
                <c:pt idx="8237">
                  <c:v>1.9195510752305263E-7</c:v>
                </c:pt>
                <c:pt idx="8238">
                  <c:v>1.9193468490805264E-7</c:v>
                </c:pt>
                <c:pt idx="8239">
                  <c:v>1.9191424116670888E-7</c:v>
                </c:pt>
                <c:pt idx="8240">
                  <c:v>1.9189377219758386E-7</c:v>
                </c:pt>
                <c:pt idx="8241">
                  <c:v>1.9187327556849014E-7</c:v>
                </c:pt>
                <c:pt idx="8242">
                  <c:v>1.9185275032574011E-7</c:v>
                </c:pt>
                <c:pt idx="8243">
                  <c:v>1.9183219980739636E-7</c:v>
                </c:pt>
                <c:pt idx="8244">
                  <c:v>1.9181163259770889E-7</c:v>
                </c:pt>
                <c:pt idx="8245">
                  <c:v>1.9179104621686517E-7</c:v>
                </c:pt>
                <c:pt idx="8246">
                  <c:v>1.9177043112699015E-7</c:v>
                </c:pt>
                <c:pt idx="8247">
                  <c:v>1.917497913817089E-7</c:v>
                </c:pt>
                <c:pt idx="8248">
                  <c:v>1.9172913899874015E-7</c:v>
                </c:pt>
                <c:pt idx="8249">
                  <c:v>1.9170845804983392E-7</c:v>
                </c:pt>
                <c:pt idx="8250">
                  <c:v>1.9168774858267765E-7</c:v>
                </c:pt>
                <c:pt idx="8251">
                  <c:v>1.916670198966464E-7</c:v>
                </c:pt>
                <c:pt idx="8252">
                  <c:v>1.9164626436133393E-7</c:v>
                </c:pt>
                <c:pt idx="8253">
                  <c:v>1.916254811183652E-7</c:v>
                </c:pt>
                <c:pt idx="8254">
                  <c:v>1.9160466673424017E-7</c:v>
                </c:pt>
                <c:pt idx="8255">
                  <c:v>1.9158382602539644E-7</c:v>
                </c:pt>
                <c:pt idx="8256">
                  <c:v>1.9156296752827147E-7</c:v>
                </c:pt>
                <c:pt idx="8257">
                  <c:v>1.9154209481961516E-7</c:v>
                </c:pt>
                <c:pt idx="8258">
                  <c:v>1.9152120780402143E-7</c:v>
                </c:pt>
                <c:pt idx="8259">
                  <c:v>1.9150029384392772E-7</c:v>
                </c:pt>
                <c:pt idx="8260">
                  <c:v>1.9147935122245898E-7</c:v>
                </c:pt>
                <c:pt idx="8261">
                  <c:v>1.9145838070258397E-7</c:v>
                </c:pt>
                <c:pt idx="8262">
                  <c:v>1.9143738223649023E-7</c:v>
                </c:pt>
                <c:pt idx="8263">
                  <c:v>1.9141636476340924E-7</c:v>
                </c:pt>
                <c:pt idx="8264">
                  <c:v>1.9139532766884678E-7</c:v>
                </c:pt>
                <c:pt idx="8265">
                  <c:v>1.9137426925703427E-7</c:v>
                </c:pt>
                <c:pt idx="8266">
                  <c:v>1.9135318413909677E-7</c:v>
                </c:pt>
                <c:pt idx="8267">
                  <c:v>1.913320765594093E-7</c:v>
                </c:pt>
                <c:pt idx="8268">
                  <c:v>1.9131095138237803E-7</c:v>
                </c:pt>
                <c:pt idx="8269">
                  <c:v>1.91289803457503E-7</c:v>
                </c:pt>
                <c:pt idx="8270">
                  <c:v>1.9126863020944049E-7</c:v>
                </c:pt>
                <c:pt idx="8271">
                  <c:v>1.912474324966592E-7</c:v>
                </c:pt>
                <c:pt idx="8272">
                  <c:v>1.9122621384815921E-7</c:v>
                </c:pt>
                <c:pt idx="8273">
                  <c:v>1.9120497397778419E-7</c:v>
                </c:pt>
                <c:pt idx="8274">
                  <c:v>1.9118370954734668E-7</c:v>
                </c:pt>
                <c:pt idx="8275">
                  <c:v>1.9116241750462796E-7</c:v>
                </c:pt>
                <c:pt idx="8276">
                  <c:v>1.9114110357244046E-7</c:v>
                </c:pt>
                <c:pt idx="8277">
                  <c:v>1.9111977533350293E-7</c:v>
                </c:pt>
                <c:pt idx="8278">
                  <c:v>1.9109842620662791E-7</c:v>
                </c:pt>
                <c:pt idx="8279">
                  <c:v>1.9107704446012792E-7</c:v>
                </c:pt>
                <c:pt idx="8280">
                  <c:v>1.910556375335029E-7</c:v>
                </c:pt>
                <c:pt idx="8281">
                  <c:v>1.9103420952797166E-7</c:v>
                </c:pt>
                <c:pt idx="8282">
                  <c:v>1.9101275457772168E-7</c:v>
                </c:pt>
                <c:pt idx="8283">
                  <c:v>1.909912784532842E-7</c:v>
                </c:pt>
                <c:pt idx="8284">
                  <c:v>1.909697855421592E-7</c:v>
                </c:pt>
                <c:pt idx="8285">
                  <c:v>1.9094826749875297E-7</c:v>
                </c:pt>
                <c:pt idx="8286">
                  <c:v>1.9092672580134667E-7</c:v>
                </c:pt>
                <c:pt idx="8287">
                  <c:v>1.9090516044997169E-7</c:v>
                </c:pt>
                <c:pt idx="8288">
                  <c:v>1.9088356987087793E-7</c:v>
                </c:pt>
                <c:pt idx="8289">
                  <c:v>1.9086195983440918E-7</c:v>
                </c:pt>
                <c:pt idx="8290">
                  <c:v>1.9084032943447172E-7</c:v>
                </c:pt>
                <c:pt idx="8291">
                  <c:v>1.9081867733578422E-7</c:v>
                </c:pt>
                <c:pt idx="8292">
                  <c:v>1.9079699776797169E-7</c:v>
                </c:pt>
                <c:pt idx="8293">
                  <c:v>1.9077529955365921E-7</c:v>
                </c:pt>
                <c:pt idx="8294">
                  <c:v>1.9075357778090918E-7</c:v>
                </c:pt>
                <c:pt idx="8295">
                  <c:v>1.9073182329300289E-7</c:v>
                </c:pt>
                <c:pt idx="8296">
                  <c:v>1.9071004338644037E-7</c:v>
                </c:pt>
                <c:pt idx="8297">
                  <c:v>1.9068824407031539E-7</c:v>
                </c:pt>
                <c:pt idx="8298">
                  <c:v>1.9066643302247166E-7</c:v>
                </c:pt>
                <c:pt idx="8299">
                  <c:v>1.9064459255009668E-7</c:v>
                </c:pt>
                <c:pt idx="8300">
                  <c:v>1.9062272169937789E-7</c:v>
                </c:pt>
                <c:pt idx="8301">
                  <c:v>1.9060082471472161E-7</c:v>
                </c:pt>
                <c:pt idx="8302">
                  <c:v>1.9057890340847163E-7</c:v>
                </c:pt>
                <c:pt idx="8303">
                  <c:v>1.9055697113384659E-7</c:v>
                </c:pt>
                <c:pt idx="8304">
                  <c:v>1.9053501434669035E-7</c:v>
                </c:pt>
                <c:pt idx="8305">
                  <c:v>1.9051303390531537E-7</c:v>
                </c:pt>
                <c:pt idx="8306">
                  <c:v>1.9049103233756539E-7</c:v>
                </c:pt>
                <c:pt idx="8307">
                  <c:v>1.9046899533637787E-7</c:v>
                </c:pt>
                <c:pt idx="8308">
                  <c:v>1.904469336796279E-7</c:v>
                </c:pt>
                <c:pt idx="8309">
                  <c:v>1.9042485762072162E-7</c:v>
                </c:pt>
                <c:pt idx="8310">
                  <c:v>1.9040275919547166E-7</c:v>
                </c:pt>
                <c:pt idx="8311">
                  <c:v>1.9038062824606539E-7</c:v>
                </c:pt>
                <c:pt idx="8312">
                  <c:v>1.9035847373812792E-7</c:v>
                </c:pt>
                <c:pt idx="8313">
                  <c:v>1.9033630144190921E-7</c:v>
                </c:pt>
                <c:pt idx="8314">
                  <c:v>1.9031410134253421E-7</c:v>
                </c:pt>
                <c:pt idx="8315">
                  <c:v>1.9029188121369041E-7</c:v>
                </c:pt>
                <c:pt idx="8316">
                  <c:v>1.9026963933853414E-7</c:v>
                </c:pt>
                <c:pt idx="8317">
                  <c:v>1.9024737285547167E-7</c:v>
                </c:pt>
                <c:pt idx="8318">
                  <c:v>1.9022507494490914E-7</c:v>
                </c:pt>
                <c:pt idx="8319">
                  <c:v>1.9020275438169039E-7</c:v>
                </c:pt>
                <c:pt idx="8320">
                  <c:v>1.9018041879625291E-7</c:v>
                </c:pt>
                <c:pt idx="8321">
                  <c:v>1.901580527850654E-7</c:v>
                </c:pt>
                <c:pt idx="8322">
                  <c:v>1.9013566311981538E-7</c:v>
                </c:pt>
                <c:pt idx="8323">
                  <c:v>1.9011324827453413E-7</c:v>
                </c:pt>
                <c:pt idx="8324">
                  <c:v>1.9009080572172158E-7</c:v>
                </c:pt>
                <c:pt idx="8325">
                  <c:v>1.9006835224787788E-7</c:v>
                </c:pt>
                <c:pt idx="8326">
                  <c:v>1.9004587182953414E-7</c:v>
                </c:pt>
                <c:pt idx="8327">
                  <c:v>1.9002336046075288E-7</c:v>
                </c:pt>
                <c:pt idx="8328">
                  <c:v>1.9000083569128417E-7</c:v>
                </c:pt>
                <c:pt idx="8329">
                  <c:v>1.8997828655240917E-7</c:v>
                </c:pt>
                <c:pt idx="8330">
                  <c:v>1.8995570975353416E-7</c:v>
                </c:pt>
                <c:pt idx="8331">
                  <c:v>1.8993310505637793E-7</c:v>
                </c:pt>
                <c:pt idx="8332">
                  <c:v>1.8991046979028414E-7</c:v>
                </c:pt>
                <c:pt idx="8333">
                  <c:v>1.8988781263472167E-7</c:v>
                </c:pt>
                <c:pt idx="8334">
                  <c:v>1.8986512944065915E-7</c:v>
                </c:pt>
                <c:pt idx="8335">
                  <c:v>1.8984242283103417E-7</c:v>
                </c:pt>
                <c:pt idx="8336">
                  <c:v>1.8981970205759672E-7</c:v>
                </c:pt>
                <c:pt idx="8337">
                  <c:v>1.8979695343340924E-7</c:v>
                </c:pt>
                <c:pt idx="8338">
                  <c:v>1.8977418144134671E-7</c:v>
                </c:pt>
                <c:pt idx="8339">
                  <c:v>1.8975138999187793E-7</c:v>
                </c:pt>
                <c:pt idx="8340">
                  <c:v>1.897285796572217E-7</c:v>
                </c:pt>
                <c:pt idx="8341">
                  <c:v>1.8970574752850293E-7</c:v>
                </c:pt>
                <c:pt idx="8342">
                  <c:v>1.8968288010969046E-7</c:v>
                </c:pt>
                <c:pt idx="8343">
                  <c:v>1.8965999156447174E-7</c:v>
                </c:pt>
                <c:pt idx="8344">
                  <c:v>1.8963709391053425E-7</c:v>
                </c:pt>
                <c:pt idx="8345">
                  <c:v>1.8961417007497173E-7</c:v>
                </c:pt>
                <c:pt idx="8346">
                  <c:v>1.8959121485962799E-7</c:v>
                </c:pt>
                <c:pt idx="8347">
                  <c:v>1.8956823627644043E-7</c:v>
                </c:pt>
                <c:pt idx="8348">
                  <c:v>1.8954523761603421E-7</c:v>
                </c:pt>
                <c:pt idx="8349">
                  <c:v>1.8952221859212793E-7</c:v>
                </c:pt>
                <c:pt idx="8350">
                  <c:v>1.894991683314717E-7</c:v>
                </c:pt>
                <c:pt idx="8351">
                  <c:v>1.8947609117390924E-7</c:v>
                </c:pt>
                <c:pt idx="8352">
                  <c:v>1.89452997229628E-7</c:v>
                </c:pt>
                <c:pt idx="8353">
                  <c:v>1.8942988320806549E-7</c:v>
                </c:pt>
                <c:pt idx="8354">
                  <c:v>1.8940674896606549E-7</c:v>
                </c:pt>
                <c:pt idx="8355">
                  <c:v>1.8938359855725297E-7</c:v>
                </c:pt>
                <c:pt idx="8356">
                  <c:v>1.893604128583467E-7</c:v>
                </c:pt>
                <c:pt idx="8357">
                  <c:v>1.8933719692437795E-7</c:v>
                </c:pt>
                <c:pt idx="8358">
                  <c:v>1.8931395671637801E-7</c:v>
                </c:pt>
                <c:pt idx="8359">
                  <c:v>1.8929070325065929E-7</c:v>
                </c:pt>
                <c:pt idx="8360">
                  <c:v>1.8926743714722176E-7</c:v>
                </c:pt>
                <c:pt idx="8361">
                  <c:v>1.8924414300234677E-7</c:v>
                </c:pt>
                <c:pt idx="8362">
                  <c:v>1.8922083025844046E-7</c:v>
                </c:pt>
                <c:pt idx="8363">
                  <c:v>1.8919748818559674E-7</c:v>
                </c:pt>
                <c:pt idx="8364">
                  <c:v>1.8917411692687797E-7</c:v>
                </c:pt>
                <c:pt idx="8365">
                  <c:v>1.8915072821359674E-7</c:v>
                </c:pt>
                <c:pt idx="8366">
                  <c:v>1.8912732271347176E-7</c:v>
                </c:pt>
                <c:pt idx="8367">
                  <c:v>1.8910389518075303E-7</c:v>
                </c:pt>
                <c:pt idx="8368">
                  <c:v>1.8908044723703426E-7</c:v>
                </c:pt>
                <c:pt idx="8369">
                  <c:v>1.8905698498644053E-7</c:v>
                </c:pt>
                <c:pt idx="8370">
                  <c:v>1.8903349402669047E-7</c:v>
                </c:pt>
                <c:pt idx="8371">
                  <c:v>1.8900996930281549E-7</c:v>
                </c:pt>
                <c:pt idx="8372">
                  <c:v>1.8898642960447171E-7</c:v>
                </c:pt>
                <c:pt idx="8373">
                  <c:v>1.8896287049653424E-7</c:v>
                </c:pt>
                <c:pt idx="8374">
                  <c:v>1.8893928329953427E-7</c:v>
                </c:pt>
                <c:pt idx="8375">
                  <c:v>1.8891567755134678E-7</c:v>
                </c:pt>
                <c:pt idx="8376">
                  <c:v>1.8889205501650302E-7</c:v>
                </c:pt>
                <c:pt idx="8377">
                  <c:v>1.888684064432842E-7</c:v>
                </c:pt>
                <c:pt idx="8378">
                  <c:v>1.8884474198940924E-7</c:v>
                </c:pt>
                <c:pt idx="8379">
                  <c:v>1.8882105736281549E-7</c:v>
                </c:pt>
                <c:pt idx="8380">
                  <c:v>1.8879734064122174E-7</c:v>
                </c:pt>
                <c:pt idx="8381">
                  <c:v>1.887735961166905E-7</c:v>
                </c:pt>
                <c:pt idx="8382">
                  <c:v>1.8874983318406552E-7</c:v>
                </c:pt>
                <c:pt idx="8383">
                  <c:v>1.8872605780447175E-7</c:v>
                </c:pt>
                <c:pt idx="8384">
                  <c:v>1.8870226630578424E-7</c:v>
                </c:pt>
                <c:pt idx="8385">
                  <c:v>1.8867844867319045E-7</c:v>
                </c:pt>
                <c:pt idx="8386">
                  <c:v>1.8865460333294047E-7</c:v>
                </c:pt>
                <c:pt idx="8387">
                  <c:v>1.8863073686625293E-7</c:v>
                </c:pt>
                <c:pt idx="8388">
                  <c:v>1.8860684703156544E-7</c:v>
                </c:pt>
                <c:pt idx="8389">
                  <c:v>1.8858293368590924E-7</c:v>
                </c:pt>
                <c:pt idx="8390">
                  <c:v>1.885589983554405E-7</c:v>
                </c:pt>
                <c:pt idx="8391">
                  <c:v>1.8853504614281547E-7</c:v>
                </c:pt>
                <c:pt idx="8392">
                  <c:v>1.8851107275597173E-7</c:v>
                </c:pt>
                <c:pt idx="8393">
                  <c:v>1.8848707066003417E-7</c:v>
                </c:pt>
                <c:pt idx="8394">
                  <c:v>1.8846304324087794E-7</c:v>
                </c:pt>
                <c:pt idx="8395">
                  <c:v>1.8843899316922166E-7</c:v>
                </c:pt>
                <c:pt idx="8396">
                  <c:v>1.8841492201875293E-7</c:v>
                </c:pt>
                <c:pt idx="8397">
                  <c:v>1.8839083732437799E-7</c:v>
                </c:pt>
                <c:pt idx="8398">
                  <c:v>1.8836673503253424E-7</c:v>
                </c:pt>
                <c:pt idx="8399">
                  <c:v>1.8834260899112796E-7</c:v>
                </c:pt>
                <c:pt idx="8400">
                  <c:v>1.8831846363553413E-7</c:v>
                </c:pt>
                <c:pt idx="8401">
                  <c:v>1.8829429834578418E-7</c:v>
                </c:pt>
                <c:pt idx="8402">
                  <c:v>1.8827011278790916E-7</c:v>
                </c:pt>
                <c:pt idx="8403">
                  <c:v>1.8824589933162791E-7</c:v>
                </c:pt>
                <c:pt idx="8404">
                  <c:v>1.8822166923178421E-7</c:v>
                </c:pt>
                <c:pt idx="8405">
                  <c:v>1.8819742158212797E-7</c:v>
                </c:pt>
                <c:pt idx="8406">
                  <c:v>1.8817314603387793E-7</c:v>
                </c:pt>
                <c:pt idx="8407">
                  <c:v>1.8814885527265919E-7</c:v>
                </c:pt>
                <c:pt idx="8408">
                  <c:v>1.8812454953709666E-7</c:v>
                </c:pt>
                <c:pt idx="8409">
                  <c:v>1.8810022539340918E-7</c:v>
                </c:pt>
                <c:pt idx="8410">
                  <c:v>1.880758777385654E-7</c:v>
                </c:pt>
                <c:pt idx="8411">
                  <c:v>1.8805150476065917E-7</c:v>
                </c:pt>
                <c:pt idx="8412">
                  <c:v>1.8802711056100294E-7</c:v>
                </c:pt>
                <c:pt idx="8413">
                  <c:v>1.8800269862081544E-7</c:v>
                </c:pt>
                <c:pt idx="8414">
                  <c:v>1.8797826989400295E-7</c:v>
                </c:pt>
                <c:pt idx="8415">
                  <c:v>1.8795382261590919E-7</c:v>
                </c:pt>
                <c:pt idx="8416">
                  <c:v>1.8792935750197164E-7</c:v>
                </c:pt>
                <c:pt idx="8417">
                  <c:v>1.8790487059390911E-7</c:v>
                </c:pt>
                <c:pt idx="8418">
                  <c:v>1.878803676144716E-7</c:v>
                </c:pt>
                <c:pt idx="8419">
                  <c:v>1.8785585519265914E-7</c:v>
                </c:pt>
                <c:pt idx="8420">
                  <c:v>1.8783131782915917E-7</c:v>
                </c:pt>
                <c:pt idx="8421">
                  <c:v>1.8780676200978415E-7</c:v>
                </c:pt>
                <c:pt idx="8422">
                  <c:v>1.8778218854534668E-7</c:v>
                </c:pt>
                <c:pt idx="8423">
                  <c:v>1.877575967680341E-7</c:v>
                </c:pt>
                <c:pt idx="8424">
                  <c:v>1.8773298648722164E-7</c:v>
                </c:pt>
                <c:pt idx="8425">
                  <c:v>1.8770834840350285E-7</c:v>
                </c:pt>
                <c:pt idx="8426">
                  <c:v>1.8768369462987787E-7</c:v>
                </c:pt>
                <c:pt idx="8427">
                  <c:v>1.8765902335422166E-7</c:v>
                </c:pt>
                <c:pt idx="8428">
                  <c:v>1.8763432742297167E-7</c:v>
                </c:pt>
                <c:pt idx="8429">
                  <c:v>1.8760961708934663E-7</c:v>
                </c:pt>
                <c:pt idx="8430">
                  <c:v>1.8758489254434665E-7</c:v>
                </c:pt>
                <c:pt idx="8431">
                  <c:v>1.8756014787437787E-7</c:v>
                </c:pt>
                <c:pt idx="8432">
                  <c:v>1.8753539137734662E-7</c:v>
                </c:pt>
                <c:pt idx="8433">
                  <c:v>1.8751061294303411E-7</c:v>
                </c:pt>
                <c:pt idx="8434">
                  <c:v>1.8748581695903411E-7</c:v>
                </c:pt>
                <c:pt idx="8435">
                  <c:v>1.8746100418853416E-7</c:v>
                </c:pt>
                <c:pt idx="8436">
                  <c:v>1.8743616070606539E-7</c:v>
                </c:pt>
                <c:pt idx="8437">
                  <c:v>1.8741130449059661E-7</c:v>
                </c:pt>
                <c:pt idx="8438">
                  <c:v>1.8738643392059656E-7</c:v>
                </c:pt>
                <c:pt idx="8439">
                  <c:v>1.8736154985434661E-7</c:v>
                </c:pt>
                <c:pt idx="8440">
                  <c:v>1.8733664566306535E-7</c:v>
                </c:pt>
                <c:pt idx="8441">
                  <c:v>1.873117095675966E-7</c:v>
                </c:pt>
                <c:pt idx="8442">
                  <c:v>1.8728675892694039E-7</c:v>
                </c:pt>
                <c:pt idx="8443">
                  <c:v>1.8726179555315915E-7</c:v>
                </c:pt>
                <c:pt idx="8444">
                  <c:v>1.8723680900219037E-7</c:v>
                </c:pt>
                <c:pt idx="8445">
                  <c:v>1.8721180380453412E-7</c:v>
                </c:pt>
                <c:pt idx="8446">
                  <c:v>1.8718678754294033E-7</c:v>
                </c:pt>
                <c:pt idx="8447">
                  <c:v>1.8716175368387785E-7</c:v>
                </c:pt>
                <c:pt idx="8448">
                  <c:v>1.8713669807847157E-7</c:v>
                </c:pt>
                <c:pt idx="8449">
                  <c:v>1.871116239218466E-7</c:v>
                </c:pt>
                <c:pt idx="8450">
                  <c:v>1.8708653207240915E-7</c:v>
                </c:pt>
                <c:pt idx="8451">
                  <c:v>1.8706142768053414E-7</c:v>
                </c:pt>
                <c:pt idx="8452">
                  <c:v>1.8703630898159661E-7</c:v>
                </c:pt>
                <c:pt idx="8453">
                  <c:v>1.8701116925165914E-7</c:v>
                </c:pt>
                <c:pt idx="8454">
                  <c:v>1.869860092535341E-7</c:v>
                </c:pt>
                <c:pt idx="8455">
                  <c:v>1.869608247427841E-7</c:v>
                </c:pt>
                <c:pt idx="8456">
                  <c:v>1.8693562420828406E-7</c:v>
                </c:pt>
                <c:pt idx="8457">
                  <c:v>1.8691040440719034E-7</c:v>
                </c:pt>
                <c:pt idx="8458">
                  <c:v>1.8688515680315913E-7</c:v>
                </c:pt>
                <c:pt idx="8459">
                  <c:v>1.8685989579859665E-7</c:v>
                </c:pt>
                <c:pt idx="8460">
                  <c:v>1.8683462229934663E-7</c:v>
                </c:pt>
                <c:pt idx="8461">
                  <c:v>1.8680933353931531E-7</c:v>
                </c:pt>
                <c:pt idx="8462">
                  <c:v>1.8678403180778411E-7</c:v>
                </c:pt>
                <c:pt idx="8463">
                  <c:v>1.8675871405272159E-7</c:v>
                </c:pt>
                <c:pt idx="8464">
                  <c:v>1.867333722145341E-7</c:v>
                </c:pt>
                <c:pt idx="8465">
                  <c:v>1.8670800443306539E-7</c:v>
                </c:pt>
                <c:pt idx="8466">
                  <c:v>1.8668262320315915E-7</c:v>
                </c:pt>
                <c:pt idx="8467">
                  <c:v>1.8665721941609663E-7</c:v>
                </c:pt>
                <c:pt idx="8468">
                  <c:v>1.8663179207028413E-7</c:v>
                </c:pt>
                <c:pt idx="8469">
                  <c:v>1.8660635366056532E-7</c:v>
                </c:pt>
                <c:pt idx="8470">
                  <c:v>1.8658090008565912E-7</c:v>
                </c:pt>
                <c:pt idx="8471">
                  <c:v>1.8655542700575284E-7</c:v>
                </c:pt>
                <c:pt idx="8472">
                  <c:v>1.8652993446859661E-7</c:v>
                </c:pt>
                <c:pt idx="8473">
                  <c:v>1.8650442085278414E-7</c:v>
                </c:pt>
                <c:pt idx="8474">
                  <c:v>1.8647888453669039E-7</c:v>
                </c:pt>
                <c:pt idx="8475">
                  <c:v>1.8645333496287786E-7</c:v>
                </c:pt>
                <c:pt idx="8476">
                  <c:v>1.8642777022387787E-7</c:v>
                </c:pt>
                <c:pt idx="8477">
                  <c:v>1.8640218779212782E-7</c:v>
                </c:pt>
                <c:pt idx="8478">
                  <c:v>1.8637658709515903E-7</c:v>
                </c:pt>
                <c:pt idx="8479">
                  <c:v>1.8635096279178403E-7</c:v>
                </c:pt>
                <c:pt idx="8480">
                  <c:v>1.8632532251247156E-7</c:v>
                </c:pt>
                <c:pt idx="8481">
                  <c:v>1.8629966969078407E-7</c:v>
                </c:pt>
                <c:pt idx="8482">
                  <c:v>1.8627400156081532E-7</c:v>
                </c:pt>
                <c:pt idx="8483">
                  <c:v>1.8624830710615908E-7</c:v>
                </c:pt>
                <c:pt idx="8484">
                  <c:v>1.8622259758159652E-7</c:v>
                </c:pt>
                <c:pt idx="8485">
                  <c:v>1.8619688295428403E-7</c:v>
                </c:pt>
                <c:pt idx="8486">
                  <c:v>1.8617114119159651E-7</c:v>
                </c:pt>
                <c:pt idx="8487">
                  <c:v>1.8614538164069028E-7</c:v>
                </c:pt>
                <c:pt idx="8488">
                  <c:v>1.8611960206015907E-7</c:v>
                </c:pt>
                <c:pt idx="8489">
                  <c:v>1.860937966797216E-7</c:v>
                </c:pt>
                <c:pt idx="8490">
                  <c:v>1.8606798762709658E-7</c:v>
                </c:pt>
                <c:pt idx="8491">
                  <c:v>1.8604216689050288E-7</c:v>
                </c:pt>
                <c:pt idx="8492">
                  <c:v>1.8601633375484655E-7</c:v>
                </c:pt>
                <c:pt idx="8493">
                  <c:v>1.8599048450012782E-7</c:v>
                </c:pt>
                <c:pt idx="8494">
                  <c:v>1.8596461488187781E-7</c:v>
                </c:pt>
                <c:pt idx="8495">
                  <c:v>1.8593873357972157E-7</c:v>
                </c:pt>
                <c:pt idx="8496">
                  <c:v>1.8591283969331294E-7</c:v>
                </c:pt>
                <c:pt idx="8497">
                  <c:v>1.8588692639146919E-7</c:v>
                </c:pt>
                <c:pt idx="8498">
                  <c:v>1.8586099458609415E-7</c:v>
                </c:pt>
                <c:pt idx="8499">
                  <c:v>1.8583504861696912E-7</c:v>
                </c:pt>
                <c:pt idx="8500">
                  <c:v>1.8580908915168788E-7</c:v>
                </c:pt>
                <c:pt idx="8501">
                  <c:v>1.8578311280428166E-7</c:v>
                </c:pt>
                <c:pt idx="8502">
                  <c:v>1.8575711814415666E-7</c:v>
                </c:pt>
                <c:pt idx="8503">
                  <c:v>1.857311151861567E-7</c:v>
                </c:pt>
                <c:pt idx="8504">
                  <c:v>1.8570510455003166E-7</c:v>
                </c:pt>
                <c:pt idx="8505">
                  <c:v>1.8567907941609411E-7</c:v>
                </c:pt>
                <c:pt idx="8506">
                  <c:v>1.8565304078587538E-7</c:v>
                </c:pt>
                <c:pt idx="8507">
                  <c:v>1.8562698894568784E-7</c:v>
                </c:pt>
                <c:pt idx="8508">
                  <c:v>1.8560091798200038E-7</c:v>
                </c:pt>
                <c:pt idx="8509">
                  <c:v>1.8557483089928166E-7</c:v>
                </c:pt>
                <c:pt idx="8510">
                  <c:v>1.8554873103590667E-7</c:v>
                </c:pt>
                <c:pt idx="8511">
                  <c:v>1.8552261686578167E-7</c:v>
                </c:pt>
                <c:pt idx="8512">
                  <c:v>1.8549648915184419E-7</c:v>
                </c:pt>
                <c:pt idx="8513">
                  <c:v>1.854703511845629E-7</c:v>
                </c:pt>
                <c:pt idx="8514">
                  <c:v>1.8544419628731289E-7</c:v>
                </c:pt>
                <c:pt idx="8515">
                  <c:v>1.8541802112206287E-7</c:v>
                </c:pt>
                <c:pt idx="8516">
                  <c:v>1.8539183246081289E-7</c:v>
                </c:pt>
                <c:pt idx="8517">
                  <c:v>1.8536562958800042E-7</c:v>
                </c:pt>
                <c:pt idx="8518">
                  <c:v>1.8533941588971921E-7</c:v>
                </c:pt>
                <c:pt idx="8519">
                  <c:v>1.853131855479067E-7</c:v>
                </c:pt>
                <c:pt idx="8520">
                  <c:v>1.8528694008843795E-7</c:v>
                </c:pt>
                <c:pt idx="8521">
                  <c:v>1.8526068113275043E-7</c:v>
                </c:pt>
                <c:pt idx="8522">
                  <c:v>1.8523440634415663E-7</c:v>
                </c:pt>
                <c:pt idx="8523">
                  <c:v>1.8520811977621915E-7</c:v>
                </c:pt>
                <c:pt idx="8524">
                  <c:v>1.8518181966434419E-7</c:v>
                </c:pt>
                <c:pt idx="8525">
                  <c:v>1.8515550438706298E-7</c:v>
                </c:pt>
                <c:pt idx="8526">
                  <c:v>1.8512916884175047E-7</c:v>
                </c:pt>
                <c:pt idx="8527">
                  <c:v>1.8510281813106301E-7</c:v>
                </c:pt>
                <c:pt idx="8528">
                  <c:v>1.8507645998096922E-7</c:v>
                </c:pt>
                <c:pt idx="8529">
                  <c:v>1.8505008504434424E-7</c:v>
                </c:pt>
                <c:pt idx="8530">
                  <c:v>1.8502369656371918E-7</c:v>
                </c:pt>
                <c:pt idx="8531">
                  <c:v>1.8499729601759421E-7</c:v>
                </c:pt>
                <c:pt idx="8532">
                  <c:v>1.8497087358200051E-7</c:v>
                </c:pt>
                <c:pt idx="8533">
                  <c:v>1.8494443359678178E-7</c:v>
                </c:pt>
                <c:pt idx="8534">
                  <c:v>1.8491797501271926E-7</c:v>
                </c:pt>
                <c:pt idx="8535">
                  <c:v>1.8489150727225052E-7</c:v>
                </c:pt>
                <c:pt idx="8536">
                  <c:v>1.8486502765709423E-7</c:v>
                </c:pt>
                <c:pt idx="8537">
                  <c:v>1.8483852333890672E-7</c:v>
                </c:pt>
                <c:pt idx="8538">
                  <c:v>1.8481200299715671E-7</c:v>
                </c:pt>
                <c:pt idx="8539">
                  <c:v>1.8478547273578175E-7</c:v>
                </c:pt>
                <c:pt idx="8540">
                  <c:v>1.8475892420918803E-7</c:v>
                </c:pt>
                <c:pt idx="8541">
                  <c:v>1.8473235884821929E-7</c:v>
                </c:pt>
                <c:pt idx="8542">
                  <c:v>1.8470578251865679E-7</c:v>
                </c:pt>
                <c:pt idx="8543">
                  <c:v>1.8467919107159426E-7</c:v>
                </c:pt>
                <c:pt idx="8544">
                  <c:v>1.8465258345787552E-7</c:v>
                </c:pt>
                <c:pt idx="8545">
                  <c:v>1.8462595991578173E-7</c:v>
                </c:pt>
                <c:pt idx="8546">
                  <c:v>1.8459931710709425E-7</c:v>
                </c:pt>
                <c:pt idx="8547">
                  <c:v>1.8457265412584428E-7</c:v>
                </c:pt>
                <c:pt idx="8548">
                  <c:v>1.8454597683775056E-7</c:v>
                </c:pt>
                <c:pt idx="8549">
                  <c:v>1.8451929354065683E-7</c:v>
                </c:pt>
                <c:pt idx="8550">
                  <c:v>1.8449259512581308E-7</c:v>
                </c:pt>
                <c:pt idx="8551">
                  <c:v>1.8446587992425053E-7</c:v>
                </c:pt>
                <c:pt idx="8552">
                  <c:v>1.8443914617156303E-7</c:v>
                </c:pt>
                <c:pt idx="8553">
                  <c:v>1.8441239401084427E-7</c:v>
                </c:pt>
                <c:pt idx="8554">
                  <c:v>1.843856325982818E-7</c:v>
                </c:pt>
                <c:pt idx="8555">
                  <c:v>1.8435885931087558E-7</c:v>
                </c:pt>
                <c:pt idx="8556">
                  <c:v>1.8433207171665685E-7</c:v>
                </c:pt>
                <c:pt idx="8557">
                  <c:v>1.8430526309140686E-7</c:v>
                </c:pt>
                <c:pt idx="8558">
                  <c:v>1.8427843167050062E-7</c:v>
                </c:pt>
                <c:pt idx="8559">
                  <c:v>1.8425159013918808E-7</c:v>
                </c:pt>
                <c:pt idx="8560">
                  <c:v>1.8422473611321929E-7</c:v>
                </c:pt>
                <c:pt idx="8561">
                  <c:v>1.8419786029325055E-7</c:v>
                </c:pt>
                <c:pt idx="8562">
                  <c:v>1.8417097865515684E-7</c:v>
                </c:pt>
                <c:pt idx="8563">
                  <c:v>1.841440844745006E-7</c:v>
                </c:pt>
                <c:pt idx="8564">
                  <c:v>1.8411716926268812E-7</c:v>
                </c:pt>
                <c:pt idx="8565">
                  <c:v>1.8409023788437563E-7</c:v>
                </c:pt>
                <c:pt idx="8566">
                  <c:v>1.8406328289965684E-7</c:v>
                </c:pt>
                <c:pt idx="8567">
                  <c:v>1.8403631122346938E-7</c:v>
                </c:pt>
                <c:pt idx="8568">
                  <c:v>1.8400933449209431E-7</c:v>
                </c:pt>
                <c:pt idx="8569">
                  <c:v>1.8398235261028183E-7</c:v>
                </c:pt>
                <c:pt idx="8570">
                  <c:v>1.8395535289275061E-7</c:v>
                </c:pt>
                <c:pt idx="8571">
                  <c:v>1.8392833543471939E-7</c:v>
                </c:pt>
                <c:pt idx="8572">
                  <c:v>1.8390130533890688E-7</c:v>
                </c:pt>
                <c:pt idx="8573">
                  <c:v>1.8387425425962565E-7</c:v>
                </c:pt>
                <c:pt idx="8574">
                  <c:v>1.8384718558296934E-7</c:v>
                </c:pt>
                <c:pt idx="8575">
                  <c:v>1.8382010755915684E-7</c:v>
                </c:pt>
                <c:pt idx="8576">
                  <c:v>1.8379301694521933E-7</c:v>
                </c:pt>
                <c:pt idx="8577">
                  <c:v>1.8376591030768813E-7</c:v>
                </c:pt>
                <c:pt idx="8578">
                  <c:v>1.8373878831421939E-7</c:v>
                </c:pt>
                <c:pt idx="8579">
                  <c:v>1.8371164710193818E-7</c:v>
                </c:pt>
                <c:pt idx="8580">
                  <c:v>1.8368449930843816E-7</c:v>
                </c:pt>
                <c:pt idx="8581">
                  <c:v>1.8365735137178192E-7</c:v>
                </c:pt>
                <c:pt idx="8582">
                  <c:v>1.8363018669618813E-7</c:v>
                </c:pt>
                <c:pt idx="8583">
                  <c:v>1.8360300098956308E-7</c:v>
                </c:pt>
                <c:pt idx="8584">
                  <c:v>1.8357579649325063E-7</c:v>
                </c:pt>
                <c:pt idx="8585">
                  <c:v>1.8354858617890692E-7</c:v>
                </c:pt>
                <c:pt idx="8586">
                  <c:v>1.8352137944140691E-7</c:v>
                </c:pt>
                <c:pt idx="8587">
                  <c:v>1.8349416159215691E-7</c:v>
                </c:pt>
                <c:pt idx="8588">
                  <c:v>1.8346692528696942E-7</c:v>
                </c:pt>
                <c:pt idx="8589">
                  <c:v>1.8343968240065687E-7</c:v>
                </c:pt>
                <c:pt idx="8590">
                  <c:v>1.8341242358609439E-7</c:v>
                </c:pt>
                <c:pt idx="8591">
                  <c:v>1.8338515151390684E-7</c:v>
                </c:pt>
                <c:pt idx="8592">
                  <c:v>1.8335787772481313E-7</c:v>
                </c:pt>
                <c:pt idx="8593">
                  <c:v>1.8333059201328192E-7</c:v>
                </c:pt>
                <c:pt idx="8594">
                  <c:v>1.8330329271031318E-7</c:v>
                </c:pt>
                <c:pt idx="8595">
                  <c:v>1.832759892106569E-7</c:v>
                </c:pt>
                <c:pt idx="8596">
                  <c:v>1.832486866647194E-7</c:v>
                </c:pt>
                <c:pt idx="8597">
                  <c:v>1.8322136900125063E-7</c:v>
                </c:pt>
                <c:pt idx="8598">
                  <c:v>1.8319403688787562E-7</c:v>
                </c:pt>
                <c:pt idx="8599">
                  <c:v>1.8316669709643812E-7</c:v>
                </c:pt>
                <c:pt idx="8600">
                  <c:v>1.8313934643171937E-7</c:v>
                </c:pt>
                <c:pt idx="8601">
                  <c:v>1.8311198751678191E-7</c:v>
                </c:pt>
                <c:pt idx="8602">
                  <c:v>1.8308461691787567E-7</c:v>
                </c:pt>
                <c:pt idx="8603">
                  <c:v>1.8305723620859444E-7</c:v>
                </c:pt>
                <c:pt idx="8604">
                  <c:v>1.8302984529387563E-7</c:v>
                </c:pt>
                <c:pt idx="8605">
                  <c:v>1.830024406922819E-7</c:v>
                </c:pt>
                <c:pt idx="8606">
                  <c:v>1.829750310355006E-7</c:v>
                </c:pt>
                <c:pt idx="8607">
                  <c:v>1.829476148452819E-7</c:v>
                </c:pt>
                <c:pt idx="8608">
                  <c:v>1.8292019178762569E-7</c:v>
                </c:pt>
                <c:pt idx="8609">
                  <c:v>1.8289276429478196E-7</c:v>
                </c:pt>
                <c:pt idx="8610">
                  <c:v>1.8286533441768821E-7</c:v>
                </c:pt>
                <c:pt idx="8611">
                  <c:v>1.8283790291925074E-7</c:v>
                </c:pt>
                <c:pt idx="8612">
                  <c:v>1.8281046288431319E-7</c:v>
                </c:pt>
                <c:pt idx="8613">
                  <c:v>1.8278301526662567E-7</c:v>
                </c:pt>
                <c:pt idx="8614">
                  <c:v>1.8275555615581317E-7</c:v>
                </c:pt>
                <c:pt idx="8615">
                  <c:v>1.8272808125990695E-7</c:v>
                </c:pt>
                <c:pt idx="8616">
                  <c:v>1.8270060216731323E-7</c:v>
                </c:pt>
                <c:pt idx="8617">
                  <c:v>1.8267312789115701E-7</c:v>
                </c:pt>
                <c:pt idx="8618">
                  <c:v>1.8264564321859449E-7</c:v>
                </c:pt>
                <c:pt idx="8619">
                  <c:v>1.8261814433471952E-7</c:v>
                </c:pt>
                <c:pt idx="8620">
                  <c:v>1.8259063801137571E-7</c:v>
                </c:pt>
                <c:pt idx="8621">
                  <c:v>1.8256312081490692E-7</c:v>
                </c:pt>
                <c:pt idx="8622">
                  <c:v>1.8253559355596944E-7</c:v>
                </c:pt>
                <c:pt idx="8623">
                  <c:v>1.82508062100282E-7</c:v>
                </c:pt>
                <c:pt idx="8624">
                  <c:v>1.8248052473112575E-7</c:v>
                </c:pt>
                <c:pt idx="8625">
                  <c:v>1.824529788732195E-7</c:v>
                </c:pt>
                <c:pt idx="8626">
                  <c:v>1.8242543225215702E-7</c:v>
                </c:pt>
                <c:pt idx="8627">
                  <c:v>1.8239788219753199E-7</c:v>
                </c:pt>
                <c:pt idx="8628">
                  <c:v>1.8237032293900076E-7</c:v>
                </c:pt>
                <c:pt idx="8629">
                  <c:v>1.8234275366565695E-7</c:v>
                </c:pt>
                <c:pt idx="8630">
                  <c:v>1.82315177429532E-7</c:v>
                </c:pt>
                <c:pt idx="8631">
                  <c:v>1.822875944690633E-7</c:v>
                </c:pt>
                <c:pt idx="8632">
                  <c:v>1.8226000068312582E-7</c:v>
                </c:pt>
                <c:pt idx="8633">
                  <c:v>1.8223240866168831E-7</c:v>
                </c:pt>
                <c:pt idx="8634">
                  <c:v>1.8220481420800082E-7</c:v>
                </c:pt>
                <c:pt idx="8635">
                  <c:v>1.8217720787956329E-7</c:v>
                </c:pt>
                <c:pt idx="8636">
                  <c:v>1.821495964483758E-7</c:v>
                </c:pt>
                <c:pt idx="8637">
                  <c:v>1.8212197152115703E-7</c:v>
                </c:pt>
                <c:pt idx="8638">
                  <c:v>1.820943348622508E-7</c:v>
                </c:pt>
                <c:pt idx="8639">
                  <c:v>1.8206669305284457E-7</c:v>
                </c:pt>
                <c:pt idx="8640">
                  <c:v>1.8203904685600082E-7</c:v>
                </c:pt>
                <c:pt idx="8641">
                  <c:v>1.8201140595278203E-7</c:v>
                </c:pt>
                <c:pt idx="8642">
                  <c:v>1.8198375837315705E-7</c:v>
                </c:pt>
                <c:pt idx="8643">
                  <c:v>1.8195609724962577E-7</c:v>
                </c:pt>
                <c:pt idx="8644">
                  <c:v>1.8192843207240696E-7</c:v>
                </c:pt>
                <c:pt idx="8645">
                  <c:v>1.819007550682195E-7</c:v>
                </c:pt>
                <c:pt idx="8646">
                  <c:v>1.8187306790618828E-7</c:v>
                </c:pt>
                <c:pt idx="8647">
                  <c:v>1.8184537998115704E-7</c:v>
                </c:pt>
                <c:pt idx="8648">
                  <c:v>1.8181769692056327E-7</c:v>
                </c:pt>
                <c:pt idx="8649">
                  <c:v>1.8179001228634452E-7</c:v>
                </c:pt>
                <c:pt idx="8650">
                  <c:v>1.8176231611112571E-7</c:v>
                </c:pt>
                <c:pt idx="8651">
                  <c:v>1.8173461392693826E-7</c:v>
                </c:pt>
                <c:pt idx="8652">
                  <c:v>1.8170689962968822E-7</c:v>
                </c:pt>
                <c:pt idx="8653">
                  <c:v>1.8167916997643825E-7</c:v>
                </c:pt>
                <c:pt idx="8654">
                  <c:v>1.8165143970325079E-7</c:v>
                </c:pt>
                <c:pt idx="8655">
                  <c:v>1.8162370790406331E-7</c:v>
                </c:pt>
                <c:pt idx="8656">
                  <c:v>1.8159596933296953E-7</c:v>
                </c:pt>
                <c:pt idx="8657">
                  <c:v>1.815682289018758E-7</c:v>
                </c:pt>
                <c:pt idx="8658">
                  <c:v>1.8154048584793825E-7</c:v>
                </c:pt>
                <c:pt idx="8659">
                  <c:v>1.8151273392381323E-7</c:v>
                </c:pt>
                <c:pt idx="8660">
                  <c:v>1.8148496850353197E-7</c:v>
                </c:pt>
                <c:pt idx="8661">
                  <c:v>1.814571869642195E-7</c:v>
                </c:pt>
                <c:pt idx="8662">
                  <c:v>1.8142940146659453E-7</c:v>
                </c:pt>
                <c:pt idx="8663">
                  <c:v>1.8140161844875082E-7</c:v>
                </c:pt>
                <c:pt idx="8664">
                  <c:v>1.8137382780062576E-7</c:v>
                </c:pt>
                <c:pt idx="8665">
                  <c:v>1.8134602608846947E-7</c:v>
                </c:pt>
                <c:pt idx="8666">
                  <c:v>1.81318215076782E-7</c:v>
                </c:pt>
                <c:pt idx="8667">
                  <c:v>1.8129041078940695E-7</c:v>
                </c:pt>
                <c:pt idx="8668">
                  <c:v>1.8126260306846947E-7</c:v>
                </c:pt>
                <c:pt idx="8669">
                  <c:v>1.8123478542803202E-7</c:v>
                </c:pt>
                <c:pt idx="8670">
                  <c:v>1.812069654030633E-7</c:v>
                </c:pt>
                <c:pt idx="8671">
                  <c:v>1.8117912925906331E-7</c:v>
                </c:pt>
                <c:pt idx="8672">
                  <c:v>1.8115128801218832E-7</c:v>
                </c:pt>
                <c:pt idx="8673">
                  <c:v>1.811234485297508E-7</c:v>
                </c:pt>
                <c:pt idx="8674">
                  <c:v>1.810956006541258E-7</c:v>
                </c:pt>
                <c:pt idx="8675">
                  <c:v>1.8106774195315702E-7</c:v>
                </c:pt>
                <c:pt idx="8676">
                  <c:v>1.8103987476343832E-7</c:v>
                </c:pt>
                <c:pt idx="8677">
                  <c:v>1.810120023755321E-7</c:v>
                </c:pt>
                <c:pt idx="8678">
                  <c:v>1.8098412822296963E-7</c:v>
                </c:pt>
                <c:pt idx="8679">
                  <c:v>1.8095624882453209E-7</c:v>
                </c:pt>
                <c:pt idx="8680">
                  <c:v>1.8092836608796955E-7</c:v>
                </c:pt>
                <c:pt idx="8681">
                  <c:v>1.8090047767634455E-7</c:v>
                </c:pt>
                <c:pt idx="8682">
                  <c:v>1.808725835420945E-7</c:v>
                </c:pt>
                <c:pt idx="8683">
                  <c:v>1.8084468606968829E-7</c:v>
                </c:pt>
                <c:pt idx="8684">
                  <c:v>1.8081679012325084E-7</c:v>
                </c:pt>
                <c:pt idx="8685">
                  <c:v>1.8078889179231334E-7</c:v>
                </c:pt>
                <c:pt idx="8686">
                  <c:v>1.807609842096571E-7</c:v>
                </c:pt>
                <c:pt idx="8687">
                  <c:v>1.807330716673446E-7</c:v>
                </c:pt>
                <c:pt idx="8688">
                  <c:v>1.8070516022184455E-7</c:v>
                </c:pt>
                <c:pt idx="8689">
                  <c:v>1.8067725612043834E-7</c:v>
                </c:pt>
                <c:pt idx="8690">
                  <c:v>1.8064935187596955E-7</c:v>
                </c:pt>
                <c:pt idx="8691">
                  <c:v>1.8062143241853205E-7</c:v>
                </c:pt>
                <c:pt idx="8692">
                  <c:v>1.8059350122940707E-7</c:v>
                </c:pt>
                <c:pt idx="8693">
                  <c:v>1.8056556584362585E-7</c:v>
                </c:pt>
                <c:pt idx="8694">
                  <c:v>1.8053762616575081E-7</c:v>
                </c:pt>
                <c:pt idx="8695">
                  <c:v>1.8050969492893833E-7</c:v>
                </c:pt>
                <c:pt idx="8696">
                  <c:v>1.8048175682484455E-7</c:v>
                </c:pt>
                <c:pt idx="8697">
                  <c:v>1.804538044138758E-7</c:v>
                </c:pt>
                <c:pt idx="8698">
                  <c:v>1.8042584794931329E-7</c:v>
                </c:pt>
                <c:pt idx="8699">
                  <c:v>1.8039788471284459E-7</c:v>
                </c:pt>
                <c:pt idx="8700">
                  <c:v>1.8036991885359461E-7</c:v>
                </c:pt>
                <c:pt idx="8701">
                  <c:v>1.8034195041912587E-7</c:v>
                </c:pt>
                <c:pt idx="8702">
                  <c:v>1.8031397273281335E-7</c:v>
                </c:pt>
                <c:pt idx="8703">
                  <c:v>1.8028599080203212E-7</c:v>
                </c:pt>
                <c:pt idx="8704">
                  <c:v>1.8025801740762583E-7</c:v>
                </c:pt>
                <c:pt idx="8705">
                  <c:v>1.8023003905353201E-7</c:v>
                </c:pt>
                <c:pt idx="8706">
                  <c:v>1.8020204539103204E-7</c:v>
                </c:pt>
                <c:pt idx="8707">
                  <c:v>1.8017405072715704E-7</c:v>
                </c:pt>
                <c:pt idx="8708">
                  <c:v>1.8014604333021955E-7</c:v>
                </c:pt>
                <c:pt idx="8709">
                  <c:v>1.8011802353393829E-7</c:v>
                </c:pt>
                <c:pt idx="8710">
                  <c:v>1.800900031176883E-7</c:v>
                </c:pt>
                <c:pt idx="8711">
                  <c:v>1.8006198022156327E-7</c:v>
                </c:pt>
                <c:pt idx="8712">
                  <c:v>1.800339599483758E-7</c:v>
                </c:pt>
                <c:pt idx="8713">
                  <c:v>1.8000593972278202E-7</c:v>
                </c:pt>
                <c:pt idx="8714">
                  <c:v>1.7997791172384455E-7</c:v>
                </c:pt>
                <c:pt idx="8715">
                  <c:v>1.7994987685775082E-7</c:v>
                </c:pt>
                <c:pt idx="8716">
                  <c:v>1.7992185124331337E-7</c:v>
                </c:pt>
                <c:pt idx="8717">
                  <c:v>1.7989382572415706E-7</c:v>
                </c:pt>
                <c:pt idx="8718">
                  <c:v>1.7986578589815709E-7</c:v>
                </c:pt>
                <c:pt idx="8719">
                  <c:v>1.7983774430775081E-7</c:v>
                </c:pt>
                <c:pt idx="8720">
                  <c:v>1.7980970033290705E-7</c:v>
                </c:pt>
                <c:pt idx="8721">
                  <c:v>1.7978165731162577E-7</c:v>
                </c:pt>
                <c:pt idx="8722">
                  <c:v>1.797536194883758E-7</c:v>
                </c:pt>
                <c:pt idx="8723">
                  <c:v>1.7972557818400084E-7</c:v>
                </c:pt>
                <c:pt idx="8724">
                  <c:v>1.796975384535634E-7</c:v>
                </c:pt>
                <c:pt idx="8725">
                  <c:v>1.796694979124071E-7</c:v>
                </c:pt>
                <c:pt idx="8726">
                  <c:v>1.7964145069459458E-7</c:v>
                </c:pt>
                <c:pt idx="8727">
                  <c:v>1.7961339837409459E-7</c:v>
                </c:pt>
                <c:pt idx="8728">
                  <c:v>1.7958534519534455E-7</c:v>
                </c:pt>
                <c:pt idx="8729">
                  <c:v>1.7955729793003208E-7</c:v>
                </c:pt>
                <c:pt idx="8730">
                  <c:v>1.7952924804171962E-7</c:v>
                </c:pt>
                <c:pt idx="8731">
                  <c:v>1.795011931936884E-7</c:v>
                </c:pt>
                <c:pt idx="8732">
                  <c:v>1.7947313920403211E-7</c:v>
                </c:pt>
                <c:pt idx="8733">
                  <c:v>1.794450800160634E-7</c:v>
                </c:pt>
                <c:pt idx="8734">
                  <c:v>1.7941702068512585E-7</c:v>
                </c:pt>
                <c:pt idx="8735">
                  <c:v>1.7938896669553211E-7</c:v>
                </c:pt>
                <c:pt idx="8736">
                  <c:v>1.7936090779390709E-7</c:v>
                </c:pt>
                <c:pt idx="8737">
                  <c:v>1.7933284359875088E-7</c:v>
                </c:pt>
                <c:pt idx="8738">
                  <c:v>1.7930477434843842E-7</c:v>
                </c:pt>
                <c:pt idx="8739">
                  <c:v>1.7927669675237596E-7</c:v>
                </c:pt>
                <c:pt idx="8740">
                  <c:v>1.7924862416384466E-7</c:v>
                </c:pt>
                <c:pt idx="8741">
                  <c:v>1.7922054833246963E-7</c:v>
                </c:pt>
                <c:pt idx="8742">
                  <c:v>1.7919246758900088E-7</c:v>
                </c:pt>
                <c:pt idx="8743">
                  <c:v>1.7916438670243833E-7</c:v>
                </c:pt>
                <c:pt idx="8744">
                  <c:v>1.7913630161915713E-7</c:v>
                </c:pt>
                <c:pt idx="8745">
                  <c:v>1.7910822149571965E-7</c:v>
                </c:pt>
                <c:pt idx="8746">
                  <c:v>1.790801352680634E-7</c:v>
                </c:pt>
                <c:pt idx="8747">
                  <c:v>1.7905204074231338E-7</c:v>
                </c:pt>
                <c:pt idx="8748">
                  <c:v>1.7902394139990712E-7</c:v>
                </c:pt>
                <c:pt idx="8749">
                  <c:v>1.7899583619162584E-7</c:v>
                </c:pt>
                <c:pt idx="8750">
                  <c:v>1.7896772492668837E-7</c:v>
                </c:pt>
                <c:pt idx="8751">
                  <c:v>1.7893960870212583E-7</c:v>
                </c:pt>
                <c:pt idx="8752">
                  <c:v>1.7891148747018836E-7</c:v>
                </c:pt>
                <c:pt idx="8753">
                  <c:v>1.7888336952878214E-7</c:v>
                </c:pt>
                <c:pt idx="8754">
                  <c:v>1.7885525511637592E-7</c:v>
                </c:pt>
                <c:pt idx="8755">
                  <c:v>1.7882712897237588E-7</c:v>
                </c:pt>
                <c:pt idx="8756">
                  <c:v>1.7879899429200091E-7</c:v>
                </c:pt>
                <c:pt idx="8757">
                  <c:v>1.7877085808556337E-7</c:v>
                </c:pt>
                <c:pt idx="8758">
                  <c:v>1.7874271601309463E-7</c:v>
                </c:pt>
                <c:pt idx="8759">
                  <c:v>1.7871457556200087E-7</c:v>
                </c:pt>
                <c:pt idx="8760">
                  <c:v>1.786864385446259E-7</c:v>
                </c:pt>
                <c:pt idx="8761">
                  <c:v>1.7865829542290716E-7</c:v>
                </c:pt>
                <c:pt idx="8762">
                  <c:v>1.7863015645034467E-7</c:v>
                </c:pt>
                <c:pt idx="8763">
                  <c:v>1.7860201757325089E-7</c:v>
                </c:pt>
                <c:pt idx="8764">
                  <c:v>1.7857387192409466E-7</c:v>
                </c:pt>
                <c:pt idx="8765">
                  <c:v>1.7854573056700088E-7</c:v>
                </c:pt>
                <c:pt idx="8766">
                  <c:v>1.7851759620543543E-7</c:v>
                </c:pt>
                <c:pt idx="8767">
                  <c:v>1.7848945141481046E-7</c:v>
                </c:pt>
                <c:pt idx="8768">
                  <c:v>1.7846131420681048E-7</c:v>
                </c:pt>
                <c:pt idx="8769">
                  <c:v>1.7843318191077929E-7</c:v>
                </c:pt>
                <c:pt idx="8770">
                  <c:v>1.7840503611862303E-7</c:v>
                </c:pt>
                <c:pt idx="8771">
                  <c:v>1.7837688965881053E-7</c:v>
                </c:pt>
                <c:pt idx="8772">
                  <c:v>1.783487415298105E-7</c:v>
                </c:pt>
                <c:pt idx="8773">
                  <c:v>1.7832059173171677E-7</c:v>
                </c:pt>
                <c:pt idx="8774">
                  <c:v>1.7829244608262295E-7</c:v>
                </c:pt>
                <c:pt idx="8775">
                  <c:v>1.7826429871656048E-7</c:v>
                </c:pt>
                <c:pt idx="8776">
                  <c:v>1.7823614467399801E-7</c:v>
                </c:pt>
                <c:pt idx="8777">
                  <c:v>1.7820799067912303E-7</c:v>
                </c:pt>
                <c:pt idx="8778">
                  <c:v>1.7817983577806049E-7</c:v>
                </c:pt>
                <c:pt idx="8779">
                  <c:v>1.7815168345234178E-7</c:v>
                </c:pt>
                <c:pt idx="8780">
                  <c:v>1.7812353456024799E-7</c:v>
                </c:pt>
                <c:pt idx="8781">
                  <c:v>1.7809538571584168E-7</c:v>
                </c:pt>
                <c:pt idx="8782">
                  <c:v>1.7806724192665421E-7</c:v>
                </c:pt>
                <c:pt idx="8783">
                  <c:v>1.7803911163359174E-7</c:v>
                </c:pt>
                <c:pt idx="8784">
                  <c:v>1.7801098382037302E-7</c:v>
                </c:pt>
                <c:pt idx="8785">
                  <c:v>1.779828534319668E-7</c:v>
                </c:pt>
                <c:pt idx="8786">
                  <c:v>1.7795473062606051E-7</c:v>
                </c:pt>
                <c:pt idx="8787">
                  <c:v>1.7792661287518546E-7</c:v>
                </c:pt>
                <c:pt idx="8788">
                  <c:v>1.778984968411855E-7</c:v>
                </c:pt>
                <c:pt idx="8789">
                  <c:v>1.7787038757906043E-7</c:v>
                </c:pt>
                <c:pt idx="8790">
                  <c:v>1.7784228103524795E-7</c:v>
                </c:pt>
                <c:pt idx="8791">
                  <c:v>1.7781416695659174E-7</c:v>
                </c:pt>
                <c:pt idx="8792">
                  <c:v>1.7778604777518548E-7</c:v>
                </c:pt>
                <c:pt idx="8793">
                  <c:v>1.7775792778306049E-7</c:v>
                </c:pt>
                <c:pt idx="8794">
                  <c:v>1.77729815278248E-7</c:v>
                </c:pt>
                <c:pt idx="8795">
                  <c:v>1.7770171455274795E-7</c:v>
                </c:pt>
                <c:pt idx="8796">
                  <c:v>1.7767360963056046E-7</c:v>
                </c:pt>
                <c:pt idx="8797">
                  <c:v>1.7764549779334165E-7</c:v>
                </c:pt>
                <c:pt idx="8798">
                  <c:v>1.7761738662359168E-7</c:v>
                </c:pt>
                <c:pt idx="8799">
                  <c:v>1.7758927621674793E-7</c:v>
                </c:pt>
                <c:pt idx="8800">
                  <c:v>1.7756116504706046E-7</c:v>
                </c:pt>
                <c:pt idx="8801">
                  <c:v>1.7753305640506042E-7</c:v>
                </c:pt>
                <c:pt idx="8802">
                  <c:v>1.7750495782552914E-7</c:v>
                </c:pt>
                <c:pt idx="8803">
                  <c:v>1.7747686244124791E-7</c:v>
                </c:pt>
                <c:pt idx="8804">
                  <c:v>1.774487630033416E-7</c:v>
                </c:pt>
                <c:pt idx="8805">
                  <c:v>1.7742066375612289E-7</c:v>
                </c:pt>
                <c:pt idx="8806">
                  <c:v>1.7739256107527915E-7</c:v>
                </c:pt>
                <c:pt idx="8807">
                  <c:v>1.7736444747359169E-7</c:v>
                </c:pt>
                <c:pt idx="8808">
                  <c:v>1.7733633053359169E-7</c:v>
                </c:pt>
                <c:pt idx="8809">
                  <c:v>1.7730822446687295E-7</c:v>
                </c:pt>
                <c:pt idx="8810">
                  <c:v>1.7728013103793541E-7</c:v>
                </c:pt>
                <c:pt idx="8811">
                  <c:v>1.7725204352246668E-7</c:v>
                </c:pt>
                <c:pt idx="8812">
                  <c:v>1.7722395934527912E-7</c:v>
                </c:pt>
                <c:pt idx="8813">
                  <c:v>1.7719587178206039E-7</c:v>
                </c:pt>
                <c:pt idx="8814">
                  <c:v>1.7716778679402918E-7</c:v>
                </c:pt>
                <c:pt idx="8815">
                  <c:v>1.7713970800565422E-7</c:v>
                </c:pt>
                <c:pt idx="8816">
                  <c:v>1.7711162835890417E-7</c:v>
                </c:pt>
                <c:pt idx="8817">
                  <c:v>1.7708354861674793E-7</c:v>
                </c:pt>
                <c:pt idx="8818">
                  <c:v>1.7705547397737291E-7</c:v>
                </c:pt>
                <c:pt idx="8819">
                  <c:v>1.7702740014874789E-7</c:v>
                </c:pt>
                <c:pt idx="8820">
                  <c:v>1.7699932636777914E-7</c:v>
                </c:pt>
                <c:pt idx="8821">
                  <c:v>1.7697126264934165E-7</c:v>
                </c:pt>
                <c:pt idx="8822">
                  <c:v>1.7694319874015417E-7</c:v>
                </c:pt>
                <c:pt idx="8823">
                  <c:v>1.769151439872167E-7</c:v>
                </c:pt>
                <c:pt idx="8824">
                  <c:v>1.7688710354109165E-7</c:v>
                </c:pt>
                <c:pt idx="8825">
                  <c:v>1.7685906257046668E-7</c:v>
                </c:pt>
                <c:pt idx="8826">
                  <c:v>1.7683102431821666E-7</c:v>
                </c:pt>
                <c:pt idx="8827">
                  <c:v>1.7680298921346658E-7</c:v>
                </c:pt>
                <c:pt idx="8828">
                  <c:v>1.7677495649315409E-7</c:v>
                </c:pt>
                <c:pt idx="8829">
                  <c:v>1.7674693145093536E-7</c:v>
                </c:pt>
                <c:pt idx="8830">
                  <c:v>1.7671891413446665E-7</c:v>
                </c:pt>
                <c:pt idx="8831">
                  <c:v>1.7669090349440413E-7</c:v>
                </c:pt>
                <c:pt idx="8832">
                  <c:v>1.7666290367984163E-7</c:v>
                </c:pt>
                <c:pt idx="8833">
                  <c:v>1.766349057252791E-7</c:v>
                </c:pt>
                <c:pt idx="8834">
                  <c:v>1.7660690710296659E-7</c:v>
                </c:pt>
                <c:pt idx="8835">
                  <c:v>1.7657890981581033E-7</c:v>
                </c:pt>
                <c:pt idx="8836">
                  <c:v>1.7655091243334161E-7</c:v>
                </c:pt>
                <c:pt idx="8837">
                  <c:v>1.7652291695856041E-7</c:v>
                </c:pt>
                <c:pt idx="8838">
                  <c:v>1.7649492811256043E-7</c:v>
                </c:pt>
                <c:pt idx="8839">
                  <c:v>1.7646695257181037E-7</c:v>
                </c:pt>
                <c:pt idx="8840">
                  <c:v>1.7643897374052913E-7</c:v>
                </c:pt>
                <c:pt idx="8841">
                  <c:v>1.764109951477791E-7</c:v>
                </c:pt>
                <c:pt idx="8842">
                  <c:v>1.7638303582149781E-7</c:v>
                </c:pt>
                <c:pt idx="8843">
                  <c:v>1.7635508059649783E-7</c:v>
                </c:pt>
                <c:pt idx="8844">
                  <c:v>1.7632712284399785E-7</c:v>
                </c:pt>
                <c:pt idx="8845">
                  <c:v>1.7629917262646665E-7</c:v>
                </c:pt>
                <c:pt idx="8846">
                  <c:v>1.7627122751181043E-7</c:v>
                </c:pt>
                <c:pt idx="8847">
                  <c:v>1.7624327333624787E-7</c:v>
                </c:pt>
                <c:pt idx="8848">
                  <c:v>1.7621531930374783E-7</c:v>
                </c:pt>
                <c:pt idx="8849">
                  <c:v>1.7618738372699787E-7</c:v>
                </c:pt>
                <c:pt idx="8850">
                  <c:v>1.761594438104978E-7</c:v>
                </c:pt>
                <c:pt idx="8851">
                  <c:v>1.7613150203421656E-7</c:v>
                </c:pt>
                <c:pt idx="8852">
                  <c:v>1.7610357036824784E-7</c:v>
                </c:pt>
                <c:pt idx="8853">
                  <c:v>1.7607564137287289E-7</c:v>
                </c:pt>
                <c:pt idx="8854">
                  <c:v>1.7604771924462288E-7</c:v>
                </c:pt>
                <c:pt idx="8855">
                  <c:v>1.7601979530418537E-7</c:v>
                </c:pt>
                <c:pt idx="8856">
                  <c:v>1.7599187961412286E-7</c:v>
                </c:pt>
                <c:pt idx="8857">
                  <c:v>1.7596397412968539E-7</c:v>
                </c:pt>
                <c:pt idx="8858">
                  <c:v>1.7593607303277908E-7</c:v>
                </c:pt>
                <c:pt idx="8859">
                  <c:v>1.7590818042462286E-7</c:v>
                </c:pt>
                <c:pt idx="8860">
                  <c:v>1.7588029439765417E-7</c:v>
                </c:pt>
                <c:pt idx="8861">
                  <c:v>1.7585242282062296E-7</c:v>
                </c:pt>
                <c:pt idx="8862">
                  <c:v>1.7582456478724791E-7</c:v>
                </c:pt>
                <c:pt idx="8863">
                  <c:v>1.7579672067906042E-7</c:v>
                </c:pt>
                <c:pt idx="8864">
                  <c:v>1.7576888825487294E-7</c:v>
                </c:pt>
                <c:pt idx="8865">
                  <c:v>1.7574105759524788E-7</c:v>
                </c:pt>
                <c:pt idx="8866">
                  <c:v>1.7571322774634165E-7</c:v>
                </c:pt>
                <c:pt idx="8867">
                  <c:v>1.7568540042502919E-7</c:v>
                </c:pt>
                <c:pt idx="8868">
                  <c:v>1.7565758741059171E-7</c:v>
                </c:pt>
                <c:pt idx="8869">
                  <c:v>1.7562978793990419E-7</c:v>
                </c:pt>
                <c:pt idx="8870">
                  <c:v>1.7560199280890419E-7</c:v>
                </c:pt>
                <c:pt idx="8871">
                  <c:v>1.755742026376229E-7</c:v>
                </c:pt>
                <c:pt idx="8872">
                  <c:v>1.7554642596246669E-7</c:v>
                </c:pt>
                <c:pt idx="8873">
                  <c:v>1.7551865605927915E-7</c:v>
                </c:pt>
                <c:pt idx="8874">
                  <c:v>1.7549088277021666E-7</c:v>
                </c:pt>
                <c:pt idx="8875">
                  <c:v>1.7546312631549793E-7</c:v>
                </c:pt>
                <c:pt idx="8876">
                  <c:v>1.7543538073399797E-7</c:v>
                </c:pt>
                <c:pt idx="8877">
                  <c:v>1.7540763691709169E-7</c:v>
                </c:pt>
                <c:pt idx="8878">
                  <c:v>1.753798992043417E-7</c:v>
                </c:pt>
                <c:pt idx="8879">
                  <c:v>1.7535218085349791E-7</c:v>
                </c:pt>
                <c:pt idx="8880">
                  <c:v>1.7532448248452915E-7</c:v>
                </c:pt>
                <c:pt idx="8881">
                  <c:v>1.7529679150737289E-7</c:v>
                </c:pt>
                <c:pt idx="8882">
                  <c:v>1.7526910568071667E-7</c:v>
                </c:pt>
                <c:pt idx="8883">
                  <c:v>1.7524142920127919E-7</c:v>
                </c:pt>
                <c:pt idx="8884">
                  <c:v>1.7521376354734172E-7</c:v>
                </c:pt>
                <c:pt idx="8885">
                  <c:v>1.7518610290068541E-7</c:v>
                </c:pt>
                <c:pt idx="8886">
                  <c:v>1.7515844835834171E-7</c:v>
                </c:pt>
                <c:pt idx="8887">
                  <c:v>1.7513080230484166E-7</c:v>
                </c:pt>
                <c:pt idx="8888">
                  <c:v>1.7510316955684161E-7</c:v>
                </c:pt>
                <c:pt idx="8889">
                  <c:v>1.7507554515459163E-7</c:v>
                </c:pt>
                <c:pt idx="8890">
                  <c:v>1.7504793081474792E-7</c:v>
                </c:pt>
                <c:pt idx="8891">
                  <c:v>1.7502032505890421E-7</c:v>
                </c:pt>
                <c:pt idx="8892">
                  <c:v>1.7499272526424793E-7</c:v>
                </c:pt>
                <c:pt idx="8893">
                  <c:v>1.7496512642349793E-7</c:v>
                </c:pt>
                <c:pt idx="8894">
                  <c:v>1.7493753273318539E-7</c:v>
                </c:pt>
                <c:pt idx="8895">
                  <c:v>1.749099516328729E-7</c:v>
                </c:pt>
                <c:pt idx="8896">
                  <c:v>1.7488238483943539E-7</c:v>
                </c:pt>
                <c:pt idx="8897">
                  <c:v>1.7485483144681042E-7</c:v>
                </c:pt>
                <c:pt idx="8898">
                  <c:v>1.7482728062949794E-7</c:v>
                </c:pt>
                <c:pt idx="8899">
                  <c:v>1.7479973338884174E-7</c:v>
                </c:pt>
                <c:pt idx="8900">
                  <c:v>1.7477219463690418E-7</c:v>
                </c:pt>
                <c:pt idx="8901">
                  <c:v>1.7474467314852921E-7</c:v>
                </c:pt>
                <c:pt idx="8902">
                  <c:v>1.7471715385377918E-7</c:v>
                </c:pt>
                <c:pt idx="8903">
                  <c:v>1.7468963389143537E-7</c:v>
                </c:pt>
                <c:pt idx="8904">
                  <c:v>1.7466213171740411E-7</c:v>
                </c:pt>
                <c:pt idx="8905">
                  <c:v>1.7463465400793537E-7</c:v>
                </c:pt>
                <c:pt idx="8906">
                  <c:v>1.7460719732940417E-7</c:v>
                </c:pt>
                <c:pt idx="8907">
                  <c:v>1.7457974332149788E-7</c:v>
                </c:pt>
                <c:pt idx="8908">
                  <c:v>1.7455229522712288E-7</c:v>
                </c:pt>
                <c:pt idx="8909">
                  <c:v>1.7452485461987283E-7</c:v>
                </c:pt>
                <c:pt idx="8910">
                  <c:v>1.7449742250127913E-7</c:v>
                </c:pt>
                <c:pt idx="8911">
                  <c:v>1.7446999634396659E-7</c:v>
                </c:pt>
                <c:pt idx="8912">
                  <c:v>1.7444257867540411E-7</c:v>
                </c:pt>
                <c:pt idx="8913">
                  <c:v>1.744151736445604E-7</c:v>
                </c:pt>
                <c:pt idx="8914">
                  <c:v>1.7438778120377917E-7</c:v>
                </c:pt>
                <c:pt idx="8915">
                  <c:v>1.7436039868240417E-7</c:v>
                </c:pt>
                <c:pt idx="8916">
                  <c:v>1.7433302107299791E-7</c:v>
                </c:pt>
                <c:pt idx="8917">
                  <c:v>1.7430566521006039E-7</c:v>
                </c:pt>
                <c:pt idx="8918">
                  <c:v>1.7427832208015417E-7</c:v>
                </c:pt>
                <c:pt idx="8919">
                  <c:v>1.7425098247924788E-7</c:v>
                </c:pt>
                <c:pt idx="8920">
                  <c:v>1.7422365790059165E-7</c:v>
                </c:pt>
                <c:pt idx="8921">
                  <c:v>1.7419635678518543E-7</c:v>
                </c:pt>
                <c:pt idx="8922">
                  <c:v>1.7416906244181047E-7</c:v>
                </c:pt>
                <c:pt idx="8923">
                  <c:v>1.7414176719237294E-7</c:v>
                </c:pt>
                <c:pt idx="8924">
                  <c:v>1.7411448620212293E-7</c:v>
                </c:pt>
                <c:pt idx="8925">
                  <c:v>1.740872188988417E-7</c:v>
                </c:pt>
                <c:pt idx="8926">
                  <c:v>1.7405996180112292E-7</c:v>
                </c:pt>
                <c:pt idx="8927">
                  <c:v>1.7403271133221669E-7</c:v>
                </c:pt>
                <c:pt idx="8928">
                  <c:v>1.7400547674393549E-7</c:v>
                </c:pt>
                <c:pt idx="8929">
                  <c:v>1.7397825827484176E-7</c:v>
                </c:pt>
                <c:pt idx="8930">
                  <c:v>1.7395104748365423E-7</c:v>
                </c:pt>
                <c:pt idx="8931">
                  <c:v>1.7392384828099799E-7</c:v>
                </c:pt>
                <c:pt idx="8932">
                  <c:v>1.7389665470581043E-7</c:v>
                </c:pt>
                <c:pt idx="8933">
                  <c:v>1.7386946208434171E-7</c:v>
                </c:pt>
                <c:pt idx="8934">
                  <c:v>1.7384227985921668E-7</c:v>
                </c:pt>
                <c:pt idx="8935">
                  <c:v>1.7381511790221672E-7</c:v>
                </c:pt>
                <c:pt idx="8936">
                  <c:v>1.7378797273202924E-7</c:v>
                </c:pt>
                <c:pt idx="8937">
                  <c:v>1.7376083419071677E-7</c:v>
                </c:pt>
                <c:pt idx="8938">
                  <c:v>1.7373370509187298E-7</c:v>
                </c:pt>
                <c:pt idx="8939">
                  <c:v>1.7370659120590424E-7</c:v>
                </c:pt>
                <c:pt idx="8940">
                  <c:v>1.736794898622167E-7</c:v>
                </c:pt>
                <c:pt idx="8941">
                  <c:v>1.7365239881949793E-7</c:v>
                </c:pt>
                <c:pt idx="8942">
                  <c:v>1.7362532051002915E-7</c:v>
                </c:pt>
                <c:pt idx="8943">
                  <c:v>1.7359825397993544E-7</c:v>
                </c:pt>
                <c:pt idx="8944">
                  <c:v>1.7357119846609173E-7</c:v>
                </c:pt>
                <c:pt idx="8945">
                  <c:v>1.7354415320543551E-7</c:v>
                </c:pt>
                <c:pt idx="8946">
                  <c:v>1.7351711547968545E-7</c:v>
                </c:pt>
                <c:pt idx="8947">
                  <c:v>1.7349008848409175E-7</c:v>
                </c:pt>
                <c:pt idx="8948">
                  <c:v>1.7346307407856045E-7</c:v>
                </c:pt>
                <c:pt idx="8949">
                  <c:v>1.7343606973556037E-7</c:v>
                </c:pt>
                <c:pt idx="8950">
                  <c:v>1.7340907378577914E-7</c:v>
                </c:pt>
                <c:pt idx="8951">
                  <c:v>1.7338208379715416E-7</c:v>
                </c:pt>
                <c:pt idx="8952">
                  <c:v>1.7335509974764927E-7</c:v>
                </c:pt>
                <c:pt idx="8953">
                  <c:v>1.7332813574993051E-7</c:v>
                </c:pt>
                <c:pt idx="8954">
                  <c:v>1.7330118686986804E-7</c:v>
                </c:pt>
                <c:pt idx="8955">
                  <c:v>1.732742504366805E-7</c:v>
                </c:pt>
                <c:pt idx="8956">
                  <c:v>1.732473358451805E-7</c:v>
                </c:pt>
                <c:pt idx="8957">
                  <c:v>1.7322043479739925E-7</c:v>
                </c:pt>
                <c:pt idx="8958">
                  <c:v>1.7319354810414928E-7</c:v>
                </c:pt>
                <c:pt idx="8959">
                  <c:v>1.7316667819761806E-7</c:v>
                </c:pt>
                <c:pt idx="8960">
                  <c:v>1.7313982603161808E-7</c:v>
                </c:pt>
                <c:pt idx="8961">
                  <c:v>1.7311298302199307E-7</c:v>
                </c:pt>
                <c:pt idx="8962">
                  <c:v>1.7308614511518059E-7</c:v>
                </c:pt>
                <c:pt idx="8963">
                  <c:v>1.7305932919324307E-7</c:v>
                </c:pt>
                <c:pt idx="8964">
                  <c:v>1.7303252419214924E-7</c:v>
                </c:pt>
                <c:pt idx="8965">
                  <c:v>1.7300572605839926E-7</c:v>
                </c:pt>
                <c:pt idx="8966">
                  <c:v>1.7297894485436803E-7</c:v>
                </c:pt>
                <c:pt idx="8967">
                  <c:v>1.7295216951599305E-7</c:v>
                </c:pt>
                <c:pt idx="8968">
                  <c:v>1.7292540762605551E-7</c:v>
                </c:pt>
                <c:pt idx="8969">
                  <c:v>1.7289866266599303E-7</c:v>
                </c:pt>
                <c:pt idx="8970">
                  <c:v>1.7287193096346175E-7</c:v>
                </c:pt>
                <c:pt idx="8971">
                  <c:v>1.7284521013424303E-7</c:v>
                </c:pt>
                <c:pt idx="8972">
                  <c:v>1.7281849459864922E-7</c:v>
                </c:pt>
                <c:pt idx="8973">
                  <c:v>1.7279179098536799E-7</c:v>
                </c:pt>
                <c:pt idx="8974">
                  <c:v>1.7276510086830554E-7</c:v>
                </c:pt>
                <c:pt idx="8975">
                  <c:v>1.7273842410433677E-7</c:v>
                </c:pt>
                <c:pt idx="8976">
                  <c:v>1.7271176584396175E-7</c:v>
                </c:pt>
                <c:pt idx="8977">
                  <c:v>1.7268512355955553E-7</c:v>
                </c:pt>
                <c:pt idx="8978">
                  <c:v>1.7265849458049299E-7</c:v>
                </c:pt>
                <c:pt idx="8979">
                  <c:v>1.726318822928055E-7</c:v>
                </c:pt>
                <c:pt idx="8980">
                  <c:v>1.7260528092602421E-7</c:v>
                </c:pt>
                <c:pt idx="8981">
                  <c:v>1.7257868714186799E-7</c:v>
                </c:pt>
                <c:pt idx="8982">
                  <c:v>1.7255211009686798E-7</c:v>
                </c:pt>
                <c:pt idx="8983">
                  <c:v>1.7252554402046175E-7</c:v>
                </c:pt>
                <c:pt idx="8984">
                  <c:v>1.72498991678618E-7</c:v>
                </c:pt>
                <c:pt idx="8985">
                  <c:v>1.7247245784039925E-7</c:v>
                </c:pt>
                <c:pt idx="8986">
                  <c:v>1.7244593578149299E-7</c:v>
                </c:pt>
                <c:pt idx="8987">
                  <c:v>1.7241942554955541E-7</c:v>
                </c:pt>
                <c:pt idx="8988">
                  <c:v>1.7239292108805543E-7</c:v>
                </c:pt>
                <c:pt idx="8989">
                  <c:v>1.7236642501989924E-7</c:v>
                </c:pt>
                <c:pt idx="8990">
                  <c:v>1.7233995260577423E-7</c:v>
                </c:pt>
                <c:pt idx="8991">
                  <c:v>1.7231349774146172E-7</c:v>
                </c:pt>
                <c:pt idx="8992">
                  <c:v>1.7228705122289925E-7</c:v>
                </c:pt>
                <c:pt idx="8993">
                  <c:v>1.7226062764305546E-7</c:v>
                </c:pt>
                <c:pt idx="8994">
                  <c:v>1.7223421937152425E-7</c:v>
                </c:pt>
                <c:pt idx="8995">
                  <c:v>1.7220782197314918E-7</c:v>
                </c:pt>
                <c:pt idx="8996">
                  <c:v>1.7218144035993046E-7</c:v>
                </c:pt>
                <c:pt idx="8997">
                  <c:v>1.7215507238596172E-7</c:v>
                </c:pt>
                <c:pt idx="8998">
                  <c:v>1.7212872549086798E-7</c:v>
                </c:pt>
                <c:pt idx="8999">
                  <c:v>1.7210239266408673E-7</c:v>
                </c:pt>
                <c:pt idx="9000">
                  <c:v>1.7207607752999299E-7</c:v>
                </c:pt>
                <c:pt idx="9001">
                  <c:v>1.720497877190242E-7</c:v>
                </c:pt>
                <c:pt idx="9002">
                  <c:v>1.7202352070368044E-7</c:v>
                </c:pt>
                <c:pt idx="9003">
                  <c:v>1.7199726999811789E-7</c:v>
                </c:pt>
                <c:pt idx="9004">
                  <c:v>1.7197102854430546E-7</c:v>
                </c:pt>
                <c:pt idx="9005">
                  <c:v>1.7194480778786794E-7</c:v>
                </c:pt>
                <c:pt idx="9006">
                  <c:v>1.7191860477196173E-7</c:v>
                </c:pt>
                <c:pt idx="9007">
                  <c:v>1.7189241873343045E-7</c:v>
                </c:pt>
                <c:pt idx="9008">
                  <c:v>1.7186625115074293E-7</c:v>
                </c:pt>
                <c:pt idx="9009">
                  <c:v>1.7184009706421173E-7</c:v>
                </c:pt>
                <c:pt idx="9010">
                  <c:v>1.7181395985974293E-7</c:v>
                </c:pt>
                <c:pt idx="9011">
                  <c:v>1.7178783529296171E-7</c:v>
                </c:pt>
                <c:pt idx="9012">
                  <c:v>1.7176172589143048E-7</c:v>
                </c:pt>
                <c:pt idx="9013">
                  <c:v>1.7173563575658671E-7</c:v>
                </c:pt>
                <c:pt idx="9014">
                  <c:v>1.7170956150274295E-7</c:v>
                </c:pt>
                <c:pt idx="9015">
                  <c:v>1.7168350656308672E-7</c:v>
                </c:pt>
                <c:pt idx="9016">
                  <c:v>1.7165747184343044E-7</c:v>
                </c:pt>
                <c:pt idx="9017">
                  <c:v>1.7163145143080541E-7</c:v>
                </c:pt>
                <c:pt idx="9018">
                  <c:v>1.7160545638908664E-7</c:v>
                </c:pt>
                <c:pt idx="9019">
                  <c:v>1.7157947493871167E-7</c:v>
                </c:pt>
                <c:pt idx="9020">
                  <c:v>1.7155350188168042E-7</c:v>
                </c:pt>
                <c:pt idx="9021">
                  <c:v>1.7152754818658667E-7</c:v>
                </c:pt>
                <c:pt idx="9022">
                  <c:v>1.7150161385358662E-7</c:v>
                </c:pt>
                <c:pt idx="9023">
                  <c:v>1.7147569544889916E-7</c:v>
                </c:pt>
                <c:pt idx="9024">
                  <c:v>1.7144979912449291E-7</c:v>
                </c:pt>
                <c:pt idx="9025">
                  <c:v>1.7142391553330533E-7</c:v>
                </c:pt>
                <c:pt idx="9026">
                  <c:v>1.7139803699718037E-7</c:v>
                </c:pt>
                <c:pt idx="9027">
                  <c:v>1.7137218201968045E-7</c:v>
                </c:pt>
                <c:pt idx="9028">
                  <c:v>1.7134634626099292E-7</c:v>
                </c:pt>
                <c:pt idx="9029">
                  <c:v>1.7132052561980537E-7</c:v>
                </c:pt>
                <c:pt idx="9030">
                  <c:v>1.7129472600958665E-7</c:v>
                </c:pt>
                <c:pt idx="9031">
                  <c:v>1.7126894819358662E-7</c:v>
                </c:pt>
                <c:pt idx="9032">
                  <c:v>1.7124318687814916E-7</c:v>
                </c:pt>
                <c:pt idx="9033">
                  <c:v>1.7121744325546157E-7</c:v>
                </c:pt>
                <c:pt idx="9034">
                  <c:v>1.7119171422586786E-7</c:v>
                </c:pt>
                <c:pt idx="9035">
                  <c:v>1.7116600222146165E-7</c:v>
                </c:pt>
                <c:pt idx="9036">
                  <c:v>1.7114031038974288E-7</c:v>
                </c:pt>
                <c:pt idx="9037">
                  <c:v>1.7111464364274285E-7</c:v>
                </c:pt>
                <c:pt idx="9038">
                  <c:v>1.7108900054983665E-7</c:v>
                </c:pt>
                <c:pt idx="9039">
                  <c:v>1.7106337934633663E-7</c:v>
                </c:pt>
                <c:pt idx="9040">
                  <c:v>1.7103777574005542E-7</c:v>
                </c:pt>
                <c:pt idx="9041">
                  <c:v>1.7101219073264911E-7</c:v>
                </c:pt>
                <c:pt idx="9042">
                  <c:v>1.7098662346580542E-7</c:v>
                </c:pt>
                <c:pt idx="9043">
                  <c:v>1.7096107465480541E-7</c:v>
                </c:pt>
                <c:pt idx="9044">
                  <c:v>1.7093554773336794E-7</c:v>
                </c:pt>
                <c:pt idx="9045">
                  <c:v>1.7091004098468043E-7</c:v>
                </c:pt>
                <c:pt idx="9046">
                  <c:v>1.7088456103758667E-7</c:v>
                </c:pt>
                <c:pt idx="9047">
                  <c:v>1.7085909029458669E-7</c:v>
                </c:pt>
                <c:pt idx="9048">
                  <c:v>1.7083363385830537E-7</c:v>
                </c:pt>
                <c:pt idx="9049">
                  <c:v>1.7080819859624288E-7</c:v>
                </c:pt>
                <c:pt idx="9050">
                  <c:v>1.7078278107477416E-7</c:v>
                </c:pt>
                <c:pt idx="9051">
                  <c:v>1.7075738277208666E-7</c:v>
                </c:pt>
                <c:pt idx="9052">
                  <c:v>1.7073199806086788E-7</c:v>
                </c:pt>
                <c:pt idx="9053">
                  <c:v>1.7070663767143042E-7</c:v>
                </c:pt>
                <c:pt idx="9054">
                  <c:v>1.7068130398818038E-7</c:v>
                </c:pt>
                <c:pt idx="9055">
                  <c:v>1.7065598809308667E-7</c:v>
                </c:pt>
                <c:pt idx="9056">
                  <c:v>1.7063068831705536E-7</c:v>
                </c:pt>
                <c:pt idx="9057">
                  <c:v>1.7060541229033666E-7</c:v>
                </c:pt>
                <c:pt idx="9058">
                  <c:v>1.7058016058521166E-7</c:v>
                </c:pt>
                <c:pt idx="9059">
                  <c:v>1.7055492642996166E-7</c:v>
                </c:pt>
                <c:pt idx="9060">
                  <c:v>1.7052969914208665E-7</c:v>
                </c:pt>
                <c:pt idx="9061">
                  <c:v>1.7050448387189917E-7</c:v>
                </c:pt>
                <c:pt idx="9062">
                  <c:v>1.7047930150755541E-7</c:v>
                </c:pt>
                <c:pt idx="9063">
                  <c:v>1.7045414499093034E-7</c:v>
                </c:pt>
                <c:pt idx="9064">
                  <c:v>1.7042900254252413E-7</c:v>
                </c:pt>
                <c:pt idx="9065">
                  <c:v>1.7040388722946168E-7</c:v>
                </c:pt>
                <c:pt idx="9066">
                  <c:v>1.7037880978196169E-7</c:v>
                </c:pt>
                <c:pt idx="9067">
                  <c:v>1.7035374549674297E-7</c:v>
                </c:pt>
                <c:pt idx="9068">
                  <c:v>1.7032868631439919E-7</c:v>
                </c:pt>
                <c:pt idx="9069">
                  <c:v>1.7030365345668041E-7</c:v>
                </c:pt>
                <c:pt idx="9070">
                  <c:v>1.7027864167761795E-7</c:v>
                </c:pt>
                <c:pt idx="9071">
                  <c:v>1.7025364754380537E-7</c:v>
                </c:pt>
                <c:pt idx="9072">
                  <c:v>1.7022867200896164E-7</c:v>
                </c:pt>
                <c:pt idx="9073">
                  <c:v>1.7020372179711793E-7</c:v>
                </c:pt>
                <c:pt idx="9074">
                  <c:v>1.7017879781443042E-7</c:v>
                </c:pt>
                <c:pt idx="9075">
                  <c:v>1.7015389576886792E-7</c:v>
                </c:pt>
                <c:pt idx="9076">
                  <c:v>1.7012901980939921E-7</c:v>
                </c:pt>
                <c:pt idx="9077">
                  <c:v>1.7010416993608669E-7</c:v>
                </c:pt>
                <c:pt idx="9078">
                  <c:v>1.7007933832805542E-7</c:v>
                </c:pt>
                <c:pt idx="9079">
                  <c:v>1.700545226960554E-7</c:v>
                </c:pt>
                <c:pt idx="9080">
                  <c:v>1.7002973992208668E-7</c:v>
                </c:pt>
                <c:pt idx="9081">
                  <c:v>1.7000498371130546E-7</c:v>
                </c:pt>
                <c:pt idx="9082">
                  <c:v>1.6998024686255544E-7</c:v>
                </c:pt>
                <c:pt idx="9083">
                  <c:v>1.6995553218943041E-7</c:v>
                </c:pt>
                <c:pt idx="9084">
                  <c:v>1.6993083439824296E-7</c:v>
                </c:pt>
                <c:pt idx="9085">
                  <c:v>1.699061634085242E-7</c:v>
                </c:pt>
                <c:pt idx="9086">
                  <c:v>1.6988151616830537E-7</c:v>
                </c:pt>
                <c:pt idx="9087">
                  <c:v>1.6985687932439916E-7</c:v>
                </c:pt>
                <c:pt idx="9088">
                  <c:v>1.6983226928199297E-7</c:v>
                </c:pt>
                <c:pt idx="9089">
                  <c:v>1.6980768170124295E-7</c:v>
                </c:pt>
                <c:pt idx="9090">
                  <c:v>1.6978311348236794E-7</c:v>
                </c:pt>
                <c:pt idx="9091">
                  <c:v>1.6975857220811797E-7</c:v>
                </c:pt>
                <c:pt idx="9092">
                  <c:v>1.6973405282333668E-7</c:v>
                </c:pt>
                <c:pt idx="9093">
                  <c:v>1.6970956210008671E-7</c:v>
                </c:pt>
                <c:pt idx="9094">
                  <c:v>1.696850906912429E-7</c:v>
                </c:pt>
                <c:pt idx="9095">
                  <c:v>1.6966063697524293E-7</c:v>
                </c:pt>
                <c:pt idx="9096">
                  <c:v>1.6963620858249298E-7</c:v>
                </c:pt>
                <c:pt idx="9097">
                  <c:v>1.6961180365311796E-7</c:v>
                </c:pt>
                <c:pt idx="9098">
                  <c:v>1.6958741803799295E-7</c:v>
                </c:pt>
                <c:pt idx="9099">
                  <c:v>1.6956305016321173E-7</c:v>
                </c:pt>
                <c:pt idx="9100">
                  <c:v>1.6953870675302419E-7</c:v>
                </c:pt>
                <c:pt idx="9101">
                  <c:v>1.6951439038289918E-7</c:v>
                </c:pt>
                <c:pt idx="9102">
                  <c:v>1.694900976668054E-7</c:v>
                </c:pt>
                <c:pt idx="9103">
                  <c:v>1.6946583098911794E-7</c:v>
                </c:pt>
                <c:pt idx="9104">
                  <c:v>1.6944159116068042E-7</c:v>
                </c:pt>
                <c:pt idx="9105">
                  <c:v>1.6941737436481314E-7</c:v>
                </c:pt>
                <c:pt idx="9106">
                  <c:v>1.6939317407103187E-7</c:v>
                </c:pt>
                <c:pt idx="9107">
                  <c:v>1.6936898727337553E-7</c:v>
                </c:pt>
                <c:pt idx="9108">
                  <c:v>1.6934481998081308E-7</c:v>
                </c:pt>
                <c:pt idx="9109">
                  <c:v>1.6932068378175056E-7</c:v>
                </c:pt>
                <c:pt idx="9110">
                  <c:v>1.6929657800856307E-7</c:v>
                </c:pt>
                <c:pt idx="9111">
                  <c:v>1.6927249240803186E-7</c:v>
                </c:pt>
                <c:pt idx="9112">
                  <c:v>1.6924843275062558E-7</c:v>
                </c:pt>
                <c:pt idx="9113">
                  <c:v>1.6922440003793805E-7</c:v>
                </c:pt>
                <c:pt idx="9114">
                  <c:v>1.6920039770356308E-7</c:v>
                </c:pt>
                <c:pt idx="9115">
                  <c:v>1.6917641806931298E-7</c:v>
                </c:pt>
                <c:pt idx="9116">
                  <c:v>1.6915245283725054E-7</c:v>
                </c:pt>
                <c:pt idx="9117">
                  <c:v>1.6912851116387552E-7</c:v>
                </c:pt>
                <c:pt idx="9118">
                  <c:v>1.6910459548125055E-7</c:v>
                </c:pt>
                <c:pt idx="9119">
                  <c:v>1.6908070173578179E-7</c:v>
                </c:pt>
                <c:pt idx="9120">
                  <c:v>1.6905682463400056E-7</c:v>
                </c:pt>
                <c:pt idx="9121">
                  <c:v>1.6903297433390681E-7</c:v>
                </c:pt>
                <c:pt idx="9122">
                  <c:v>1.6900915269525057E-7</c:v>
                </c:pt>
                <c:pt idx="9123">
                  <c:v>1.6898535127696927E-7</c:v>
                </c:pt>
                <c:pt idx="9124">
                  <c:v>1.6896157861540676E-7</c:v>
                </c:pt>
                <c:pt idx="9125">
                  <c:v>1.6893783294600054E-7</c:v>
                </c:pt>
                <c:pt idx="9126">
                  <c:v>1.6891410220343807E-7</c:v>
                </c:pt>
                <c:pt idx="9127">
                  <c:v>1.688903866738443E-7</c:v>
                </c:pt>
                <c:pt idx="9128">
                  <c:v>1.6886669160306307E-7</c:v>
                </c:pt>
                <c:pt idx="9129">
                  <c:v>1.6884302261840682E-7</c:v>
                </c:pt>
                <c:pt idx="9130">
                  <c:v>1.68819382151938E-7</c:v>
                </c:pt>
                <c:pt idx="9131">
                  <c:v>1.6879576524393804E-7</c:v>
                </c:pt>
                <c:pt idx="9132">
                  <c:v>1.6877216936725054E-7</c:v>
                </c:pt>
                <c:pt idx="9133">
                  <c:v>1.6874860119831305E-7</c:v>
                </c:pt>
                <c:pt idx="9134">
                  <c:v>1.6872506517215679E-7</c:v>
                </c:pt>
                <c:pt idx="9135">
                  <c:v>1.687015510832818E-7</c:v>
                </c:pt>
                <c:pt idx="9136">
                  <c:v>1.6867805111034428E-7</c:v>
                </c:pt>
                <c:pt idx="9137">
                  <c:v>1.686545815632193E-7</c:v>
                </c:pt>
                <c:pt idx="9138">
                  <c:v>1.6863114244209422E-7</c:v>
                </c:pt>
                <c:pt idx="9139">
                  <c:v>1.6860772687965675E-7</c:v>
                </c:pt>
                <c:pt idx="9140">
                  <c:v>1.685843316329067E-7</c:v>
                </c:pt>
                <c:pt idx="9141">
                  <c:v>1.6856096480896924E-7</c:v>
                </c:pt>
                <c:pt idx="9142">
                  <c:v>1.685376222590005E-7</c:v>
                </c:pt>
                <c:pt idx="9143">
                  <c:v>1.6851430345853174E-7</c:v>
                </c:pt>
                <c:pt idx="9144">
                  <c:v>1.6849101422568798E-7</c:v>
                </c:pt>
                <c:pt idx="9145">
                  <c:v>1.684677517466567E-7</c:v>
                </c:pt>
                <c:pt idx="9146">
                  <c:v>1.6844451869200048E-7</c:v>
                </c:pt>
                <c:pt idx="9147">
                  <c:v>1.6842131162809421E-7</c:v>
                </c:pt>
                <c:pt idx="9148">
                  <c:v>1.6839812874265674E-7</c:v>
                </c:pt>
                <c:pt idx="9149">
                  <c:v>1.6837496788978178E-7</c:v>
                </c:pt>
                <c:pt idx="9150">
                  <c:v>1.6835183479221928E-7</c:v>
                </c:pt>
                <c:pt idx="9151">
                  <c:v>1.6832873550656301E-7</c:v>
                </c:pt>
                <c:pt idx="9152">
                  <c:v>1.683056657884693E-7</c:v>
                </c:pt>
                <c:pt idx="9153">
                  <c:v>1.6828261776912549E-7</c:v>
                </c:pt>
                <c:pt idx="9154">
                  <c:v>1.6825959593140679E-7</c:v>
                </c:pt>
                <c:pt idx="9155">
                  <c:v>1.6823660456737551E-7</c:v>
                </c:pt>
                <c:pt idx="9156">
                  <c:v>1.6821363852653178E-7</c:v>
                </c:pt>
                <c:pt idx="9157">
                  <c:v>1.6819069842878181E-7</c:v>
                </c:pt>
                <c:pt idx="9158">
                  <c:v>1.6816778699250055E-7</c:v>
                </c:pt>
                <c:pt idx="9159">
                  <c:v>1.6814490078403178E-7</c:v>
                </c:pt>
                <c:pt idx="9160">
                  <c:v>1.6812204318928182E-7</c:v>
                </c:pt>
                <c:pt idx="9161">
                  <c:v>1.6809921697421925E-7</c:v>
                </c:pt>
                <c:pt idx="9162">
                  <c:v>1.6807641684531302E-7</c:v>
                </c:pt>
                <c:pt idx="9163">
                  <c:v>1.6805364361325051E-7</c:v>
                </c:pt>
                <c:pt idx="9164">
                  <c:v>1.6803089808868803E-7</c:v>
                </c:pt>
                <c:pt idx="9165">
                  <c:v>1.6800817583646926E-7</c:v>
                </c:pt>
                <c:pt idx="9166">
                  <c:v>1.679854778582818E-7</c:v>
                </c:pt>
                <c:pt idx="9167">
                  <c:v>1.6796280281903176E-7</c:v>
                </c:pt>
                <c:pt idx="9168">
                  <c:v>1.6794015653668793E-7</c:v>
                </c:pt>
                <c:pt idx="9169">
                  <c:v>1.6791754378003171E-7</c:v>
                </c:pt>
                <c:pt idx="9170">
                  <c:v>1.6789495453421921E-7</c:v>
                </c:pt>
                <c:pt idx="9171">
                  <c:v>1.6787238999162549E-7</c:v>
                </c:pt>
                <c:pt idx="9172">
                  <c:v>1.6784985329968802E-7</c:v>
                </c:pt>
                <c:pt idx="9173">
                  <c:v>1.6782734264606301E-7</c:v>
                </c:pt>
                <c:pt idx="9174">
                  <c:v>1.67804861559938E-7</c:v>
                </c:pt>
                <c:pt idx="9175">
                  <c:v>1.6778240574940679E-7</c:v>
                </c:pt>
                <c:pt idx="9176">
                  <c:v>1.6775998456153171E-7</c:v>
                </c:pt>
                <c:pt idx="9177">
                  <c:v>1.6773760018987551E-7</c:v>
                </c:pt>
                <c:pt idx="9178">
                  <c:v>1.6771523751696922E-7</c:v>
                </c:pt>
                <c:pt idx="9179">
                  <c:v>1.6769289501684426E-7</c:v>
                </c:pt>
                <c:pt idx="9180">
                  <c:v>1.676705793182505E-7</c:v>
                </c:pt>
                <c:pt idx="9181">
                  <c:v>1.6764829223337552E-7</c:v>
                </c:pt>
                <c:pt idx="9182">
                  <c:v>1.6762603543128174E-7</c:v>
                </c:pt>
                <c:pt idx="9183">
                  <c:v>1.6760380729062551E-7</c:v>
                </c:pt>
                <c:pt idx="9184">
                  <c:v>1.6758160108721923E-7</c:v>
                </c:pt>
                <c:pt idx="9185">
                  <c:v>1.6755942197134421E-7</c:v>
                </c:pt>
                <c:pt idx="9186">
                  <c:v>1.6753726312340675E-7</c:v>
                </c:pt>
                <c:pt idx="9187">
                  <c:v>1.6751512196831302E-7</c:v>
                </c:pt>
                <c:pt idx="9188">
                  <c:v>1.6749301371912552E-7</c:v>
                </c:pt>
                <c:pt idx="9189">
                  <c:v>1.6747093589593799E-7</c:v>
                </c:pt>
                <c:pt idx="9190">
                  <c:v>1.6744889078778178E-7</c:v>
                </c:pt>
                <c:pt idx="9191">
                  <c:v>1.6742688077903174E-7</c:v>
                </c:pt>
                <c:pt idx="9192">
                  <c:v>1.6740489623634424E-7</c:v>
                </c:pt>
                <c:pt idx="9193">
                  <c:v>1.6738293715981298E-7</c:v>
                </c:pt>
                <c:pt idx="9194">
                  <c:v>1.6736100412181303E-7</c:v>
                </c:pt>
                <c:pt idx="9195">
                  <c:v>1.6733910222515678E-7</c:v>
                </c:pt>
                <c:pt idx="9196">
                  <c:v>1.6731723228062552E-7</c:v>
                </c:pt>
                <c:pt idx="9197">
                  <c:v>1.6729539013928176E-7</c:v>
                </c:pt>
                <c:pt idx="9198">
                  <c:v>1.6727357727928179E-7</c:v>
                </c:pt>
                <c:pt idx="9199">
                  <c:v>1.6725179212690672E-7</c:v>
                </c:pt>
                <c:pt idx="9200">
                  <c:v>1.6723002986565676E-7</c:v>
                </c:pt>
                <c:pt idx="9201">
                  <c:v>1.6720830027165675E-7</c:v>
                </c:pt>
                <c:pt idx="9202">
                  <c:v>1.6718660506171932E-7</c:v>
                </c:pt>
                <c:pt idx="9203">
                  <c:v>1.671649357948756E-7</c:v>
                </c:pt>
                <c:pt idx="9204">
                  <c:v>1.6714329604778183E-7</c:v>
                </c:pt>
                <c:pt idx="9205">
                  <c:v>1.6712168353137555E-7</c:v>
                </c:pt>
                <c:pt idx="9206">
                  <c:v>1.6710009624275052E-7</c:v>
                </c:pt>
                <c:pt idx="9207">
                  <c:v>1.6707853742468802E-7</c:v>
                </c:pt>
                <c:pt idx="9208">
                  <c:v>1.6705701241843798E-7</c:v>
                </c:pt>
                <c:pt idx="9209">
                  <c:v>1.6703551965028177E-7</c:v>
                </c:pt>
                <c:pt idx="9210">
                  <c:v>1.6701405535284431E-7</c:v>
                </c:pt>
                <c:pt idx="9211">
                  <c:v>1.6699261876300054E-7</c:v>
                </c:pt>
                <c:pt idx="9212">
                  <c:v>1.6697121584181303E-7</c:v>
                </c:pt>
                <c:pt idx="9213">
                  <c:v>1.6694984229746929E-7</c:v>
                </c:pt>
                <c:pt idx="9214">
                  <c:v>1.6692848973656296E-7</c:v>
                </c:pt>
                <c:pt idx="9215">
                  <c:v>1.6690715820681298E-7</c:v>
                </c:pt>
                <c:pt idx="9216">
                  <c:v>1.6688585548162548E-7</c:v>
                </c:pt>
                <c:pt idx="9217">
                  <c:v>1.6686459734618803E-7</c:v>
                </c:pt>
                <c:pt idx="9218">
                  <c:v>1.6684337535940682E-7</c:v>
                </c:pt>
                <c:pt idx="9219">
                  <c:v>1.6682217530987555E-7</c:v>
                </c:pt>
                <c:pt idx="9220">
                  <c:v>1.6680100878606305E-7</c:v>
                </c:pt>
                <c:pt idx="9221">
                  <c:v>1.6677987259259434E-7</c:v>
                </c:pt>
                <c:pt idx="9222">
                  <c:v>1.6675875833637551E-7</c:v>
                </c:pt>
                <c:pt idx="9223">
                  <c:v>1.6673767512612554E-7</c:v>
                </c:pt>
                <c:pt idx="9224">
                  <c:v>1.6671662401087554E-7</c:v>
                </c:pt>
                <c:pt idx="9225">
                  <c:v>1.6669560665981307E-7</c:v>
                </c:pt>
                <c:pt idx="9226">
                  <c:v>1.6667461706400058E-7</c:v>
                </c:pt>
                <c:pt idx="9227">
                  <c:v>1.6665365512809435E-7</c:v>
                </c:pt>
                <c:pt idx="9228">
                  <c:v>1.6663272690871936E-7</c:v>
                </c:pt>
                <c:pt idx="9229">
                  <c:v>1.6661182668315678E-7</c:v>
                </c:pt>
                <c:pt idx="9230">
                  <c:v>1.6659095922037555E-7</c:v>
                </c:pt>
                <c:pt idx="9231">
                  <c:v>1.6657012204043802E-7</c:v>
                </c:pt>
                <c:pt idx="9232">
                  <c:v>1.6654931209128179E-7</c:v>
                </c:pt>
                <c:pt idx="9233">
                  <c:v>1.6652853247265679E-7</c:v>
                </c:pt>
                <c:pt idx="9234">
                  <c:v>1.6650778275521929E-7</c:v>
                </c:pt>
                <c:pt idx="9235">
                  <c:v>1.6648706246243805E-7</c:v>
                </c:pt>
                <c:pt idx="9236">
                  <c:v>1.6646637259568807E-7</c:v>
                </c:pt>
                <c:pt idx="9237">
                  <c:v>1.6644571973593801E-7</c:v>
                </c:pt>
                <c:pt idx="9238">
                  <c:v>1.6642509706371926E-7</c:v>
                </c:pt>
                <c:pt idx="9239">
                  <c:v>1.6640450381578176E-7</c:v>
                </c:pt>
                <c:pt idx="9240">
                  <c:v>1.6638394175681305E-7</c:v>
                </c:pt>
                <c:pt idx="9241">
                  <c:v>1.6636340659481301E-7</c:v>
                </c:pt>
                <c:pt idx="9242">
                  <c:v>1.6634290333718806E-7</c:v>
                </c:pt>
                <c:pt idx="9243">
                  <c:v>1.663224293609693E-7</c:v>
                </c:pt>
                <c:pt idx="9244">
                  <c:v>1.6630197822793805E-7</c:v>
                </c:pt>
                <c:pt idx="9245">
                  <c:v>1.6628155847459427E-7</c:v>
                </c:pt>
                <c:pt idx="9246">
                  <c:v>1.662611724853755E-7</c:v>
                </c:pt>
                <c:pt idx="9247">
                  <c:v>1.6624081248706302E-7</c:v>
                </c:pt>
                <c:pt idx="9248">
                  <c:v>1.662204792902818E-7</c:v>
                </c:pt>
                <c:pt idx="9249">
                  <c:v>1.6620018233750056E-7</c:v>
                </c:pt>
                <c:pt idx="9250">
                  <c:v>1.661799226302818E-7</c:v>
                </c:pt>
                <c:pt idx="9251">
                  <c:v>1.6615969935787557E-7</c:v>
                </c:pt>
                <c:pt idx="9252">
                  <c:v>1.6613950293468799E-7</c:v>
                </c:pt>
                <c:pt idx="9253">
                  <c:v>1.6611933574506302E-7</c:v>
                </c:pt>
                <c:pt idx="9254">
                  <c:v>1.6609920990228176E-7</c:v>
                </c:pt>
                <c:pt idx="9255">
                  <c:v>1.6607911691768805E-7</c:v>
                </c:pt>
                <c:pt idx="9256">
                  <c:v>1.6605904572712556E-7</c:v>
                </c:pt>
                <c:pt idx="9257">
                  <c:v>1.6603899728437555E-7</c:v>
                </c:pt>
                <c:pt idx="9258">
                  <c:v>1.6601898251046926E-7</c:v>
                </c:pt>
                <c:pt idx="9259">
                  <c:v>1.6599900545893804E-7</c:v>
                </c:pt>
                <c:pt idx="9260">
                  <c:v>1.6597906622521921E-7</c:v>
                </c:pt>
                <c:pt idx="9261">
                  <c:v>1.6595915722675048E-7</c:v>
                </c:pt>
                <c:pt idx="9262">
                  <c:v>1.6593927507740672E-7</c:v>
                </c:pt>
                <c:pt idx="9263">
                  <c:v>1.6591942507078175E-7</c:v>
                </c:pt>
                <c:pt idx="9264">
                  <c:v>1.6589960205656299E-7</c:v>
                </c:pt>
                <c:pt idx="9265">
                  <c:v>1.658798095160005E-7</c:v>
                </c:pt>
                <c:pt idx="9266">
                  <c:v>1.6586004911818801E-7</c:v>
                </c:pt>
                <c:pt idx="9267">
                  <c:v>1.6584031485428173E-7</c:v>
                </c:pt>
                <c:pt idx="9268">
                  <c:v>1.6582062007728174E-7</c:v>
                </c:pt>
                <c:pt idx="9269">
                  <c:v>1.6580096311803173E-7</c:v>
                </c:pt>
                <c:pt idx="9270">
                  <c:v>1.6578133229271927E-7</c:v>
                </c:pt>
                <c:pt idx="9271">
                  <c:v>1.6576173437331306E-7</c:v>
                </c:pt>
                <c:pt idx="9272">
                  <c:v>1.6574217670384431E-7</c:v>
                </c:pt>
                <c:pt idx="9273">
                  <c:v>1.6572264831565678E-7</c:v>
                </c:pt>
                <c:pt idx="9274">
                  <c:v>1.6570314515525053E-7</c:v>
                </c:pt>
                <c:pt idx="9275">
                  <c:v>1.6568367890653173E-7</c:v>
                </c:pt>
                <c:pt idx="9276">
                  <c:v>1.6566424542040673E-7</c:v>
                </c:pt>
                <c:pt idx="9277">
                  <c:v>1.6564484989512547E-7</c:v>
                </c:pt>
                <c:pt idx="9278">
                  <c:v>1.6562548484356301E-7</c:v>
                </c:pt>
                <c:pt idx="9279">
                  <c:v>1.6560614692734425E-7</c:v>
                </c:pt>
                <c:pt idx="9280">
                  <c:v>1.65586852027063E-7</c:v>
                </c:pt>
                <c:pt idx="9281">
                  <c:v>1.65567584739063E-7</c:v>
                </c:pt>
                <c:pt idx="9282">
                  <c:v>1.6554833934053179E-7</c:v>
                </c:pt>
                <c:pt idx="9283">
                  <c:v>1.6552912589396922E-7</c:v>
                </c:pt>
                <c:pt idx="9284">
                  <c:v>1.6550994950225049E-7</c:v>
                </c:pt>
                <c:pt idx="9285">
                  <c:v>1.6549081192984422E-7</c:v>
                </c:pt>
                <c:pt idx="9286">
                  <c:v>1.6547171055371925E-7</c:v>
                </c:pt>
                <c:pt idx="9287">
                  <c:v>1.6545263864965672E-7</c:v>
                </c:pt>
                <c:pt idx="9288">
                  <c:v>1.6543360127284425E-7</c:v>
                </c:pt>
                <c:pt idx="9289">
                  <c:v>1.6541459756487547E-7</c:v>
                </c:pt>
                <c:pt idx="9290">
                  <c:v>1.6539562671500042E-7</c:v>
                </c:pt>
                <c:pt idx="9291">
                  <c:v>1.6537669206150045E-7</c:v>
                </c:pt>
                <c:pt idx="9292">
                  <c:v>1.6535778940759418E-7</c:v>
                </c:pt>
                <c:pt idx="9293">
                  <c:v>1.6533892042243796E-7</c:v>
                </c:pt>
                <c:pt idx="9294">
                  <c:v>1.6532008496309424E-7</c:v>
                </c:pt>
                <c:pt idx="9295">
                  <c:v>1.6530128231412547E-7</c:v>
                </c:pt>
                <c:pt idx="9296">
                  <c:v>1.6528251338156298E-7</c:v>
                </c:pt>
                <c:pt idx="9297">
                  <c:v>1.6526378069312551E-7</c:v>
                </c:pt>
                <c:pt idx="9298">
                  <c:v>1.6524508324728169E-7</c:v>
                </c:pt>
                <c:pt idx="9299">
                  <c:v>1.6522642171165672E-7</c:v>
                </c:pt>
                <c:pt idx="9300">
                  <c:v>1.6520778454543796E-7</c:v>
                </c:pt>
                <c:pt idx="9301">
                  <c:v>1.6518916793340673E-7</c:v>
                </c:pt>
                <c:pt idx="9302">
                  <c:v>1.6517058942531296E-7</c:v>
                </c:pt>
                <c:pt idx="9303">
                  <c:v>1.6515205894056298E-7</c:v>
                </c:pt>
                <c:pt idx="9304">
                  <c:v>1.6513356121846922E-7</c:v>
                </c:pt>
                <c:pt idx="9305">
                  <c:v>1.6511508691196917E-7</c:v>
                </c:pt>
                <c:pt idx="9306">
                  <c:v>1.650966520447192E-7</c:v>
                </c:pt>
                <c:pt idx="9307">
                  <c:v>1.6507825675981295E-7</c:v>
                </c:pt>
                <c:pt idx="9308">
                  <c:v>1.6505988937334424E-7</c:v>
                </c:pt>
                <c:pt idx="9309">
                  <c:v>1.6504155889856301E-7</c:v>
                </c:pt>
                <c:pt idx="9310">
                  <c:v>1.6502326376175048E-7</c:v>
                </c:pt>
                <c:pt idx="9311">
                  <c:v>1.6500499909853173E-7</c:v>
                </c:pt>
                <c:pt idx="9312">
                  <c:v>1.6498677802350049E-7</c:v>
                </c:pt>
                <c:pt idx="9313">
                  <c:v>1.6496858899575043E-7</c:v>
                </c:pt>
                <c:pt idx="9314">
                  <c:v>1.6495042552953171E-7</c:v>
                </c:pt>
                <c:pt idx="9315">
                  <c:v>1.6493229992890671E-7</c:v>
                </c:pt>
                <c:pt idx="9316">
                  <c:v>1.6491420613725049E-7</c:v>
                </c:pt>
                <c:pt idx="9317">
                  <c:v>1.6489614014856302E-7</c:v>
                </c:pt>
                <c:pt idx="9318">
                  <c:v>1.6487810873487554E-7</c:v>
                </c:pt>
                <c:pt idx="9319">
                  <c:v>1.6486011523437553E-7</c:v>
                </c:pt>
                <c:pt idx="9320">
                  <c:v>1.6484215373353179E-7</c:v>
                </c:pt>
                <c:pt idx="9321">
                  <c:v>1.6482421474212548E-7</c:v>
                </c:pt>
                <c:pt idx="9322">
                  <c:v>1.6480631189925051E-7</c:v>
                </c:pt>
                <c:pt idx="9323">
                  <c:v>1.6478844854334426E-7</c:v>
                </c:pt>
                <c:pt idx="9324">
                  <c:v>1.6477061556578179E-7</c:v>
                </c:pt>
                <c:pt idx="9325">
                  <c:v>1.6475281654321929E-7</c:v>
                </c:pt>
                <c:pt idx="9326">
                  <c:v>1.6473504527603182E-7</c:v>
                </c:pt>
                <c:pt idx="9327">
                  <c:v>1.6471730934675055E-7</c:v>
                </c:pt>
                <c:pt idx="9328">
                  <c:v>1.6469961381043804E-7</c:v>
                </c:pt>
                <c:pt idx="9329">
                  <c:v>1.6468195270593804E-7</c:v>
                </c:pt>
                <c:pt idx="9330">
                  <c:v>1.6466432531784428E-7</c:v>
                </c:pt>
                <c:pt idx="9331">
                  <c:v>1.6464673140775055E-7</c:v>
                </c:pt>
                <c:pt idx="9332">
                  <c:v>1.6462917531556309E-7</c:v>
                </c:pt>
                <c:pt idx="9333">
                  <c:v>1.6461165065071934E-7</c:v>
                </c:pt>
                <c:pt idx="9334">
                  <c:v>1.6459415455178183E-7</c:v>
                </c:pt>
                <c:pt idx="9335">
                  <c:v>1.6457668873571936E-7</c:v>
                </c:pt>
                <c:pt idx="9336">
                  <c:v>1.6455925596853181E-7</c:v>
                </c:pt>
                <c:pt idx="9337">
                  <c:v>1.6454186450043808E-7</c:v>
                </c:pt>
                <c:pt idx="9338">
                  <c:v>1.6452451460812205E-7</c:v>
                </c:pt>
                <c:pt idx="9339">
                  <c:v>1.6450719534202833E-7</c:v>
                </c:pt>
                <c:pt idx="9340">
                  <c:v>1.644899023052158E-7</c:v>
                </c:pt>
                <c:pt idx="9341">
                  <c:v>1.6447263773905957E-7</c:v>
                </c:pt>
                <c:pt idx="9342">
                  <c:v>1.6445540917849705E-7</c:v>
                </c:pt>
                <c:pt idx="9343">
                  <c:v>1.6443821595593454E-7</c:v>
                </c:pt>
                <c:pt idx="9344">
                  <c:v>1.6442106083734077E-7</c:v>
                </c:pt>
                <c:pt idx="9345">
                  <c:v>1.6440395121455954E-7</c:v>
                </c:pt>
                <c:pt idx="9346">
                  <c:v>1.6438687268530957E-7</c:v>
                </c:pt>
                <c:pt idx="9347">
                  <c:v>1.6436982458202837E-7</c:v>
                </c:pt>
                <c:pt idx="9348">
                  <c:v>1.6435281525037207E-7</c:v>
                </c:pt>
                <c:pt idx="9349">
                  <c:v>1.643358422104658E-7</c:v>
                </c:pt>
                <c:pt idx="9350">
                  <c:v>1.6431890374549707E-7</c:v>
                </c:pt>
                <c:pt idx="9351">
                  <c:v>1.6430200624580952E-7</c:v>
                </c:pt>
                <c:pt idx="9352">
                  <c:v>1.642851514759033E-7</c:v>
                </c:pt>
                <c:pt idx="9353">
                  <c:v>1.6426832794259083E-7</c:v>
                </c:pt>
                <c:pt idx="9354">
                  <c:v>1.6425153555059083E-7</c:v>
                </c:pt>
                <c:pt idx="9355">
                  <c:v>1.6423478178715332E-7</c:v>
                </c:pt>
                <c:pt idx="9356">
                  <c:v>1.6421806174024708E-7</c:v>
                </c:pt>
                <c:pt idx="9357">
                  <c:v>1.6420137035477832E-7</c:v>
                </c:pt>
                <c:pt idx="9358">
                  <c:v>1.6418471778849708E-7</c:v>
                </c:pt>
                <c:pt idx="9359">
                  <c:v>1.6416810241999707E-7</c:v>
                </c:pt>
                <c:pt idx="9360">
                  <c:v>1.6415151547455959E-7</c:v>
                </c:pt>
                <c:pt idx="9361">
                  <c:v>1.6413496272262213E-7</c:v>
                </c:pt>
                <c:pt idx="9362">
                  <c:v>1.641184512221534E-7</c:v>
                </c:pt>
                <c:pt idx="9363">
                  <c:v>1.6410197615649711E-7</c:v>
                </c:pt>
                <c:pt idx="9364">
                  <c:v>1.6408552732012214E-7</c:v>
                </c:pt>
                <c:pt idx="9365">
                  <c:v>1.6406911706459088E-7</c:v>
                </c:pt>
                <c:pt idx="9366">
                  <c:v>1.6405275330637211E-7</c:v>
                </c:pt>
                <c:pt idx="9367">
                  <c:v>1.6403643089496585E-7</c:v>
                </c:pt>
                <c:pt idx="9368">
                  <c:v>1.6402013852793463E-7</c:v>
                </c:pt>
                <c:pt idx="9369">
                  <c:v>1.6400387391618464E-7</c:v>
                </c:pt>
                <c:pt idx="9370">
                  <c:v>1.6398765079424715E-7</c:v>
                </c:pt>
                <c:pt idx="9371">
                  <c:v>1.6397146048265336E-7</c:v>
                </c:pt>
                <c:pt idx="9372">
                  <c:v>1.6395529434952838E-7</c:v>
                </c:pt>
                <c:pt idx="9373">
                  <c:v>1.639391642219971E-7</c:v>
                </c:pt>
                <c:pt idx="9374">
                  <c:v>1.639230735815283E-7</c:v>
                </c:pt>
                <c:pt idx="9375">
                  <c:v>1.6390701775443459E-7</c:v>
                </c:pt>
                <c:pt idx="9376">
                  <c:v>1.6389100427568459E-7</c:v>
                </c:pt>
                <c:pt idx="9377">
                  <c:v>1.6387503119009085E-7</c:v>
                </c:pt>
                <c:pt idx="9378">
                  <c:v>1.6385909163030959E-7</c:v>
                </c:pt>
                <c:pt idx="9379">
                  <c:v>1.6384318225809085E-7</c:v>
                </c:pt>
                <c:pt idx="9380">
                  <c:v>1.6382730259649708E-7</c:v>
                </c:pt>
                <c:pt idx="9381">
                  <c:v>1.6381146518784084E-7</c:v>
                </c:pt>
                <c:pt idx="9382">
                  <c:v>1.6379566612149706E-7</c:v>
                </c:pt>
                <c:pt idx="9383">
                  <c:v>1.6377989800562208E-7</c:v>
                </c:pt>
                <c:pt idx="9384">
                  <c:v>1.6376416947209086E-7</c:v>
                </c:pt>
                <c:pt idx="9385">
                  <c:v>1.6374848137927839E-7</c:v>
                </c:pt>
                <c:pt idx="9386">
                  <c:v>1.6373283697002837E-7</c:v>
                </c:pt>
                <c:pt idx="9387">
                  <c:v>1.6371722780321589E-7</c:v>
                </c:pt>
                <c:pt idx="9388">
                  <c:v>1.6370164639162212E-7</c:v>
                </c:pt>
                <c:pt idx="9389">
                  <c:v>1.6368610203468457E-7</c:v>
                </c:pt>
                <c:pt idx="9390">
                  <c:v>1.636705903928096E-7</c:v>
                </c:pt>
                <c:pt idx="9391">
                  <c:v>1.6365511494734087E-7</c:v>
                </c:pt>
                <c:pt idx="9392">
                  <c:v>1.6363966997543466E-7</c:v>
                </c:pt>
                <c:pt idx="9393">
                  <c:v>1.6362426224902843E-7</c:v>
                </c:pt>
                <c:pt idx="9394">
                  <c:v>1.6360889920780966E-7</c:v>
                </c:pt>
                <c:pt idx="9395">
                  <c:v>1.6359356983540337E-7</c:v>
                </c:pt>
                <c:pt idx="9396">
                  <c:v>1.6357827670696589E-7</c:v>
                </c:pt>
                <c:pt idx="9397">
                  <c:v>1.6356301719968461E-7</c:v>
                </c:pt>
                <c:pt idx="9398">
                  <c:v>1.6354779121834089E-7</c:v>
                </c:pt>
                <c:pt idx="9399">
                  <c:v>1.635325944232159E-7</c:v>
                </c:pt>
                <c:pt idx="9400">
                  <c:v>1.635174288169972E-7</c:v>
                </c:pt>
                <c:pt idx="9401">
                  <c:v>1.6350231214012217E-7</c:v>
                </c:pt>
                <c:pt idx="9402">
                  <c:v>1.6348723847924717E-7</c:v>
                </c:pt>
                <c:pt idx="9403">
                  <c:v>1.634721885200909E-7</c:v>
                </c:pt>
                <c:pt idx="9404">
                  <c:v>1.6345717299268465E-7</c:v>
                </c:pt>
                <c:pt idx="9405">
                  <c:v>1.634421919925284E-7</c:v>
                </c:pt>
                <c:pt idx="9406">
                  <c:v>1.6342723951071591E-7</c:v>
                </c:pt>
                <c:pt idx="9407">
                  <c:v>1.6341232141305967E-7</c:v>
                </c:pt>
                <c:pt idx="9408">
                  <c:v>1.6339744609287221E-7</c:v>
                </c:pt>
                <c:pt idx="9409">
                  <c:v>1.6338261698377841E-7</c:v>
                </c:pt>
                <c:pt idx="9410">
                  <c:v>1.633678233080909E-7</c:v>
                </c:pt>
                <c:pt idx="9411">
                  <c:v>1.6335306067834091E-7</c:v>
                </c:pt>
                <c:pt idx="9412">
                  <c:v>1.6333832923746588E-7</c:v>
                </c:pt>
                <c:pt idx="9413">
                  <c:v>1.6332363241912215E-7</c:v>
                </c:pt>
                <c:pt idx="9414">
                  <c:v>1.6330897365709092E-7</c:v>
                </c:pt>
                <c:pt idx="9415">
                  <c:v>1.6329434694240345E-7</c:v>
                </c:pt>
                <c:pt idx="9416">
                  <c:v>1.6327975384880967E-7</c:v>
                </c:pt>
                <c:pt idx="9417">
                  <c:v>1.6326519862077843E-7</c:v>
                </c:pt>
                <c:pt idx="9418">
                  <c:v>1.6325067291252841E-7</c:v>
                </c:pt>
                <c:pt idx="9419">
                  <c:v>1.6323618583293467E-7</c:v>
                </c:pt>
                <c:pt idx="9420">
                  <c:v>1.632217364759034E-7</c:v>
                </c:pt>
                <c:pt idx="9421">
                  <c:v>1.6320731239430965E-7</c:v>
                </c:pt>
                <c:pt idx="9422">
                  <c:v>1.6319292274459091E-7</c:v>
                </c:pt>
                <c:pt idx="9423">
                  <c:v>1.6317857100802846E-7</c:v>
                </c:pt>
                <c:pt idx="9424">
                  <c:v>1.631642571847472E-7</c:v>
                </c:pt>
                <c:pt idx="9425">
                  <c:v>1.6314998470821594E-7</c:v>
                </c:pt>
                <c:pt idx="9426">
                  <c:v>1.6313575276759093E-7</c:v>
                </c:pt>
                <c:pt idx="9427">
                  <c:v>1.6312155172980968E-7</c:v>
                </c:pt>
                <c:pt idx="9428">
                  <c:v>1.6310738083180971E-7</c:v>
                </c:pt>
                <c:pt idx="9429">
                  <c:v>1.6309324713162221E-7</c:v>
                </c:pt>
                <c:pt idx="9430">
                  <c:v>1.6307914967543472E-7</c:v>
                </c:pt>
                <c:pt idx="9431">
                  <c:v>1.6306509170605974E-7</c:v>
                </c:pt>
                <c:pt idx="9432">
                  <c:v>1.6305106573627846E-7</c:v>
                </c:pt>
                <c:pt idx="9433">
                  <c:v>1.6303706680646598E-7</c:v>
                </c:pt>
                <c:pt idx="9434">
                  <c:v>1.6302310526527844E-7</c:v>
                </c:pt>
                <c:pt idx="9435">
                  <c:v>1.6300917906199716E-7</c:v>
                </c:pt>
                <c:pt idx="9436">
                  <c:v>1.6299528962737219E-7</c:v>
                </c:pt>
                <c:pt idx="9437">
                  <c:v>1.6298143467243472E-7</c:v>
                </c:pt>
                <c:pt idx="9438">
                  <c:v>1.6296761333880974E-7</c:v>
                </c:pt>
                <c:pt idx="9439">
                  <c:v>1.6295382286046597E-7</c:v>
                </c:pt>
                <c:pt idx="9440">
                  <c:v>1.6294006338034097E-7</c:v>
                </c:pt>
                <c:pt idx="9441">
                  <c:v>1.6292634357793472E-7</c:v>
                </c:pt>
                <c:pt idx="9442">
                  <c:v>1.6291265329546599E-7</c:v>
                </c:pt>
                <c:pt idx="9443">
                  <c:v>1.6289900612421598E-7</c:v>
                </c:pt>
                <c:pt idx="9444">
                  <c:v>1.6288539944130976E-7</c:v>
                </c:pt>
                <c:pt idx="9445">
                  <c:v>1.6287182218287229E-7</c:v>
                </c:pt>
                <c:pt idx="9446">
                  <c:v>1.6285827763934106E-7</c:v>
                </c:pt>
                <c:pt idx="9447">
                  <c:v>1.6284476838605978E-7</c:v>
                </c:pt>
                <c:pt idx="9448">
                  <c:v>1.6283130291177855E-7</c:v>
                </c:pt>
                <c:pt idx="9449">
                  <c:v>1.6281787625674728E-7</c:v>
                </c:pt>
                <c:pt idx="9450">
                  <c:v>1.6280448575027848E-7</c:v>
                </c:pt>
                <c:pt idx="9451">
                  <c:v>1.62791122760591E-7</c:v>
                </c:pt>
                <c:pt idx="9452">
                  <c:v>1.6277778332949726E-7</c:v>
                </c:pt>
                <c:pt idx="9453">
                  <c:v>1.6276447947490353E-7</c:v>
                </c:pt>
                <c:pt idx="9454">
                  <c:v>1.6275121706243476E-7</c:v>
                </c:pt>
                <c:pt idx="9455">
                  <c:v>1.627379934215285E-7</c:v>
                </c:pt>
                <c:pt idx="9456">
                  <c:v>1.627247975360597E-7</c:v>
                </c:pt>
                <c:pt idx="9457">
                  <c:v>1.6271162935809097E-7</c:v>
                </c:pt>
                <c:pt idx="9458">
                  <c:v>1.6269850247934093E-7</c:v>
                </c:pt>
                <c:pt idx="9459">
                  <c:v>1.626854175675597E-7</c:v>
                </c:pt>
                <c:pt idx="9460">
                  <c:v>1.6267237042605972E-7</c:v>
                </c:pt>
                <c:pt idx="9461">
                  <c:v>1.6265936038705976E-7</c:v>
                </c:pt>
                <c:pt idx="9462">
                  <c:v>1.6264638330146599E-7</c:v>
                </c:pt>
                <c:pt idx="9463">
                  <c:v>1.626334424122785E-7</c:v>
                </c:pt>
                <c:pt idx="9464">
                  <c:v>1.6262054010399723E-7</c:v>
                </c:pt>
                <c:pt idx="9465">
                  <c:v>1.6260766640937224E-7</c:v>
                </c:pt>
                <c:pt idx="9466">
                  <c:v>1.6259482643112223E-7</c:v>
                </c:pt>
                <c:pt idx="9467">
                  <c:v>1.6258202112318476E-7</c:v>
                </c:pt>
                <c:pt idx="9468">
                  <c:v>1.6256925611287228E-7</c:v>
                </c:pt>
                <c:pt idx="9469">
                  <c:v>1.625565321631848E-7</c:v>
                </c:pt>
                <c:pt idx="9470">
                  <c:v>1.6254384445755978E-7</c:v>
                </c:pt>
                <c:pt idx="9471">
                  <c:v>1.6253118879924727E-7</c:v>
                </c:pt>
                <c:pt idx="9472">
                  <c:v>1.6251856766809104E-7</c:v>
                </c:pt>
                <c:pt idx="9473">
                  <c:v>1.6250599031590351E-7</c:v>
                </c:pt>
                <c:pt idx="9474">
                  <c:v>1.6249344839705978E-7</c:v>
                </c:pt>
                <c:pt idx="9475">
                  <c:v>1.6248093761952855E-7</c:v>
                </c:pt>
                <c:pt idx="9476">
                  <c:v>1.6246845965227857E-7</c:v>
                </c:pt>
                <c:pt idx="9477">
                  <c:v>1.6245601459068481E-7</c:v>
                </c:pt>
                <c:pt idx="9478">
                  <c:v>1.6244360319802856E-7</c:v>
                </c:pt>
                <c:pt idx="9479">
                  <c:v>1.6243123043402854E-7</c:v>
                </c:pt>
                <c:pt idx="9480">
                  <c:v>1.6241889372340357E-7</c:v>
                </c:pt>
                <c:pt idx="9481">
                  <c:v>1.6240658977565353E-7</c:v>
                </c:pt>
                <c:pt idx="9482">
                  <c:v>1.6239432865321605E-7</c:v>
                </c:pt>
                <c:pt idx="9483">
                  <c:v>1.6238210272571607E-7</c:v>
                </c:pt>
                <c:pt idx="9484">
                  <c:v>1.6236990979934111E-7</c:v>
                </c:pt>
                <c:pt idx="9485">
                  <c:v>1.6235775502449735E-7</c:v>
                </c:pt>
                <c:pt idx="9486">
                  <c:v>1.6234563129552861E-7</c:v>
                </c:pt>
                <c:pt idx="9487">
                  <c:v>1.6233354280915359E-7</c:v>
                </c:pt>
                <c:pt idx="9488">
                  <c:v>1.6232148966065358E-7</c:v>
                </c:pt>
                <c:pt idx="9489">
                  <c:v>1.6230947275605983E-7</c:v>
                </c:pt>
                <c:pt idx="9490">
                  <c:v>1.6229748961562234E-7</c:v>
                </c:pt>
                <c:pt idx="9491">
                  <c:v>1.6228553947630986E-7</c:v>
                </c:pt>
                <c:pt idx="9492">
                  <c:v>1.6227362667787238E-7</c:v>
                </c:pt>
                <c:pt idx="9493">
                  <c:v>1.622617508387786E-7</c:v>
                </c:pt>
                <c:pt idx="9494">
                  <c:v>1.6224991262665362E-7</c:v>
                </c:pt>
                <c:pt idx="9495">
                  <c:v>1.6223810808330987E-7</c:v>
                </c:pt>
                <c:pt idx="9496">
                  <c:v>1.6222632614487234E-7</c:v>
                </c:pt>
                <c:pt idx="9497">
                  <c:v>1.6221457687377862E-7</c:v>
                </c:pt>
                <c:pt idx="9498">
                  <c:v>1.6220286465740363E-7</c:v>
                </c:pt>
                <c:pt idx="9499">
                  <c:v>1.621911868729974E-7</c:v>
                </c:pt>
                <c:pt idx="9500">
                  <c:v>1.6217954623874739E-7</c:v>
                </c:pt>
                <c:pt idx="9501">
                  <c:v>1.6216793698418487E-7</c:v>
                </c:pt>
                <c:pt idx="9502">
                  <c:v>1.6215636726443484E-7</c:v>
                </c:pt>
                <c:pt idx="9503">
                  <c:v>1.6214483455187236E-7</c:v>
                </c:pt>
                <c:pt idx="9504">
                  <c:v>1.6213333789249733E-7</c:v>
                </c:pt>
                <c:pt idx="9505">
                  <c:v>1.6212187728643484E-7</c:v>
                </c:pt>
                <c:pt idx="9506">
                  <c:v>1.6211044620024737E-7</c:v>
                </c:pt>
                <c:pt idx="9507">
                  <c:v>1.6209904801984113E-7</c:v>
                </c:pt>
                <c:pt idx="9508">
                  <c:v>1.620876901847786E-7</c:v>
                </c:pt>
                <c:pt idx="9509">
                  <c:v>1.6207637107359112E-7</c:v>
                </c:pt>
                <c:pt idx="9510">
                  <c:v>1.6206508329437235E-7</c:v>
                </c:pt>
                <c:pt idx="9511">
                  <c:v>1.6205383166374732E-7</c:v>
                </c:pt>
                <c:pt idx="9512">
                  <c:v>1.6204261627718484E-7</c:v>
                </c:pt>
                <c:pt idx="9513">
                  <c:v>1.6203143298562234E-7</c:v>
                </c:pt>
                <c:pt idx="9514">
                  <c:v>1.620202814552161E-7</c:v>
                </c:pt>
                <c:pt idx="9515">
                  <c:v>1.6200916440437233E-7</c:v>
                </c:pt>
                <c:pt idx="9516">
                  <c:v>1.6199808040234109E-7</c:v>
                </c:pt>
                <c:pt idx="9517">
                  <c:v>1.619870309751536E-7</c:v>
                </c:pt>
                <c:pt idx="9518">
                  <c:v>1.6197601760121613E-7</c:v>
                </c:pt>
                <c:pt idx="9519">
                  <c:v>1.6196504276049734E-7</c:v>
                </c:pt>
                <c:pt idx="9520">
                  <c:v>1.6195410230405986E-7</c:v>
                </c:pt>
                <c:pt idx="9521">
                  <c:v>1.6194319060437237E-7</c:v>
                </c:pt>
                <c:pt idx="9522">
                  <c:v>1.6193231619787238E-7</c:v>
                </c:pt>
                <c:pt idx="9523">
                  <c:v>1.6192148394896613E-7</c:v>
                </c:pt>
                <c:pt idx="9524">
                  <c:v>1.6191068718105989E-7</c:v>
                </c:pt>
                <c:pt idx="9525">
                  <c:v>1.6189992575105989E-7</c:v>
                </c:pt>
                <c:pt idx="9526">
                  <c:v>1.618891977991849E-7</c:v>
                </c:pt>
                <c:pt idx="9527">
                  <c:v>1.6187849917643487E-7</c:v>
                </c:pt>
                <c:pt idx="9528">
                  <c:v>1.6186783832384113E-7</c:v>
                </c:pt>
                <c:pt idx="9529">
                  <c:v>1.6185721361999741E-7</c:v>
                </c:pt>
                <c:pt idx="9530">
                  <c:v>1.6184661681455992E-7</c:v>
                </c:pt>
                <c:pt idx="9531">
                  <c:v>1.6183605696843488E-7</c:v>
                </c:pt>
                <c:pt idx="9532">
                  <c:v>1.6182553241249737E-7</c:v>
                </c:pt>
                <c:pt idx="9533">
                  <c:v>1.618150374239974E-7</c:v>
                </c:pt>
                <c:pt idx="9534">
                  <c:v>1.618045794425286E-7</c:v>
                </c:pt>
                <c:pt idx="9535">
                  <c:v>1.617941567513411E-7</c:v>
                </c:pt>
                <c:pt idx="9536">
                  <c:v>1.6178376090943489E-7</c:v>
                </c:pt>
                <c:pt idx="9537">
                  <c:v>1.617733977826224E-7</c:v>
                </c:pt>
                <c:pt idx="9538">
                  <c:v>1.617630726166224E-7</c:v>
                </c:pt>
                <c:pt idx="9539">
                  <c:v>1.6175277973637241E-7</c:v>
                </c:pt>
                <c:pt idx="9540">
                  <c:v>1.617425225278724E-7</c:v>
                </c:pt>
                <c:pt idx="9541">
                  <c:v>1.6173230165890366E-7</c:v>
                </c:pt>
                <c:pt idx="9542">
                  <c:v>1.6172212185077862E-7</c:v>
                </c:pt>
                <c:pt idx="9543">
                  <c:v>1.6171197299315364E-7</c:v>
                </c:pt>
                <c:pt idx="9544">
                  <c:v>1.6170185441834116E-7</c:v>
                </c:pt>
                <c:pt idx="9545">
                  <c:v>1.6169177804871618E-7</c:v>
                </c:pt>
                <c:pt idx="9546">
                  <c:v>1.6168174536268493E-7</c:v>
                </c:pt>
                <c:pt idx="9547">
                  <c:v>1.6167174033662244E-7</c:v>
                </c:pt>
                <c:pt idx="9548">
                  <c:v>1.6166175720005992E-7</c:v>
                </c:pt>
                <c:pt idx="9549">
                  <c:v>1.6165180944905991E-7</c:v>
                </c:pt>
                <c:pt idx="9550">
                  <c:v>1.6164189293455992E-7</c:v>
                </c:pt>
                <c:pt idx="9551">
                  <c:v>1.616320100887787E-7</c:v>
                </c:pt>
                <c:pt idx="9552">
                  <c:v>1.6162216925749748E-7</c:v>
                </c:pt>
                <c:pt idx="9553">
                  <c:v>1.6161235870912249E-7</c:v>
                </c:pt>
                <c:pt idx="9554">
                  <c:v>1.6160258273565371E-7</c:v>
                </c:pt>
                <c:pt idx="9555">
                  <c:v>1.6159284734605995E-7</c:v>
                </c:pt>
                <c:pt idx="9556">
                  <c:v>1.6158313804262248E-7</c:v>
                </c:pt>
                <c:pt idx="9557">
                  <c:v>1.6157345649449744E-7</c:v>
                </c:pt>
                <c:pt idx="9558">
                  <c:v>1.6156380708921622E-7</c:v>
                </c:pt>
                <c:pt idx="9559">
                  <c:v>1.6155419364177874E-7</c:v>
                </c:pt>
                <c:pt idx="9560">
                  <c:v>1.6154461209868498E-7</c:v>
                </c:pt>
                <c:pt idx="9561">
                  <c:v>1.6153506861193496E-7</c:v>
                </c:pt>
                <c:pt idx="9562">
                  <c:v>1.6152556961943497E-7</c:v>
                </c:pt>
                <c:pt idx="9563">
                  <c:v>1.6151609757146619E-7</c:v>
                </c:pt>
                <c:pt idx="9564">
                  <c:v>1.6150665184812244E-7</c:v>
                </c:pt>
                <c:pt idx="9565">
                  <c:v>1.6149724222571619E-7</c:v>
                </c:pt>
                <c:pt idx="9566">
                  <c:v>1.614878650799037E-7</c:v>
                </c:pt>
                <c:pt idx="9567">
                  <c:v>1.6147851740624746E-7</c:v>
                </c:pt>
                <c:pt idx="9568">
                  <c:v>1.6146919858468496E-7</c:v>
                </c:pt>
                <c:pt idx="9569">
                  <c:v>1.6145991076124744E-7</c:v>
                </c:pt>
                <c:pt idx="9570">
                  <c:v>1.6145066399855997E-7</c:v>
                </c:pt>
                <c:pt idx="9571">
                  <c:v>1.6144145033255995E-7</c:v>
                </c:pt>
                <c:pt idx="9572">
                  <c:v>1.6143226466027866E-7</c:v>
                </c:pt>
                <c:pt idx="9573">
                  <c:v>1.6142311284755995E-7</c:v>
                </c:pt>
                <c:pt idx="9574">
                  <c:v>1.6141399642062246E-7</c:v>
                </c:pt>
                <c:pt idx="9575">
                  <c:v>1.6140491347177873E-7</c:v>
                </c:pt>
                <c:pt idx="9576">
                  <c:v>1.6139585923199744E-7</c:v>
                </c:pt>
                <c:pt idx="9577">
                  <c:v>1.6138683866093495E-7</c:v>
                </c:pt>
                <c:pt idx="9578">
                  <c:v>1.6137785237859117E-7</c:v>
                </c:pt>
                <c:pt idx="9579">
                  <c:v>1.6136889981274743E-7</c:v>
                </c:pt>
                <c:pt idx="9580">
                  <c:v>1.613599801050599E-7</c:v>
                </c:pt>
                <c:pt idx="9581">
                  <c:v>1.6135109296934116E-7</c:v>
                </c:pt>
                <c:pt idx="9582">
                  <c:v>1.6134223945474744E-7</c:v>
                </c:pt>
                <c:pt idx="9583">
                  <c:v>1.613334223750912E-7</c:v>
                </c:pt>
                <c:pt idx="9584">
                  <c:v>1.6132464182568493E-7</c:v>
                </c:pt>
                <c:pt idx="9585">
                  <c:v>1.6131589241740367E-7</c:v>
                </c:pt>
                <c:pt idx="9586">
                  <c:v>1.6130717233815365E-7</c:v>
                </c:pt>
                <c:pt idx="9587">
                  <c:v>1.6129848516474738E-7</c:v>
                </c:pt>
                <c:pt idx="9588">
                  <c:v>1.6128982565124735E-7</c:v>
                </c:pt>
                <c:pt idx="9589">
                  <c:v>1.6128120142805987E-7</c:v>
                </c:pt>
                <c:pt idx="9590">
                  <c:v>1.6127261673949738E-7</c:v>
                </c:pt>
                <c:pt idx="9591">
                  <c:v>1.6126406152296613E-7</c:v>
                </c:pt>
                <c:pt idx="9592">
                  <c:v>1.6125554193055985E-7</c:v>
                </c:pt>
                <c:pt idx="9593">
                  <c:v>1.612470535271536E-7</c:v>
                </c:pt>
                <c:pt idx="9594">
                  <c:v>1.6123859173446608E-7</c:v>
                </c:pt>
                <c:pt idx="9595">
                  <c:v>1.612301601768723E-7</c:v>
                </c:pt>
                <c:pt idx="9596">
                  <c:v>1.6122176247880983E-7</c:v>
                </c:pt>
                <c:pt idx="9597">
                  <c:v>1.6121339763893483E-7</c:v>
                </c:pt>
                <c:pt idx="9598">
                  <c:v>1.6120506551412233E-7</c:v>
                </c:pt>
                <c:pt idx="9599">
                  <c:v>1.6119676538896608E-7</c:v>
                </c:pt>
                <c:pt idx="9600">
                  <c:v>1.6118849807424734E-7</c:v>
                </c:pt>
                <c:pt idx="9601">
                  <c:v>1.6118026767118484E-7</c:v>
                </c:pt>
                <c:pt idx="9602">
                  <c:v>1.6117206850471609E-7</c:v>
                </c:pt>
                <c:pt idx="9603">
                  <c:v>1.6116389971646605E-7</c:v>
                </c:pt>
                <c:pt idx="9604">
                  <c:v>1.6115576640924732E-7</c:v>
                </c:pt>
                <c:pt idx="9605">
                  <c:v>1.6114766090509109E-7</c:v>
                </c:pt>
                <c:pt idx="9606">
                  <c:v>1.6113958225021609E-7</c:v>
                </c:pt>
                <c:pt idx="9607">
                  <c:v>1.6113154236702856E-7</c:v>
                </c:pt>
                <c:pt idx="9608">
                  <c:v>1.611235430221498E-7</c:v>
                </c:pt>
                <c:pt idx="9609">
                  <c:v>1.6111556895033729E-7</c:v>
                </c:pt>
                <c:pt idx="9610">
                  <c:v>1.6110761753118103E-7</c:v>
                </c:pt>
                <c:pt idx="9611">
                  <c:v>1.6109970059155603E-7</c:v>
                </c:pt>
                <c:pt idx="9612">
                  <c:v>1.6109181708218104E-7</c:v>
                </c:pt>
                <c:pt idx="9613">
                  <c:v>1.6108396695543106E-7</c:v>
                </c:pt>
                <c:pt idx="9614">
                  <c:v>1.6107614310568107E-7</c:v>
                </c:pt>
                <c:pt idx="9615">
                  <c:v>1.610683487280873E-7</c:v>
                </c:pt>
                <c:pt idx="9616">
                  <c:v>1.6106058725627479E-7</c:v>
                </c:pt>
                <c:pt idx="9617">
                  <c:v>1.6105285873796231E-7</c:v>
                </c:pt>
                <c:pt idx="9618">
                  <c:v>1.6104516865736853E-7</c:v>
                </c:pt>
                <c:pt idx="9619">
                  <c:v>1.6103751219789976E-7</c:v>
                </c:pt>
                <c:pt idx="9620">
                  <c:v>1.6102989131483726E-7</c:v>
                </c:pt>
                <c:pt idx="9621">
                  <c:v>1.6102230080999352E-7</c:v>
                </c:pt>
                <c:pt idx="9622">
                  <c:v>1.6101474054030601E-7</c:v>
                </c:pt>
                <c:pt idx="9623">
                  <c:v>1.6100721470246225E-7</c:v>
                </c:pt>
                <c:pt idx="9624">
                  <c:v>1.60999715046181E-7</c:v>
                </c:pt>
                <c:pt idx="9625">
                  <c:v>1.6099224719880598E-7</c:v>
                </c:pt>
                <c:pt idx="9626">
                  <c:v>1.6098481635855598E-7</c:v>
                </c:pt>
                <c:pt idx="9627">
                  <c:v>1.609774136074935E-7</c:v>
                </c:pt>
                <c:pt idx="9628">
                  <c:v>1.6097004037611853E-7</c:v>
                </c:pt>
                <c:pt idx="9629">
                  <c:v>1.6096269823821229E-7</c:v>
                </c:pt>
                <c:pt idx="9630">
                  <c:v>1.6095538700305604E-7</c:v>
                </c:pt>
                <c:pt idx="9631">
                  <c:v>1.6094810376161854E-7</c:v>
                </c:pt>
                <c:pt idx="9632">
                  <c:v>1.6094084336343102E-7</c:v>
                </c:pt>
                <c:pt idx="9633">
                  <c:v>1.6093361305736851E-7</c:v>
                </c:pt>
                <c:pt idx="9634">
                  <c:v>1.6092641918624352E-7</c:v>
                </c:pt>
                <c:pt idx="9635">
                  <c:v>1.6091926070077479E-7</c:v>
                </c:pt>
                <c:pt idx="9636">
                  <c:v>1.6091213245046232E-7</c:v>
                </c:pt>
                <c:pt idx="9637">
                  <c:v>1.6090502775874354E-7</c:v>
                </c:pt>
                <c:pt idx="9638">
                  <c:v>1.6089795334983729E-7</c:v>
                </c:pt>
                <c:pt idx="9639">
                  <c:v>1.6089091246664978E-7</c:v>
                </c:pt>
                <c:pt idx="9640">
                  <c:v>1.6088389929114979E-7</c:v>
                </c:pt>
                <c:pt idx="9641">
                  <c:v>1.6087691992755602E-7</c:v>
                </c:pt>
                <c:pt idx="9642">
                  <c:v>1.6086998086155603E-7</c:v>
                </c:pt>
                <c:pt idx="9643">
                  <c:v>1.6086307212614978E-7</c:v>
                </c:pt>
                <c:pt idx="9644">
                  <c:v>1.6085618451724353E-7</c:v>
                </c:pt>
                <c:pt idx="9645">
                  <c:v>1.6084932881261854E-7</c:v>
                </c:pt>
                <c:pt idx="9646">
                  <c:v>1.6084251097346228E-7</c:v>
                </c:pt>
                <c:pt idx="9647">
                  <c:v>1.608357192681185E-7</c:v>
                </c:pt>
                <c:pt idx="9648">
                  <c:v>1.6082894940452477E-7</c:v>
                </c:pt>
                <c:pt idx="9649">
                  <c:v>1.6082220143043101E-7</c:v>
                </c:pt>
                <c:pt idx="9650">
                  <c:v>1.6081548540833726E-7</c:v>
                </c:pt>
                <c:pt idx="9651">
                  <c:v>1.6080881149605603E-7</c:v>
                </c:pt>
                <c:pt idx="9652">
                  <c:v>1.6080216629286853E-7</c:v>
                </c:pt>
                <c:pt idx="9653">
                  <c:v>1.6079554359911852E-7</c:v>
                </c:pt>
                <c:pt idx="9654">
                  <c:v>1.607889502344935E-7</c:v>
                </c:pt>
                <c:pt idx="9655">
                  <c:v>1.6078238653286852E-7</c:v>
                </c:pt>
                <c:pt idx="9656">
                  <c:v>1.6077585473555598E-7</c:v>
                </c:pt>
                <c:pt idx="9657">
                  <c:v>1.6076935231496225E-7</c:v>
                </c:pt>
                <c:pt idx="9658">
                  <c:v>1.6076287445455601E-7</c:v>
                </c:pt>
                <c:pt idx="9659">
                  <c:v>1.6075642778311852E-7</c:v>
                </c:pt>
                <c:pt idx="9660">
                  <c:v>1.607500148757435E-7</c:v>
                </c:pt>
                <c:pt idx="9661">
                  <c:v>1.6074362910364976E-7</c:v>
                </c:pt>
                <c:pt idx="9662">
                  <c:v>1.6073727542658724E-7</c:v>
                </c:pt>
                <c:pt idx="9663">
                  <c:v>1.6073094945714976E-7</c:v>
                </c:pt>
                <c:pt idx="9664">
                  <c:v>1.6072464270664976E-7</c:v>
                </c:pt>
                <c:pt idx="9665">
                  <c:v>1.6071836871899352E-7</c:v>
                </c:pt>
                <c:pt idx="9666">
                  <c:v>1.6071213083239978E-7</c:v>
                </c:pt>
                <c:pt idx="9667">
                  <c:v>1.6070591621821228E-7</c:v>
                </c:pt>
                <c:pt idx="9668">
                  <c:v>1.6069972931161852E-7</c:v>
                </c:pt>
                <c:pt idx="9669">
                  <c:v>1.6069357459546227E-7</c:v>
                </c:pt>
                <c:pt idx="9670">
                  <c:v>1.6068744696683725E-7</c:v>
                </c:pt>
                <c:pt idx="9671">
                  <c:v>1.6068134466130598E-7</c:v>
                </c:pt>
                <c:pt idx="9672">
                  <c:v>1.6067527697839976E-7</c:v>
                </c:pt>
                <c:pt idx="9673">
                  <c:v>1.6066923719383728E-7</c:v>
                </c:pt>
                <c:pt idx="9674">
                  <c:v>1.6066321338530604E-7</c:v>
                </c:pt>
                <c:pt idx="9675">
                  <c:v>1.6065721885818107E-7</c:v>
                </c:pt>
                <c:pt idx="9676">
                  <c:v>1.6065126291186855E-7</c:v>
                </c:pt>
                <c:pt idx="9677">
                  <c:v>1.6064533233636854E-7</c:v>
                </c:pt>
                <c:pt idx="9678">
                  <c:v>1.6063942717939978E-7</c:v>
                </c:pt>
                <c:pt idx="9679">
                  <c:v>1.6063355716974351E-7</c:v>
                </c:pt>
                <c:pt idx="9680">
                  <c:v>1.6062771377089979E-7</c:v>
                </c:pt>
                <c:pt idx="9681">
                  <c:v>1.6062189722124357E-7</c:v>
                </c:pt>
                <c:pt idx="9682">
                  <c:v>1.6061611205130608E-7</c:v>
                </c:pt>
                <c:pt idx="9683">
                  <c:v>1.6061035668727481E-7</c:v>
                </c:pt>
                <c:pt idx="9684">
                  <c:v>1.6060462836314979E-7</c:v>
                </c:pt>
                <c:pt idx="9685">
                  <c:v>1.6059893032196228E-7</c:v>
                </c:pt>
                <c:pt idx="9686">
                  <c:v>1.6059325397958728E-7</c:v>
                </c:pt>
                <c:pt idx="9687">
                  <c:v>1.6058760610787791E-7</c:v>
                </c:pt>
                <c:pt idx="9688">
                  <c:v>1.6058199967830292E-7</c:v>
                </c:pt>
                <c:pt idx="9689">
                  <c:v>1.6057642105173731E-7</c:v>
                </c:pt>
                <c:pt idx="9690">
                  <c:v>1.6057086069032795E-7</c:v>
                </c:pt>
                <c:pt idx="9691">
                  <c:v>1.6056532641504667E-7</c:v>
                </c:pt>
                <c:pt idx="9692">
                  <c:v>1.6055982337636855E-7</c:v>
                </c:pt>
                <c:pt idx="9693">
                  <c:v>1.6055434475475292E-7</c:v>
                </c:pt>
                <c:pt idx="9694">
                  <c:v>1.6054888277692163E-7</c:v>
                </c:pt>
                <c:pt idx="9695">
                  <c:v>1.6054345174971853E-7</c:v>
                </c:pt>
                <c:pt idx="9696">
                  <c:v>1.6053805367598731E-7</c:v>
                </c:pt>
                <c:pt idx="9697">
                  <c:v>1.6053269036790295E-7</c:v>
                </c:pt>
                <c:pt idx="9698">
                  <c:v>1.6052736082399357E-7</c:v>
                </c:pt>
                <c:pt idx="9699">
                  <c:v>1.6052205736626232E-7</c:v>
                </c:pt>
                <c:pt idx="9700">
                  <c:v>1.6051678681425608E-7</c:v>
                </c:pt>
                <c:pt idx="9701">
                  <c:v>1.6051154749875923E-7</c:v>
                </c:pt>
                <c:pt idx="9702">
                  <c:v>1.6050631924724671E-7</c:v>
                </c:pt>
                <c:pt idx="9703">
                  <c:v>1.6050111274229671E-7</c:v>
                </c:pt>
                <c:pt idx="9704">
                  <c:v>1.6049593809397486E-7</c:v>
                </c:pt>
                <c:pt idx="9705">
                  <c:v>1.6049078776728112E-7</c:v>
                </c:pt>
                <c:pt idx="9706">
                  <c:v>1.6048566934494675E-7</c:v>
                </c:pt>
                <c:pt idx="9707">
                  <c:v>1.6048057958405301E-7</c:v>
                </c:pt>
                <c:pt idx="9708">
                  <c:v>1.6047551433552489E-7</c:v>
                </c:pt>
                <c:pt idx="9709">
                  <c:v>1.6047047355167801E-7</c:v>
                </c:pt>
                <c:pt idx="9710">
                  <c:v>1.6046545966473428E-7</c:v>
                </c:pt>
                <c:pt idx="9711">
                  <c:v>1.6046046943174053E-7</c:v>
                </c:pt>
                <c:pt idx="9712">
                  <c:v>1.604555102923218E-7</c:v>
                </c:pt>
                <c:pt idx="9713">
                  <c:v>1.6045058491719992E-7</c:v>
                </c:pt>
                <c:pt idx="9714">
                  <c:v>1.6044568243299677E-7</c:v>
                </c:pt>
                <c:pt idx="9715">
                  <c:v>1.604408109947124E-7</c:v>
                </c:pt>
                <c:pt idx="9716">
                  <c:v>1.6043596564265928E-7</c:v>
                </c:pt>
                <c:pt idx="9717">
                  <c:v>1.6043113717262802E-7</c:v>
                </c:pt>
                <c:pt idx="9718">
                  <c:v>1.6042634308681239E-7</c:v>
                </c:pt>
                <c:pt idx="9719">
                  <c:v>1.6042158100070928E-7</c:v>
                </c:pt>
                <c:pt idx="9720">
                  <c:v>1.6041684399926868E-7</c:v>
                </c:pt>
                <c:pt idx="9721">
                  <c:v>1.6041212941187492E-7</c:v>
                </c:pt>
                <c:pt idx="9722">
                  <c:v>1.6040744095830306E-7</c:v>
                </c:pt>
                <c:pt idx="9723">
                  <c:v>1.6040278622119993E-7</c:v>
                </c:pt>
                <c:pt idx="9724">
                  <c:v>1.6039816596356556E-7</c:v>
                </c:pt>
                <c:pt idx="9725">
                  <c:v>1.6039356664165616E-7</c:v>
                </c:pt>
                <c:pt idx="9726">
                  <c:v>1.6038898334346555E-7</c:v>
                </c:pt>
                <c:pt idx="9727">
                  <c:v>1.6038442231632179E-7</c:v>
                </c:pt>
                <c:pt idx="9728">
                  <c:v>1.603798807465093E-7</c:v>
                </c:pt>
                <c:pt idx="9729">
                  <c:v>1.6037537003169054E-7</c:v>
                </c:pt>
                <c:pt idx="9730">
                  <c:v>1.6037089470249994E-7</c:v>
                </c:pt>
                <c:pt idx="9731">
                  <c:v>1.6036644650865932E-7</c:v>
                </c:pt>
                <c:pt idx="9732">
                  <c:v>1.6036201762900619E-7</c:v>
                </c:pt>
                <c:pt idx="9733">
                  <c:v>1.6035760887434057E-7</c:v>
                </c:pt>
                <c:pt idx="9734">
                  <c:v>1.6035323178550307E-7</c:v>
                </c:pt>
                <c:pt idx="9735">
                  <c:v>1.6034887830293118E-7</c:v>
                </c:pt>
                <c:pt idx="9736">
                  <c:v>1.6034454260851869E-7</c:v>
                </c:pt>
                <c:pt idx="9737">
                  <c:v>1.6034023538481869E-7</c:v>
                </c:pt>
                <c:pt idx="9738">
                  <c:v>1.6033595863477805E-7</c:v>
                </c:pt>
                <c:pt idx="9739">
                  <c:v>1.6033171159536868E-7</c:v>
                </c:pt>
                <c:pt idx="9740">
                  <c:v>1.6032748568236555E-7</c:v>
                </c:pt>
                <c:pt idx="9741">
                  <c:v>1.6032328580776868E-7</c:v>
                </c:pt>
                <c:pt idx="9742">
                  <c:v>1.6031911364089367E-7</c:v>
                </c:pt>
                <c:pt idx="9743">
                  <c:v>1.6031495916691242E-7</c:v>
                </c:pt>
                <c:pt idx="9744">
                  <c:v>1.6031083092219993E-7</c:v>
                </c:pt>
                <c:pt idx="9745">
                  <c:v>1.6030673291261242E-7</c:v>
                </c:pt>
                <c:pt idx="9746">
                  <c:v>1.6030266003543431E-7</c:v>
                </c:pt>
                <c:pt idx="9747">
                  <c:v>1.6029860642480931E-7</c:v>
                </c:pt>
                <c:pt idx="9748">
                  <c:v>1.6029457050691555E-7</c:v>
                </c:pt>
                <c:pt idx="9749">
                  <c:v>1.6029055809998118E-7</c:v>
                </c:pt>
                <c:pt idx="9750">
                  <c:v>1.6028657921879056E-7</c:v>
                </c:pt>
                <c:pt idx="9751">
                  <c:v>1.602826307635437E-7</c:v>
                </c:pt>
                <c:pt idx="9752">
                  <c:v>1.6027869780743118E-7</c:v>
                </c:pt>
                <c:pt idx="9753">
                  <c:v>1.6027479088980309E-7</c:v>
                </c:pt>
                <c:pt idx="9754">
                  <c:v>1.6027091406429369E-7</c:v>
                </c:pt>
                <c:pt idx="9755">
                  <c:v>1.602670608928187E-7</c:v>
                </c:pt>
                <c:pt idx="9756">
                  <c:v>1.6026323309212183E-7</c:v>
                </c:pt>
                <c:pt idx="9757">
                  <c:v>1.6025942207810311E-7</c:v>
                </c:pt>
                <c:pt idx="9758">
                  <c:v>1.6025562789852186E-7</c:v>
                </c:pt>
                <c:pt idx="9759">
                  <c:v>1.6025186171269998E-7</c:v>
                </c:pt>
                <c:pt idx="9760">
                  <c:v>1.6024812242374683E-7</c:v>
                </c:pt>
                <c:pt idx="9761">
                  <c:v>1.6024439973076556E-7</c:v>
                </c:pt>
                <c:pt idx="9762">
                  <c:v>1.602407020748187E-7</c:v>
                </c:pt>
                <c:pt idx="9763">
                  <c:v>1.6023703885062496E-7</c:v>
                </c:pt>
                <c:pt idx="9764">
                  <c:v>1.6023339699129061E-7</c:v>
                </c:pt>
                <c:pt idx="9765">
                  <c:v>1.6022977802301562E-7</c:v>
                </c:pt>
                <c:pt idx="9766">
                  <c:v>1.6022618323331562E-7</c:v>
                </c:pt>
                <c:pt idx="9767">
                  <c:v>1.602226076624125E-7</c:v>
                </c:pt>
                <c:pt idx="9768">
                  <c:v>1.6021905412408125E-7</c:v>
                </c:pt>
                <c:pt idx="9769">
                  <c:v>1.6021552505046562E-7</c:v>
                </c:pt>
                <c:pt idx="9770">
                  <c:v>1.6021202707042502E-7</c:v>
                </c:pt>
                <c:pt idx="9771">
                  <c:v>1.6020855579652501E-7</c:v>
                </c:pt>
                <c:pt idx="9772">
                  <c:v>1.6020510130929378E-7</c:v>
                </c:pt>
                <c:pt idx="9773">
                  <c:v>1.6020166718550316E-7</c:v>
                </c:pt>
                <c:pt idx="9774">
                  <c:v>1.6019825557121254E-7</c:v>
                </c:pt>
                <c:pt idx="9775">
                  <c:v>1.6019486846935317E-7</c:v>
                </c:pt>
                <c:pt idx="9776">
                  <c:v>1.6019150597529691E-7</c:v>
                </c:pt>
                <c:pt idx="9777">
                  <c:v>1.6018816689685627E-7</c:v>
                </c:pt>
                <c:pt idx="9778">
                  <c:v>1.6018486549320001E-7</c:v>
                </c:pt>
                <c:pt idx="9779">
                  <c:v>1.6018158593136252E-7</c:v>
                </c:pt>
                <c:pt idx="9780">
                  <c:v>1.6017831905497499E-7</c:v>
                </c:pt>
                <c:pt idx="9781">
                  <c:v>1.6017507836015625E-7</c:v>
                </c:pt>
                <c:pt idx="9782">
                  <c:v>1.6017186131931248E-7</c:v>
                </c:pt>
                <c:pt idx="9783">
                  <c:v>1.6016866626336561E-7</c:v>
                </c:pt>
                <c:pt idx="9784">
                  <c:v>1.6016549738900624E-7</c:v>
                </c:pt>
                <c:pt idx="9785">
                  <c:v>1.6016234859189373E-7</c:v>
                </c:pt>
                <c:pt idx="9786">
                  <c:v>1.6015922239962187E-7</c:v>
                </c:pt>
                <c:pt idx="9787">
                  <c:v>1.6015611490168437E-7</c:v>
                </c:pt>
                <c:pt idx="9788">
                  <c:v>1.6015302619345E-7</c:v>
                </c:pt>
                <c:pt idx="9789">
                  <c:v>1.6014996867417812E-7</c:v>
                </c:pt>
                <c:pt idx="9790">
                  <c:v>1.6014693037376874E-7</c:v>
                </c:pt>
                <c:pt idx="9791">
                  <c:v>1.6014390366192499E-7</c:v>
                </c:pt>
                <c:pt idx="9792">
                  <c:v>1.6014090031795935E-7</c:v>
                </c:pt>
                <c:pt idx="9793">
                  <c:v>1.6013792649380623E-7</c:v>
                </c:pt>
                <c:pt idx="9794">
                  <c:v>1.6013497977568895E-7</c:v>
                </c:pt>
                <c:pt idx="9795">
                  <c:v>1.6013205488097957E-7</c:v>
                </c:pt>
                <c:pt idx="9796">
                  <c:v>1.6012915106507332E-7</c:v>
                </c:pt>
                <c:pt idx="9797">
                  <c:v>1.6012626746951394E-7</c:v>
                </c:pt>
                <c:pt idx="9798">
                  <c:v>1.6012339980225455E-7</c:v>
                </c:pt>
                <c:pt idx="9799">
                  <c:v>1.6012055407218267E-7</c:v>
                </c:pt>
                <c:pt idx="9800">
                  <c:v>1.6011773213920143E-7</c:v>
                </c:pt>
                <c:pt idx="9801">
                  <c:v>1.601149321434108E-7</c:v>
                </c:pt>
                <c:pt idx="9802">
                  <c:v>1.6011215217720455E-7</c:v>
                </c:pt>
                <c:pt idx="9803">
                  <c:v>1.6010939343285143E-7</c:v>
                </c:pt>
                <c:pt idx="9804">
                  <c:v>1.6010665428892956E-7</c:v>
                </c:pt>
                <c:pt idx="9805">
                  <c:v>1.6010393774983893E-7</c:v>
                </c:pt>
                <c:pt idx="9806">
                  <c:v>1.6010124543703581E-7</c:v>
                </c:pt>
                <c:pt idx="9807">
                  <c:v>1.6009857663518268E-7</c:v>
                </c:pt>
                <c:pt idx="9808">
                  <c:v>1.6009592977051706E-7</c:v>
                </c:pt>
                <c:pt idx="9809">
                  <c:v>1.6009330236316708E-7</c:v>
                </c:pt>
                <c:pt idx="9810">
                  <c:v>1.6009069417468271E-7</c:v>
                </c:pt>
                <c:pt idx="9811">
                  <c:v>1.6008811040324832E-7</c:v>
                </c:pt>
                <c:pt idx="9812">
                  <c:v>1.6008554775827643E-7</c:v>
                </c:pt>
                <c:pt idx="9813">
                  <c:v>1.6008299937247018E-7</c:v>
                </c:pt>
                <c:pt idx="9814">
                  <c:v>1.6008047602367954E-7</c:v>
                </c:pt>
                <c:pt idx="9815">
                  <c:v>1.6007798019175142E-7</c:v>
                </c:pt>
                <c:pt idx="9816">
                  <c:v>1.6007550128960766E-7</c:v>
                </c:pt>
                <c:pt idx="9817">
                  <c:v>1.6007304709066394E-7</c:v>
                </c:pt>
                <c:pt idx="9818">
                  <c:v>1.6007061735646708E-7</c:v>
                </c:pt>
                <c:pt idx="9819">
                  <c:v>1.6006820011693272E-7</c:v>
                </c:pt>
                <c:pt idx="9820">
                  <c:v>1.6006580557762023E-7</c:v>
                </c:pt>
                <c:pt idx="9821">
                  <c:v>1.6006343631374835E-7</c:v>
                </c:pt>
                <c:pt idx="9822">
                  <c:v>1.600610873656171E-7</c:v>
                </c:pt>
                <c:pt idx="9823">
                  <c:v>1.6005875863786712E-7</c:v>
                </c:pt>
                <c:pt idx="9824">
                  <c:v>1.6005645256264525E-7</c:v>
                </c:pt>
                <c:pt idx="9825">
                  <c:v>1.6005416065120775E-7</c:v>
                </c:pt>
                <c:pt idx="9826">
                  <c:v>1.6005188552649214E-7</c:v>
                </c:pt>
                <c:pt idx="9827">
                  <c:v>1.6004963400809526E-7</c:v>
                </c:pt>
                <c:pt idx="9828">
                  <c:v>1.6004739665348275E-7</c:v>
                </c:pt>
                <c:pt idx="9829">
                  <c:v>1.6004517436876712E-7</c:v>
                </c:pt>
                <c:pt idx="9830">
                  <c:v>1.6004298088853897E-7</c:v>
                </c:pt>
                <c:pt idx="9831">
                  <c:v>1.6004081358986708E-7</c:v>
                </c:pt>
                <c:pt idx="9832">
                  <c:v>1.6003866131339833E-7</c:v>
                </c:pt>
                <c:pt idx="9833">
                  <c:v>1.600365275404702E-7</c:v>
                </c:pt>
                <c:pt idx="9834">
                  <c:v>1.6003441394021084E-7</c:v>
                </c:pt>
                <c:pt idx="9835">
                  <c:v>1.6003231898655458E-7</c:v>
                </c:pt>
                <c:pt idx="9836">
                  <c:v>1.6003024515936395E-7</c:v>
                </c:pt>
                <c:pt idx="9837">
                  <c:v>1.6002819140946395E-7</c:v>
                </c:pt>
                <c:pt idx="9838">
                  <c:v>1.6002614285772959E-7</c:v>
                </c:pt>
                <c:pt idx="9839">
                  <c:v>1.6002411900917335E-7</c:v>
                </c:pt>
                <c:pt idx="9840">
                  <c:v>1.600221244419796E-7</c:v>
                </c:pt>
                <c:pt idx="9841">
                  <c:v>1.600201439432077E-7</c:v>
                </c:pt>
                <c:pt idx="9842">
                  <c:v>1.6001818037422333E-7</c:v>
                </c:pt>
                <c:pt idx="9843">
                  <c:v>1.6001623106439831E-7</c:v>
                </c:pt>
                <c:pt idx="9844">
                  <c:v>1.6001430350099207E-7</c:v>
                </c:pt>
                <c:pt idx="9845">
                  <c:v>1.6001239859010772E-7</c:v>
                </c:pt>
                <c:pt idx="9846">
                  <c:v>1.6001050741380461E-7</c:v>
                </c:pt>
                <c:pt idx="9847">
                  <c:v>1.6000863493180147E-7</c:v>
                </c:pt>
                <c:pt idx="9848">
                  <c:v>1.6000678844059836E-7</c:v>
                </c:pt>
                <c:pt idx="9849">
                  <c:v>1.6000496221745149E-7</c:v>
                </c:pt>
                <c:pt idx="9850">
                  <c:v>1.6000315869452024E-7</c:v>
                </c:pt>
                <c:pt idx="9851">
                  <c:v>1.6000137281671399E-7</c:v>
                </c:pt>
                <c:pt idx="9852">
                  <c:v>1.5999960472711087E-7</c:v>
                </c:pt>
                <c:pt idx="9853">
                  <c:v>1.5999785776397023E-7</c:v>
                </c:pt>
                <c:pt idx="9854">
                  <c:v>1.5999612339086398E-7</c:v>
                </c:pt>
                <c:pt idx="9855">
                  <c:v>1.5999440561372962E-7</c:v>
                </c:pt>
                <c:pt idx="9856">
                  <c:v>1.5999270719855775E-7</c:v>
                </c:pt>
                <c:pt idx="9857">
                  <c:v>1.5999103186512025E-7</c:v>
                </c:pt>
                <c:pt idx="9858">
                  <c:v>1.5998936988475149E-7</c:v>
                </c:pt>
                <c:pt idx="9859">
                  <c:v>1.5998772202048588E-7</c:v>
                </c:pt>
                <c:pt idx="9860">
                  <c:v>1.5998609203979838E-7</c:v>
                </c:pt>
                <c:pt idx="9861">
                  <c:v>1.5998447641366402E-7</c:v>
                </c:pt>
                <c:pt idx="9862">
                  <c:v>1.5998287914800463E-7</c:v>
                </c:pt>
                <c:pt idx="9863">
                  <c:v>1.5998129781065463E-7</c:v>
                </c:pt>
                <c:pt idx="9864">
                  <c:v>1.599797375997734E-7</c:v>
                </c:pt>
                <c:pt idx="9865">
                  <c:v>1.5997819346027026E-7</c:v>
                </c:pt>
                <c:pt idx="9866">
                  <c:v>1.5997666882579213E-7</c:v>
                </c:pt>
                <c:pt idx="9867">
                  <c:v>1.5997517194662964E-7</c:v>
                </c:pt>
                <c:pt idx="9868">
                  <c:v>1.5997369605087024E-7</c:v>
                </c:pt>
                <c:pt idx="9869">
                  <c:v>1.5997222950226712E-7</c:v>
                </c:pt>
                <c:pt idx="9870">
                  <c:v>1.5997078493854526E-7</c:v>
                </c:pt>
                <c:pt idx="9871">
                  <c:v>1.5996936908392028E-7</c:v>
                </c:pt>
                <c:pt idx="9872">
                  <c:v>1.5996795895203904E-7</c:v>
                </c:pt>
                <c:pt idx="9873">
                  <c:v>1.5996656045640153E-7</c:v>
                </c:pt>
                <c:pt idx="9874">
                  <c:v>1.5996518041661091E-7</c:v>
                </c:pt>
                <c:pt idx="9875">
                  <c:v>1.5996381210844216E-7</c:v>
                </c:pt>
                <c:pt idx="9876">
                  <c:v>1.5996246325759214E-7</c:v>
                </c:pt>
                <c:pt idx="9877">
                  <c:v>1.5996113124115153E-7</c:v>
                </c:pt>
                <c:pt idx="9878">
                  <c:v>1.5995981014562342E-7</c:v>
                </c:pt>
                <c:pt idx="9879">
                  <c:v>1.599585049307078E-7</c:v>
                </c:pt>
                <c:pt idx="9880">
                  <c:v>1.599572155487078E-7</c:v>
                </c:pt>
                <c:pt idx="9881">
                  <c:v>1.5995594381182966E-7</c:v>
                </c:pt>
                <c:pt idx="9882">
                  <c:v>1.5995469735039216E-7</c:v>
                </c:pt>
                <c:pt idx="9883">
                  <c:v>1.5995347106160779E-7</c:v>
                </c:pt>
                <c:pt idx="9884">
                  <c:v>1.5995226232256717E-7</c:v>
                </c:pt>
                <c:pt idx="9885">
                  <c:v>1.5995107056099528E-7</c:v>
                </c:pt>
                <c:pt idx="9886">
                  <c:v>1.5994989396468279E-7</c:v>
                </c:pt>
                <c:pt idx="9887">
                  <c:v>1.5994873420277967E-7</c:v>
                </c:pt>
                <c:pt idx="9888">
                  <c:v>1.5994758135586719E-7</c:v>
                </c:pt>
                <c:pt idx="9889">
                  <c:v>1.5994643938216094E-7</c:v>
                </c:pt>
                <c:pt idx="9890">
                  <c:v>1.5994532521144844E-7</c:v>
                </c:pt>
                <c:pt idx="9891">
                  <c:v>1.5994422715980158E-7</c:v>
                </c:pt>
                <c:pt idx="9892">
                  <c:v>1.5994314775476096E-7</c:v>
                </c:pt>
                <c:pt idx="9893">
                  <c:v>1.599420861856047E-7</c:v>
                </c:pt>
                <c:pt idx="9894">
                  <c:v>1.5994103296212035E-7</c:v>
                </c:pt>
                <c:pt idx="9895">
                  <c:v>1.5994000334496097E-7</c:v>
                </c:pt>
                <c:pt idx="9896">
                  <c:v>1.5993898722394222E-7</c:v>
                </c:pt>
                <c:pt idx="9897">
                  <c:v>1.5993798202382971E-7</c:v>
                </c:pt>
                <c:pt idx="9898">
                  <c:v>1.5993699556571096E-7</c:v>
                </c:pt>
                <c:pt idx="9899">
                  <c:v>1.5993602169763596E-7</c:v>
                </c:pt>
                <c:pt idx="9900">
                  <c:v>1.5993505879815783E-7</c:v>
                </c:pt>
                <c:pt idx="9901">
                  <c:v>1.5993410863178285E-7</c:v>
                </c:pt>
                <c:pt idx="9902">
                  <c:v>1.5993318111793597E-7</c:v>
                </c:pt>
                <c:pt idx="9903">
                  <c:v>1.5993226977085472E-7</c:v>
                </c:pt>
                <c:pt idx="9904">
                  <c:v>1.5993137444746097E-7</c:v>
                </c:pt>
                <c:pt idx="9905">
                  <c:v>1.599304976276016E-7</c:v>
                </c:pt>
                <c:pt idx="9906">
                  <c:v>1.5992962681662973E-7</c:v>
                </c:pt>
                <c:pt idx="9907">
                  <c:v>1.5992877007407659E-7</c:v>
                </c:pt>
                <c:pt idx="9908">
                  <c:v>1.5992793011824221E-7</c:v>
                </c:pt>
                <c:pt idx="9909">
                  <c:v>1.5992710709219847E-7</c:v>
                </c:pt>
                <c:pt idx="9910">
                  <c:v>1.5992630485879846E-7</c:v>
                </c:pt>
                <c:pt idx="9911">
                  <c:v>1.5992551430933909E-7</c:v>
                </c:pt>
                <c:pt idx="9912">
                  <c:v>1.599247264781891E-7</c:v>
                </c:pt>
                <c:pt idx="9913">
                  <c:v>1.5992395447996409E-7</c:v>
                </c:pt>
                <c:pt idx="9914">
                  <c:v>1.5992320017456407E-7</c:v>
                </c:pt>
                <c:pt idx="9915">
                  <c:v>1.5992245602703907E-7</c:v>
                </c:pt>
                <c:pt idx="9916">
                  <c:v>1.5992173357825156E-7</c:v>
                </c:pt>
                <c:pt idx="9917">
                  <c:v>1.5992102987146407E-7</c:v>
                </c:pt>
                <c:pt idx="9918">
                  <c:v>1.5992034228375155E-7</c:v>
                </c:pt>
                <c:pt idx="9919">
                  <c:v>1.5991966981362968E-7</c:v>
                </c:pt>
                <c:pt idx="9920">
                  <c:v>1.599190065475922E-7</c:v>
                </c:pt>
                <c:pt idx="9921">
                  <c:v>1.5991835844683594E-7</c:v>
                </c:pt>
                <c:pt idx="9922">
                  <c:v>1.5991771544886408E-7</c:v>
                </c:pt>
                <c:pt idx="9923">
                  <c:v>1.5991708346718282E-7</c:v>
                </c:pt>
                <c:pt idx="9924">
                  <c:v>1.5991647246890784E-7</c:v>
                </c:pt>
                <c:pt idx="9925">
                  <c:v>1.5991587229615784E-7</c:v>
                </c:pt>
                <c:pt idx="9926">
                  <c:v>1.5991529067464221E-7</c:v>
                </c:pt>
                <c:pt idx="9927">
                  <c:v>1.5991471906793596E-7</c:v>
                </c:pt>
                <c:pt idx="9928">
                  <c:v>1.5991415494849221E-7</c:v>
                </c:pt>
                <c:pt idx="9929">
                  <c:v>1.5991361500764221E-7</c:v>
                </c:pt>
                <c:pt idx="9930">
                  <c:v>1.5991308918289846E-7</c:v>
                </c:pt>
                <c:pt idx="9931">
                  <c:v>1.5991256669642972E-7</c:v>
                </c:pt>
                <c:pt idx="9932">
                  <c:v>1.5991206285656095E-7</c:v>
                </c:pt>
                <c:pt idx="9933">
                  <c:v>1.5991158195536097E-7</c:v>
                </c:pt>
                <c:pt idx="9934">
                  <c:v>1.5991111698247034E-7</c:v>
                </c:pt>
                <c:pt idx="9935">
                  <c:v>1.5991065935376097E-7</c:v>
                </c:pt>
                <c:pt idx="9936">
                  <c:v>1.5991020935537659E-7</c:v>
                </c:pt>
                <c:pt idx="9937">
                  <c:v>1.5990977800358596E-7</c:v>
                </c:pt>
                <c:pt idx="9938">
                  <c:v>1.599093624370172E-7</c:v>
                </c:pt>
                <c:pt idx="9939">
                  <c:v>1.5990895454846408E-7</c:v>
                </c:pt>
                <c:pt idx="9940">
                  <c:v>1.5990855786695158E-7</c:v>
                </c:pt>
                <c:pt idx="9941">
                  <c:v>1.5990817544459532E-7</c:v>
                </c:pt>
                <c:pt idx="9942">
                  <c:v>1.5990780394312659E-7</c:v>
                </c:pt>
                <c:pt idx="9943">
                  <c:v>1.5990744507939534E-7</c:v>
                </c:pt>
                <c:pt idx="9944">
                  <c:v>1.5990709479978283E-7</c:v>
                </c:pt>
                <c:pt idx="9945">
                  <c:v>1.5990675210278594E-7</c:v>
                </c:pt>
                <c:pt idx="9946">
                  <c:v>1.5990641946827657E-7</c:v>
                </c:pt>
                <c:pt idx="9947">
                  <c:v>1.5990610791252659E-7</c:v>
                </c:pt>
                <c:pt idx="9948">
                  <c:v>1.5990582072835147E-7</c:v>
                </c:pt>
                <c:pt idx="9949">
                  <c:v>1.5990553711865771E-7</c:v>
                </c:pt>
                <c:pt idx="9950">
                  <c:v>1.5990526614669209E-7</c:v>
                </c:pt>
                <c:pt idx="9951">
                  <c:v>1.5990501687345771E-7</c:v>
                </c:pt>
                <c:pt idx="9952">
                  <c:v>1.5990477341833896E-7</c:v>
                </c:pt>
                <c:pt idx="9953">
                  <c:v>1.5990453597208583E-7</c:v>
                </c:pt>
                <c:pt idx="9954">
                  <c:v>1.5990431288037332E-7</c:v>
                </c:pt>
                <c:pt idx="9955">
                  <c:v>1.5990409894505145E-7</c:v>
                </c:pt>
                <c:pt idx="9956">
                  <c:v>1.5990389912582958E-7</c:v>
                </c:pt>
                <c:pt idx="9957">
                  <c:v>1.5990371180126396E-7</c:v>
                </c:pt>
                <c:pt idx="9958">
                  <c:v>1.5990353625601707E-7</c:v>
                </c:pt>
                <c:pt idx="9959">
                  <c:v>1.5990338088344208E-7</c:v>
                </c:pt>
                <c:pt idx="9960">
                  <c:v>1.5990323977004209E-7</c:v>
                </c:pt>
                <c:pt idx="9961">
                  <c:v>1.5990310876682334E-7</c:v>
                </c:pt>
                <c:pt idx="9962">
                  <c:v>1.5990299292887647E-7</c:v>
                </c:pt>
                <c:pt idx="9963">
                  <c:v>1.5990289373458271E-7</c:v>
                </c:pt>
                <c:pt idx="9964">
                  <c:v>1.5990279711552333E-7</c:v>
                </c:pt>
                <c:pt idx="9965">
                  <c:v>1.5990270383472959E-7</c:v>
                </c:pt>
                <c:pt idx="9966">
                  <c:v>1.5990262214249834E-7</c:v>
                </c:pt>
                <c:pt idx="9967">
                  <c:v>1.5990255480482333E-7</c:v>
                </c:pt>
                <c:pt idx="9968">
                  <c:v>1.5990249824497959E-7</c:v>
                </c:pt>
                <c:pt idx="9969">
                  <c:v>1.5990245837647959E-7</c:v>
                </c:pt>
                <c:pt idx="9970">
                  <c:v>1.5990244220969522E-7</c:v>
                </c:pt>
                <c:pt idx="9971">
                  <c:v>1.5990243372093272E-7</c:v>
                </c:pt>
                <c:pt idx="9972">
                  <c:v>1.5990242947654211E-7</c:v>
                </c:pt>
                <c:pt idx="9973">
                  <c:v>1.5990243534233899E-7</c:v>
                </c:pt>
                <c:pt idx="9974">
                  <c:v>1.5990245718413587E-7</c:v>
                </c:pt>
                <c:pt idx="9975">
                  <c:v>1.5990249581265775E-7</c:v>
                </c:pt>
                <c:pt idx="9976">
                  <c:v>1.5990253868555151E-7</c:v>
                </c:pt>
                <c:pt idx="9977">
                  <c:v>1.5990258484902339E-7</c:v>
                </c:pt>
                <c:pt idx="9978">
                  <c:v>1.5990265128055463E-7</c:v>
                </c:pt>
                <c:pt idx="9979">
                  <c:v>1.5990273817090462E-7</c:v>
                </c:pt>
                <c:pt idx="9980">
                  <c:v>1.5990283202393276E-7</c:v>
                </c:pt>
                <c:pt idx="9981">
                  <c:v>1.5990293350728901E-7</c:v>
                </c:pt>
                <c:pt idx="9982">
                  <c:v>1.5990305015591714E-7</c:v>
                </c:pt>
                <c:pt idx="9983">
                  <c:v>1.5990318044374213E-7</c:v>
                </c:pt>
                <c:pt idx="9984">
                  <c:v>1.5990332265395462E-7</c:v>
                </c:pt>
                <c:pt idx="9985">
                  <c:v>1.5990347077768274E-7</c:v>
                </c:pt>
                <c:pt idx="9986">
                  <c:v>1.5990362400417649E-7</c:v>
                </c:pt>
                <c:pt idx="9987">
                  <c:v>1.5990379349278274E-7</c:v>
                </c:pt>
                <c:pt idx="9988">
                  <c:v>1.5990397056402651E-7</c:v>
                </c:pt>
                <c:pt idx="9989">
                  <c:v>1.5990416370665776E-7</c:v>
                </c:pt>
                <c:pt idx="9990">
                  <c:v>1.5990437892955777E-7</c:v>
                </c:pt>
                <c:pt idx="9991">
                  <c:v>1.599045965846234E-7</c:v>
                </c:pt>
                <c:pt idx="9992">
                  <c:v>1.5990482358682964E-7</c:v>
                </c:pt>
                <c:pt idx="9993">
                  <c:v>1.5990506756650776E-7</c:v>
                </c:pt>
                <c:pt idx="9994">
                  <c:v>1.5990532590072964E-7</c:v>
                </c:pt>
                <c:pt idx="9995">
                  <c:v>1.599055885270015E-7</c:v>
                </c:pt>
                <c:pt idx="9996">
                  <c:v>1.5990585525457338E-7</c:v>
                </c:pt>
                <c:pt idx="9997">
                  <c:v>1.5990613528752024E-7</c:v>
                </c:pt>
                <c:pt idx="9998">
                  <c:v>1.5990642037555463E-7</c:v>
                </c:pt>
                <c:pt idx="9999">
                  <c:v>1.5990671962738898E-7</c:v>
                </c:pt>
                <c:pt idx="10000">
                  <c:v>1.5990703461676711E-7</c:v>
                </c:pt>
                <c:pt idx="10001">
                  <c:v>1.5990735804718586E-7</c:v>
                </c:pt>
                <c:pt idx="10002">
                  <c:v>1.5990768815414209E-7</c:v>
                </c:pt>
                <c:pt idx="10003">
                  <c:v>1.5990802579604208E-7</c:v>
                </c:pt>
              </c:numCache>
            </c:numRef>
          </c:xVal>
          <c:yVal>
            <c:numRef>
              <c:f>'1KHZ'!$H$2:$H$10005</c:f>
              <c:numCache>
                <c:formatCode>General</c:formatCode>
                <c:ptCount val="10004"/>
                <c:pt idx="2993">
                  <c:v>4349.139049951883</c:v>
                </c:pt>
                <c:pt idx="2994">
                  <c:v>4364.4831972108577</c:v>
                </c:pt>
                <c:pt idx="2995">
                  <c:v>4370.2454386577037</c:v>
                </c:pt>
                <c:pt idx="2996">
                  <c:v>4384.5826236358234</c:v>
                </c:pt>
                <c:pt idx="2997">
                  <c:v>4405.7326656354726</c:v>
                </c:pt>
                <c:pt idx="2998">
                  <c:v>4408.632839816607</c:v>
                </c:pt>
                <c:pt idx="2999">
                  <c:v>4426.6672983920489</c:v>
                </c:pt>
                <c:pt idx="3000">
                  <c:v>4443.927127766623</c:v>
                </c:pt>
                <c:pt idx="3001">
                  <c:v>4449.8576338350867</c:v>
                </c:pt>
                <c:pt idx="3002">
                  <c:v>4467.8985409067427</c:v>
                </c:pt>
                <c:pt idx="3003">
                  <c:v>4480.5316184030626</c:v>
                </c:pt>
                <c:pt idx="3004">
                  <c:v>4494.0472637577323</c:v>
                </c:pt>
                <c:pt idx="3005">
                  <c:v>4518.5533661147356</c:v>
                </c:pt>
                <c:pt idx="3006">
                  <c:v>4524.658209897485</c:v>
                </c:pt>
                <c:pt idx="3007">
                  <c:v>4545.5112797716483</c:v>
                </c:pt>
                <c:pt idx="3008">
                  <c:v>4559.0677869184801</c:v>
                </c:pt>
                <c:pt idx="3009">
                  <c:v>4576.4144959671894</c:v>
                </c:pt>
                <c:pt idx="3010">
                  <c:v>4599.2705921373245</c:v>
                </c:pt>
                <c:pt idx="3011">
                  <c:v>4612.4765867415135</c:v>
                </c:pt>
                <c:pt idx="3012">
                  <c:v>4627.1471460506173</c:v>
                </c:pt>
                <c:pt idx="3013">
                  <c:v>4654.0905399482217</c:v>
                </c:pt>
                <c:pt idx="3014">
                  <c:v>4667.4004741457738</c:v>
                </c:pt>
                <c:pt idx="3015">
                  <c:v>4685.3825214680082</c:v>
                </c:pt>
                <c:pt idx="3016">
                  <c:v>4708.6391035877614</c:v>
                </c:pt>
                <c:pt idx="3017">
                  <c:v>4723.0845608252403</c:v>
                </c:pt>
                <c:pt idx="3018">
                  <c:v>4745.509259501835</c:v>
                </c:pt>
                <c:pt idx="3019">
                  <c:v>4762.1633285455237</c:v>
                </c:pt>
                <c:pt idx="3020">
                  <c:v>4779.3916851985268</c:v>
                </c:pt>
                <c:pt idx="3021">
                  <c:v>4800.7917824757878</c:v>
                </c:pt>
                <c:pt idx="3022">
                  <c:v>4816.5348840944689</c:v>
                </c:pt>
                <c:pt idx="3023">
                  <c:v>4840.9725101601416</c:v>
                </c:pt>
                <c:pt idx="3024">
                  <c:v>4858.1241528275059</c:v>
                </c:pt>
                <c:pt idx="3025">
                  <c:v>4877.51845885281</c:v>
                </c:pt>
                <c:pt idx="3026">
                  <c:v>4893.860075459992</c:v>
                </c:pt>
                <c:pt idx="3027">
                  <c:v>4911.1614651404288</c:v>
                </c:pt>
                <c:pt idx="3028">
                  <c:v>4933.1469649254177</c:v>
                </c:pt>
                <c:pt idx="3029">
                  <c:v>4958.0419724738094</c:v>
                </c:pt>
                <c:pt idx="3030">
                  <c:v>4971.4131500033072</c:v>
                </c:pt>
                <c:pt idx="3031">
                  <c:v>4991.7212302621938</c:v>
                </c:pt>
                <c:pt idx="3032">
                  <c:v>5016.9749077614779</c:v>
                </c:pt>
                <c:pt idx="3033">
                  <c:v>5034.5008991819868</c:v>
                </c:pt>
                <c:pt idx="3034">
                  <c:v>5053.9079749562507</c:v>
                </c:pt>
                <c:pt idx="3035">
                  <c:v>5070.3230880363089</c:v>
                </c:pt>
                <c:pt idx="3036">
                  <c:v>5091.4321527433267</c:v>
                </c:pt>
                <c:pt idx="3037">
                  <c:v>5115.0428354855803</c:v>
                </c:pt>
                <c:pt idx="3038">
                  <c:v>5135.1446310914353</c:v>
                </c:pt>
                <c:pt idx="3039">
                  <c:v>5152.8245137942376</c:v>
                </c:pt>
                <c:pt idx="3040">
                  <c:v>5161.3849324490866</c:v>
                </c:pt>
                <c:pt idx="3041">
                  <c:v>5191.0397213648366</c:v>
                </c:pt>
                <c:pt idx="3042">
                  <c:v>5209.2379260988864</c:v>
                </c:pt>
                <c:pt idx="3043">
                  <c:v>5226.6884208032816</c:v>
                </c:pt>
                <c:pt idx="3044">
                  <c:v>5254.43904529258</c:v>
                </c:pt>
                <c:pt idx="3045">
                  <c:v>5267.7391206791863</c:v>
                </c:pt>
                <c:pt idx="3046">
                  <c:v>5285.5016889700282</c:v>
                </c:pt>
                <c:pt idx="3047">
                  <c:v>5306.1465317769062</c:v>
                </c:pt>
                <c:pt idx="3048">
                  <c:v>5317.9822759204526</c:v>
                </c:pt>
                <c:pt idx="3049">
                  <c:v>5346.9219531051458</c:v>
                </c:pt>
                <c:pt idx="3050">
                  <c:v>5362.7698411179335</c:v>
                </c:pt>
                <c:pt idx="3051">
                  <c:v>5380.8252511181781</c:v>
                </c:pt>
                <c:pt idx="3052">
                  <c:v>5407.1495709640403</c:v>
                </c:pt>
                <c:pt idx="3053">
                  <c:v>5427.531284812736</c:v>
                </c:pt>
                <c:pt idx="3054">
                  <c:v>5441.3532443768227</c:v>
                </c:pt>
                <c:pt idx="3055">
                  <c:v>5460.5042841625091</c:v>
                </c:pt>
                <c:pt idx="3056">
                  <c:v>5487.5797635663876</c:v>
                </c:pt>
                <c:pt idx="3057">
                  <c:v>5506.1185121426506</c:v>
                </c:pt>
                <c:pt idx="3058">
                  <c:v>5527.005833205124</c:v>
                </c:pt>
                <c:pt idx="3059">
                  <c:v>5550.7682064786086</c:v>
                </c:pt>
                <c:pt idx="3060">
                  <c:v>5564.0645032777793</c:v>
                </c:pt>
                <c:pt idx="3061">
                  <c:v>5595.7217196060456</c:v>
                </c:pt>
                <c:pt idx="3062">
                  <c:v>5611.7213864199794</c:v>
                </c:pt>
                <c:pt idx="3063">
                  <c:v>5633.9817245298109</c:v>
                </c:pt>
                <c:pt idx="3064">
                  <c:v>5657.8757479420738</c:v>
                </c:pt>
                <c:pt idx="3065">
                  <c:v>5682.0572622320778</c:v>
                </c:pt>
                <c:pt idx="3066">
                  <c:v>5707.7921370238282</c:v>
                </c:pt>
                <c:pt idx="3067">
                  <c:v>5718.2884238402557</c:v>
                </c:pt>
                <c:pt idx="3068">
                  <c:v>5741.1080049044995</c:v>
                </c:pt>
                <c:pt idx="3069">
                  <c:v>5768.8809149289873</c:v>
                </c:pt>
                <c:pt idx="3070">
                  <c:v>5788.829467331484</c:v>
                </c:pt>
                <c:pt idx="3071">
                  <c:v>5811.6623936894166</c:v>
                </c:pt>
                <c:pt idx="3072">
                  <c:v>5834.6820303709346</c:v>
                </c:pt>
                <c:pt idx="3073">
                  <c:v>5858.2063203131011</c:v>
                </c:pt>
                <c:pt idx="3074">
                  <c:v>5876.790328524723</c:v>
                </c:pt>
                <c:pt idx="3075">
                  <c:v>5902.4585000894986</c:v>
                </c:pt>
                <c:pt idx="3076">
                  <c:v>5928.7710258852139</c:v>
                </c:pt>
                <c:pt idx="3077">
                  <c:v>5948.6663130843381</c:v>
                </c:pt>
                <c:pt idx="3078">
                  <c:v>5964.1132981574156</c:v>
                </c:pt>
                <c:pt idx="3079">
                  <c:v>5989.530790621413</c:v>
                </c:pt>
                <c:pt idx="3080">
                  <c:v>6015.320677399357</c:v>
                </c:pt>
                <c:pt idx="3081">
                  <c:v>6031.5263733847723</c:v>
                </c:pt>
                <c:pt idx="3082">
                  <c:v>6057.7085555715148</c:v>
                </c:pt>
                <c:pt idx="3083">
                  <c:v>6081.8029139132941</c:v>
                </c:pt>
                <c:pt idx="3084">
                  <c:v>6102.0424919098787</c:v>
                </c:pt>
                <c:pt idx="3085">
                  <c:v>6133.3646638077244</c:v>
                </c:pt>
                <c:pt idx="3086">
                  <c:v>6152.3626336855559</c:v>
                </c:pt>
                <c:pt idx="3087">
                  <c:v>6175.6269344991197</c:v>
                </c:pt>
                <c:pt idx="3088">
                  <c:v>6198.9783626589806</c:v>
                </c:pt>
                <c:pt idx="3089">
                  <c:v>6227.123308162737</c:v>
                </c:pt>
                <c:pt idx="3090">
                  <c:v>6249.5744244104726</c:v>
                </c:pt>
                <c:pt idx="3091">
                  <c:v>6269.3095492826378</c:v>
                </c:pt>
                <c:pt idx="3092">
                  <c:v>6309.0159952905142</c:v>
                </c:pt>
                <c:pt idx="3093">
                  <c:v>6323.4952193087656</c:v>
                </c:pt>
                <c:pt idx="3094">
                  <c:v>6348.8356251590303</c:v>
                </c:pt>
                <c:pt idx="3095">
                  <c:v>6366.8122149504634</c:v>
                </c:pt>
                <c:pt idx="3096">
                  <c:v>6402.3805230936077</c:v>
                </c:pt>
                <c:pt idx="3097">
                  <c:v>6434.5666465091208</c:v>
                </c:pt>
                <c:pt idx="3098">
                  <c:v>6453.8062314359977</c:v>
                </c:pt>
                <c:pt idx="3099">
                  <c:v>6477.2832090213997</c:v>
                </c:pt>
                <c:pt idx="3100">
                  <c:v>6506.3610321687347</c:v>
                </c:pt>
                <c:pt idx="3101">
                  <c:v>6533.0789372824156</c:v>
                </c:pt>
                <c:pt idx="3102">
                  <c:v>6563.2625892942988</c:v>
                </c:pt>
                <c:pt idx="3103">
                  <c:v>6584.5900880776162</c:v>
                </c:pt>
                <c:pt idx="3104">
                  <c:v>6615.5053301631478</c:v>
                </c:pt>
                <c:pt idx="3105">
                  <c:v>6637.429066338651</c:v>
                </c:pt>
                <c:pt idx="3106">
                  <c:v>6668.1686286984468</c:v>
                </c:pt>
                <c:pt idx="3107">
                  <c:v>6686.6372496918111</c:v>
                </c:pt>
                <c:pt idx="3108">
                  <c:v>6721.8765993358393</c:v>
                </c:pt>
                <c:pt idx="3109">
                  <c:v>6740.8323207947114</c:v>
                </c:pt>
                <c:pt idx="3110">
                  <c:v>6769.4595509506526</c:v>
                </c:pt>
                <c:pt idx="3111">
                  <c:v>6791.2440989231955</c:v>
                </c:pt>
                <c:pt idx="3112">
                  <c:v>6811.8682317077482</c:v>
                </c:pt>
                <c:pt idx="3113">
                  <c:v>6836.9561336572506</c:v>
                </c:pt>
                <c:pt idx="3114">
                  <c:v>6861.8950048967081</c:v>
                </c:pt>
                <c:pt idx="3115">
                  <c:v>6883.0656289680801</c:v>
                </c:pt>
                <c:pt idx="3116">
                  <c:v>6900.7095756916688</c:v>
                </c:pt>
                <c:pt idx="3117">
                  <c:v>6931.8604464788204</c:v>
                </c:pt>
                <c:pt idx="3118">
                  <c:v>6941.5840269451237</c:v>
                </c:pt>
                <c:pt idx="3119">
                  <c:v>6974.6844547676092</c:v>
                </c:pt>
                <c:pt idx="3120">
                  <c:v>6987.9587147296825</c:v>
                </c:pt>
                <c:pt idx="3121">
                  <c:v>7018.60575799047</c:v>
                </c:pt>
                <c:pt idx="3122">
                  <c:v>7035.4104150663852</c:v>
                </c:pt>
                <c:pt idx="3123">
                  <c:v>7058.895173426783</c:v>
                </c:pt>
                <c:pt idx="3124">
                  <c:v>7079.517728160793</c:v>
                </c:pt>
                <c:pt idx="3125">
                  <c:v>7098.1854512977425</c:v>
                </c:pt>
                <c:pt idx="3126">
                  <c:v>7117.9955541519539</c:v>
                </c:pt>
                <c:pt idx="3127">
                  <c:v>7135.3095811204648</c:v>
                </c:pt>
                <c:pt idx="3128">
                  <c:v>7156.0018114025443</c:v>
                </c:pt>
                <c:pt idx="3129">
                  <c:v>7170.6835129356159</c:v>
                </c:pt>
                <c:pt idx="3130">
                  <c:v>7195.0541995839476</c:v>
                </c:pt>
                <c:pt idx="3131">
                  <c:v>7200.2566176766877</c:v>
                </c:pt>
                <c:pt idx="3132">
                  <c:v>7223.0695507874971</c:v>
                </c:pt>
                <c:pt idx="3133">
                  <c:v>7247.3312731240421</c:v>
                </c:pt>
                <c:pt idx="3134">
                  <c:v>7264.0216879126465</c:v>
                </c:pt>
                <c:pt idx="3135">
                  <c:v>7270.556611109705</c:v>
                </c:pt>
                <c:pt idx="3136">
                  <c:v>7291.2088396315939</c:v>
                </c:pt>
                <c:pt idx="3137">
                  <c:v>7308.9068824961932</c:v>
                </c:pt>
                <c:pt idx="3138">
                  <c:v>7325.523642920024</c:v>
                </c:pt>
                <c:pt idx="3139">
                  <c:v>7342.0278497356958</c:v>
                </c:pt>
                <c:pt idx="3140">
                  <c:v>7354.6169628382304</c:v>
                </c:pt>
                <c:pt idx="3141">
                  <c:v>7370.6793013278057</c:v>
                </c:pt>
                <c:pt idx="3142">
                  <c:v>7371.1374534064998</c:v>
                </c:pt>
                <c:pt idx="3143">
                  <c:v>7394.7260041909558</c:v>
                </c:pt>
                <c:pt idx="3144">
                  <c:v>7405.5079210343383</c:v>
                </c:pt>
                <c:pt idx="3145">
                  <c:v>7422.045587022455</c:v>
                </c:pt>
                <c:pt idx="3146">
                  <c:v>7422.8095902976556</c:v>
                </c:pt>
                <c:pt idx="3147">
                  <c:v>7441.8451151219651</c:v>
                </c:pt>
                <c:pt idx="3148">
                  <c:v>7453.4015850431188</c:v>
                </c:pt>
                <c:pt idx="3149">
                  <c:v>7476.3792003273629</c:v>
                </c:pt>
                <c:pt idx="3150">
                  <c:v>7474.6988184319252</c:v>
                </c:pt>
                <c:pt idx="3151">
                  <c:v>7496.2409660643525</c:v>
                </c:pt>
                <c:pt idx="3152">
                  <c:v>7497.6434028363301</c:v>
                </c:pt>
                <c:pt idx="3153">
                  <c:v>7520.6667648255407</c:v>
                </c:pt>
                <c:pt idx="3154">
                  <c:v>7529.1386197890024</c:v>
                </c:pt>
                <c:pt idx="3155">
                  <c:v>7536.0542447426778</c:v>
                </c:pt>
                <c:pt idx="3156">
                  <c:v>7548.8428771934632</c:v>
                </c:pt>
                <c:pt idx="3157">
                  <c:v>7548.5218197896893</c:v>
                </c:pt>
                <c:pt idx="3158">
                  <c:v>7565.7328599369512</c:v>
                </c:pt>
                <c:pt idx="3159">
                  <c:v>7567.6405179631702</c:v>
                </c:pt>
                <c:pt idx="3160">
                  <c:v>7576.4273018109961</c:v>
                </c:pt>
                <c:pt idx="3161">
                  <c:v>7584.5730613158157</c:v>
                </c:pt>
                <c:pt idx="3162">
                  <c:v>7592.5521601289201</c:v>
                </c:pt>
                <c:pt idx="3163">
                  <c:v>7598.8010111311496</c:v>
                </c:pt>
                <c:pt idx="3164">
                  <c:v>7616.3122947100856</c:v>
                </c:pt>
                <c:pt idx="3165">
                  <c:v>7620.6807728300437</c:v>
                </c:pt>
                <c:pt idx="3166">
                  <c:v>7630.6723856596982</c:v>
                </c:pt>
                <c:pt idx="3167">
                  <c:v>7632.8341435588936</c:v>
                </c:pt>
                <c:pt idx="3168">
                  <c:v>7633.0832024711044</c:v>
                </c:pt>
                <c:pt idx="3169">
                  <c:v>7648.8818552692046</c:v>
                </c:pt>
                <c:pt idx="3170">
                  <c:v>7660.5675499203053</c:v>
                </c:pt>
                <c:pt idx="3171">
                  <c:v>7660.9635121637421</c:v>
                </c:pt>
                <c:pt idx="3172">
                  <c:v>7677.1795785413433</c:v>
                </c:pt>
                <c:pt idx="3173">
                  <c:v>7678.5303681767209</c:v>
                </c:pt>
                <c:pt idx="3174">
                  <c:v>7693.6780848810931</c:v>
                </c:pt>
                <c:pt idx="3175">
                  <c:v>7690.7734132553642</c:v>
                </c:pt>
                <c:pt idx="3176">
                  <c:v>7694.8594393330231</c:v>
                </c:pt>
                <c:pt idx="3177">
                  <c:v>7699.7391115848068</c:v>
                </c:pt>
                <c:pt idx="3178">
                  <c:v>7710.4479754858885</c:v>
                </c:pt>
                <c:pt idx="3179">
                  <c:v>7710.8006594031176</c:v>
                </c:pt>
                <c:pt idx="3180">
                  <c:v>7725.0616045881761</c:v>
                </c:pt>
                <c:pt idx="3181">
                  <c:v>7731.4261298579722</c:v>
                </c:pt>
                <c:pt idx="3182">
                  <c:v>7742.2491416270805</c:v>
                </c:pt>
                <c:pt idx="3183">
                  <c:v>7734.719272506386</c:v>
                </c:pt>
                <c:pt idx="3184">
                  <c:v>7744.0021096362952</c:v>
                </c:pt>
                <c:pt idx="3185">
                  <c:v>7758.1538610647794</c:v>
                </c:pt>
                <c:pt idx="3186">
                  <c:v>7760.6699055852741</c:v>
                </c:pt>
                <c:pt idx="3187">
                  <c:v>7758.4547544469642</c:v>
                </c:pt>
                <c:pt idx="3188">
                  <c:v>7767.736892787706</c:v>
                </c:pt>
                <c:pt idx="3189">
                  <c:v>7773.419036366131</c:v>
                </c:pt>
                <c:pt idx="3190">
                  <c:v>7770.5552010913661</c:v>
                </c:pt>
                <c:pt idx="3191">
                  <c:v>7776.0000460556494</c:v>
                </c:pt>
                <c:pt idx="3192">
                  <c:v>7790.2601694408377</c:v>
                </c:pt>
                <c:pt idx="3193">
                  <c:v>7781.9427825727289</c:v>
                </c:pt>
                <c:pt idx="3194">
                  <c:v>7792.4992235217651</c:v>
                </c:pt>
                <c:pt idx="3195">
                  <c:v>7786.5711159001112</c:v>
                </c:pt>
                <c:pt idx="3196">
                  <c:v>7787.4548084440858</c:v>
                </c:pt>
                <c:pt idx="3197">
                  <c:v>7786.2351061500631</c:v>
                </c:pt>
                <c:pt idx="3198">
                  <c:v>7792.0178660113706</c:v>
                </c:pt>
                <c:pt idx="3199">
                  <c:v>7789.3336697440473</c:v>
                </c:pt>
                <c:pt idx="3200">
                  <c:v>7802.679438860263</c:v>
                </c:pt>
                <c:pt idx="3201">
                  <c:v>7796.1855990595341</c:v>
                </c:pt>
                <c:pt idx="3202">
                  <c:v>7805.960402843697</c:v>
                </c:pt>
                <c:pt idx="3203">
                  <c:v>7798.3085260839907</c:v>
                </c:pt>
                <c:pt idx="3204">
                  <c:v>7798.0015242631807</c:v>
                </c:pt>
                <c:pt idx="3205">
                  <c:v>7805.5036635166871</c:v>
                </c:pt>
                <c:pt idx="3206">
                  <c:v>7797.7291501362815</c:v>
                </c:pt>
                <c:pt idx="3207">
                  <c:v>7795.9563814500325</c:v>
                </c:pt>
                <c:pt idx="3208">
                  <c:v>7794.1361236079865</c:v>
                </c:pt>
                <c:pt idx="3209">
                  <c:v>7812.5882979851795</c:v>
                </c:pt>
                <c:pt idx="3210">
                  <c:v>7800.2307276673082</c:v>
                </c:pt>
                <c:pt idx="3211">
                  <c:v>7798.9245648291899</c:v>
                </c:pt>
                <c:pt idx="3212">
                  <c:v>7798.679276146926</c:v>
                </c:pt>
                <c:pt idx="3213">
                  <c:v>7805.9234893487028</c:v>
                </c:pt>
                <c:pt idx="3214">
                  <c:v>7794.8836115234635</c:v>
                </c:pt>
                <c:pt idx="3215">
                  <c:v>7801.3939435271313</c:v>
                </c:pt>
                <c:pt idx="3216">
                  <c:v>7799.3445649690593</c:v>
                </c:pt>
                <c:pt idx="3217">
                  <c:v>7808.4480537847157</c:v>
                </c:pt>
                <c:pt idx="3218">
                  <c:v>7802.3239347999797</c:v>
                </c:pt>
                <c:pt idx="3219">
                  <c:v>7801.4479125178441</c:v>
                </c:pt>
                <c:pt idx="3220">
                  <c:v>7795.8626552516134</c:v>
                </c:pt>
                <c:pt idx="3221">
                  <c:v>7803.8196279911535</c:v>
                </c:pt>
                <c:pt idx="3222">
                  <c:v>7800.1055849735048</c:v>
                </c:pt>
                <c:pt idx="3223">
                  <c:v>7806.3447587269284</c:v>
                </c:pt>
                <c:pt idx="3224">
                  <c:v>7797.8873742502001</c:v>
                </c:pt>
                <c:pt idx="3225">
                  <c:v>7803.6273219092036</c:v>
                </c:pt>
                <c:pt idx="3226">
                  <c:v>7800.4135736811295</c:v>
                </c:pt>
                <c:pt idx="3227">
                  <c:v>7795.6999730499265</c:v>
                </c:pt>
                <c:pt idx="3228">
                  <c:v>7798.3663201393165</c:v>
                </c:pt>
                <c:pt idx="3229">
                  <c:v>7801.861912429431</c:v>
                </c:pt>
                <c:pt idx="3230">
                  <c:v>7799.2209226063542</c:v>
                </c:pt>
                <c:pt idx="3231">
                  <c:v>7800.8671143971251</c:v>
                </c:pt>
                <c:pt idx="3232">
                  <c:v>7805.5562288960282</c:v>
                </c:pt>
                <c:pt idx="3233">
                  <c:v>7792.9490285348238</c:v>
                </c:pt>
                <c:pt idx="3234">
                  <c:v>7798.0556797209201</c:v>
                </c:pt>
                <c:pt idx="3235">
                  <c:v>7798.2153570048295</c:v>
                </c:pt>
                <c:pt idx="3236">
                  <c:v>7793.2534261787332</c:v>
                </c:pt>
                <c:pt idx="3237">
                  <c:v>7794.1845596164267</c:v>
                </c:pt>
                <c:pt idx="3238">
                  <c:v>7794.9314727350884</c:v>
                </c:pt>
                <c:pt idx="3239">
                  <c:v>7792.826167143684</c:v>
                </c:pt>
                <c:pt idx="3240">
                  <c:v>7792.5281764851479</c:v>
                </c:pt>
                <c:pt idx="3241">
                  <c:v>7789.8495316892513</c:v>
                </c:pt>
                <c:pt idx="3242">
                  <c:v>7780.2280744093041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09160"/>
        <c:axId val="499609552"/>
      </c:scatterChart>
      <c:valAx>
        <c:axId val="4996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9552"/>
        <c:crosses val="autoZero"/>
        <c:crossBetween val="midCat"/>
      </c:valAx>
      <c:valAx>
        <c:axId val="499609552"/>
        <c:scaling>
          <c:orientation val="minMax"/>
          <c:max val="3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Main!$D$1</c:f>
              <c:strCache>
                <c:ptCount val="1"/>
                <c:pt idx="0">
                  <c:v>M+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1"/>
            <c:dispEq val="1"/>
            <c:trendlineLbl>
              <c:layout>
                <c:manualLayout>
                  <c:x val="-5.9210519515021452E-2"/>
                  <c:y val="0.193771491939476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Main!$B$2:$B$38</c:f>
              <c:numCache>
                <c:formatCode>General</c:formatCode>
                <c:ptCount val="37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  <c:pt idx="3">
                  <c:v>3000</c:v>
                </c:pt>
                <c:pt idx="4">
                  <c:v>4500</c:v>
                </c:pt>
                <c:pt idx="5">
                  <c:v>4000</c:v>
                </c:pt>
                <c:pt idx="6">
                  <c:v>5000</c:v>
                </c:pt>
                <c:pt idx="7">
                  <c:v>100</c:v>
                </c:pt>
                <c:pt idx="8">
                  <c:v>500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</c:numCache>
            </c:numRef>
          </c:xVal>
          <c:yVal>
            <c:numRef>
              <c:f>Main!$D$2:$D$38</c:f>
              <c:numCache>
                <c:formatCode>0.00E+00</c:formatCode>
                <c:ptCount val="37"/>
                <c:pt idx="0">
                  <c:v>800000000000</c:v>
                </c:pt>
                <c:pt idx="1">
                  <c:v>1060000000000</c:v>
                </c:pt>
                <c:pt idx="2">
                  <c:v>1930000000000</c:v>
                </c:pt>
                <c:pt idx="3">
                  <c:v>1590000000000</c:v>
                </c:pt>
                <c:pt idx="4">
                  <c:v>11400000000000</c:v>
                </c:pt>
                <c:pt idx="5">
                  <c:v>590000000000</c:v>
                </c:pt>
                <c:pt idx="6">
                  <c:v>1590000000000</c:v>
                </c:pt>
                <c:pt idx="7">
                  <c:v>88500000000</c:v>
                </c:pt>
                <c:pt idx="8">
                  <c:v>294000000000</c:v>
                </c:pt>
                <c:pt idx="9">
                  <c:v>160000000000</c:v>
                </c:pt>
                <c:pt idx="10">
                  <c:v>295000000000</c:v>
                </c:pt>
                <c:pt idx="11">
                  <c:v>483000000000</c:v>
                </c:pt>
                <c:pt idx="12">
                  <c:v>402000000000</c:v>
                </c:pt>
                <c:pt idx="13">
                  <c:v>151000000000</c:v>
                </c:pt>
                <c:pt idx="14">
                  <c:v>174000000000</c:v>
                </c:pt>
                <c:pt idx="15">
                  <c:v>650000000000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17392"/>
        <c:axId val="499611904"/>
      </c:scatterChart>
      <c:valAx>
        <c:axId val="4996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1904"/>
        <c:crosses val="autoZero"/>
        <c:crossBetween val="midCat"/>
      </c:valAx>
      <c:valAx>
        <c:axId val="49961190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1</xdr:row>
      <xdr:rowOff>45942</xdr:rowOff>
    </xdr:from>
    <xdr:to>
      <xdr:col>19</xdr:col>
      <xdr:colOff>201706</xdr:colOff>
      <xdr:row>27</xdr:row>
      <xdr:rowOff>11205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257735</xdr:colOff>
      <xdr:row>27</xdr:row>
      <xdr:rowOff>79560</xdr:rowOff>
    </xdr:from>
    <xdr:to>
      <xdr:col>19</xdr:col>
      <xdr:colOff>145677</xdr:colOff>
      <xdr:row>52</xdr:row>
      <xdr:rowOff>22411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229720</xdr:colOff>
      <xdr:row>1</xdr:row>
      <xdr:rowOff>45943</xdr:rowOff>
    </xdr:from>
    <xdr:to>
      <xdr:col>29</xdr:col>
      <xdr:colOff>470647</xdr:colOff>
      <xdr:row>26</xdr:row>
      <xdr:rowOff>134471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500061</xdr:colOff>
      <xdr:row>0</xdr:row>
      <xdr:rowOff>42861</xdr:rowOff>
    </xdr:from>
    <xdr:to>
      <xdr:col>20</xdr:col>
      <xdr:colOff>314325</xdr:colOff>
      <xdr:row>28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5"/>
  <sheetViews>
    <sheetView tabSelected="1" topLeftCell="I1" zoomScale="85" zoomScaleNormal="85" workbookViewId="0">
      <selection activeCell="H3" sqref="H3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-1.0003591249999999</v>
      </c>
      <c r="B2">
        <v>-3.323006874999999E-3</v>
      </c>
      <c r="C2">
        <v>8.2955942187499989E-3</v>
      </c>
      <c r="D2">
        <f>B2</f>
        <v>-3.323006874999999E-3</v>
      </c>
      <c r="E2">
        <f>C2/5000</f>
        <v>1.6591188437499998E-6</v>
      </c>
      <c r="F2">
        <v>0</v>
      </c>
      <c r="G2">
        <f>D2/E2</f>
        <v>-2002.8745303677101</v>
      </c>
    </row>
    <row r="3" spans="1:8" x14ac:dyDescent="0.25">
      <c r="A3">
        <v>-1.0001591249999999</v>
      </c>
      <c r="B3">
        <v>-2.1803662499999999E-3</v>
      </c>
      <c r="C3">
        <v>8.3814356249999975E-3</v>
      </c>
      <c r="D3">
        <f t="shared" ref="D3:D66" si="0">B3</f>
        <v>-2.1803662499999999E-3</v>
      </c>
      <c r="E3">
        <f t="shared" ref="E3:E66" si="1">C3/5000</f>
        <v>1.6762871249999995E-6</v>
      </c>
      <c r="F3">
        <f>(A3-A2)*0.001*E2+F2+(A3-A2)*(E3-E2)*0.001/2</f>
        <v>3.335405968749632E-13</v>
      </c>
      <c r="G3">
        <f t="shared" ref="G3:G66" si="2">D3/E3</f>
        <v>-1300.7116844615748</v>
      </c>
    </row>
    <row r="4" spans="1:8" x14ac:dyDescent="0.25">
      <c r="A4">
        <v>-0.99995912500000028</v>
      </c>
      <c r="B4">
        <v>1.850349999999999E-4</v>
      </c>
      <c r="C4">
        <v>8.6246524999999997E-3</v>
      </c>
      <c r="D4">
        <f t="shared" si="0"/>
        <v>1.850349999999999E-4</v>
      </c>
      <c r="E4">
        <f t="shared" si="1"/>
        <v>1.7249304999999999E-6</v>
      </c>
      <c r="F4">
        <f t="shared" ref="F4:F67" si="3">(A4-A3)*0.001*E3+F3+(A4-A3)*(E4-E3)*0.001/2</f>
        <v>6.7366235937435925E-13</v>
      </c>
      <c r="G4">
        <f t="shared" si="2"/>
        <v>107.27098859925076</v>
      </c>
    </row>
    <row r="5" spans="1:8" x14ac:dyDescent="0.25">
      <c r="A5">
        <v>-0.99975912499999986</v>
      </c>
      <c r="B5">
        <v>1.6119065624999999E-3</v>
      </c>
      <c r="C5">
        <v>8.7557982812500011E-3</v>
      </c>
      <c r="D5">
        <f t="shared" si="0"/>
        <v>1.6119065624999999E-3</v>
      </c>
      <c r="E5">
        <f t="shared" si="1"/>
        <v>1.7511596562500001E-6</v>
      </c>
      <c r="F5">
        <f t="shared" si="3"/>
        <v>1.0212713750000926E-12</v>
      </c>
      <c r="G5">
        <f t="shared" si="2"/>
        <v>920.47949868363116</v>
      </c>
    </row>
    <row r="6" spans="1:8" x14ac:dyDescent="0.25">
      <c r="A6">
        <v>-0.99955912499999977</v>
      </c>
      <c r="B6">
        <v>3.0902818750000011E-3</v>
      </c>
      <c r="C6">
        <v>9.0013993749999983E-3</v>
      </c>
      <c r="D6">
        <f t="shared" si="0"/>
        <v>3.0902818750000011E-3</v>
      </c>
      <c r="E6">
        <f t="shared" si="1"/>
        <v>1.8002798749999997E-6</v>
      </c>
      <c r="F6">
        <f t="shared" si="3"/>
        <v>1.3764153281252506E-12</v>
      </c>
      <c r="G6">
        <f t="shared" si="2"/>
        <v>1716.5563632154704</v>
      </c>
    </row>
    <row r="7" spans="1:8" x14ac:dyDescent="0.25">
      <c r="A7">
        <v>-0.99935912499999968</v>
      </c>
      <c r="B7">
        <v>5.0131262500000013E-3</v>
      </c>
      <c r="C7">
        <v>9.4616035937499995E-3</v>
      </c>
      <c r="D7">
        <f t="shared" si="0"/>
        <v>5.0131262500000013E-3</v>
      </c>
      <c r="E7">
        <f t="shared" si="1"/>
        <v>1.8923207187499999E-6</v>
      </c>
      <c r="F7">
        <f t="shared" si="3"/>
        <v>1.7456753875004149E-12</v>
      </c>
      <c r="G7">
        <f t="shared" si="2"/>
        <v>2649.1948221713151</v>
      </c>
    </row>
    <row r="8" spans="1:8" x14ac:dyDescent="0.25">
      <c r="A8">
        <v>-0.99915912499999993</v>
      </c>
      <c r="B8">
        <v>6.2149015625000024E-3</v>
      </c>
      <c r="C8">
        <v>9.4687568749999996E-3</v>
      </c>
      <c r="D8">
        <f t="shared" si="0"/>
        <v>6.2149015625000024E-3</v>
      </c>
      <c r="E8">
        <f t="shared" si="1"/>
        <v>1.8937513749999999E-6</v>
      </c>
      <c r="F8">
        <f t="shared" si="3"/>
        <v>2.1242825968749526E-12</v>
      </c>
      <c r="G8">
        <f t="shared" si="2"/>
        <v>3281.7938217998667</v>
      </c>
    </row>
    <row r="9" spans="1:8" x14ac:dyDescent="0.25">
      <c r="A9">
        <v>-0.99895912500000017</v>
      </c>
      <c r="B9">
        <v>7.5196875000000021E-3</v>
      </c>
      <c r="C9">
        <v>9.5855964062499972E-3</v>
      </c>
      <c r="D9">
        <f t="shared" si="0"/>
        <v>7.5196875000000021E-3</v>
      </c>
      <c r="E9">
        <f t="shared" si="1"/>
        <v>1.9171192812499994E-6</v>
      </c>
      <c r="F9">
        <f t="shared" si="3"/>
        <v>2.5053696624994875E-12</v>
      </c>
      <c r="G9">
        <f t="shared" si="2"/>
        <v>3922.3889580292666</v>
      </c>
    </row>
    <row r="10" spans="1:8" x14ac:dyDescent="0.25">
      <c r="A10">
        <v>-0.99875912500000008</v>
      </c>
      <c r="B10">
        <v>8.7901362500000003E-3</v>
      </c>
      <c r="C10">
        <v>9.838350937499997E-3</v>
      </c>
      <c r="D10">
        <f t="shared" si="0"/>
        <v>8.7901362500000003E-3</v>
      </c>
      <c r="E10">
        <f t="shared" si="1"/>
        <v>1.9676701874999995E-6</v>
      </c>
      <c r="F10">
        <f t="shared" si="3"/>
        <v>2.8938486093746603E-12</v>
      </c>
      <c r="G10">
        <f t="shared" si="2"/>
        <v>4467.2813085450089</v>
      </c>
    </row>
    <row r="11" spans="1:8" x14ac:dyDescent="0.25">
      <c r="A11">
        <v>-0.99855912499999999</v>
      </c>
      <c r="B11">
        <v>1.0163594687499999E-2</v>
      </c>
      <c r="C11">
        <v>1.0348628281249999E-2</v>
      </c>
      <c r="D11">
        <f t="shared" si="0"/>
        <v>1.0163594687499999E-2</v>
      </c>
      <c r="E11">
        <f t="shared" si="1"/>
        <v>2.0697256562499998E-6</v>
      </c>
      <c r="F11">
        <f t="shared" si="3"/>
        <v>3.2975881937498399E-12</v>
      </c>
      <c r="G11">
        <f t="shared" si="2"/>
        <v>4910.5999419820455</v>
      </c>
    </row>
    <row r="12" spans="1:8" x14ac:dyDescent="0.25">
      <c r="A12">
        <v>-0.99835912500000035</v>
      </c>
      <c r="B12">
        <v>1.2223782187500001E-2</v>
      </c>
      <c r="C12">
        <v>1.0339090625E-2</v>
      </c>
      <c r="D12">
        <f t="shared" si="0"/>
        <v>1.2223782187500001E-2</v>
      </c>
      <c r="E12">
        <f t="shared" si="1"/>
        <v>2.0678181249999999E-6</v>
      </c>
      <c r="F12">
        <f t="shared" si="3"/>
        <v>3.7113425718741052E-12</v>
      </c>
      <c r="G12">
        <f t="shared" si="2"/>
        <v>5911.4397149894412</v>
      </c>
    </row>
    <row r="13" spans="1:8" x14ac:dyDescent="0.25">
      <c r="A13">
        <v>-0.99815912499999948</v>
      </c>
      <c r="B13">
        <v>1.315086687499999E-2</v>
      </c>
      <c r="C13">
        <v>1.076114265625E-2</v>
      </c>
      <c r="D13">
        <f t="shared" si="0"/>
        <v>1.315086687499999E-2</v>
      </c>
      <c r="E13">
        <f t="shared" si="1"/>
        <v>2.1522285312499998E-6</v>
      </c>
      <c r="F13">
        <f t="shared" si="3"/>
        <v>4.133347237500933E-12</v>
      </c>
      <c r="G13">
        <f t="shared" si="2"/>
        <v>6110.3487311182771</v>
      </c>
    </row>
    <row r="14" spans="1:8" x14ac:dyDescent="0.25">
      <c r="A14">
        <v>-0.99795912499999984</v>
      </c>
      <c r="B14">
        <v>1.5108045000000001E-2</v>
      </c>
      <c r="C14">
        <v>1.131911E-2</v>
      </c>
      <c r="D14">
        <f t="shared" si="0"/>
        <v>1.5108045000000001E-2</v>
      </c>
      <c r="E14">
        <f t="shared" si="1"/>
        <v>2.263822E-6</v>
      </c>
      <c r="F14">
        <f t="shared" si="3"/>
        <v>4.5749522906251487E-12</v>
      </c>
      <c r="G14">
        <f t="shared" si="2"/>
        <v>6673.6894508490514</v>
      </c>
    </row>
    <row r="15" spans="1:8" x14ac:dyDescent="0.25">
      <c r="A15">
        <v>-0.99775912499999986</v>
      </c>
      <c r="B15">
        <v>1.6962213125E-2</v>
      </c>
      <c r="C15">
        <v>1.1104506875E-2</v>
      </c>
      <c r="D15">
        <f t="shared" si="0"/>
        <v>1.6962213125E-2</v>
      </c>
      <c r="E15">
        <f t="shared" si="1"/>
        <v>2.2209013749999998E-6</v>
      </c>
      <c r="F15">
        <f t="shared" si="3"/>
        <v>5.0234246281250991E-12</v>
      </c>
      <c r="G15">
        <f t="shared" si="2"/>
        <v>7637.5355141558239</v>
      </c>
    </row>
    <row r="16" spans="1:8" x14ac:dyDescent="0.25">
      <c r="A16">
        <v>-0.9975591250000001</v>
      </c>
      <c r="B16">
        <v>1.795797125E-2</v>
      </c>
      <c r="C16">
        <v>1.1786467343750001E-2</v>
      </c>
      <c r="D16">
        <f t="shared" si="0"/>
        <v>1.795797125E-2</v>
      </c>
      <c r="E16">
        <f t="shared" si="1"/>
        <v>2.3572934687500001E-6</v>
      </c>
      <c r="F16">
        <f t="shared" si="3"/>
        <v>5.4812441124995401E-12</v>
      </c>
      <c r="G16">
        <f t="shared" si="2"/>
        <v>7618.0464961465132</v>
      </c>
    </row>
    <row r="17" spans="1:7" x14ac:dyDescent="0.25">
      <c r="A17">
        <v>-0.99735912500000024</v>
      </c>
      <c r="B17">
        <v>1.95717840625E-2</v>
      </c>
      <c r="C17">
        <v>1.199153249999999E-2</v>
      </c>
      <c r="D17">
        <f t="shared" si="0"/>
        <v>1.95717840625E-2</v>
      </c>
      <c r="E17">
        <f t="shared" si="1"/>
        <v>2.3983064999999981E-6</v>
      </c>
      <c r="F17">
        <f t="shared" si="3"/>
        <v>5.9568041093742236E-12</v>
      </c>
      <c r="G17">
        <f t="shared" si="2"/>
        <v>8160.6683976797858</v>
      </c>
    </row>
    <row r="18" spans="1:7" x14ac:dyDescent="0.25">
      <c r="A18">
        <v>-0.99715912500000015</v>
      </c>
      <c r="B18">
        <v>2.0773560937499991E-2</v>
      </c>
      <c r="C18">
        <v>1.1950996718750001E-2</v>
      </c>
      <c r="D18">
        <f t="shared" si="0"/>
        <v>2.0773560937499991E-2</v>
      </c>
      <c r="E18">
        <f t="shared" si="1"/>
        <v>2.3901993437500001E-6</v>
      </c>
      <c r="F18">
        <f t="shared" si="3"/>
        <v>6.4356546937494362E-12</v>
      </c>
      <c r="G18">
        <f t="shared" si="2"/>
        <v>8691.1415952897933</v>
      </c>
    </row>
    <row r="19" spans="1:7" x14ac:dyDescent="0.25">
      <c r="A19">
        <v>-0.99695912500000017</v>
      </c>
      <c r="B19">
        <v>2.2456050000000009E-2</v>
      </c>
      <c r="C19">
        <v>1.2423122343750001E-2</v>
      </c>
      <c r="D19">
        <f t="shared" si="0"/>
        <v>2.2456050000000009E-2</v>
      </c>
      <c r="E19">
        <f t="shared" si="1"/>
        <v>2.48462446875E-6</v>
      </c>
      <c r="F19">
        <f t="shared" si="3"/>
        <v>6.9231370749993823E-12</v>
      </c>
      <c r="G19">
        <f t="shared" si="2"/>
        <v>9038.0056553566483</v>
      </c>
    </row>
    <row r="20" spans="1:7" x14ac:dyDescent="0.25">
      <c r="A20">
        <v>-0.99675912500000041</v>
      </c>
      <c r="B20">
        <v>2.3348798125E-2</v>
      </c>
      <c r="C20">
        <v>1.2373048437500001E-2</v>
      </c>
      <c r="D20">
        <f t="shared" si="0"/>
        <v>2.3348798125E-2</v>
      </c>
      <c r="E20">
        <f t="shared" si="1"/>
        <v>2.4746096875000002E-6</v>
      </c>
      <c r="F20">
        <f t="shared" si="3"/>
        <v>7.4190604906237777E-12</v>
      </c>
      <c r="G20">
        <f t="shared" si="2"/>
        <v>9435.3458013770087</v>
      </c>
    </row>
    <row r="21" spans="1:7" x14ac:dyDescent="0.25">
      <c r="A21">
        <v>-0.99655912499999966</v>
      </c>
      <c r="B21">
        <v>2.5099957499999999E-2</v>
      </c>
      <c r="C21">
        <v>1.271641328125E-2</v>
      </c>
      <c r="D21">
        <f t="shared" si="0"/>
        <v>2.5099957499999999E-2</v>
      </c>
      <c r="E21">
        <f t="shared" si="1"/>
        <v>2.5432826562500001E-6</v>
      </c>
      <c r="F21">
        <f t="shared" si="3"/>
        <v>7.9208497250006725E-12</v>
      </c>
      <c r="G21">
        <f t="shared" si="2"/>
        <v>9869.1183374046177</v>
      </c>
    </row>
    <row r="22" spans="1:7" x14ac:dyDescent="0.25">
      <c r="A22">
        <v>-0.99635912500000001</v>
      </c>
      <c r="B22">
        <v>2.6679435000000008E-2</v>
      </c>
      <c r="C22">
        <v>1.3305378437499999E-2</v>
      </c>
      <c r="D22">
        <f t="shared" si="0"/>
        <v>2.6679435000000008E-2</v>
      </c>
      <c r="E22">
        <f t="shared" si="1"/>
        <v>2.6610756875E-6</v>
      </c>
      <c r="F22">
        <f t="shared" si="3"/>
        <v>8.4412855593747474E-12</v>
      </c>
      <c r="G22">
        <f t="shared" si="2"/>
        <v>10025.808407225173</v>
      </c>
    </row>
    <row r="23" spans="1:7" x14ac:dyDescent="0.25">
      <c r="A23">
        <v>-0.99615912499999992</v>
      </c>
      <c r="B23">
        <v>2.8567940625E-2</v>
      </c>
      <c r="C23">
        <v>1.3386450781249989E-2</v>
      </c>
      <c r="D23">
        <f t="shared" si="0"/>
        <v>2.8567940625E-2</v>
      </c>
      <c r="E23">
        <f t="shared" si="1"/>
        <v>2.677290156249998E-6</v>
      </c>
      <c r="F23">
        <f t="shared" si="3"/>
        <v>8.9751221437499859E-12</v>
      </c>
      <c r="G23">
        <f t="shared" si="2"/>
        <v>10670.468629748477</v>
      </c>
    </row>
    <row r="24" spans="1:7" x14ac:dyDescent="0.25">
      <c r="A24">
        <v>-0.99595912500000028</v>
      </c>
      <c r="B24">
        <v>3.0284763124999989E-2</v>
      </c>
      <c r="C24">
        <v>1.359866921875E-2</v>
      </c>
      <c r="D24">
        <f t="shared" si="0"/>
        <v>3.0284763124999989E-2</v>
      </c>
      <c r="E24">
        <f t="shared" si="1"/>
        <v>2.7197338437499999E-6</v>
      </c>
      <c r="F24">
        <f t="shared" si="3"/>
        <v>9.5148245437490279E-12</v>
      </c>
      <c r="G24">
        <f t="shared" si="2"/>
        <v>11135.193686174458</v>
      </c>
    </row>
    <row r="25" spans="1:7" x14ac:dyDescent="0.25">
      <c r="A25">
        <v>-0.99575912500000008</v>
      </c>
      <c r="B25">
        <v>3.1829903437499987E-2</v>
      </c>
      <c r="C25">
        <v>1.3519981874999989E-2</v>
      </c>
      <c r="D25">
        <f t="shared" si="0"/>
        <v>3.1829903437499987E-2</v>
      </c>
      <c r="E25">
        <f t="shared" si="1"/>
        <v>2.7039963749999978E-6</v>
      </c>
      <c r="F25">
        <f t="shared" si="3"/>
        <v>1.0057197565624571E-11</v>
      </c>
      <c r="G25">
        <f t="shared" si="2"/>
        <v>11771.429774013663</v>
      </c>
    </row>
    <row r="26" spans="1:7" x14ac:dyDescent="0.25">
      <c r="A26">
        <v>-0.99555912500000032</v>
      </c>
      <c r="B26">
        <v>3.2825660937499987E-2</v>
      </c>
      <c r="C26">
        <v>1.4187635000000001E-2</v>
      </c>
      <c r="D26">
        <f t="shared" si="0"/>
        <v>3.2825660937499987E-2</v>
      </c>
      <c r="E26">
        <f t="shared" si="1"/>
        <v>2.837527E-6</v>
      </c>
      <c r="F26">
        <f t="shared" si="3"/>
        <v>1.0611349903123894E-11</v>
      </c>
      <c r="G26">
        <f t="shared" si="2"/>
        <v>11568.404789628428</v>
      </c>
    </row>
    <row r="27" spans="1:7" x14ac:dyDescent="0.25">
      <c r="A27">
        <v>-0.99535912500000023</v>
      </c>
      <c r="B27">
        <v>3.3890091875000007E-2</v>
      </c>
      <c r="C27">
        <v>1.422340234375E-2</v>
      </c>
      <c r="D27">
        <f t="shared" si="0"/>
        <v>3.3890091875000007E-2</v>
      </c>
      <c r="E27">
        <f t="shared" si="1"/>
        <v>2.8446804687500002E-6</v>
      </c>
      <c r="F27">
        <f t="shared" si="3"/>
        <v>1.1179570649999147E-11</v>
      </c>
      <c r="G27">
        <f t="shared" si="2"/>
        <v>11913.496875060937</v>
      </c>
    </row>
    <row r="28" spans="1:7" x14ac:dyDescent="0.25">
      <c r="A28">
        <v>-0.99515912499999948</v>
      </c>
      <c r="B28">
        <v>3.5366559999999998E-2</v>
      </c>
      <c r="C28">
        <v>1.4628763124999999E-2</v>
      </c>
      <c r="D28">
        <f t="shared" si="0"/>
        <v>3.5366559999999998E-2</v>
      </c>
      <c r="E28">
        <f t="shared" si="1"/>
        <v>2.925752625E-6</v>
      </c>
      <c r="F28">
        <f t="shared" si="3"/>
        <v>1.1756613959376325E-11</v>
      </c>
      <c r="G28">
        <f t="shared" si="2"/>
        <v>12088.02128307071</v>
      </c>
    </row>
    <row r="29" spans="1:7" x14ac:dyDescent="0.25">
      <c r="A29">
        <v>-0.99495912499999972</v>
      </c>
      <c r="B29">
        <v>3.7363799687499998E-2</v>
      </c>
      <c r="C29">
        <v>1.505558468749999E-2</v>
      </c>
      <c r="D29">
        <f t="shared" si="0"/>
        <v>3.7363799687499998E-2</v>
      </c>
      <c r="E29">
        <f t="shared" si="1"/>
        <v>3.0111169374999978E-6</v>
      </c>
      <c r="F29">
        <f t="shared" si="3"/>
        <v>1.2350300915625599E-11</v>
      </c>
      <c r="G29">
        <f t="shared" si="2"/>
        <v>12408.617952420529</v>
      </c>
    </row>
    <row r="30" spans="1:7" x14ac:dyDescent="0.25">
      <c r="A30">
        <v>-0.99475912499999974</v>
      </c>
      <c r="B30">
        <v>3.8586557187500009E-2</v>
      </c>
      <c r="C30">
        <v>1.526303421874999E-2</v>
      </c>
      <c r="D30">
        <f t="shared" si="0"/>
        <v>3.8586557187500009E-2</v>
      </c>
      <c r="E30">
        <f t="shared" si="1"/>
        <v>3.0526068437499979E-6</v>
      </c>
      <c r="F30">
        <f t="shared" si="3"/>
        <v>1.2956673293750531E-11</v>
      </c>
      <c r="G30">
        <f t="shared" si="2"/>
        <v>12640.526331290688</v>
      </c>
    </row>
    <row r="31" spans="1:7" x14ac:dyDescent="0.25">
      <c r="A31">
        <v>-0.99455912499999999</v>
      </c>
      <c r="B31">
        <v>4.0604780312499977E-2</v>
      </c>
      <c r="C31">
        <v>1.5260649843749989E-2</v>
      </c>
      <c r="D31">
        <f t="shared" si="0"/>
        <v>4.0604780312499977E-2</v>
      </c>
      <c r="E31">
        <f t="shared" si="1"/>
        <v>3.052129968749998E-6</v>
      </c>
      <c r="F31">
        <f t="shared" si="3"/>
        <v>1.3567146974999785E-11</v>
      </c>
      <c r="G31">
        <f t="shared" si="2"/>
        <v>13303.752044717052</v>
      </c>
    </row>
    <row r="32" spans="1:7" x14ac:dyDescent="0.25">
      <c r="A32">
        <v>-0.99435912500000012</v>
      </c>
      <c r="B32">
        <v>4.2155643125000003E-2</v>
      </c>
      <c r="C32">
        <v>1.5844846718749989E-2</v>
      </c>
      <c r="D32">
        <f t="shared" si="0"/>
        <v>4.2155643125000003E-2</v>
      </c>
      <c r="E32">
        <f t="shared" si="1"/>
        <v>3.168969343749998E-6</v>
      </c>
      <c r="F32">
        <f t="shared" si="3"/>
        <v>1.4189256906249371E-11</v>
      </c>
      <c r="G32">
        <f t="shared" si="2"/>
        <v>13302.635195301431</v>
      </c>
    </row>
    <row r="33" spans="1:7" x14ac:dyDescent="0.25">
      <c r="A33">
        <v>-0.99415912500000014</v>
      </c>
      <c r="B33">
        <v>4.33230834375E-2</v>
      </c>
      <c r="C33">
        <v>1.5882998281249991E-2</v>
      </c>
      <c r="D33">
        <f t="shared" si="0"/>
        <v>4.33230834375E-2</v>
      </c>
      <c r="E33">
        <f t="shared" si="1"/>
        <v>3.1765996562499982E-6</v>
      </c>
      <c r="F33">
        <f t="shared" si="3"/>
        <v>1.4823813806249299E-11</v>
      </c>
      <c r="G33">
        <f t="shared" si="2"/>
        <v>13638.194335336311</v>
      </c>
    </row>
    <row r="34" spans="1:7" x14ac:dyDescent="0.25">
      <c r="A34">
        <v>-0.99395912500000005</v>
      </c>
      <c r="B34">
        <v>4.4698449375000011E-2</v>
      </c>
      <c r="C34">
        <v>1.5961685937499991E-2</v>
      </c>
      <c r="D34">
        <f t="shared" si="0"/>
        <v>4.4698449375000011E-2</v>
      </c>
      <c r="E34">
        <f t="shared" si="1"/>
        <v>3.1923371874999983E-6</v>
      </c>
      <c r="F34">
        <f t="shared" si="3"/>
        <v>1.5460707490624582E-11</v>
      </c>
      <c r="G34">
        <f t="shared" si="2"/>
        <v>14001.794531612282</v>
      </c>
    </row>
    <row r="35" spans="1:7" x14ac:dyDescent="0.25">
      <c r="A35">
        <v>-0.99375912500000041</v>
      </c>
      <c r="B35">
        <v>4.6174915937499991E-2</v>
      </c>
      <c r="C35">
        <v>1.642189015624999E-2</v>
      </c>
      <c r="D35">
        <f t="shared" si="0"/>
        <v>4.6174915937499991E-2</v>
      </c>
      <c r="E35">
        <f t="shared" si="1"/>
        <v>3.2843780312499978E-6</v>
      </c>
      <c r="F35">
        <f t="shared" si="3"/>
        <v>1.6108379012498432E-11</v>
      </c>
      <c r="G35">
        <f t="shared" si="2"/>
        <v>14058.952866618198</v>
      </c>
    </row>
    <row r="36" spans="1:7" x14ac:dyDescent="0.25">
      <c r="A36">
        <v>-0.99355912499999954</v>
      </c>
      <c r="B36">
        <v>4.7548375625E-2</v>
      </c>
      <c r="C36">
        <v>1.6753332499999999E-2</v>
      </c>
      <c r="D36">
        <f t="shared" si="0"/>
        <v>4.7548375625E-2</v>
      </c>
      <c r="E36">
        <f t="shared" si="1"/>
        <v>3.3506665E-6</v>
      </c>
      <c r="F36">
        <f t="shared" si="3"/>
        <v>1.6771883465626308E-11</v>
      </c>
      <c r="G36">
        <f t="shared" si="2"/>
        <v>14190.721644484762</v>
      </c>
    </row>
    <row r="37" spans="1:7" x14ac:dyDescent="0.25">
      <c r="A37">
        <v>-0.9933591249999999</v>
      </c>
      <c r="B37">
        <v>4.9505552499999987E-2</v>
      </c>
      <c r="C37">
        <v>1.6665106718749989E-2</v>
      </c>
      <c r="D37">
        <f t="shared" si="0"/>
        <v>4.9505552499999987E-2</v>
      </c>
      <c r="E37">
        <f t="shared" si="1"/>
        <v>3.3330213437499978E-6</v>
      </c>
      <c r="F37">
        <f t="shared" si="3"/>
        <v>1.7440252250000121E-11</v>
      </c>
      <c r="G37">
        <f t="shared" si="2"/>
        <v>14853.05594962109</v>
      </c>
    </row>
    <row r="38" spans="1:7" x14ac:dyDescent="0.25">
      <c r="A38">
        <v>-0.99315912499999992</v>
      </c>
      <c r="B38">
        <v>5.1119367499999992E-2</v>
      </c>
      <c r="C38">
        <v>1.6841558281249999E-2</v>
      </c>
      <c r="D38">
        <f t="shared" si="0"/>
        <v>5.1119367499999992E-2</v>
      </c>
      <c r="E38">
        <f t="shared" si="1"/>
        <v>3.3683116562499996E-6</v>
      </c>
      <c r="F38">
        <f t="shared" si="3"/>
        <v>1.8110385550000046E-11</v>
      </c>
      <c r="G38">
        <f t="shared" si="2"/>
        <v>15176.555116313697</v>
      </c>
    </row>
    <row r="39" spans="1:7" x14ac:dyDescent="0.25">
      <c r="A39">
        <v>-0.99295912500000016</v>
      </c>
      <c r="B39">
        <v>5.2527162187499997E-2</v>
      </c>
      <c r="C39">
        <v>1.7399526406250001E-2</v>
      </c>
      <c r="D39">
        <f t="shared" si="0"/>
        <v>5.2527162187499997E-2</v>
      </c>
      <c r="E39">
        <f t="shared" si="1"/>
        <v>3.47990528125E-6</v>
      </c>
      <c r="F39">
        <f t="shared" si="3"/>
        <v>1.8795207243749209E-11</v>
      </c>
      <c r="G39">
        <f t="shared" si="2"/>
        <v>15094.422963326166</v>
      </c>
    </row>
    <row r="40" spans="1:7" x14ac:dyDescent="0.25">
      <c r="A40">
        <v>-0.99275912500000008</v>
      </c>
      <c r="B40">
        <v>5.3866284062500012E-2</v>
      </c>
      <c r="C40">
        <v>1.765228109375E-2</v>
      </c>
      <c r="D40">
        <f t="shared" si="0"/>
        <v>5.3866284062500012E-2</v>
      </c>
      <c r="E40">
        <f t="shared" si="1"/>
        <v>3.5304562187499999E-6</v>
      </c>
      <c r="F40">
        <f t="shared" si="3"/>
        <v>1.949624339374952E-11</v>
      </c>
      <c r="G40">
        <f t="shared" si="2"/>
        <v>15257.598657199043</v>
      </c>
    </row>
    <row r="41" spans="1:7" x14ac:dyDescent="0.25">
      <c r="A41">
        <v>-0.99255912500000021</v>
      </c>
      <c r="B41">
        <v>5.561744624999998E-2</v>
      </c>
      <c r="C41">
        <v>1.8122023437499999E-2</v>
      </c>
      <c r="D41">
        <f t="shared" si="0"/>
        <v>5.561744624999998E-2</v>
      </c>
      <c r="E41">
        <f t="shared" si="1"/>
        <v>3.6244046874999999E-6</v>
      </c>
      <c r="F41">
        <f t="shared" si="3"/>
        <v>2.0211729484374042E-11</v>
      </c>
      <c r="G41">
        <f t="shared" si="2"/>
        <v>15345.263855831492</v>
      </c>
    </row>
    <row r="42" spans="1:7" x14ac:dyDescent="0.25">
      <c r="A42">
        <v>-0.99235912500000023</v>
      </c>
      <c r="B42">
        <v>5.7093912812499988E-2</v>
      </c>
      <c r="C42">
        <v>1.8246016093750001E-2</v>
      </c>
      <c r="D42">
        <f t="shared" si="0"/>
        <v>5.7093912812499988E-2</v>
      </c>
      <c r="E42">
        <f t="shared" si="1"/>
        <v>3.6492032187500004E-6</v>
      </c>
      <c r="F42">
        <f t="shared" si="3"/>
        <v>2.0939090274998963E-11</v>
      </c>
      <c r="G42">
        <f t="shared" si="2"/>
        <v>15645.583265723677</v>
      </c>
    </row>
    <row r="43" spans="1:7" x14ac:dyDescent="0.25">
      <c r="A43">
        <v>-0.99215912499999948</v>
      </c>
      <c r="B43">
        <v>5.7986661250000002E-2</v>
      </c>
      <c r="C43">
        <v>1.854407609375E-2</v>
      </c>
      <c r="D43">
        <f t="shared" si="0"/>
        <v>5.7986661250000002E-2</v>
      </c>
      <c r="E43">
        <f t="shared" si="1"/>
        <v>3.7088152187500001E-6</v>
      </c>
      <c r="F43">
        <f t="shared" si="3"/>
        <v>2.167489211875174E-11</v>
      </c>
      <c r="G43">
        <f t="shared" si="2"/>
        <v>15634.82077965144</v>
      </c>
    </row>
    <row r="44" spans="1:7" x14ac:dyDescent="0.25">
      <c r="A44">
        <v>-0.99195912499999972</v>
      </c>
      <c r="B44">
        <v>5.987516687499999E-2</v>
      </c>
      <c r="C44">
        <v>1.8844520156250009E-2</v>
      </c>
      <c r="D44">
        <f t="shared" si="0"/>
        <v>5.987516687499999E-2</v>
      </c>
      <c r="E44">
        <f t="shared" si="1"/>
        <v>3.7689040312500017E-6</v>
      </c>
      <c r="F44">
        <f t="shared" si="3"/>
        <v>2.2422664043750825E-11</v>
      </c>
      <c r="G44">
        <f t="shared" si="2"/>
        <v>15886.625496044186</v>
      </c>
    </row>
    <row r="45" spans="1:7" x14ac:dyDescent="0.25">
      <c r="A45">
        <v>-0.99175912499999963</v>
      </c>
      <c r="B45">
        <v>6.1488980312499983E-2</v>
      </c>
      <c r="C45">
        <v>1.8889825312500001E-2</v>
      </c>
      <c r="D45">
        <f t="shared" si="0"/>
        <v>6.1488980312499983E-2</v>
      </c>
      <c r="E45">
        <f t="shared" si="1"/>
        <v>3.7779650624999999E-6</v>
      </c>
      <c r="F45">
        <f t="shared" si="3"/>
        <v>2.3177350953126163E-11</v>
      </c>
      <c r="G45">
        <f t="shared" si="2"/>
        <v>16275.687915390823</v>
      </c>
    </row>
    <row r="46" spans="1:7" x14ac:dyDescent="0.25">
      <c r="A46">
        <v>-0.99155912499999999</v>
      </c>
      <c r="B46">
        <v>6.2725093124999992E-2</v>
      </c>
      <c r="C46">
        <v>1.9228420937500001E-2</v>
      </c>
      <c r="D46">
        <f t="shared" si="0"/>
        <v>6.2725093124999992E-2</v>
      </c>
      <c r="E46">
        <f t="shared" si="1"/>
        <v>3.8456841875E-6</v>
      </c>
      <c r="F46">
        <f t="shared" si="3"/>
        <v>2.3939715878124809E-11</v>
      </c>
      <c r="G46">
        <f t="shared" si="2"/>
        <v>16310.515909985912</v>
      </c>
    </row>
    <row r="47" spans="1:7" x14ac:dyDescent="0.25">
      <c r="A47">
        <v>-0.99135912500000001</v>
      </c>
      <c r="B47">
        <v>6.4167223750000002E-2</v>
      </c>
      <c r="C47">
        <v>1.9574170468749999E-2</v>
      </c>
      <c r="D47">
        <f t="shared" si="0"/>
        <v>6.4167223750000002E-2</v>
      </c>
      <c r="E47">
        <f t="shared" si="1"/>
        <v>3.9148340937499995E-6</v>
      </c>
      <c r="F47">
        <f t="shared" si="3"/>
        <v>2.4715767706249724E-11</v>
      </c>
      <c r="G47">
        <f t="shared" si="2"/>
        <v>16390.790059901246</v>
      </c>
    </row>
    <row r="48" spans="1:7" x14ac:dyDescent="0.25">
      <c r="A48">
        <v>-0.99115912500000003</v>
      </c>
      <c r="B48">
        <v>6.5952720000000006E-2</v>
      </c>
      <c r="C48">
        <v>2.0167904531249999E-2</v>
      </c>
      <c r="D48">
        <f t="shared" si="0"/>
        <v>6.5952720000000006E-2</v>
      </c>
      <c r="E48">
        <f t="shared" si="1"/>
        <v>4.0335809062499999E-6</v>
      </c>
      <c r="F48">
        <f t="shared" si="3"/>
        <v>2.5510609206249634E-11</v>
      </c>
      <c r="G48">
        <f t="shared" si="2"/>
        <v>16350.910402666479</v>
      </c>
    </row>
    <row r="49" spans="1:7" x14ac:dyDescent="0.25">
      <c r="A49">
        <v>-0.99095912499999994</v>
      </c>
      <c r="B49">
        <v>6.7326177812499985E-2</v>
      </c>
      <c r="C49">
        <v>2.02513615625E-2</v>
      </c>
      <c r="D49">
        <f t="shared" si="0"/>
        <v>6.7326177812499985E-2</v>
      </c>
      <c r="E49">
        <f t="shared" si="1"/>
        <v>4.0502723124999997E-6</v>
      </c>
      <c r="F49">
        <f t="shared" si="3"/>
        <v>2.6318994528124994E-11</v>
      </c>
      <c r="G49">
        <f t="shared" si="2"/>
        <v>16622.629941378786</v>
      </c>
    </row>
    <row r="50" spans="1:7" x14ac:dyDescent="0.25">
      <c r="A50">
        <v>-0.9907591250000003</v>
      </c>
      <c r="B50">
        <v>6.8768312187500014E-2</v>
      </c>
      <c r="C50">
        <v>2.0504115937500001E-2</v>
      </c>
      <c r="D50">
        <f t="shared" si="0"/>
        <v>6.8768312187500014E-2</v>
      </c>
      <c r="E50">
        <f t="shared" si="1"/>
        <v>4.1008231875000003E-6</v>
      </c>
      <c r="F50">
        <f t="shared" si="3"/>
        <v>2.713410407812355E-11</v>
      </c>
      <c r="G50">
        <f t="shared" si="2"/>
        <v>16769.392154511173</v>
      </c>
    </row>
    <row r="51" spans="1:7" x14ac:dyDescent="0.25">
      <c r="A51">
        <v>-0.99055912499999954</v>
      </c>
      <c r="B51">
        <v>7.0450800000000008E-2</v>
      </c>
      <c r="C51">
        <v>2.0926168124999998E-2</v>
      </c>
      <c r="D51">
        <f t="shared" si="0"/>
        <v>7.0450800000000008E-2</v>
      </c>
      <c r="E51">
        <f t="shared" si="1"/>
        <v>4.1852336249999997E-6</v>
      </c>
      <c r="F51">
        <f t="shared" si="3"/>
        <v>2.7962709759376679E-11</v>
      </c>
      <c r="G51">
        <f t="shared" si="2"/>
        <v>16833.182161963541</v>
      </c>
    </row>
    <row r="52" spans="1:7" x14ac:dyDescent="0.25">
      <c r="A52">
        <v>-0.99035912499999978</v>
      </c>
      <c r="B52">
        <v>7.2201958437500005E-2</v>
      </c>
      <c r="C52">
        <v>2.1016778437500001E-2</v>
      </c>
      <c r="D52">
        <f t="shared" si="0"/>
        <v>7.2201958437500005E-2</v>
      </c>
      <c r="E52">
        <f t="shared" si="1"/>
        <v>4.2033556875000003E-6</v>
      </c>
      <c r="F52">
        <f t="shared" si="3"/>
        <v>2.8801568690625657E-11</v>
      </c>
      <c r="G52">
        <f t="shared" si="2"/>
        <v>17177.218347763246</v>
      </c>
    </row>
    <row r="53" spans="1:7" x14ac:dyDescent="0.25">
      <c r="A53">
        <v>-0.99015912499999981</v>
      </c>
      <c r="B53">
        <v>7.3232052187500007E-2</v>
      </c>
      <c r="C53">
        <v>2.1355373281249989E-2</v>
      </c>
      <c r="D53">
        <f t="shared" si="0"/>
        <v>7.3232052187500007E-2</v>
      </c>
      <c r="E53">
        <f t="shared" si="1"/>
        <v>4.2710746562499976E-6</v>
      </c>
      <c r="F53">
        <f t="shared" si="3"/>
        <v>2.9649011725000562E-11</v>
      </c>
      <c r="G53">
        <f t="shared" si="2"/>
        <v>17146.048262194912</v>
      </c>
    </row>
    <row r="54" spans="1:7" x14ac:dyDescent="0.25">
      <c r="A54">
        <v>-0.98995912500000005</v>
      </c>
      <c r="B54">
        <v>7.4502501562500004E-2</v>
      </c>
      <c r="C54">
        <v>2.1386371875000001E-2</v>
      </c>
      <c r="D54">
        <f t="shared" si="0"/>
        <v>7.4502501562500004E-2</v>
      </c>
      <c r="E54">
        <f t="shared" si="1"/>
        <v>4.2772743750000004E-6</v>
      </c>
      <c r="F54">
        <f t="shared" si="3"/>
        <v>3.0503846628124524E-11</v>
      </c>
      <c r="G54">
        <f t="shared" si="2"/>
        <v>17418.218947551148</v>
      </c>
    </row>
    <row r="55" spans="1:7" x14ac:dyDescent="0.25">
      <c r="A55">
        <v>-0.98975912500000018</v>
      </c>
      <c r="B55">
        <v>7.5984692499999992E-2</v>
      </c>
      <c r="C55">
        <v>2.2025411093749999E-2</v>
      </c>
      <c r="D55">
        <f t="shared" si="0"/>
        <v>7.5984692499999992E-2</v>
      </c>
      <c r="E55">
        <f t="shared" si="1"/>
        <v>4.4050822187499994E-6</v>
      </c>
      <c r="F55">
        <f t="shared" si="3"/>
        <v>3.1372082287498943E-11</v>
      </c>
      <c r="G55">
        <f t="shared" si="2"/>
        <v>17249.324468128012</v>
      </c>
    </row>
    <row r="56" spans="1:7" x14ac:dyDescent="0.25">
      <c r="A56">
        <v>-0.98955912500000009</v>
      </c>
      <c r="B56">
        <v>7.8147890000000012E-2</v>
      </c>
      <c r="C56">
        <v>2.24403103125E-2</v>
      </c>
      <c r="D56">
        <f t="shared" si="0"/>
        <v>7.8147890000000012E-2</v>
      </c>
      <c r="E56">
        <f t="shared" si="1"/>
        <v>4.4880620625000003E-6</v>
      </c>
      <c r="F56">
        <f t="shared" si="3"/>
        <v>3.2261396715624339E-11</v>
      </c>
      <c r="G56">
        <f t="shared" si="2"/>
        <v>17412.390673686234</v>
      </c>
    </row>
    <row r="57" spans="1:7" x14ac:dyDescent="0.25">
      <c r="A57">
        <v>-0.98935912500000012</v>
      </c>
      <c r="B57">
        <v>7.967586187499999E-2</v>
      </c>
      <c r="C57">
        <v>2.2526151562499999E-2</v>
      </c>
      <c r="D57">
        <f t="shared" si="0"/>
        <v>7.967586187499999E-2</v>
      </c>
      <c r="E57">
        <f t="shared" si="1"/>
        <v>4.5052303124999997E-6</v>
      </c>
      <c r="F57">
        <f t="shared" si="3"/>
        <v>3.3160725953124241E-11</v>
      </c>
      <c r="G57">
        <f t="shared" si="2"/>
        <v>17685.19173235941</v>
      </c>
    </row>
    <row r="58" spans="1:7" x14ac:dyDescent="0.25">
      <c r="A58">
        <v>-0.98915912500000047</v>
      </c>
      <c r="B58">
        <v>8.0778444062499968E-2</v>
      </c>
      <c r="C58">
        <v>2.2979202812499998E-2</v>
      </c>
      <c r="D58">
        <f t="shared" si="0"/>
        <v>8.0778444062499968E-2</v>
      </c>
      <c r="E58">
        <f t="shared" si="1"/>
        <v>4.5958405624999998E-6</v>
      </c>
      <c r="F58">
        <f t="shared" si="3"/>
        <v>3.4070833040622628E-11</v>
      </c>
      <c r="G58">
        <f t="shared" si="2"/>
        <v>17576.424369812976</v>
      </c>
    </row>
    <row r="59" spans="1:7" x14ac:dyDescent="0.25">
      <c r="A59">
        <v>-0.98895912499999961</v>
      </c>
      <c r="B59">
        <v>8.2975978437499986E-2</v>
      </c>
      <c r="C59">
        <v>2.3189036874999999E-2</v>
      </c>
      <c r="D59">
        <f t="shared" si="0"/>
        <v>8.2975978437499986E-2</v>
      </c>
      <c r="E59">
        <f t="shared" si="1"/>
        <v>4.6378073750000001E-6</v>
      </c>
      <c r="F59">
        <f t="shared" si="3"/>
        <v>3.4994197834376625E-11</v>
      </c>
      <c r="G59">
        <f t="shared" si="2"/>
        <v>17891.208437155066</v>
      </c>
    </row>
    <row r="60" spans="1:7" x14ac:dyDescent="0.25">
      <c r="A60">
        <v>-0.98875912499999996</v>
      </c>
      <c r="B60">
        <v>8.438377468750001E-2</v>
      </c>
      <c r="C60">
        <v>2.3508557031249998E-2</v>
      </c>
      <c r="D60">
        <f t="shared" si="0"/>
        <v>8.438377468750001E-2</v>
      </c>
      <c r="E60">
        <f t="shared" si="1"/>
        <v>4.7017114062499995E-6</v>
      </c>
      <c r="F60">
        <f t="shared" si="3"/>
        <v>3.5928149712499966E-11</v>
      </c>
      <c r="G60">
        <f t="shared" si="2"/>
        <v>17947.459424099998</v>
      </c>
    </row>
    <row r="61" spans="1:7" x14ac:dyDescent="0.25">
      <c r="A61">
        <v>-0.98855912499999998</v>
      </c>
      <c r="B61">
        <v>8.5448205312500011E-2</v>
      </c>
      <c r="C61">
        <v>2.351571078124999E-2</v>
      </c>
      <c r="D61">
        <f t="shared" si="0"/>
        <v>8.5448205312500011E-2</v>
      </c>
      <c r="E61">
        <f t="shared" si="1"/>
        <v>4.7031421562499983E-6</v>
      </c>
      <c r="F61">
        <f t="shared" si="3"/>
        <v>3.6868635068749861E-11</v>
      </c>
      <c r="G61">
        <f t="shared" si="2"/>
        <v>18168.322894290581</v>
      </c>
    </row>
    <row r="62" spans="1:7" x14ac:dyDescent="0.25">
      <c r="A62">
        <v>-0.98835912500000023</v>
      </c>
      <c r="B62">
        <v>8.6409625625000014E-2</v>
      </c>
      <c r="C62">
        <v>2.4054602968750002E-2</v>
      </c>
      <c r="D62">
        <f t="shared" si="0"/>
        <v>8.6409625625000014E-2</v>
      </c>
      <c r="E62">
        <f t="shared" si="1"/>
        <v>4.8109205937500007E-6</v>
      </c>
      <c r="F62">
        <f t="shared" si="3"/>
        <v>3.7820041343748703E-11</v>
      </c>
      <c r="G62">
        <f t="shared" si="2"/>
        <v>17961.14151982827</v>
      </c>
    </row>
    <row r="63" spans="1:7" x14ac:dyDescent="0.25">
      <c r="A63">
        <v>-0.98815912500000003</v>
      </c>
      <c r="B63">
        <v>8.8435477812500024E-2</v>
      </c>
      <c r="C63">
        <v>2.4054602968749991E-2</v>
      </c>
      <c r="D63">
        <f t="shared" si="0"/>
        <v>8.8435477812500024E-2</v>
      </c>
      <c r="E63">
        <f t="shared" si="1"/>
        <v>4.8109205937499981E-6</v>
      </c>
      <c r="F63">
        <f t="shared" si="3"/>
        <v>3.8782225462499666E-11</v>
      </c>
      <c r="G63">
        <f t="shared" si="2"/>
        <v>18382.236016821611</v>
      </c>
    </row>
    <row r="64" spans="1:7" x14ac:dyDescent="0.25">
      <c r="A64">
        <v>-0.98795912500000027</v>
      </c>
      <c r="B64">
        <v>9.0186637812500012E-2</v>
      </c>
      <c r="C64">
        <v>2.4812866718749989E-2</v>
      </c>
      <c r="D64">
        <f t="shared" si="0"/>
        <v>9.0186637812500012E-2</v>
      </c>
      <c r="E64">
        <f t="shared" si="1"/>
        <v>4.9625733437499978E-6</v>
      </c>
      <c r="F64">
        <f t="shared" si="3"/>
        <v>3.9759574856248469E-11</v>
      </c>
      <c r="G64">
        <f t="shared" si="2"/>
        <v>18173.36119094009</v>
      </c>
    </row>
    <row r="65" spans="1:7" x14ac:dyDescent="0.25">
      <c r="A65">
        <v>-0.98775912500000029</v>
      </c>
      <c r="B65">
        <v>9.1457086249999944E-2</v>
      </c>
      <c r="C65">
        <v>2.4772330781250001E-2</v>
      </c>
      <c r="D65">
        <f t="shared" si="0"/>
        <v>9.1457086249999944E-2</v>
      </c>
      <c r="E65">
        <f t="shared" si="1"/>
        <v>4.9544661562500003E-6</v>
      </c>
      <c r="F65">
        <f t="shared" si="3"/>
        <v>4.0751278806248357E-11</v>
      </c>
      <c r="G65">
        <f t="shared" si="2"/>
        <v>18459.523865074327</v>
      </c>
    </row>
    <row r="66" spans="1:7" x14ac:dyDescent="0.25">
      <c r="A66">
        <v>-0.98755912499999987</v>
      </c>
      <c r="B66">
        <v>9.3208244999999981E-2</v>
      </c>
      <c r="C66">
        <v>2.5220612656249999E-2</v>
      </c>
      <c r="D66">
        <f t="shared" si="0"/>
        <v>9.3208244999999981E-2</v>
      </c>
      <c r="E66">
        <f t="shared" si="1"/>
        <v>5.0441225312499995E-6</v>
      </c>
      <c r="F66">
        <f t="shared" si="3"/>
        <v>4.1751137675000468E-11</v>
      </c>
      <c r="G66">
        <f t="shared" si="2"/>
        <v>18478.584614577507</v>
      </c>
    </row>
    <row r="67" spans="1:7" x14ac:dyDescent="0.25">
      <c r="A67">
        <v>-0.98735912499999978</v>
      </c>
      <c r="B67">
        <v>9.4307010937500005E-2</v>
      </c>
      <c r="C67">
        <v>2.531122265625E-2</v>
      </c>
      <c r="D67">
        <f t="shared" ref="D67:D130" si="4">B67</f>
        <v>9.4307010937500005E-2</v>
      </c>
      <c r="E67">
        <f t="shared" ref="E67:E130" si="5">C67/5000</f>
        <v>5.0622445312500004E-6</v>
      </c>
      <c r="F67">
        <f t="shared" si="3"/>
        <v>4.2761774381250917E-11</v>
      </c>
      <c r="G67">
        <f t="shared" ref="G67:G130" si="6">D67/E67</f>
        <v>18629.48546940563</v>
      </c>
    </row>
    <row r="68" spans="1:7" x14ac:dyDescent="0.25">
      <c r="A68">
        <v>-0.98715912499999969</v>
      </c>
      <c r="B68">
        <v>9.568047125000001E-2</v>
      </c>
      <c r="C68">
        <v>2.5642664531250001E-2</v>
      </c>
      <c r="D68">
        <f t="shared" si="4"/>
        <v>9.568047125000001E-2</v>
      </c>
      <c r="E68">
        <f t="shared" si="5"/>
        <v>5.1285329062499999E-6</v>
      </c>
      <c r="F68">
        <f t="shared" ref="F68:F131" si="7">(A68-A67)*0.001*E67+F67+(A68-A67)*(E68-E67)*0.001/2</f>
        <v>4.3780852125001366E-11</v>
      </c>
      <c r="G68">
        <f t="shared" si="6"/>
        <v>18656.499431522978</v>
      </c>
    </row>
    <row r="69" spans="1:7" x14ac:dyDescent="0.25">
      <c r="A69">
        <v>-0.98695912499999994</v>
      </c>
      <c r="B69">
        <v>9.7156938437500034E-2</v>
      </c>
      <c r="C69">
        <v>2.573089031249999E-2</v>
      </c>
      <c r="D69">
        <f t="shared" si="4"/>
        <v>9.7156938437500034E-2</v>
      </c>
      <c r="E69">
        <f t="shared" si="5"/>
        <v>5.1461780624999978E-6</v>
      </c>
      <c r="F69">
        <f t="shared" si="7"/>
        <v>4.4808323221875114E-11</v>
      </c>
      <c r="G69">
        <f t="shared" si="6"/>
        <v>18879.43581771469</v>
      </c>
    </row>
    <row r="70" spans="1:7" x14ac:dyDescent="0.25">
      <c r="A70">
        <v>-0.98675912500000018</v>
      </c>
      <c r="B70">
        <v>9.8702083437500046E-2</v>
      </c>
      <c r="C70">
        <v>2.6272166874999999E-2</v>
      </c>
      <c r="D70">
        <f t="shared" si="4"/>
        <v>9.8702083437500046E-2</v>
      </c>
      <c r="E70">
        <f t="shared" si="5"/>
        <v>5.2544333749999997E-6</v>
      </c>
      <c r="F70">
        <f t="shared" si="7"/>
        <v>4.5848384365623847E-11</v>
      </c>
      <c r="G70">
        <f t="shared" si="6"/>
        <v>18784.534200607322</v>
      </c>
    </row>
    <row r="71" spans="1:7" x14ac:dyDescent="0.25">
      <c r="A71">
        <v>-0.98655912500000009</v>
      </c>
      <c r="B71">
        <v>0.10065925375</v>
      </c>
      <c r="C71">
        <v>2.6911206562499991E-2</v>
      </c>
      <c r="D71">
        <f t="shared" si="4"/>
        <v>0.10065925375</v>
      </c>
      <c r="E71">
        <f t="shared" si="5"/>
        <v>5.3822413124999983E-6</v>
      </c>
      <c r="F71">
        <f t="shared" si="7"/>
        <v>4.6912051834374322E-11</v>
      </c>
      <c r="G71">
        <f t="shared" si="6"/>
        <v>18702.107153059766</v>
      </c>
    </row>
    <row r="72" spans="1:7" x14ac:dyDescent="0.25">
      <c r="A72">
        <v>-0.986359125</v>
      </c>
      <c r="B72">
        <v>0.10210137875</v>
      </c>
      <c r="C72">
        <v>2.7192574843750001E-2</v>
      </c>
      <c r="D72">
        <f t="shared" si="4"/>
        <v>0.10210137875</v>
      </c>
      <c r="E72">
        <f t="shared" si="5"/>
        <v>5.43851496875E-6</v>
      </c>
      <c r="F72">
        <f t="shared" si="7"/>
        <v>4.7994127462499801E-11</v>
      </c>
      <c r="G72">
        <f t="shared" si="6"/>
        <v>18773.760730030168</v>
      </c>
    </row>
    <row r="73" spans="1:7" x14ac:dyDescent="0.25">
      <c r="A73">
        <v>-0.98615912500000036</v>
      </c>
      <c r="B73">
        <v>0.103612190625</v>
      </c>
      <c r="C73">
        <v>2.7421484531249991E-2</v>
      </c>
      <c r="D73">
        <f t="shared" si="4"/>
        <v>0.103612190625</v>
      </c>
      <c r="E73">
        <f t="shared" si="5"/>
        <v>5.4842969062499981E-6</v>
      </c>
      <c r="F73">
        <f t="shared" si="7"/>
        <v>4.9086408649997862E-11</v>
      </c>
      <c r="G73">
        <f t="shared" si="6"/>
        <v>18892.520298622378</v>
      </c>
    </row>
    <row r="74" spans="1:7" x14ac:dyDescent="0.25">
      <c r="A74">
        <v>-0.98595912499999949</v>
      </c>
      <c r="B74">
        <v>0.104676615625</v>
      </c>
      <c r="C74">
        <v>2.7841152343749991E-2</v>
      </c>
      <c r="D74">
        <f t="shared" si="4"/>
        <v>0.104676615625</v>
      </c>
      <c r="E74">
        <f t="shared" si="5"/>
        <v>5.568230468749998E-6</v>
      </c>
      <c r="F74">
        <f t="shared" si="7"/>
        <v>5.0191661387502645E-11</v>
      </c>
      <c r="G74">
        <f t="shared" si="6"/>
        <v>18798.901412659856</v>
      </c>
    </row>
    <row r="75" spans="1:7" x14ac:dyDescent="0.25">
      <c r="A75">
        <v>-0.98575912499999985</v>
      </c>
      <c r="B75">
        <v>0.106633790625</v>
      </c>
      <c r="C75">
        <v>2.817497921875E-2</v>
      </c>
      <c r="D75">
        <f t="shared" si="4"/>
        <v>0.106633790625</v>
      </c>
      <c r="E75">
        <f t="shared" si="5"/>
        <v>5.6349958437499999E-6</v>
      </c>
      <c r="F75">
        <f t="shared" si="7"/>
        <v>5.1311984018750656E-11</v>
      </c>
      <c r="G75">
        <f t="shared" si="6"/>
        <v>18923.490554704102</v>
      </c>
    </row>
    <row r="76" spans="1:7" x14ac:dyDescent="0.25">
      <c r="A76">
        <v>-0.98555913093750014</v>
      </c>
      <c r="B76">
        <v>0.108007246875</v>
      </c>
      <c r="C76">
        <v>2.8587493593749999E-2</v>
      </c>
      <c r="D76">
        <f t="shared" si="4"/>
        <v>0.108007246875</v>
      </c>
      <c r="E76">
        <f t="shared" si="5"/>
        <v>5.7174987187499999E-6</v>
      </c>
      <c r="F76">
        <f t="shared" si="7"/>
        <v>5.2447199772280767E-11</v>
      </c>
      <c r="G76">
        <f t="shared" si="6"/>
        <v>18890.646450133936</v>
      </c>
    </row>
    <row r="77" spans="1:7" x14ac:dyDescent="0.25">
      <c r="A77">
        <v>-0.98535913093750038</v>
      </c>
      <c r="B77">
        <v>0.10958673125</v>
      </c>
      <c r="C77">
        <v>2.9104925156249999E-2</v>
      </c>
      <c r="D77">
        <f t="shared" si="4"/>
        <v>0.10958673125</v>
      </c>
      <c r="E77">
        <f t="shared" si="5"/>
        <v>5.8209850312499995E-6</v>
      </c>
      <c r="F77">
        <f t="shared" si="7"/>
        <v>5.3601048147279358E-11</v>
      </c>
      <c r="G77">
        <f t="shared" si="6"/>
        <v>18826.148952743024</v>
      </c>
    </row>
    <row r="78" spans="1:7" x14ac:dyDescent="0.25">
      <c r="A78">
        <v>-0.98515913093750007</v>
      </c>
      <c r="B78">
        <v>0.11089151562500001</v>
      </c>
      <c r="C78">
        <v>2.8644720624999991E-2</v>
      </c>
      <c r="D78">
        <f t="shared" si="4"/>
        <v>0.11089151562500001</v>
      </c>
      <c r="E78">
        <f t="shared" si="5"/>
        <v>5.7289441249999985E-6</v>
      </c>
      <c r="F78">
        <f t="shared" si="7"/>
        <v>5.4756041062906151E-11</v>
      </c>
      <c r="G78">
        <f t="shared" si="6"/>
        <v>19356.361871481866</v>
      </c>
    </row>
    <row r="79" spans="1:7" x14ac:dyDescent="0.25">
      <c r="A79">
        <v>-0.9849591309375002</v>
      </c>
      <c r="B79">
        <v>0.11264267812500001</v>
      </c>
      <c r="C79">
        <v>2.9610434375000001E-2</v>
      </c>
      <c r="D79">
        <f t="shared" si="4"/>
        <v>0.11264267812500001</v>
      </c>
      <c r="E79">
        <f t="shared" si="5"/>
        <v>5.9220868750000004E-6</v>
      </c>
      <c r="F79">
        <f t="shared" si="7"/>
        <v>5.5921144162905377E-11</v>
      </c>
      <c r="G79">
        <f t="shared" si="6"/>
        <v>19020.774349076059</v>
      </c>
    </row>
    <row r="80" spans="1:7" x14ac:dyDescent="0.25">
      <c r="A80">
        <v>-0.98475913093749978</v>
      </c>
      <c r="B80">
        <v>0.1139169406250001</v>
      </c>
      <c r="C80">
        <v>3.003487140625E-2</v>
      </c>
      <c r="D80">
        <f t="shared" si="4"/>
        <v>0.1139169406250001</v>
      </c>
      <c r="E80">
        <f t="shared" si="5"/>
        <v>6.0069742812499997E-6</v>
      </c>
      <c r="F80">
        <f t="shared" si="7"/>
        <v>5.7114050278532892E-11</v>
      </c>
      <c r="G80">
        <f t="shared" si="6"/>
        <v>18964.113260910279</v>
      </c>
    </row>
    <row r="81" spans="1:7" x14ac:dyDescent="0.25">
      <c r="A81">
        <v>-0.98455913093749992</v>
      </c>
      <c r="B81">
        <v>0.11593515625</v>
      </c>
      <c r="C81">
        <v>2.9903724999999999E-2</v>
      </c>
      <c r="D81">
        <f t="shared" si="4"/>
        <v>0.11593515625</v>
      </c>
      <c r="E81">
        <f t="shared" si="5"/>
        <v>5.9807449999999999E-6</v>
      </c>
      <c r="F81">
        <f t="shared" si="7"/>
        <v>5.8312822206657095E-11</v>
      </c>
      <c r="G81">
        <f t="shared" si="6"/>
        <v>19384.734886707258</v>
      </c>
    </row>
    <row r="82" spans="1:7" x14ac:dyDescent="0.25">
      <c r="A82">
        <v>-0.98435913093749972</v>
      </c>
      <c r="B82">
        <v>0.116980525</v>
      </c>
      <c r="C82">
        <v>3.0630990937500008E-2</v>
      </c>
      <c r="D82">
        <f t="shared" si="4"/>
        <v>0.116980525</v>
      </c>
      <c r="E82">
        <f t="shared" si="5"/>
        <v>6.1261981875000021E-6</v>
      </c>
      <c r="F82">
        <f t="shared" si="7"/>
        <v>5.9523516525408315E-11</v>
      </c>
      <c r="G82">
        <f t="shared" si="6"/>
        <v>19095.125789219328</v>
      </c>
    </row>
    <row r="83" spans="1:7" x14ac:dyDescent="0.25">
      <c r="A83">
        <v>-0.98415913093749996</v>
      </c>
      <c r="B83">
        <v>0.118745046875</v>
      </c>
      <c r="C83">
        <v>3.0757368281249999E-2</v>
      </c>
      <c r="D83">
        <f t="shared" si="4"/>
        <v>0.118745046875</v>
      </c>
      <c r="E83">
        <f t="shared" si="5"/>
        <v>6.1514736562499997E-6</v>
      </c>
      <c r="F83">
        <f t="shared" si="7"/>
        <v>6.0751283709781822E-11</v>
      </c>
      <c r="G83">
        <f t="shared" si="6"/>
        <v>19303.512216841416</v>
      </c>
    </row>
    <row r="84" spans="1:7" x14ac:dyDescent="0.25">
      <c r="A84">
        <v>-0.98395913093750031</v>
      </c>
      <c r="B84">
        <v>0.120429446875</v>
      </c>
      <c r="C84">
        <v>3.1348718906250003E-2</v>
      </c>
      <c r="D84">
        <f t="shared" si="4"/>
        <v>0.120429446875</v>
      </c>
      <c r="E84">
        <f t="shared" si="5"/>
        <v>6.2697437812500007E-6</v>
      </c>
      <c r="F84">
        <f t="shared" si="7"/>
        <v>6.1993405453529616E-11</v>
      </c>
      <c r="G84">
        <f t="shared" si="6"/>
        <v>19208.033226995751</v>
      </c>
    </row>
    <row r="85" spans="1:7" x14ac:dyDescent="0.25">
      <c r="A85">
        <v>-0.98375913093750056</v>
      </c>
      <c r="B85">
        <v>0.1218715718749999</v>
      </c>
      <c r="C85">
        <v>3.1687314687500003E-2</v>
      </c>
      <c r="D85">
        <f t="shared" si="4"/>
        <v>0.1218715718749999</v>
      </c>
      <c r="E85">
        <f t="shared" si="5"/>
        <v>6.3374629375000006E-6</v>
      </c>
      <c r="F85">
        <f t="shared" si="7"/>
        <v>6.3254126125403067E-11</v>
      </c>
      <c r="G85">
        <f t="shared" si="6"/>
        <v>19230.340765207809</v>
      </c>
    </row>
    <row r="86" spans="1:7" x14ac:dyDescent="0.25">
      <c r="A86">
        <v>-0.98355913093750003</v>
      </c>
      <c r="B86">
        <v>0.122970346875</v>
      </c>
      <c r="C86">
        <v>3.1634855781249999E-2</v>
      </c>
      <c r="D86">
        <f t="shared" si="4"/>
        <v>0.122970346875</v>
      </c>
      <c r="E86">
        <f t="shared" si="5"/>
        <v>6.3269711562499998E-6</v>
      </c>
      <c r="F86">
        <f t="shared" si="7"/>
        <v>6.4520569534781442E-11</v>
      </c>
      <c r="G86">
        <f t="shared" si="6"/>
        <v>19435.894970617286</v>
      </c>
    </row>
    <row r="87" spans="1:7" x14ac:dyDescent="0.25">
      <c r="A87">
        <v>-0.98335913093749983</v>
      </c>
      <c r="B87">
        <v>0.12451548125</v>
      </c>
      <c r="C87">
        <v>3.1973451875000003E-2</v>
      </c>
      <c r="D87">
        <f t="shared" si="4"/>
        <v>0.12451548125</v>
      </c>
      <c r="E87">
        <f t="shared" si="5"/>
        <v>6.3946903750000003E-6</v>
      </c>
      <c r="F87">
        <f t="shared" si="7"/>
        <v>6.5792735687907717E-11</v>
      </c>
      <c r="G87">
        <f t="shared" si="6"/>
        <v>19471.698229017071</v>
      </c>
    </row>
    <row r="88" spans="1:7" x14ac:dyDescent="0.25">
      <c r="A88">
        <v>-0.98315913093749996</v>
      </c>
      <c r="B88">
        <v>0.125957609375</v>
      </c>
      <c r="C88">
        <v>3.214036515625001E-2</v>
      </c>
      <c r="D88">
        <f t="shared" si="4"/>
        <v>0.125957609375</v>
      </c>
      <c r="E88">
        <f t="shared" si="5"/>
        <v>6.4280730312500022E-6</v>
      </c>
      <c r="F88">
        <f t="shared" si="7"/>
        <v>6.7075012028531869E-11</v>
      </c>
      <c r="G88">
        <f t="shared" si="6"/>
        <v>19594.925067381555</v>
      </c>
    </row>
    <row r="89" spans="1:7" x14ac:dyDescent="0.25">
      <c r="A89">
        <v>-0.98295913093749943</v>
      </c>
      <c r="B89">
        <v>0.12825816249999999</v>
      </c>
      <c r="C89">
        <v>3.2650643125000003E-2</v>
      </c>
      <c r="D89">
        <f t="shared" si="4"/>
        <v>0.12825816249999999</v>
      </c>
      <c r="E89">
        <f t="shared" si="5"/>
        <v>6.5301286250000003E-6</v>
      </c>
      <c r="F89">
        <f t="shared" si="7"/>
        <v>6.8370832194160326E-11</v>
      </c>
      <c r="G89">
        <f t="shared" si="6"/>
        <v>19640.985632193424</v>
      </c>
    </row>
    <row r="90" spans="1:7" x14ac:dyDescent="0.25">
      <c r="A90">
        <v>-0.98275913093749978</v>
      </c>
      <c r="B90">
        <v>0.12928824687500001</v>
      </c>
      <c r="C90">
        <v>3.3189535312499997E-2</v>
      </c>
      <c r="D90">
        <f t="shared" si="4"/>
        <v>0.12928824687500001</v>
      </c>
      <c r="E90">
        <f t="shared" si="5"/>
        <v>6.6379070624999993E-6</v>
      </c>
      <c r="F90">
        <f t="shared" si="7"/>
        <v>6.9687635762907986E-11</v>
      </c>
      <c r="G90">
        <f t="shared" si="6"/>
        <v>19477.260777783002</v>
      </c>
    </row>
    <row r="91" spans="1:7" x14ac:dyDescent="0.25">
      <c r="A91">
        <v>-0.98255913093750002</v>
      </c>
      <c r="B91">
        <v>0.13035267812500001</v>
      </c>
      <c r="C91">
        <v>3.3394600000000003E-2</v>
      </c>
      <c r="D91">
        <f t="shared" si="4"/>
        <v>0.13035267812500001</v>
      </c>
      <c r="E91">
        <f t="shared" si="5"/>
        <v>6.6789200000000011E-6</v>
      </c>
      <c r="F91">
        <f t="shared" si="7"/>
        <v>7.1019318469156356E-11</v>
      </c>
      <c r="G91">
        <f t="shared" si="6"/>
        <v>19517.029418678467</v>
      </c>
    </row>
    <row r="92" spans="1:7" x14ac:dyDescent="0.25">
      <c r="A92">
        <v>-0.98235913093750038</v>
      </c>
      <c r="B92">
        <v>0.13230985937499989</v>
      </c>
      <c r="C92">
        <v>3.3907262031250003E-2</v>
      </c>
      <c r="D92">
        <f t="shared" si="4"/>
        <v>0.13230985937499989</v>
      </c>
      <c r="E92">
        <f t="shared" si="5"/>
        <v>6.7814524062500006E-6</v>
      </c>
      <c r="F92">
        <f t="shared" si="7"/>
        <v>7.2365355709778964E-11</v>
      </c>
      <c r="G92">
        <f t="shared" si="6"/>
        <v>19510.548986977916</v>
      </c>
    </row>
    <row r="93" spans="1:7" x14ac:dyDescent="0.25">
      <c r="A93">
        <v>-0.98215913093750007</v>
      </c>
      <c r="B93">
        <v>0.13371765312499989</v>
      </c>
      <c r="C93">
        <v>3.4443769375000002E-2</v>
      </c>
      <c r="D93">
        <f t="shared" si="4"/>
        <v>0.13371765312499989</v>
      </c>
      <c r="E93">
        <f t="shared" si="5"/>
        <v>6.8887538750000005E-6</v>
      </c>
      <c r="F93">
        <f t="shared" si="7"/>
        <v>7.3732376337906087E-11</v>
      </c>
      <c r="G93">
        <f t="shared" si="6"/>
        <v>19411.007498798161</v>
      </c>
    </row>
    <row r="94" spans="1:7" x14ac:dyDescent="0.25">
      <c r="A94">
        <v>-0.98195913093750009</v>
      </c>
      <c r="B94">
        <v>0.13540014687499999</v>
      </c>
      <c r="C94">
        <v>3.4455692187499998E-2</v>
      </c>
      <c r="D94">
        <f t="shared" si="4"/>
        <v>0.13540014687499999</v>
      </c>
      <c r="E94">
        <f t="shared" si="5"/>
        <v>6.8911384374999997E-6</v>
      </c>
      <c r="F94">
        <f t="shared" si="7"/>
        <v>7.5110365569155925E-11</v>
      </c>
      <c r="G94">
        <f t="shared" si="6"/>
        <v>19648.443882390078</v>
      </c>
    </row>
    <row r="95" spans="1:7" x14ac:dyDescent="0.25">
      <c r="A95">
        <v>-0.98175913093749967</v>
      </c>
      <c r="B95">
        <v>0.13663624687500001</v>
      </c>
      <c r="C95">
        <v>3.5202032968749998E-2</v>
      </c>
      <c r="D95">
        <f t="shared" si="4"/>
        <v>0.13663624687500001</v>
      </c>
      <c r="E95">
        <f t="shared" si="5"/>
        <v>7.0404065937499995E-6</v>
      </c>
      <c r="F95">
        <f t="shared" si="7"/>
        <v>7.6503520072283873E-11</v>
      </c>
      <c r="G95">
        <f t="shared" si="6"/>
        <v>19407.436922222147</v>
      </c>
    </row>
    <row r="96" spans="1:7" x14ac:dyDescent="0.25">
      <c r="A96">
        <v>-0.98155913093750002</v>
      </c>
      <c r="B96">
        <v>0.13849041875000001</v>
      </c>
      <c r="C96">
        <v>3.5490554687499988E-2</v>
      </c>
      <c r="D96">
        <f t="shared" si="4"/>
        <v>0.13849041875000001</v>
      </c>
      <c r="E96">
        <f t="shared" si="5"/>
        <v>7.0981109374999977E-6</v>
      </c>
      <c r="F96">
        <f t="shared" si="7"/>
        <v>7.7917371825406364E-11</v>
      </c>
      <c r="G96">
        <f t="shared" si="6"/>
        <v>19510.883947775725</v>
      </c>
    </row>
    <row r="97" spans="1:7" x14ac:dyDescent="0.25">
      <c r="A97">
        <v>-0.9813591309374996</v>
      </c>
      <c r="B97">
        <v>0.139554846875</v>
      </c>
      <c r="C97">
        <v>3.5998447656249988E-2</v>
      </c>
      <c r="D97">
        <f t="shared" si="4"/>
        <v>0.139554846875</v>
      </c>
      <c r="E97">
        <f t="shared" si="5"/>
        <v>7.1996895312499976E-6</v>
      </c>
      <c r="F97">
        <f t="shared" si="7"/>
        <v>7.9347151872284386E-11</v>
      </c>
      <c r="G97">
        <f t="shared" si="6"/>
        <v>19383.453448828193</v>
      </c>
    </row>
    <row r="98" spans="1:7" x14ac:dyDescent="0.25">
      <c r="A98">
        <v>-0.98115913093749985</v>
      </c>
      <c r="B98">
        <v>0.14113432812500001</v>
      </c>
      <c r="C98">
        <v>3.6170129999999988E-2</v>
      </c>
      <c r="D98">
        <f t="shared" si="4"/>
        <v>0.14113432812500001</v>
      </c>
      <c r="E98">
        <f t="shared" si="5"/>
        <v>7.2340259999999974E-6</v>
      </c>
      <c r="F98">
        <f t="shared" si="7"/>
        <v>8.0790523425407626E-11</v>
      </c>
      <c r="G98">
        <f t="shared" si="6"/>
        <v>19509.790001445952</v>
      </c>
    </row>
    <row r="99" spans="1:7" x14ac:dyDescent="0.25">
      <c r="A99">
        <v>-0.9809591309375002</v>
      </c>
      <c r="B99">
        <v>0.14319451875</v>
      </c>
      <c r="C99">
        <v>3.6470574218750003E-2</v>
      </c>
      <c r="D99">
        <f t="shared" si="4"/>
        <v>0.14319451875</v>
      </c>
      <c r="E99">
        <f t="shared" si="5"/>
        <v>7.2941148437500002E-6</v>
      </c>
      <c r="F99">
        <f t="shared" si="7"/>
        <v>8.2243337509780037E-11</v>
      </c>
      <c r="G99">
        <f t="shared" si="6"/>
        <v>19631.51414769634</v>
      </c>
    </row>
    <row r="100" spans="1:7" x14ac:dyDescent="0.25">
      <c r="A100">
        <v>-0.98075913093750045</v>
      </c>
      <c r="B100">
        <v>0.14443063125</v>
      </c>
      <c r="C100">
        <v>3.6897394843750007E-2</v>
      </c>
      <c r="D100">
        <f t="shared" si="4"/>
        <v>0.14443063125</v>
      </c>
      <c r="E100">
        <f t="shared" si="5"/>
        <v>7.3794789687500013E-6</v>
      </c>
      <c r="F100">
        <f t="shared" si="7"/>
        <v>8.3710696891028256E-11</v>
      </c>
      <c r="G100">
        <f t="shared" si="6"/>
        <v>19571.928026575144</v>
      </c>
    </row>
    <row r="101" spans="1:7" x14ac:dyDescent="0.25">
      <c r="A101">
        <v>-0.98055913093750013</v>
      </c>
      <c r="B101">
        <v>0.14532337812500001</v>
      </c>
      <c r="C101">
        <v>3.7390980937499999E-2</v>
      </c>
      <c r="D101">
        <f t="shared" si="4"/>
        <v>0.14532337812500001</v>
      </c>
      <c r="E101">
        <f t="shared" si="5"/>
        <v>7.4781961874999998E-6</v>
      </c>
      <c r="F101">
        <f t="shared" si="7"/>
        <v>8.5196464406655574E-11</v>
      </c>
      <c r="G101">
        <f t="shared" si="6"/>
        <v>19432.945389679913</v>
      </c>
    </row>
    <row r="102" spans="1:7" x14ac:dyDescent="0.25">
      <c r="A102">
        <v>-0.98035913093750027</v>
      </c>
      <c r="B102">
        <v>0.14673116562499999</v>
      </c>
      <c r="C102">
        <v>3.7731961874999997E-2</v>
      </c>
      <c r="D102">
        <f t="shared" si="4"/>
        <v>0.14673116562499999</v>
      </c>
      <c r="E102">
        <f t="shared" si="5"/>
        <v>7.5463923749999994E-6</v>
      </c>
      <c r="F102">
        <f t="shared" si="7"/>
        <v>8.6698923262904572E-11</v>
      </c>
      <c r="G102">
        <f t="shared" si="6"/>
        <v>19443.882365711204</v>
      </c>
    </row>
    <row r="103" spans="1:7" x14ac:dyDescent="0.25">
      <c r="A103">
        <v>-0.98015913093749985</v>
      </c>
      <c r="B103">
        <v>0.14875701562499999</v>
      </c>
      <c r="C103">
        <v>3.8075326249999999E-2</v>
      </c>
      <c r="D103">
        <f t="shared" si="4"/>
        <v>0.14875701562499999</v>
      </c>
      <c r="E103">
        <f t="shared" si="5"/>
        <v>7.6150652500000001E-6</v>
      </c>
      <c r="F103">
        <f t="shared" si="7"/>
        <v>8.8215069025407767E-11</v>
      </c>
      <c r="G103">
        <f t="shared" si="6"/>
        <v>19534.568745159471</v>
      </c>
    </row>
    <row r="104" spans="1:7" x14ac:dyDescent="0.25">
      <c r="A104">
        <v>-0.97995913093749976</v>
      </c>
      <c r="B104">
        <v>0.15019914687500011</v>
      </c>
      <c r="C104">
        <v>3.8199318750000003E-2</v>
      </c>
      <c r="D104">
        <f t="shared" si="4"/>
        <v>0.15019914687500011</v>
      </c>
      <c r="E104">
        <f t="shared" si="5"/>
        <v>7.6398637500000003E-6</v>
      </c>
      <c r="F104">
        <f t="shared" si="7"/>
        <v>8.9740561925408439E-11</v>
      </c>
      <c r="G104">
        <f t="shared" si="6"/>
        <v>19659.924808868494</v>
      </c>
    </row>
    <row r="105" spans="1:7" x14ac:dyDescent="0.25">
      <c r="A105">
        <v>-0.97975913093749967</v>
      </c>
      <c r="B105">
        <v>0.15140093437499999</v>
      </c>
      <c r="C105">
        <v>3.8750132656250012E-2</v>
      </c>
      <c r="D105">
        <f t="shared" si="4"/>
        <v>0.15140093437499999</v>
      </c>
      <c r="E105">
        <f t="shared" si="5"/>
        <v>7.7500265312500027E-6</v>
      </c>
      <c r="F105">
        <f t="shared" si="7"/>
        <v>9.1279550953534124E-11</v>
      </c>
      <c r="G105">
        <f t="shared" si="6"/>
        <v>19535.537557776657</v>
      </c>
    </row>
    <row r="106" spans="1:7" x14ac:dyDescent="0.25">
      <c r="A106">
        <v>-0.97955913093750002</v>
      </c>
      <c r="B106">
        <v>0.15301665624999999</v>
      </c>
      <c r="C106">
        <v>3.9339098124999992E-2</v>
      </c>
      <c r="D106">
        <f t="shared" si="4"/>
        <v>0.15301665624999999</v>
      </c>
      <c r="E106">
        <f t="shared" si="5"/>
        <v>7.867819624999999E-6</v>
      </c>
      <c r="F106">
        <f t="shared" si="7"/>
        <v>9.2841335569156356E-11</v>
      </c>
      <c r="G106">
        <f t="shared" si="6"/>
        <v>19448.41945331201</v>
      </c>
    </row>
    <row r="107" spans="1:7" x14ac:dyDescent="0.25">
      <c r="A107">
        <v>-0.97935913093750027</v>
      </c>
      <c r="B107">
        <v>0.154157390625</v>
      </c>
      <c r="C107">
        <v>3.9923294999999998E-2</v>
      </c>
      <c r="D107">
        <f t="shared" si="4"/>
        <v>0.154157390625</v>
      </c>
      <c r="E107">
        <f t="shared" si="5"/>
        <v>7.9846589999999995E-6</v>
      </c>
      <c r="F107">
        <f t="shared" si="7"/>
        <v>9.4426583431654421E-11</v>
      </c>
      <c r="G107">
        <f t="shared" si="6"/>
        <v>19306.696832638689</v>
      </c>
    </row>
    <row r="108" spans="1:7" x14ac:dyDescent="0.25">
      <c r="A108">
        <v>-0.97915913093750051</v>
      </c>
      <c r="B108">
        <v>0.15576357187500001</v>
      </c>
      <c r="C108">
        <v>4.0481262187499992E-2</v>
      </c>
      <c r="D108">
        <f t="shared" si="4"/>
        <v>0.15576357187500001</v>
      </c>
      <c r="E108">
        <f t="shared" si="5"/>
        <v>8.0962524374999977E-6</v>
      </c>
      <c r="F108">
        <f t="shared" si="7"/>
        <v>9.603467457540246E-11</v>
      </c>
      <c r="G108">
        <f t="shared" si="6"/>
        <v>19238.971743709302</v>
      </c>
    </row>
    <row r="109" spans="1:7" x14ac:dyDescent="0.25">
      <c r="A109">
        <v>-0.97895913093749998</v>
      </c>
      <c r="B109">
        <v>0.15805264687500001</v>
      </c>
      <c r="C109">
        <v>4.0738785625000003E-2</v>
      </c>
      <c r="D109">
        <f t="shared" si="4"/>
        <v>0.15805264687500001</v>
      </c>
      <c r="E109">
        <f t="shared" si="5"/>
        <v>8.1477571250000004E-6</v>
      </c>
      <c r="F109">
        <f t="shared" si="7"/>
        <v>9.7659075531656798E-11</v>
      </c>
      <c r="G109">
        <f t="shared" si="6"/>
        <v>19398.30120733993</v>
      </c>
    </row>
    <row r="110" spans="1:7" x14ac:dyDescent="0.25">
      <c r="A110">
        <v>-0.97875913093750022</v>
      </c>
      <c r="B110">
        <v>0.159222009375</v>
      </c>
      <c r="C110">
        <v>4.1277677656249998E-2</v>
      </c>
      <c r="D110">
        <f t="shared" si="4"/>
        <v>0.159222009375</v>
      </c>
      <c r="E110">
        <f t="shared" si="5"/>
        <v>8.2555355312499995E-6</v>
      </c>
      <c r="F110">
        <f t="shared" si="7"/>
        <v>9.9299404797279792E-11</v>
      </c>
      <c r="G110">
        <f t="shared" si="6"/>
        <v>19286.696637945624</v>
      </c>
    </row>
    <row r="111" spans="1:7" x14ac:dyDescent="0.25">
      <c r="A111">
        <v>-0.97855913093749991</v>
      </c>
      <c r="B111">
        <v>0.16062979687500001</v>
      </c>
      <c r="C111">
        <v>4.1611504062499999E-2</v>
      </c>
      <c r="D111">
        <f t="shared" si="4"/>
        <v>0.16062979687500001</v>
      </c>
      <c r="E111">
        <f t="shared" si="5"/>
        <v>8.3223008125000001E-6</v>
      </c>
      <c r="F111">
        <f t="shared" si="7"/>
        <v>1.0095718843165736E-10</v>
      </c>
      <c r="G111">
        <f t="shared" si="6"/>
        <v>19301.128437190819</v>
      </c>
    </row>
    <row r="112" spans="1:7" x14ac:dyDescent="0.25">
      <c r="A112">
        <v>-0.97835913093749949</v>
      </c>
      <c r="B112">
        <v>0.1621749375</v>
      </c>
      <c r="C112">
        <v>4.2243390312500018E-2</v>
      </c>
      <c r="D112">
        <f t="shared" si="4"/>
        <v>0.1621749375</v>
      </c>
      <c r="E112">
        <f t="shared" si="5"/>
        <v>8.4486780625000039E-6</v>
      </c>
      <c r="F112">
        <f t="shared" si="7"/>
        <v>1.026342863191609E-10</v>
      </c>
      <c r="G112">
        <f t="shared" si="6"/>
        <v>19195.303253395796</v>
      </c>
    </row>
    <row r="113" spans="1:7" x14ac:dyDescent="0.25">
      <c r="A113">
        <v>-0.97815913093749973</v>
      </c>
      <c r="B113">
        <v>0.1636857374999999</v>
      </c>
      <c r="C113">
        <v>4.2536681093750008E-2</v>
      </c>
      <c r="D113">
        <f t="shared" si="4"/>
        <v>0.1636857374999999</v>
      </c>
      <c r="E113">
        <f t="shared" si="5"/>
        <v>8.5073362187500017E-6</v>
      </c>
      <c r="F113">
        <f t="shared" si="7"/>
        <v>1.0432988774728383E-10</v>
      </c>
      <c r="G113">
        <f t="shared" si="6"/>
        <v>19240.539375796594</v>
      </c>
    </row>
    <row r="114" spans="1:7" x14ac:dyDescent="0.25">
      <c r="A114">
        <v>-0.97795913093750009</v>
      </c>
      <c r="B114">
        <v>0.165333896875</v>
      </c>
      <c r="C114">
        <v>4.2753668437500003E-2</v>
      </c>
      <c r="D114">
        <f t="shared" si="4"/>
        <v>0.165333896875</v>
      </c>
      <c r="E114">
        <f t="shared" si="5"/>
        <v>8.5507336875000002E-6</v>
      </c>
      <c r="F114">
        <f t="shared" si="7"/>
        <v>1.060356947379058E-10</v>
      </c>
      <c r="G114">
        <f t="shared" si="6"/>
        <v>19335.638661825647</v>
      </c>
    </row>
    <row r="115" spans="1:7" x14ac:dyDescent="0.25">
      <c r="A115">
        <v>-0.97775913093750044</v>
      </c>
      <c r="B115">
        <v>0.16632964375000001</v>
      </c>
      <c r="C115">
        <v>4.312564687500002E-2</v>
      </c>
      <c r="D115">
        <f t="shared" si="4"/>
        <v>0.16632964375000001</v>
      </c>
      <c r="E115">
        <f t="shared" si="5"/>
        <v>8.6251293750000044E-6</v>
      </c>
      <c r="F115">
        <f t="shared" si="7"/>
        <v>1.0775328104415275E-10</v>
      </c>
      <c r="G115">
        <f t="shared" si="6"/>
        <v>19284.3071122049</v>
      </c>
    </row>
    <row r="116" spans="1:7" x14ac:dyDescent="0.25">
      <c r="A116">
        <v>-0.97755913093750013</v>
      </c>
      <c r="B116">
        <v>0.16780611875000001</v>
      </c>
      <c r="C116">
        <v>4.3628771093750011E-2</v>
      </c>
      <c r="D116">
        <f t="shared" si="4"/>
        <v>0.16780611875000001</v>
      </c>
      <c r="E116">
        <f t="shared" si="5"/>
        <v>8.725754218750002E-6</v>
      </c>
      <c r="F116">
        <f t="shared" si="7"/>
        <v>1.0948836940353044E-10</v>
      </c>
      <c r="G116">
        <f t="shared" si="6"/>
        <v>19231.130575442552</v>
      </c>
    </row>
    <row r="117" spans="1:7" x14ac:dyDescent="0.25">
      <c r="A117">
        <v>-0.97735913093750015</v>
      </c>
      <c r="B117">
        <v>0.16966029062499999</v>
      </c>
      <c r="C117">
        <v>4.4198661250000007E-2</v>
      </c>
      <c r="D117">
        <f t="shared" si="4"/>
        <v>0.16966029062499999</v>
      </c>
      <c r="E117">
        <f t="shared" si="5"/>
        <v>8.839732250000001E-6</v>
      </c>
      <c r="F117">
        <f t="shared" si="7"/>
        <v>1.1124491805040524E-10</v>
      </c>
      <c r="G117">
        <f t="shared" si="6"/>
        <v>19192.921892515464</v>
      </c>
    </row>
    <row r="118" spans="1:7" x14ac:dyDescent="0.25">
      <c r="A118">
        <v>-0.97715913093749973</v>
      </c>
      <c r="B118">
        <v>0.171136746875</v>
      </c>
      <c r="C118">
        <v>4.433219187500001E-2</v>
      </c>
      <c r="D118">
        <f t="shared" si="4"/>
        <v>0.171136746875</v>
      </c>
      <c r="E118">
        <f t="shared" si="5"/>
        <v>8.8664383750000012E-6</v>
      </c>
      <c r="F118">
        <f t="shared" si="7"/>
        <v>1.1301553511290897E-10</v>
      </c>
      <c r="G118">
        <f t="shared" si="6"/>
        <v>19301.633828250677</v>
      </c>
    </row>
    <row r="119" spans="1:7" x14ac:dyDescent="0.25">
      <c r="A119">
        <v>-0.97695913093749986</v>
      </c>
      <c r="B119">
        <v>0.17209817812499989</v>
      </c>
      <c r="C119">
        <v>4.4840085624999998E-2</v>
      </c>
      <c r="D119">
        <f t="shared" si="4"/>
        <v>0.17209817812499989</v>
      </c>
      <c r="E119">
        <f t="shared" si="5"/>
        <v>8.9680171249999989E-6</v>
      </c>
      <c r="F119">
        <f t="shared" si="7"/>
        <v>1.1479898066290778E-10</v>
      </c>
      <c r="G119">
        <f t="shared" si="6"/>
        <v>19190.215153051453</v>
      </c>
    </row>
    <row r="120" spans="1:7" x14ac:dyDescent="0.25">
      <c r="A120">
        <v>-0.97675913093749966</v>
      </c>
      <c r="B120">
        <v>0.17398667812499999</v>
      </c>
      <c r="C120">
        <v>4.5634116718750013E-2</v>
      </c>
      <c r="D120">
        <f t="shared" si="4"/>
        <v>0.17398667812499999</v>
      </c>
      <c r="E120">
        <f t="shared" si="5"/>
        <v>9.126823343750002E-6</v>
      </c>
      <c r="F120">
        <f t="shared" si="7"/>
        <v>1.166084647097846E-10</v>
      </c>
      <c r="G120">
        <f t="shared" si="6"/>
        <v>19063.224034476912</v>
      </c>
    </row>
    <row r="121" spans="1:7" x14ac:dyDescent="0.25">
      <c r="A121">
        <v>-0.97655913093749991</v>
      </c>
      <c r="B121">
        <v>0.17539447499999999</v>
      </c>
      <c r="C121">
        <v>4.6056169062500013E-2</v>
      </c>
      <c r="D121">
        <f t="shared" si="4"/>
        <v>0.17539447499999999</v>
      </c>
      <c r="E121">
        <f t="shared" si="5"/>
        <v>9.211233812500003E-6</v>
      </c>
      <c r="F121">
        <f t="shared" si="7"/>
        <v>1.1844227042540737E-10</v>
      </c>
      <c r="G121">
        <f t="shared" si="6"/>
        <v>19041.366072152337</v>
      </c>
    </row>
    <row r="122" spans="1:7" x14ac:dyDescent="0.25">
      <c r="A122">
        <v>-0.97635913093750026</v>
      </c>
      <c r="B122">
        <v>0.177145634375</v>
      </c>
      <c r="C122">
        <v>4.6304154687500002E-2</v>
      </c>
      <c r="D122">
        <f t="shared" si="4"/>
        <v>0.177145634375</v>
      </c>
      <c r="E122">
        <f t="shared" si="5"/>
        <v>9.2608309374999995E-6</v>
      </c>
      <c r="F122">
        <f t="shared" si="7"/>
        <v>1.2028947690040408E-10</v>
      </c>
      <c r="G122">
        <f t="shared" si="6"/>
        <v>19128.481620119201</v>
      </c>
    </row>
    <row r="123" spans="1:7" x14ac:dyDescent="0.25">
      <c r="A123">
        <v>-0.97615913093750051</v>
      </c>
      <c r="B123">
        <v>0.17889679687500001</v>
      </c>
      <c r="C123">
        <v>4.7102954531250012E-2</v>
      </c>
      <c r="D123">
        <f t="shared" si="4"/>
        <v>0.17889679687500001</v>
      </c>
      <c r="E123">
        <f t="shared" si="5"/>
        <v>9.4205909062500017E-6</v>
      </c>
      <c r="F123">
        <f t="shared" si="7"/>
        <v>1.2215761908477681E-10</v>
      </c>
      <c r="G123">
        <f t="shared" si="6"/>
        <v>18989.976176156066</v>
      </c>
    </row>
    <row r="124" spans="1:7" x14ac:dyDescent="0.25">
      <c r="A124">
        <v>-0.97595913093749997</v>
      </c>
      <c r="B124">
        <v>0.18023591875</v>
      </c>
      <c r="C124">
        <v>4.7312789062500013E-2</v>
      </c>
      <c r="D124">
        <f t="shared" si="4"/>
        <v>0.18023591875</v>
      </c>
      <c r="E124">
        <f t="shared" si="5"/>
        <v>9.4625578125000024E-6</v>
      </c>
      <c r="F124">
        <f t="shared" si="7"/>
        <v>1.2404593395665684E-10</v>
      </c>
      <c r="G124">
        <f t="shared" si="6"/>
        <v>19047.272663624739</v>
      </c>
    </row>
    <row r="125" spans="1:7" x14ac:dyDescent="0.25">
      <c r="A125">
        <v>-0.97575913093750033</v>
      </c>
      <c r="B125">
        <v>0.181575034375</v>
      </c>
      <c r="C125">
        <v>4.7653769062499997E-2</v>
      </c>
      <c r="D125">
        <f t="shared" si="4"/>
        <v>0.181575034375</v>
      </c>
      <c r="E125">
        <f t="shared" si="5"/>
        <v>9.5307538125000002E-6</v>
      </c>
      <c r="F125">
        <f t="shared" si="7"/>
        <v>1.2594526511915347E-10</v>
      </c>
      <c r="G125">
        <f t="shared" si="6"/>
        <v>19051.487211521129</v>
      </c>
    </row>
    <row r="126" spans="1:7" x14ac:dyDescent="0.25">
      <c r="A126">
        <v>-0.97555913093749991</v>
      </c>
      <c r="B126">
        <v>0.18325751874999999</v>
      </c>
      <c r="C126">
        <v>4.8321422656250008E-2</v>
      </c>
      <c r="D126">
        <f t="shared" si="4"/>
        <v>0.18325751874999999</v>
      </c>
      <c r="E126">
        <f t="shared" si="5"/>
        <v>9.6642845312500025E-6</v>
      </c>
      <c r="F126">
        <f t="shared" si="7"/>
        <v>1.2786476895353253E-10</v>
      </c>
      <c r="G126">
        <f t="shared" si="6"/>
        <v>18962.347202985031</v>
      </c>
    </row>
    <row r="127" spans="1:7" x14ac:dyDescent="0.25">
      <c r="A127">
        <v>-0.97535913093749937</v>
      </c>
      <c r="B127">
        <v>0.184837</v>
      </c>
      <c r="C127">
        <v>4.8576561718750001E-2</v>
      </c>
      <c r="D127">
        <f t="shared" si="4"/>
        <v>0.184837</v>
      </c>
      <c r="E127">
        <f t="shared" si="5"/>
        <v>9.7153123437499998E-6</v>
      </c>
      <c r="F127">
        <f t="shared" si="7"/>
        <v>1.2980272864103771E-10</v>
      </c>
      <c r="G127">
        <f t="shared" si="6"/>
        <v>19025.327592160051</v>
      </c>
    </row>
    <row r="128" spans="1:7" x14ac:dyDescent="0.25">
      <c r="A128">
        <v>-0.97515913093749973</v>
      </c>
      <c r="B128">
        <v>0.18614178437500009</v>
      </c>
      <c r="C128">
        <v>4.9501738750000003E-2</v>
      </c>
      <c r="D128">
        <f t="shared" si="4"/>
        <v>0.18614178437500009</v>
      </c>
      <c r="E128">
        <f t="shared" si="5"/>
        <v>9.9003477500000014E-6</v>
      </c>
      <c r="F128">
        <f t="shared" si="7"/>
        <v>1.3176429465040922E-10</v>
      </c>
      <c r="G128">
        <f t="shared" si="6"/>
        <v>18801.540014086884</v>
      </c>
    </row>
    <row r="129" spans="1:7" x14ac:dyDescent="0.25">
      <c r="A129">
        <v>-0.97495913093749997</v>
      </c>
      <c r="B129">
        <v>0.18789294375000001</v>
      </c>
      <c r="C129">
        <v>4.9880871249999979E-2</v>
      </c>
      <c r="D129">
        <f t="shared" si="4"/>
        <v>0.18789294375000001</v>
      </c>
      <c r="E129">
        <f t="shared" si="5"/>
        <v>9.9761742499999956E-6</v>
      </c>
      <c r="F129">
        <f t="shared" si="7"/>
        <v>1.3375194685040681E-10</v>
      </c>
      <c r="G129">
        <f t="shared" si="6"/>
        <v>18834.16819328312</v>
      </c>
    </row>
    <row r="130" spans="1:7" x14ac:dyDescent="0.25">
      <c r="A130">
        <v>-0.97475913093750033</v>
      </c>
      <c r="B130">
        <v>0.18930074062499999</v>
      </c>
      <c r="C130">
        <v>5.0100243124999999E-2</v>
      </c>
      <c r="D130">
        <f t="shared" si="4"/>
        <v>0.18930074062499999</v>
      </c>
      <c r="E130">
        <f t="shared" si="5"/>
        <v>1.0020048624999999E-5</v>
      </c>
      <c r="F130">
        <f t="shared" si="7"/>
        <v>1.3575156913790325E-10</v>
      </c>
      <c r="G130">
        <f t="shared" si="6"/>
        <v>18892.197803581017</v>
      </c>
    </row>
    <row r="131" spans="1:7" x14ac:dyDescent="0.25">
      <c r="A131">
        <v>-0.97455913093750068</v>
      </c>
      <c r="B131">
        <v>0.19022781875</v>
      </c>
      <c r="C131">
        <v>5.0598598281249997E-2</v>
      </c>
      <c r="D131">
        <f t="shared" ref="D131:D194" si="8">B131</f>
        <v>0.19022781875</v>
      </c>
      <c r="E131">
        <f t="shared" ref="E131:E194" si="9">C131/5000</f>
        <v>1.011971965625E-5</v>
      </c>
      <c r="F131">
        <f t="shared" si="7"/>
        <v>1.3776554596602467E-10</v>
      </c>
      <c r="G131">
        <f t="shared" ref="G131:G194" si="10">D131/E131</f>
        <v>18797.736025475187</v>
      </c>
    </row>
    <row r="132" spans="1:7" x14ac:dyDescent="0.25">
      <c r="A132">
        <v>-0.97435913093750004</v>
      </c>
      <c r="B132">
        <v>0.19163561562500001</v>
      </c>
      <c r="C132">
        <v>5.0729744687499988E-2</v>
      </c>
      <c r="D132">
        <f t="shared" si="8"/>
        <v>0.19163561562500001</v>
      </c>
      <c r="E132">
        <f t="shared" si="9"/>
        <v>1.0145948937499998E-5</v>
      </c>
      <c r="F132">
        <f t="shared" ref="F132:F195" si="11">(A132-A131)*0.001*E131+F131+(A132-A131)*(E132-E131)*0.001/2</f>
        <v>1.397921128254062E-10</v>
      </c>
      <c r="G132">
        <f t="shared" si="10"/>
        <v>18887.894745527843</v>
      </c>
    </row>
    <row r="133" spans="1:7" x14ac:dyDescent="0.25">
      <c r="A133">
        <v>-0.97415913093749962</v>
      </c>
      <c r="B133">
        <v>0.19389802187499991</v>
      </c>
      <c r="C133">
        <v>5.1733608906250013E-2</v>
      </c>
      <c r="D133">
        <f t="shared" si="8"/>
        <v>0.19389802187499991</v>
      </c>
      <c r="E133">
        <f t="shared" si="9"/>
        <v>1.0346721781250003E-5</v>
      </c>
      <c r="F133">
        <f t="shared" si="11"/>
        <v>1.4184137989728554E-10</v>
      </c>
      <c r="G133">
        <f t="shared" si="10"/>
        <v>18740.04404239183</v>
      </c>
    </row>
    <row r="134" spans="1:7" x14ac:dyDescent="0.25">
      <c r="A134">
        <v>-0.97395913093749997</v>
      </c>
      <c r="B134">
        <v>0.19525240312499989</v>
      </c>
      <c r="C134">
        <v>5.1695458124999989E-2</v>
      </c>
      <c r="D134">
        <f t="shared" si="8"/>
        <v>0.19525240312499989</v>
      </c>
      <c r="E134">
        <f t="shared" si="9"/>
        <v>1.0339091624999999E-5</v>
      </c>
      <c r="F134">
        <f t="shared" si="11"/>
        <v>1.4390996123790686E-10</v>
      </c>
      <c r="G134">
        <f t="shared" si="10"/>
        <v>18884.870180749553</v>
      </c>
    </row>
    <row r="135" spans="1:7" x14ac:dyDescent="0.25">
      <c r="A135">
        <v>-0.97375913093749955</v>
      </c>
      <c r="B135">
        <v>0.196225275</v>
      </c>
      <c r="C135">
        <v>5.2463260156249997E-2</v>
      </c>
      <c r="D135">
        <f t="shared" si="8"/>
        <v>0.196225275</v>
      </c>
      <c r="E135">
        <f t="shared" si="9"/>
        <v>1.0492652031249999E-5</v>
      </c>
      <c r="F135">
        <f t="shared" si="11"/>
        <v>1.4599313560353627E-10</v>
      </c>
      <c r="G135">
        <f t="shared" si="10"/>
        <v>18701.208656837876</v>
      </c>
    </row>
    <row r="136" spans="1:7" x14ac:dyDescent="0.25">
      <c r="A136">
        <v>-0.97355913093749979</v>
      </c>
      <c r="B136">
        <v>0.19760256250000011</v>
      </c>
      <c r="C136">
        <v>5.3004535781249987E-2</v>
      </c>
      <c r="D136">
        <f t="shared" si="8"/>
        <v>0.19760256250000011</v>
      </c>
      <c r="E136">
        <f t="shared" si="9"/>
        <v>1.0600907156249997E-5</v>
      </c>
      <c r="F136">
        <f t="shared" si="11"/>
        <v>1.4810249152228368E-10</v>
      </c>
      <c r="G136">
        <f t="shared" si="10"/>
        <v>18640.155940192268</v>
      </c>
    </row>
    <row r="137" spans="1:7" x14ac:dyDescent="0.25">
      <c r="A137">
        <v>-0.97335913093750015</v>
      </c>
      <c r="B137">
        <v>0.1995940687500001</v>
      </c>
      <c r="C137">
        <v>5.3593502187500003E-2</v>
      </c>
      <c r="D137">
        <f t="shared" si="8"/>
        <v>0.1995940687500001</v>
      </c>
      <c r="E137">
        <f t="shared" si="9"/>
        <v>1.0718700437500001E-5</v>
      </c>
      <c r="F137">
        <f t="shared" si="11"/>
        <v>1.5023445228165489E-10</v>
      </c>
      <c r="G137">
        <f t="shared" si="10"/>
        <v>18621.107093515606</v>
      </c>
    </row>
    <row r="138" spans="1:7" x14ac:dyDescent="0.25">
      <c r="A138">
        <v>-0.97315913093750039</v>
      </c>
      <c r="B138">
        <v>0.201001875</v>
      </c>
      <c r="C138">
        <v>5.4096626406249987E-2</v>
      </c>
      <c r="D138">
        <f t="shared" si="8"/>
        <v>0.201001875</v>
      </c>
      <c r="E138">
        <f t="shared" si="9"/>
        <v>1.0819325281249997E-5</v>
      </c>
      <c r="F138">
        <f t="shared" si="11"/>
        <v>1.5238825485352726E-10</v>
      </c>
      <c r="G138">
        <f t="shared" si="10"/>
        <v>18578.041585304614</v>
      </c>
    </row>
    <row r="139" spans="1:7" x14ac:dyDescent="0.25">
      <c r="A139">
        <v>-0.97295913093750008</v>
      </c>
      <c r="B139">
        <v>0.20265001250000009</v>
      </c>
      <c r="C139">
        <v>5.5019418281250003E-2</v>
      </c>
      <c r="D139">
        <f t="shared" si="8"/>
        <v>0.20265001250000009</v>
      </c>
      <c r="E139">
        <f t="shared" si="9"/>
        <v>1.1003883656250001E-5</v>
      </c>
      <c r="F139">
        <f t="shared" si="11"/>
        <v>1.5457057574728067E-10</v>
      </c>
      <c r="G139">
        <f t="shared" si="10"/>
        <v>18416.226382482575</v>
      </c>
    </row>
    <row r="140" spans="1:7" x14ac:dyDescent="0.25">
      <c r="A140">
        <v>-0.97275913093750022</v>
      </c>
      <c r="B140">
        <v>0.20409215000000011</v>
      </c>
      <c r="C140">
        <v>5.5269788124999997E-2</v>
      </c>
      <c r="D140">
        <f t="shared" si="8"/>
        <v>0.20409215000000011</v>
      </c>
      <c r="E140">
        <f t="shared" si="9"/>
        <v>1.1053957624999999E-5</v>
      </c>
      <c r="F140">
        <f t="shared" si="11"/>
        <v>1.5677635987540421E-10</v>
      </c>
      <c r="G140">
        <f t="shared" si="10"/>
        <v>18463.265096875213</v>
      </c>
    </row>
    <row r="141" spans="1:7" x14ac:dyDescent="0.25">
      <c r="A141">
        <v>-0.97255913093749979</v>
      </c>
      <c r="B141">
        <v>0.20539692500000001</v>
      </c>
      <c r="C141">
        <v>5.5992284531249999E-2</v>
      </c>
      <c r="D141">
        <f t="shared" si="8"/>
        <v>0.20539692500000001</v>
      </c>
      <c r="E141">
        <f t="shared" si="9"/>
        <v>1.1198456906249999E-5</v>
      </c>
      <c r="F141">
        <f t="shared" si="11"/>
        <v>1.5900160132853392E-10</v>
      </c>
      <c r="G141">
        <f t="shared" si="10"/>
        <v>18341.538188655744</v>
      </c>
    </row>
    <row r="142" spans="1:7" x14ac:dyDescent="0.25">
      <c r="A142">
        <v>-0.97235913093749993</v>
      </c>
      <c r="B142">
        <v>0.20707942187500011</v>
      </c>
      <c r="C142">
        <v>5.6581249687500008E-2</v>
      </c>
      <c r="D142">
        <f t="shared" si="8"/>
        <v>0.20707942187500011</v>
      </c>
      <c r="E142">
        <f t="shared" si="9"/>
        <v>1.1316249937500002E-5</v>
      </c>
      <c r="F142">
        <f t="shared" si="11"/>
        <v>1.6125307201290743E-10</v>
      </c>
      <c r="G142">
        <f t="shared" si="10"/>
        <v>18299.297295367825</v>
      </c>
    </row>
    <row r="143" spans="1:7" x14ac:dyDescent="0.25">
      <c r="A143">
        <v>-0.97215913093749973</v>
      </c>
      <c r="B143">
        <v>0.20848721249999999</v>
      </c>
      <c r="C143">
        <v>5.6845927031250021E-2</v>
      </c>
      <c r="D143">
        <f t="shared" si="8"/>
        <v>0.20848721249999999</v>
      </c>
      <c r="E143">
        <f t="shared" si="9"/>
        <v>1.1369185406250004E-5</v>
      </c>
      <c r="F143">
        <f t="shared" si="11"/>
        <v>1.6352161554728469E-10</v>
      </c>
      <c r="G143">
        <f t="shared" si="10"/>
        <v>18337.92000483939</v>
      </c>
    </row>
    <row r="144" spans="1:7" x14ac:dyDescent="0.25">
      <c r="A144">
        <v>-0.97195913093749997</v>
      </c>
      <c r="B144">
        <v>0.20962030937500009</v>
      </c>
      <c r="C144">
        <v>5.7346667031250013E-2</v>
      </c>
      <c r="D144">
        <f t="shared" si="8"/>
        <v>0.20962030937500009</v>
      </c>
      <c r="E144">
        <f t="shared" si="9"/>
        <v>1.1469333406250002E-5</v>
      </c>
      <c r="F144">
        <f t="shared" si="11"/>
        <v>1.658054674285319E-10</v>
      </c>
      <c r="G144">
        <f t="shared" si="10"/>
        <v>18276.590447773655</v>
      </c>
    </row>
    <row r="145" spans="1:7" x14ac:dyDescent="0.25">
      <c r="A145">
        <v>-0.97175913093750033</v>
      </c>
      <c r="B145">
        <v>0.21123413437499999</v>
      </c>
      <c r="C145">
        <v>5.8054857343750009E-2</v>
      </c>
      <c r="D145">
        <f t="shared" si="8"/>
        <v>0.21123413437499999</v>
      </c>
      <c r="E145">
        <f t="shared" si="9"/>
        <v>1.1610971468750002E-5</v>
      </c>
      <c r="F145">
        <f t="shared" si="11"/>
        <v>1.6811349791602782E-10</v>
      </c>
      <c r="G145">
        <f t="shared" si="10"/>
        <v>18192.632282623355</v>
      </c>
    </row>
    <row r="146" spans="1:7" x14ac:dyDescent="0.25">
      <c r="A146">
        <v>-0.97155913093750057</v>
      </c>
      <c r="B146">
        <v>0.21301961875000011</v>
      </c>
      <c r="C146">
        <v>5.8104930468750017E-2</v>
      </c>
      <c r="D146">
        <f t="shared" si="8"/>
        <v>0.21301961875000011</v>
      </c>
      <c r="E146">
        <f t="shared" si="9"/>
        <v>1.1620986093750004E-5</v>
      </c>
      <c r="F146">
        <f t="shared" si="11"/>
        <v>1.70436693672275E-10</v>
      </c>
      <c r="G146">
        <f t="shared" si="10"/>
        <v>18330.597509669708</v>
      </c>
    </row>
    <row r="147" spans="1:7" x14ac:dyDescent="0.25">
      <c r="A147">
        <v>-0.97135913093750004</v>
      </c>
      <c r="B147">
        <v>0.21446175937499989</v>
      </c>
      <c r="C147">
        <v>5.8736817031250013E-2</v>
      </c>
      <c r="D147">
        <f t="shared" si="8"/>
        <v>0.21446175937499989</v>
      </c>
      <c r="E147">
        <f t="shared" si="9"/>
        <v>1.1747363406250003E-5</v>
      </c>
      <c r="F147">
        <f t="shared" si="11"/>
        <v>1.7277352862228124E-10</v>
      </c>
      <c r="G147">
        <f t="shared" si="10"/>
        <v>18256.161145138223</v>
      </c>
    </row>
    <row r="148" spans="1:7" x14ac:dyDescent="0.25">
      <c r="A148">
        <v>-0.97115913093749984</v>
      </c>
      <c r="B148">
        <v>0.215491846875</v>
      </c>
      <c r="C148">
        <v>5.9576153281250023E-2</v>
      </c>
      <c r="D148">
        <f t="shared" si="8"/>
        <v>0.215491846875</v>
      </c>
      <c r="E148">
        <f t="shared" si="9"/>
        <v>1.1915230656250005E-5</v>
      </c>
      <c r="F148">
        <f t="shared" si="11"/>
        <v>1.751397880285336E-10</v>
      </c>
      <c r="G148">
        <f t="shared" si="10"/>
        <v>18085.411276697869</v>
      </c>
    </row>
    <row r="149" spans="1:7" x14ac:dyDescent="0.25">
      <c r="A149">
        <v>-0.97095913093749997</v>
      </c>
      <c r="B149">
        <v>0.21724300937499999</v>
      </c>
      <c r="C149">
        <v>6.0126966875000007E-2</v>
      </c>
      <c r="D149">
        <f t="shared" si="8"/>
        <v>0.21724300937499999</v>
      </c>
      <c r="E149">
        <f t="shared" si="9"/>
        <v>1.2025393375000001E-5</v>
      </c>
      <c r="F149">
        <f t="shared" si="11"/>
        <v>1.7753385043165701E-10</v>
      </c>
      <c r="G149">
        <f t="shared" si="10"/>
        <v>18065.35575182379</v>
      </c>
    </row>
    <row r="150" spans="1:7" x14ac:dyDescent="0.25">
      <c r="A150">
        <v>-0.97075913093749944</v>
      </c>
      <c r="B150">
        <v>0.2190628375</v>
      </c>
      <c r="C150">
        <v>6.0582402187500002E-2</v>
      </c>
      <c r="D150">
        <f t="shared" si="8"/>
        <v>0.2190628375</v>
      </c>
      <c r="E150">
        <f t="shared" si="9"/>
        <v>1.21164804375E-5</v>
      </c>
      <c r="F150">
        <f t="shared" si="11"/>
        <v>1.7994803781291343E-10</v>
      </c>
      <c r="G150">
        <f t="shared" si="10"/>
        <v>18079.741772372254</v>
      </c>
    </row>
    <row r="151" spans="1:7" x14ac:dyDescent="0.25">
      <c r="A151">
        <v>-0.97055913093749979</v>
      </c>
      <c r="B151">
        <v>0.21995559687499999</v>
      </c>
      <c r="C151">
        <v>6.1171367812500002E-2</v>
      </c>
      <c r="D151">
        <f t="shared" si="8"/>
        <v>0.21995559687499999</v>
      </c>
      <c r="E151">
        <f t="shared" si="9"/>
        <v>1.22342735625E-5</v>
      </c>
      <c r="F151">
        <f t="shared" si="11"/>
        <v>1.8238311321290911E-10</v>
      </c>
      <c r="G151">
        <f t="shared" si="10"/>
        <v>17978.639741161176</v>
      </c>
    </row>
    <row r="152" spans="1:7" x14ac:dyDescent="0.25">
      <c r="A152">
        <v>-0.97035913093750004</v>
      </c>
      <c r="B152">
        <v>0.221535075</v>
      </c>
      <c r="C152">
        <v>6.2017857187500011E-2</v>
      </c>
      <c r="D152">
        <f t="shared" si="8"/>
        <v>0.221535075</v>
      </c>
      <c r="E152">
        <f t="shared" si="9"/>
        <v>1.2403571437500002E-5</v>
      </c>
      <c r="F152">
        <f t="shared" si="11"/>
        <v>1.848468977129061E-10</v>
      </c>
      <c r="G152">
        <f t="shared" si="10"/>
        <v>17860.587663503749</v>
      </c>
    </row>
    <row r="153" spans="1:7" x14ac:dyDescent="0.25">
      <c r="A153">
        <v>-0.97015913093750039</v>
      </c>
      <c r="B153">
        <v>0.22359525625000001</v>
      </c>
      <c r="C153">
        <v>6.2358837187500002E-2</v>
      </c>
      <c r="D153">
        <f t="shared" si="8"/>
        <v>0.22359525625000001</v>
      </c>
      <c r="E153">
        <f t="shared" si="9"/>
        <v>1.2471767437500001E-5</v>
      </c>
      <c r="F153">
        <f t="shared" si="11"/>
        <v>1.873344316004017E-10</v>
      </c>
      <c r="G153">
        <f t="shared" si="10"/>
        <v>17928.113025720457</v>
      </c>
    </row>
    <row r="154" spans="1:7" x14ac:dyDescent="0.25">
      <c r="A154">
        <v>-0.96995913093750008</v>
      </c>
      <c r="B154">
        <v>0.22483136875000001</v>
      </c>
      <c r="C154">
        <v>6.2909651562500002E-2</v>
      </c>
      <c r="D154">
        <f t="shared" si="8"/>
        <v>0.22483136875000001</v>
      </c>
      <c r="E154">
        <f t="shared" si="9"/>
        <v>1.25819303125E-5</v>
      </c>
      <c r="F154">
        <f t="shared" si="11"/>
        <v>1.898398013754056E-10</v>
      </c>
      <c r="G154">
        <f t="shared" si="10"/>
        <v>17869.385949994707</v>
      </c>
    </row>
    <row r="155" spans="1:7" x14ac:dyDescent="0.25">
      <c r="A155">
        <v>-0.9697591309375001</v>
      </c>
      <c r="B155">
        <v>0.22603313750000001</v>
      </c>
      <c r="C155">
        <v>6.3582074062499994E-2</v>
      </c>
      <c r="D155">
        <f t="shared" si="8"/>
        <v>0.22603313750000001</v>
      </c>
      <c r="E155">
        <f t="shared" si="9"/>
        <v>1.2716414812499999E-5</v>
      </c>
      <c r="F155">
        <f t="shared" si="11"/>
        <v>1.9236963588790532E-10</v>
      </c>
      <c r="G155">
        <f t="shared" si="10"/>
        <v>17774.910682986971</v>
      </c>
    </row>
    <row r="156" spans="1:7" x14ac:dyDescent="0.25">
      <c r="A156">
        <v>-0.96955913093749968</v>
      </c>
      <c r="B156">
        <v>0.22802465312500009</v>
      </c>
      <c r="C156">
        <v>6.4168655624999987E-2</v>
      </c>
      <c r="D156">
        <f t="shared" si="8"/>
        <v>0.22802465312500009</v>
      </c>
      <c r="E156">
        <f t="shared" si="9"/>
        <v>1.2833731124999998E-5</v>
      </c>
      <c r="F156">
        <f t="shared" si="11"/>
        <v>1.949246504816607E-10</v>
      </c>
      <c r="G156">
        <f t="shared" si="10"/>
        <v>17767.604050922495</v>
      </c>
    </row>
    <row r="157" spans="1:7" x14ac:dyDescent="0.25">
      <c r="A157">
        <v>-0.96935913093750004</v>
      </c>
      <c r="B157">
        <v>0.22946679062500011</v>
      </c>
      <c r="C157">
        <v>6.4962686249999971E-2</v>
      </c>
      <c r="D157">
        <f t="shared" si="8"/>
        <v>0.22946679062500011</v>
      </c>
      <c r="E157">
        <f t="shared" si="9"/>
        <v>1.2992537249999995E-5</v>
      </c>
      <c r="F157">
        <f t="shared" si="11"/>
        <v>1.9750727731915611E-10</v>
      </c>
      <c r="G157">
        <f t="shared" si="10"/>
        <v>17661.430266440082</v>
      </c>
    </row>
    <row r="158" spans="1:7" x14ac:dyDescent="0.25">
      <c r="A158">
        <v>-0.96915913093749961</v>
      </c>
      <c r="B158">
        <v>0.2304988</v>
      </c>
      <c r="C158">
        <v>6.5038989374999981E-2</v>
      </c>
      <c r="D158">
        <f t="shared" si="8"/>
        <v>0.2304988</v>
      </c>
      <c r="E158">
        <f t="shared" si="9"/>
        <v>1.3007797874999996E-5</v>
      </c>
      <c r="F158">
        <f t="shared" si="11"/>
        <v>2.0010731083166158E-10</v>
      </c>
      <c r="G158">
        <f t="shared" si="10"/>
        <v>17720.047790948633</v>
      </c>
    </row>
    <row r="159" spans="1:7" x14ac:dyDescent="0.25">
      <c r="A159">
        <v>-0.96895913093749986</v>
      </c>
      <c r="B159">
        <v>0.23227281562499999</v>
      </c>
      <c r="C159">
        <v>6.6350452343749977E-2</v>
      </c>
      <c r="D159">
        <f t="shared" si="8"/>
        <v>0.23227281562499999</v>
      </c>
      <c r="E159">
        <f t="shared" si="9"/>
        <v>1.3270090468749996E-5</v>
      </c>
      <c r="F159">
        <f t="shared" si="11"/>
        <v>2.0273509966603338E-10</v>
      </c>
      <c r="G159">
        <f t="shared" si="10"/>
        <v>17503.483956796219</v>
      </c>
    </row>
    <row r="160" spans="1:7" x14ac:dyDescent="0.25">
      <c r="A160">
        <v>-0.96875913093750021</v>
      </c>
      <c r="B160">
        <v>0.23394576875</v>
      </c>
      <c r="C160">
        <v>6.6772504687499984E-2</v>
      </c>
      <c r="D160">
        <f t="shared" si="8"/>
        <v>0.23394576875</v>
      </c>
      <c r="E160">
        <f t="shared" si="9"/>
        <v>1.3354500937499997E-5</v>
      </c>
      <c r="F160">
        <f t="shared" si="11"/>
        <v>2.0539755880665364E-10</v>
      </c>
      <c r="G160">
        <f t="shared" si="10"/>
        <v>17518.12140677384</v>
      </c>
    </row>
    <row r="161" spans="1:7" x14ac:dyDescent="0.25">
      <c r="A161">
        <v>-0.96855913093750046</v>
      </c>
      <c r="B161">
        <v>0.2354337062499999</v>
      </c>
      <c r="C161">
        <v>6.7280399062499968E-2</v>
      </c>
      <c r="D161">
        <f t="shared" si="8"/>
        <v>0.2354337062499999</v>
      </c>
      <c r="E161">
        <f t="shared" si="9"/>
        <v>1.3456079812499994E-5</v>
      </c>
      <c r="F161">
        <f t="shared" si="11"/>
        <v>2.0807861688165037E-10</v>
      </c>
      <c r="G161">
        <f t="shared" si="10"/>
        <v>17496.45584230961</v>
      </c>
    </row>
    <row r="162" spans="1:7" x14ac:dyDescent="0.25">
      <c r="A162">
        <v>-0.96835913093750015</v>
      </c>
      <c r="B162">
        <v>0.23701317187500001</v>
      </c>
      <c r="C162">
        <v>6.7826444062499977E-2</v>
      </c>
      <c r="D162">
        <f t="shared" si="8"/>
        <v>0.23701317187500001</v>
      </c>
      <c r="E162">
        <f t="shared" si="9"/>
        <v>1.3565288812499996E-5</v>
      </c>
      <c r="F162">
        <f t="shared" si="11"/>
        <v>2.1078075374415457E-10</v>
      </c>
      <c r="G162">
        <f t="shared" si="10"/>
        <v>17472.032859086619</v>
      </c>
    </row>
    <row r="163" spans="1:7" x14ac:dyDescent="0.25">
      <c r="A163">
        <v>-0.96815913093750028</v>
      </c>
      <c r="B163">
        <v>0.23828361875000001</v>
      </c>
      <c r="C163">
        <v>6.8534633749999976E-2</v>
      </c>
      <c r="D163">
        <f t="shared" si="8"/>
        <v>0.23828361875000001</v>
      </c>
      <c r="E163">
        <f t="shared" si="9"/>
        <v>1.3706926749999996E-5</v>
      </c>
      <c r="F163">
        <f t="shared" si="11"/>
        <v>2.1350797530040276E-10</v>
      </c>
      <c r="G163">
        <f t="shared" si="10"/>
        <v>17384.175395115471</v>
      </c>
    </row>
    <row r="164" spans="1:7" x14ac:dyDescent="0.25">
      <c r="A164">
        <v>-0.96795913093749986</v>
      </c>
      <c r="B164">
        <v>0.23993176875</v>
      </c>
      <c r="C164">
        <v>6.8913765312499972E-2</v>
      </c>
      <c r="D164">
        <f t="shared" si="8"/>
        <v>0.23993176875</v>
      </c>
      <c r="E164">
        <f t="shared" si="9"/>
        <v>1.3782753062499994E-5</v>
      </c>
      <c r="F164">
        <f t="shared" si="11"/>
        <v>2.1625694328165855E-10</v>
      </c>
      <c r="G164">
        <f t="shared" si="10"/>
        <v>17408.116336554303</v>
      </c>
    </row>
    <row r="165" spans="1:7" x14ac:dyDescent="0.25">
      <c r="A165">
        <v>-0.96775913093749977</v>
      </c>
      <c r="B165">
        <v>0.24154557812499991</v>
      </c>
      <c r="C165">
        <v>6.9683951874999983E-2</v>
      </c>
      <c r="D165">
        <f t="shared" si="8"/>
        <v>0.24154557812499991</v>
      </c>
      <c r="E165">
        <f t="shared" si="9"/>
        <v>1.3936790374999996E-5</v>
      </c>
      <c r="F165">
        <f t="shared" si="11"/>
        <v>2.1902889762540978E-10</v>
      </c>
      <c r="G165">
        <f t="shared" si="10"/>
        <v>17331.50686963676</v>
      </c>
    </row>
    <row r="166" spans="1:7" x14ac:dyDescent="0.25">
      <c r="A166">
        <v>-0.96755913093749968</v>
      </c>
      <c r="B166">
        <v>0.24295336562499989</v>
      </c>
      <c r="C166">
        <v>7.0394525624999996E-2</v>
      </c>
      <c r="D166">
        <f t="shared" si="8"/>
        <v>0.24295336562499989</v>
      </c>
      <c r="E166">
        <f t="shared" si="9"/>
        <v>1.4078905125E-5</v>
      </c>
      <c r="F166">
        <f t="shared" si="11"/>
        <v>2.2183046717541103E-10</v>
      </c>
      <c r="G166">
        <f t="shared" si="10"/>
        <v>17256.552513702653</v>
      </c>
    </row>
    <row r="167" spans="1:7" x14ac:dyDescent="0.25">
      <c r="A167">
        <v>-0.96735913093750003</v>
      </c>
      <c r="B167">
        <v>0.24477321562500001</v>
      </c>
      <c r="C167">
        <v>7.0797501249999992E-2</v>
      </c>
      <c r="D167">
        <f t="shared" si="8"/>
        <v>0.24477321562500001</v>
      </c>
      <c r="E167">
        <f t="shared" si="9"/>
        <v>1.4159500249999998E-5</v>
      </c>
      <c r="F167">
        <f t="shared" si="11"/>
        <v>2.2465430771290603E-10</v>
      </c>
      <c r="G167">
        <f t="shared" si="10"/>
        <v>17286.854147624315</v>
      </c>
    </row>
    <row r="168" spans="1:7" x14ac:dyDescent="0.25">
      <c r="A168">
        <v>-0.96715913093750028</v>
      </c>
      <c r="B168">
        <v>0.2459063062499999</v>
      </c>
      <c r="C168">
        <v>7.1899130156249991E-2</v>
      </c>
      <c r="D168">
        <f t="shared" si="8"/>
        <v>0.2459063062499999</v>
      </c>
      <c r="E168">
        <f t="shared" si="9"/>
        <v>1.4379826031249998E-5</v>
      </c>
      <c r="F168">
        <f t="shared" si="11"/>
        <v>2.2750824034102756E-10</v>
      </c>
      <c r="G168">
        <f t="shared" si="10"/>
        <v>17100.784509882138</v>
      </c>
    </row>
    <row r="169" spans="1:7" x14ac:dyDescent="0.25">
      <c r="A169">
        <v>-0.96695913093750052</v>
      </c>
      <c r="B169">
        <v>0.24734844687499999</v>
      </c>
      <c r="C169">
        <v>7.2652625468749968E-2</v>
      </c>
      <c r="D169">
        <f t="shared" si="8"/>
        <v>0.24734844687499999</v>
      </c>
      <c r="E169">
        <f t="shared" si="9"/>
        <v>1.4530525093749994E-5</v>
      </c>
      <c r="F169">
        <f t="shared" si="11"/>
        <v>2.3039927545352403E-10</v>
      </c>
      <c r="G169">
        <f t="shared" si="10"/>
        <v>17022.677795821146</v>
      </c>
    </row>
    <row r="170" spans="1:7" x14ac:dyDescent="0.25">
      <c r="A170">
        <v>-0.96675913093749999</v>
      </c>
      <c r="B170">
        <v>0.24882491250000011</v>
      </c>
      <c r="C170">
        <v>7.2864843593749992E-2</v>
      </c>
      <c r="D170">
        <f t="shared" si="8"/>
        <v>0.24882491250000011</v>
      </c>
      <c r="E170">
        <f t="shared" si="9"/>
        <v>1.4572968718749999E-5</v>
      </c>
      <c r="F170">
        <f t="shared" si="11"/>
        <v>2.3330962483478177E-10</v>
      </c>
      <c r="G170">
        <f t="shared" si="10"/>
        <v>17074.414781379091</v>
      </c>
    </row>
    <row r="171" spans="1:7" x14ac:dyDescent="0.25">
      <c r="A171">
        <v>-0.96655913093750023</v>
      </c>
      <c r="B171">
        <v>0.2507134218749999</v>
      </c>
      <c r="C171">
        <v>7.3239205937499982E-2</v>
      </c>
      <c r="D171">
        <f t="shared" si="8"/>
        <v>0.2507134218749999</v>
      </c>
      <c r="E171">
        <f t="shared" si="9"/>
        <v>1.4647841187499997E-5</v>
      </c>
      <c r="F171">
        <f t="shared" si="11"/>
        <v>2.3623170582540317E-10</v>
      </c>
      <c r="G171">
        <f t="shared" si="10"/>
        <v>17116.066365393883</v>
      </c>
    </row>
    <row r="172" spans="1:7" x14ac:dyDescent="0.25">
      <c r="A172">
        <v>-0.96635913093749992</v>
      </c>
      <c r="B172">
        <v>0.25191519374999988</v>
      </c>
      <c r="C172">
        <v>7.4548285156250005E-2</v>
      </c>
      <c r="D172">
        <f t="shared" si="8"/>
        <v>0.25191519374999988</v>
      </c>
      <c r="E172">
        <f t="shared" si="9"/>
        <v>1.4909657031250001E-5</v>
      </c>
      <c r="F172">
        <f t="shared" si="11"/>
        <v>2.3918745564728275E-10</v>
      </c>
      <c r="G172">
        <f t="shared" si="10"/>
        <v>16896.109227864628</v>
      </c>
    </row>
    <row r="173" spans="1:7" x14ac:dyDescent="0.25">
      <c r="A173">
        <v>-0.9661591309374995</v>
      </c>
      <c r="B173">
        <v>0.25280794374999987</v>
      </c>
      <c r="C173">
        <v>7.5051409531250016E-2</v>
      </c>
      <c r="D173">
        <f t="shared" si="8"/>
        <v>0.25280794374999987</v>
      </c>
      <c r="E173">
        <f t="shared" si="9"/>
        <v>1.5010281906250004E-5</v>
      </c>
      <c r="F173">
        <f t="shared" si="11"/>
        <v>2.4217944954103906E-10</v>
      </c>
      <c r="G173">
        <f t="shared" si="10"/>
        <v>16842.318174233311</v>
      </c>
    </row>
    <row r="174" spans="1:7" x14ac:dyDescent="0.25">
      <c r="A174">
        <v>-0.96595913093749974</v>
      </c>
      <c r="B174">
        <v>0.25473078437500002</v>
      </c>
      <c r="C174">
        <v>7.5642758281250014E-2</v>
      </c>
      <c r="D174">
        <f t="shared" si="8"/>
        <v>0.25473078437500002</v>
      </c>
      <c r="E174">
        <f t="shared" si="9"/>
        <v>1.5128551656250003E-5</v>
      </c>
      <c r="F174">
        <f t="shared" si="11"/>
        <v>2.451933328972854E-10</v>
      </c>
      <c r="G174">
        <f t="shared" si="10"/>
        <v>16837.750907223432</v>
      </c>
    </row>
    <row r="175" spans="1:7" x14ac:dyDescent="0.25">
      <c r="A175">
        <v>-0.9657591309375001</v>
      </c>
      <c r="B175">
        <v>0.25576087187499991</v>
      </c>
      <c r="C175">
        <v>7.6360487343750019E-2</v>
      </c>
      <c r="D175">
        <f t="shared" si="8"/>
        <v>0.25576087187499991</v>
      </c>
      <c r="E175">
        <f t="shared" si="9"/>
        <v>1.5272097468750002E-5</v>
      </c>
      <c r="F175">
        <f t="shared" si="11"/>
        <v>2.4823339780978004E-10</v>
      </c>
      <c r="G175">
        <f t="shared" si="10"/>
        <v>16746.938159499157</v>
      </c>
    </row>
    <row r="176" spans="1:7" x14ac:dyDescent="0.25">
      <c r="A176">
        <v>-0.96555913093750045</v>
      </c>
      <c r="B176">
        <v>0.2574777124999999</v>
      </c>
      <c r="C176">
        <v>7.7371504218750026E-2</v>
      </c>
      <c r="D176">
        <f t="shared" si="8"/>
        <v>0.2574777124999999</v>
      </c>
      <c r="E176">
        <f t="shared" si="9"/>
        <v>1.5474300843750005E-5</v>
      </c>
      <c r="F176">
        <f t="shared" si="11"/>
        <v>2.5130803764102455E-10</v>
      </c>
      <c r="G176">
        <f t="shared" si="10"/>
        <v>16639.053040253762</v>
      </c>
    </row>
    <row r="177" spans="1:7" x14ac:dyDescent="0.25">
      <c r="A177">
        <v>-0.96535913093750014</v>
      </c>
      <c r="B177">
        <v>0.25964092812499989</v>
      </c>
      <c r="C177">
        <v>7.7614721406250031E-2</v>
      </c>
      <c r="D177">
        <f t="shared" si="8"/>
        <v>0.25964092812499989</v>
      </c>
      <c r="E177">
        <f t="shared" si="9"/>
        <v>1.5522944281250006E-5</v>
      </c>
      <c r="F177">
        <f t="shared" si="11"/>
        <v>2.5440776215352937E-10</v>
      </c>
      <c r="G177">
        <f t="shared" si="10"/>
        <v>16726.268124186809</v>
      </c>
    </row>
    <row r="178" spans="1:7" x14ac:dyDescent="0.25">
      <c r="A178">
        <v>-0.96515913093750016</v>
      </c>
      <c r="B178">
        <v>0.26060234374999991</v>
      </c>
      <c r="C178">
        <v>7.8334832968750018E-2</v>
      </c>
      <c r="D178">
        <f t="shared" si="8"/>
        <v>0.26060234374999991</v>
      </c>
      <c r="E178">
        <f t="shared" si="9"/>
        <v>1.5666966593750002E-5</v>
      </c>
      <c r="F178">
        <f t="shared" si="11"/>
        <v>2.5752675324102903E-10</v>
      </c>
      <c r="G178">
        <f t="shared" si="10"/>
        <v>16633.873710687658</v>
      </c>
    </row>
    <row r="179" spans="1:7" x14ac:dyDescent="0.25">
      <c r="A179">
        <v>-0.96495913093749974</v>
      </c>
      <c r="B179">
        <v>0.262044475</v>
      </c>
      <c r="C179">
        <v>7.9128864062500012E-2</v>
      </c>
      <c r="D179">
        <f t="shared" si="8"/>
        <v>0.262044475</v>
      </c>
      <c r="E179">
        <f t="shared" si="9"/>
        <v>1.5825772812500004E-5</v>
      </c>
      <c r="F179">
        <f t="shared" si="11"/>
        <v>2.6067602718166064E-10</v>
      </c>
      <c r="G179">
        <f t="shared" si="10"/>
        <v>16558.083962447879</v>
      </c>
    </row>
    <row r="180" spans="1:7" x14ac:dyDescent="0.25">
      <c r="A180">
        <v>-0.96475913093749988</v>
      </c>
      <c r="B180">
        <v>0.26341793750000009</v>
      </c>
      <c r="C180">
        <v>8.0058810156250049E-2</v>
      </c>
      <c r="D180">
        <f t="shared" si="8"/>
        <v>0.26341793750000009</v>
      </c>
      <c r="E180">
        <f t="shared" si="9"/>
        <v>1.6011762031250011E-5</v>
      </c>
      <c r="F180">
        <f t="shared" si="11"/>
        <v>2.6385978066603353E-10</v>
      </c>
      <c r="G180">
        <f t="shared" si="10"/>
        <v>16451.527132734653</v>
      </c>
    </row>
    <row r="181" spans="1:7" x14ac:dyDescent="0.25">
      <c r="A181">
        <v>-0.96455913093749968</v>
      </c>
      <c r="B181">
        <v>0.26547810312499992</v>
      </c>
      <c r="C181">
        <v>8.0476093750000033E-2</v>
      </c>
      <c r="D181">
        <f t="shared" si="8"/>
        <v>0.26547810312499992</v>
      </c>
      <c r="E181">
        <f t="shared" si="9"/>
        <v>1.6095218750000008E-5</v>
      </c>
      <c r="F181">
        <f t="shared" si="11"/>
        <v>2.6707047874416179E-10</v>
      </c>
      <c r="G181">
        <f t="shared" si="10"/>
        <v>16494.221498232186</v>
      </c>
    </row>
    <row r="182" spans="1:7" x14ac:dyDescent="0.25">
      <c r="A182">
        <v>-0.96435913093749992</v>
      </c>
      <c r="B182">
        <v>0.26640518437499988</v>
      </c>
      <c r="C182">
        <v>8.1241511562500021E-2</v>
      </c>
      <c r="D182">
        <f t="shared" si="8"/>
        <v>0.26640518437499988</v>
      </c>
      <c r="E182">
        <f t="shared" si="9"/>
        <v>1.6248302312500003E-5</v>
      </c>
      <c r="F182">
        <f t="shared" si="11"/>
        <v>2.7030483085040784E-10</v>
      </c>
      <c r="G182">
        <f t="shared" si="10"/>
        <v>16395.878120143749</v>
      </c>
    </row>
    <row r="183" spans="1:7" x14ac:dyDescent="0.25">
      <c r="A183">
        <v>-0.96415913093750027</v>
      </c>
      <c r="B183">
        <v>0.26798467187500002</v>
      </c>
      <c r="C183">
        <v>8.1873394843750016E-2</v>
      </c>
      <c r="D183">
        <f t="shared" si="8"/>
        <v>0.26798467187500002</v>
      </c>
      <c r="E183">
        <f t="shared" si="9"/>
        <v>1.6374678968750004E-5</v>
      </c>
      <c r="F183">
        <f t="shared" si="11"/>
        <v>2.7356712897852702E-10</v>
      </c>
      <c r="G183">
        <f t="shared" si="10"/>
        <v>16365.79699586362</v>
      </c>
    </row>
    <row r="184" spans="1:7" x14ac:dyDescent="0.25">
      <c r="A184">
        <v>-0.96395913093750052</v>
      </c>
      <c r="B184">
        <v>0.26970340937499993</v>
      </c>
      <c r="C184">
        <v>8.288202984375001E-2</v>
      </c>
      <c r="D184">
        <f t="shared" si="8"/>
        <v>0.26970340937499993</v>
      </c>
      <c r="E184">
        <f t="shared" si="9"/>
        <v>1.6576405968750003E-5</v>
      </c>
      <c r="F184">
        <f t="shared" si="11"/>
        <v>2.7686223747227301E-10</v>
      </c>
      <c r="G184">
        <f t="shared" si="10"/>
        <v>16270.318782216564</v>
      </c>
    </row>
    <row r="185" spans="1:7" x14ac:dyDescent="0.25">
      <c r="A185">
        <v>-0.96375913093749999</v>
      </c>
      <c r="B185">
        <v>0.27074304999999987</v>
      </c>
      <c r="C185">
        <v>8.3816742500000013E-2</v>
      </c>
      <c r="D185">
        <f t="shared" si="8"/>
        <v>0.27074304999999987</v>
      </c>
      <c r="E185">
        <f t="shared" si="9"/>
        <v>1.6763348500000002E-5</v>
      </c>
      <c r="F185">
        <f t="shared" si="11"/>
        <v>2.8019621291915693E-10</v>
      </c>
      <c r="G185">
        <f t="shared" si="10"/>
        <v>16150.893122576306</v>
      </c>
    </row>
    <row r="186" spans="1:7" x14ac:dyDescent="0.25">
      <c r="A186">
        <v>-0.96355913093750034</v>
      </c>
      <c r="B186">
        <v>0.27244842499999999</v>
      </c>
      <c r="C186">
        <v>8.4069498281250002E-2</v>
      </c>
      <c r="D186">
        <f t="shared" si="8"/>
        <v>0.27244842499999999</v>
      </c>
      <c r="E186">
        <f t="shared" si="9"/>
        <v>1.681389965625E-5</v>
      </c>
      <c r="F186">
        <f t="shared" si="11"/>
        <v>2.8355393773477597E-10</v>
      </c>
      <c r="G186">
        <f t="shared" si="10"/>
        <v>16203.761802439834</v>
      </c>
    </row>
    <row r="187" spans="1:7" x14ac:dyDescent="0.25">
      <c r="A187">
        <v>-0.96335913093749992</v>
      </c>
      <c r="B187">
        <v>0.27390962499999999</v>
      </c>
      <c r="C187">
        <v>8.487306531250001E-2</v>
      </c>
      <c r="D187">
        <f t="shared" si="8"/>
        <v>0.27390962499999999</v>
      </c>
      <c r="E187">
        <f t="shared" si="9"/>
        <v>1.69746130625E-5</v>
      </c>
      <c r="F187">
        <f t="shared" si="11"/>
        <v>2.8693278900665812E-10</v>
      </c>
      <c r="G187">
        <f t="shared" si="10"/>
        <v>16136.428205548676</v>
      </c>
    </row>
    <row r="188" spans="1:7" x14ac:dyDescent="0.25">
      <c r="A188">
        <v>-0.96315913093749939</v>
      </c>
      <c r="B188">
        <v>0.27556348750000009</v>
      </c>
      <c r="C188">
        <v>8.5540716406250009E-2</v>
      </c>
      <c r="D188">
        <f t="shared" si="8"/>
        <v>0.27556348750000009</v>
      </c>
      <c r="E188">
        <f t="shared" si="9"/>
        <v>1.7108143281250003E-5</v>
      </c>
      <c r="F188">
        <f t="shared" si="11"/>
        <v>2.9034106464104222E-10</v>
      </c>
      <c r="G188">
        <f t="shared" si="10"/>
        <v>16107.153357898818</v>
      </c>
    </row>
    <row r="189" spans="1:7" x14ac:dyDescent="0.25">
      <c r="A189">
        <v>-0.96295913093749974</v>
      </c>
      <c r="B189">
        <v>0.27721357187500001</v>
      </c>
      <c r="C189">
        <v>8.6721035468749985E-2</v>
      </c>
      <c r="D189">
        <f t="shared" si="8"/>
        <v>0.27721357187500001</v>
      </c>
      <c r="E189">
        <f t="shared" si="9"/>
        <v>1.7344207093749998E-5</v>
      </c>
      <c r="F189">
        <f t="shared" si="11"/>
        <v>2.9378629967853609E-10</v>
      </c>
      <c r="G189">
        <f t="shared" si="10"/>
        <v>15983.063992293668</v>
      </c>
    </row>
    <row r="190" spans="1:7" x14ac:dyDescent="0.25">
      <c r="A190">
        <v>-0.96275913093749999</v>
      </c>
      <c r="B190">
        <v>0.27844966874999999</v>
      </c>
      <c r="C190">
        <v>8.7052475937499985E-2</v>
      </c>
      <c r="D190">
        <f t="shared" si="8"/>
        <v>0.27844966874999999</v>
      </c>
      <c r="E190">
        <f t="shared" si="9"/>
        <v>1.7410495187499998E-5</v>
      </c>
      <c r="F190">
        <f t="shared" si="11"/>
        <v>2.9726176990665685E-10</v>
      </c>
      <c r="G190">
        <f t="shared" si="10"/>
        <v>15993.207875552853</v>
      </c>
    </row>
    <row r="191" spans="1:7" x14ac:dyDescent="0.25">
      <c r="A191">
        <v>-0.96255913093750034</v>
      </c>
      <c r="B191">
        <v>0.28009782500000002</v>
      </c>
      <c r="C191">
        <v>8.7774973749999985E-2</v>
      </c>
      <c r="D191">
        <f t="shared" si="8"/>
        <v>0.28009782500000002</v>
      </c>
      <c r="E191">
        <f t="shared" si="9"/>
        <v>1.7554994749999998E-5</v>
      </c>
      <c r="F191">
        <f t="shared" si="11"/>
        <v>3.007583189004006E-10</v>
      </c>
      <c r="G191">
        <f t="shared" si="10"/>
        <v>15955.449089496313</v>
      </c>
    </row>
    <row r="192" spans="1:7" x14ac:dyDescent="0.25">
      <c r="A192">
        <v>-0.96235913093750003</v>
      </c>
      <c r="B192">
        <v>0.281299596875</v>
      </c>
      <c r="C192">
        <v>8.8580926093749998E-2</v>
      </c>
      <c r="D192">
        <f t="shared" si="8"/>
        <v>0.281299596875</v>
      </c>
      <c r="E192">
        <f t="shared" si="9"/>
        <v>1.771618521875E-5</v>
      </c>
      <c r="F192">
        <f t="shared" si="11"/>
        <v>3.0428543689728109E-10</v>
      </c>
      <c r="G192">
        <f t="shared" si="10"/>
        <v>15878.11334108685</v>
      </c>
    </row>
    <row r="193" spans="1:7" x14ac:dyDescent="0.25">
      <c r="A193">
        <v>-0.96215913093750005</v>
      </c>
      <c r="B193">
        <v>0.2826387125</v>
      </c>
      <c r="C193">
        <v>8.9537099218749985E-2</v>
      </c>
      <c r="D193">
        <f t="shared" si="8"/>
        <v>0.2826387125</v>
      </c>
      <c r="E193">
        <f t="shared" si="9"/>
        <v>1.7907419843749996E-5</v>
      </c>
      <c r="F193">
        <f t="shared" si="11"/>
        <v>3.0784779740353072E-10</v>
      </c>
      <c r="G193">
        <f t="shared" si="10"/>
        <v>15783.329757505287</v>
      </c>
    </row>
    <row r="194" spans="1:7" x14ac:dyDescent="0.25">
      <c r="A194">
        <v>-0.96195913093749963</v>
      </c>
      <c r="B194">
        <v>0.28466456250000011</v>
      </c>
      <c r="C194">
        <v>9.0171373437499994E-2</v>
      </c>
      <c r="D194">
        <f t="shared" si="8"/>
        <v>0.28466456250000011</v>
      </c>
      <c r="E194">
        <f t="shared" si="9"/>
        <v>1.8034274687499997E-5</v>
      </c>
      <c r="F194">
        <f t="shared" si="11"/>
        <v>3.1144196685666332E-10</v>
      </c>
      <c r="G194">
        <f t="shared" si="10"/>
        <v>15784.641602321171</v>
      </c>
    </row>
    <row r="195" spans="1:7" x14ac:dyDescent="0.25">
      <c r="A195">
        <v>-0.96175913093749998</v>
      </c>
      <c r="B195">
        <v>0.28607236562499999</v>
      </c>
      <c r="C195">
        <v>9.1010705937499978E-2</v>
      </c>
      <c r="D195">
        <f t="shared" ref="D195:D258" si="12">B195</f>
        <v>0.28607236562499999</v>
      </c>
      <c r="E195">
        <f t="shared" ref="E195:E258" si="13">C195/5000</f>
        <v>1.8202141187499994E-5</v>
      </c>
      <c r="F195">
        <f t="shared" si="11"/>
        <v>3.1506560844415688E-10</v>
      </c>
      <c r="G195">
        <f t="shared" ref="G195:G258" si="14">D195/E195</f>
        <v>15716.412848256294</v>
      </c>
    </row>
    <row r="196" spans="1:7" x14ac:dyDescent="0.25">
      <c r="A196">
        <v>-0.96155913093749956</v>
      </c>
      <c r="B196">
        <v>0.28741148750000012</v>
      </c>
      <c r="C196">
        <v>9.1687898906249982E-2</v>
      </c>
      <c r="D196">
        <f t="shared" si="12"/>
        <v>0.28741148750000012</v>
      </c>
      <c r="E196">
        <f t="shared" si="13"/>
        <v>1.8337579781249995E-5</v>
      </c>
      <c r="F196">
        <f t="shared" ref="F196:F259" si="15">(A196-A195)*0.001*E195+F195+(A196-A195)*(E196-E195)*0.001/2</f>
        <v>3.1871958054103956E-10</v>
      </c>
      <c r="G196">
        <f t="shared" si="14"/>
        <v>15673.359894192565</v>
      </c>
    </row>
    <row r="197" spans="1:7" x14ac:dyDescent="0.25">
      <c r="A197">
        <v>-0.96135913093749981</v>
      </c>
      <c r="B197">
        <v>0.2892313125</v>
      </c>
      <c r="C197">
        <v>9.2787144531249977E-2</v>
      </c>
      <c r="D197">
        <f t="shared" si="12"/>
        <v>0.2892313125</v>
      </c>
      <c r="E197">
        <f t="shared" si="13"/>
        <v>1.8557428906249996E-5</v>
      </c>
      <c r="F197">
        <f t="shared" si="15"/>
        <v>3.2240908140978508E-10</v>
      </c>
      <c r="G197">
        <f t="shared" si="14"/>
        <v>15585.742721212267</v>
      </c>
    </row>
    <row r="198" spans="1:7" x14ac:dyDescent="0.25">
      <c r="A198">
        <v>-0.96115913093750016</v>
      </c>
      <c r="B198">
        <v>0.29022707187500002</v>
      </c>
      <c r="C198">
        <v>9.3414259531249974E-2</v>
      </c>
      <c r="D198">
        <f t="shared" si="12"/>
        <v>0.29022707187500002</v>
      </c>
      <c r="E198">
        <f t="shared" si="13"/>
        <v>1.8682851906249996E-5</v>
      </c>
      <c r="F198">
        <f t="shared" si="15"/>
        <v>3.2613310949102847E-10</v>
      </c>
      <c r="G198">
        <f t="shared" si="14"/>
        <v>15534.40948584033</v>
      </c>
    </row>
    <row r="199" spans="1:7" x14ac:dyDescent="0.25">
      <c r="A199">
        <v>-0.96095913093750041</v>
      </c>
      <c r="B199">
        <v>0.29163486562500002</v>
      </c>
      <c r="C199">
        <v>9.4465816093749974E-2</v>
      </c>
      <c r="D199">
        <f t="shared" si="12"/>
        <v>0.29163486562500002</v>
      </c>
      <c r="E199">
        <f t="shared" si="13"/>
        <v>1.8893163218749995E-5</v>
      </c>
      <c r="F199">
        <f t="shared" si="15"/>
        <v>3.2989071100352388E-10</v>
      </c>
      <c r="G199">
        <f t="shared" si="14"/>
        <v>15435.999903688711</v>
      </c>
    </row>
    <row r="200" spans="1:7" x14ac:dyDescent="0.25">
      <c r="A200">
        <v>-0.96075913093750009</v>
      </c>
      <c r="B200">
        <v>0.29352338124999999</v>
      </c>
      <c r="C200">
        <v>9.4847331874999982E-2</v>
      </c>
      <c r="D200">
        <f t="shared" si="12"/>
        <v>0.29352338124999999</v>
      </c>
      <c r="E200">
        <f t="shared" si="13"/>
        <v>1.8969466374999997E-5</v>
      </c>
      <c r="F200">
        <f t="shared" si="15"/>
        <v>3.3367697396290478E-10</v>
      </c>
      <c r="G200">
        <f t="shared" si="14"/>
        <v>15473.465381020769</v>
      </c>
    </row>
    <row r="201" spans="1:7" x14ac:dyDescent="0.25">
      <c r="A201">
        <v>-0.96055913093750023</v>
      </c>
      <c r="B201">
        <v>0.29469081562499999</v>
      </c>
      <c r="C201">
        <v>9.5684290781249973E-2</v>
      </c>
      <c r="D201">
        <f t="shared" si="12"/>
        <v>0.29469081562499999</v>
      </c>
      <c r="E201">
        <f t="shared" si="13"/>
        <v>1.9136858156249994E-5</v>
      </c>
      <c r="F201">
        <f t="shared" si="15"/>
        <v>3.3748760641602725E-10</v>
      </c>
      <c r="G201">
        <f t="shared" si="14"/>
        <v>15399.122113927337</v>
      </c>
    </row>
    <row r="202" spans="1:7" x14ac:dyDescent="0.25">
      <c r="A202">
        <v>-0.96035913093749981</v>
      </c>
      <c r="B202">
        <v>0.29637330624999991</v>
      </c>
      <c r="C202">
        <v>9.6571311874999954E-2</v>
      </c>
      <c r="D202">
        <f t="shared" si="12"/>
        <v>0.29637330624999991</v>
      </c>
      <c r="E202">
        <f t="shared" si="13"/>
        <v>1.931426237499999E-5</v>
      </c>
      <c r="F202">
        <f t="shared" si="15"/>
        <v>3.4133271846916033E-10</v>
      </c>
      <c r="G202">
        <f t="shared" si="14"/>
        <v>15344.790315866259</v>
      </c>
    </row>
    <row r="203" spans="1:7" x14ac:dyDescent="0.25">
      <c r="A203">
        <v>-0.96015913093749994</v>
      </c>
      <c r="B203">
        <v>0.29802144375</v>
      </c>
      <c r="C203">
        <v>9.7498878437499964E-2</v>
      </c>
      <c r="D203">
        <f t="shared" si="12"/>
        <v>0.29802144375</v>
      </c>
      <c r="E203">
        <f t="shared" si="13"/>
        <v>1.9499775687499991E-5</v>
      </c>
      <c r="F203">
        <f t="shared" si="15"/>
        <v>3.4521412227540775E-10</v>
      </c>
      <c r="G203">
        <f t="shared" si="14"/>
        <v>15283.326768781331</v>
      </c>
    </row>
    <row r="204" spans="1:7" x14ac:dyDescent="0.25">
      <c r="A204">
        <v>-0.95995913093749974</v>
      </c>
      <c r="B204">
        <v>0.299497915625</v>
      </c>
      <c r="C204">
        <v>9.8123607031249963E-2</v>
      </c>
      <c r="D204">
        <f t="shared" si="12"/>
        <v>0.299497915625</v>
      </c>
      <c r="E204">
        <f t="shared" si="13"/>
        <v>1.9624721406249991E-5</v>
      </c>
      <c r="F204">
        <f t="shared" si="15"/>
        <v>3.4912657198478667E-10</v>
      </c>
      <c r="G204">
        <f t="shared" si="14"/>
        <v>15261.256933289116</v>
      </c>
    </row>
    <row r="205" spans="1:7" x14ac:dyDescent="0.25">
      <c r="A205">
        <v>-0.95975913093749998</v>
      </c>
      <c r="B205">
        <v>0.30066535312499998</v>
      </c>
      <c r="C205">
        <v>9.9041633124999959E-2</v>
      </c>
      <c r="D205">
        <f t="shared" si="12"/>
        <v>0.30066535312499998</v>
      </c>
      <c r="E205">
        <f t="shared" si="13"/>
        <v>1.9808326624999993E-5</v>
      </c>
      <c r="F205">
        <f t="shared" si="15"/>
        <v>3.5306987678790686E-10</v>
      </c>
      <c r="G205">
        <f t="shared" si="14"/>
        <v>15178.735630577279</v>
      </c>
    </row>
    <row r="206" spans="1:7" x14ac:dyDescent="0.25">
      <c r="A206">
        <v>-0.95955913093750034</v>
      </c>
      <c r="B206">
        <v>0.30207314062500001</v>
      </c>
      <c r="C206">
        <v>9.9838052499999982E-2</v>
      </c>
      <c r="D206">
        <f t="shared" si="12"/>
        <v>0.30207314062500001</v>
      </c>
      <c r="E206">
        <f t="shared" si="13"/>
        <v>1.9967610499999997E-5</v>
      </c>
      <c r="F206">
        <f t="shared" si="15"/>
        <v>3.5704747050039983E-10</v>
      </c>
      <c r="G206">
        <f t="shared" si="14"/>
        <v>15128.156702826313</v>
      </c>
    </row>
    <row r="207" spans="1:7" x14ac:dyDescent="0.25">
      <c r="A207">
        <v>-0.95935913093750058</v>
      </c>
      <c r="B207">
        <v>0.30399599687500001</v>
      </c>
      <c r="C207">
        <v>0.10056531234375</v>
      </c>
      <c r="D207">
        <f t="shared" si="12"/>
        <v>0.30399599687500001</v>
      </c>
      <c r="E207">
        <f t="shared" si="13"/>
        <v>2.011306246875E-5</v>
      </c>
      <c r="F207">
        <f t="shared" si="15"/>
        <v>3.6105553779726996E-10</v>
      </c>
      <c r="G207">
        <f t="shared" si="14"/>
        <v>15114.356520660325</v>
      </c>
    </row>
    <row r="208" spans="1:7" x14ac:dyDescent="0.25">
      <c r="A208">
        <v>-0.95915913093750005</v>
      </c>
      <c r="B208">
        <v>0.30509476562499999</v>
      </c>
      <c r="C208">
        <v>0.101523873125</v>
      </c>
      <c r="D208">
        <f t="shared" si="12"/>
        <v>0.30509476562499999</v>
      </c>
      <c r="E208">
        <f t="shared" si="13"/>
        <v>2.0304774624999999E-5</v>
      </c>
      <c r="F208">
        <f t="shared" si="15"/>
        <v>3.6509732150665573E-10</v>
      </c>
      <c r="G208">
        <f t="shared" si="14"/>
        <v>15025.764691293638</v>
      </c>
    </row>
    <row r="209" spans="1:7" x14ac:dyDescent="0.25">
      <c r="A209">
        <v>-0.95895913093749985</v>
      </c>
      <c r="B209">
        <v>0.30694893750000007</v>
      </c>
      <c r="C209">
        <v>0.10270657375</v>
      </c>
      <c r="D209">
        <f t="shared" si="12"/>
        <v>0.30694893750000007</v>
      </c>
      <c r="E209">
        <f t="shared" si="13"/>
        <v>2.0541314750000001E-5</v>
      </c>
      <c r="F209">
        <f t="shared" si="15"/>
        <v>3.6918193044415983E-10</v>
      </c>
      <c r="G209">
        <f t="shared" si="14"/>
        <v>14943.003465734833</v>
      </c>
    </row>
    <row r="210" spans="1:7" x14ac:dyDescent="0.25">
      <c r="A210">
        <v>-0.95875913093749998</v>
      </c>
      <c r="B210">
        <v>0.30808203125</v>
      </c>
      <c r="C210">
        <v>0.10330269406250001</v>
      </c>
      <c r="D210">
        <f t="shared" si="12"/>
        <v>0.30808203125</v>
      </c>
      <c r="E210">
        <f t="shared" si="13"/>
        <v>2.0660538812500001E-5</v>
      </c>
      <c r="F210">
        <f t="shared" si="15"/>
        <v>3.7330211580040711E-10</v>
      </c>
      <c r="G210">
        <f t="shared" si="14"/>
        <v>14911.616490060016</v>
      </c>
    </row>
    <row r="211" spans="1:7" x14ac:dyDescent="0.25">
      <c r="A211">
        <v>-0.95855913093749945</v>
      </c>
      <c r="B211">
        <v>0.30914837500000009</v>
      </c>
      <c r="C211">
        <v>0.10393219390625</v>
      </c>
      <c r="D211">
        <f t="shared" si="12"/>
        <v>0.30914837500000009</v>
      </c>
      <c r="E211">
        <f t="shared" si="13"/>
        <v>2.0786438781249999E-5</v>
      </c>
      <c r="F211">
        <f t="shared" si="15"/>
        <v>3.774468135597932E-10</v>
      </c>
      <c r="G211">
        <f t="shared" si="14"/>
        <v>14872.599306373795</v>
      </c>
    </row>
    <row r="212" spans="1:7" x14ac:dyDescent="0.25">
      <c r="A212">
        <v>-0.9583591309374998</v>
      </c>
      <c r="B212">
        <v>0.31142221249999991</v>
      </c>
      <c r="C212">
        <v>0.10485021703125</v>
      </c>
      <c r="D212">
        <f t="shared" si="12"/>
        <v>0.31142221249999991</v>
      </c>
      <c r="E212">
        <f t="shared" si="13"/>
        <v>2.097004340625E-5</v>
      </c>
      <c r="F212">
        <f t="shared" si="15"/>
        <v>3.8162246177853579E-10</v>
      </c>
      <c r="G212">
        <f t="shared" si="14"/>
        <v>14850.813919020422</v>
      </c>
    </row>
    <row r="213" spans="1:7" x14ac:dyDescent="0.25">
      <c r="A213">
        <v>-0.95815913093750005</v>
      </c>
      <c r="B213">
        <v>0.31242749687499988</v>
      </c>
      <c r="C213">
        <v>0.10569909359375</v>
      </c>
      <c r="D213">
        <f t="shared" si="12"/>
        <v>0.31242749687499988</v>
      </c>
      <c r="E213">
        <f t="shared" si="13"/>
        <v>2.113981871875E-5</v>
      </c>
      <c r="F213">
        <f t="shared" si="15"/>
        <v>3.8583344799103065E-10</v>
      </c>
      <c r="G213">
        <f t="shared" si="14"/>
        <v>14779.100096912929</v>
      </c>
    </row>
    <row r="214" spans="1:7" x14ac:dyDescent="0.25">
      <c r="A214">
        <v>-0.9579591309375004</v>
      </c>
      <c r="B214">
        <v>0.31377234999999992</v>
      </c>
      <c r="C214">
        <v>0.10653127265625</v>
      </c>
      <c r="D214">
        <f t="shared" si="12"/>
        <v>0.31377234999999992</v>
      </c>
      <c r="E214">
        <f t="shared" si="13"/>
        <v>2.1306254531249998E-5</v>
      </c>
      <c r="F214">
        <f t="shared" si="15"/>
        <v>3.9007805531602309E-10</v>
      </c>
      <c r="G214">
        <f t="shared" si="14"/>
        <v>14726.771875356522</v>
      </c>
    </row>
    <row r="215" spans="1:7" x14ac:dyDescent="0.25">
      <c r="A215">
        <v>-0.95775913093750009</v>
      </c>
      <c r="B215">
        <v>0.31566278125000002</v>
      </c>
      <c r="C215">
        <v>0.107499369375</v>
      </c>
      <c r="D215">
        <f t="shared" si="12"/>
        <v>0.31566278125000002</v>
      </c>
      <c r="E215">
        <f t="shared" si="13"/>
        <v>2.1499873875E-5</v>
      </c>
      <c r="F215">
        <f t="shared" si="15"/>
        <v>3.9435866815665478E-10</v>
      </c>
      <c r="G215">
        <f t="shared" si="14"/>
        <v>14682.07595473627</v>
      </c>
    </row>
    <row r="216" spans="1:7" x14ac:dyDescent="0.25">
      <c r="A216">
        <v>-0.95755913093750011</v>
      </c>
      <c r="B216">
        <v>0.31676154062499989</v>
      </c>
      <c r="C216">
        <v>0.10816702156249999</v>
      </c>
      <c r="D216">
        <f t="shared" si="12"/>
        <v>0.31676154062499989</v>
      </c>
      <c r="E216">
        <f t="shared" si="13"/>
        <v>2.1633404312499998E-5</v>
      </c>
      <c r="F216">
        <f t="shared" si="15"/>
        <v>3.9867199597540432E-10</v>
      </c>
      <c r="G216">
        <f t="shared" si="14"/>
        <v>14642.241972150998</v>
      </c>
    </row>
    <row r="217" spans="1:7" x14ac:dyDescent="0.25">
      <c r="A217">
        <v>-0.95735913093749969</v>
      </c>
      <c r="B217">
        <v>0.31792895937499999</v>
      </c>
      <c r="C217">
        <v>0.109392644375</v>
      </c>
      <c r="D217">
        <f t="shared" si="12"/>
        <v>0.31792895937499999</v>
      </c>
      <c r="E217">
        <f t="shared" si="13"/>
        <v>2.1878528875E-5</v>
      </c>
      <c r="F217">
        <f t="shared" si="15"/>
        <v>4.0302318929416354E-10</v>
      </c>
      <c r="G217">
        <f t="shared" si="14"/>
        <v>14531.551055897948</v>
      </c>
    </row>
    <row r="218" spans="1:7" x14ac:dyDescent="0.25">
      <c r="A218">
        <v>-0.95715913093750005</v>
      </c>
      <c r="B218">
        <v>0.31978312812499998</v>
      </c>
      <c r="C218">
        <v>0.10990053890625</v>
      </c>
      <c r="D218">
        <f t="shared" si="12"/>
        <v>0.31978312812499998</v>
      </c>
      <c r="E218">
        <f t="shared" si="13"/>
        <v>2.1980107781249999E-5</v>
      </c>
      <c r="F218">
        <f t="shared" si="15"/>
        <v>4.0740905295978075E-10</v>
      </c>
      <c r="G218">
        <f t="shared" si="14"/>
        <v>14548.751594284224</v>
      </c>
    </row>
    <row r="219" spans="1:7" x14ac:dyDescent="0.25">
      <c r="A219">
        <v>-0.95695913093749962</v>
      </c>
      <c r="B219">
        <v>0.32163729687499992</v>
      </c>
      <c r="C219">
        <v>0.1106659565625</v>
      </c>
      <c r="D219">
        <f t="shared" si="12"/>
        <v>0.32163729687499992</v>
      </c>
      <c r="E219">
        <f t="shared" si="13"/>
        <v>2.2133191312500001E-5</v>
      </c>
      <c r="F219">
        <f t="shared" si="15"/>
        <v>4.1182038286916505E-10</v>
      </c>
      <c r="G219">
        <f t="shared" si="14"/>
        <v>14531.89882714072</v>
      </c>
    </row>
    <row r="220" spans="1:7" x14ac:dyDescent="0.25">
      <c r="A220">
        <v>-0.95675913093749987</v>
      </c>
      <c r="B220">
        <v>0.32228969374999988</v>
      </c>
      <c r="C220">
        <v>0.11180096984375</v>
      </c>
      <c r="D220">
        <f t="shared" si="12"/>
        <v>0.32228969374999988</v>
      </c>
      <c r="E220">
        <f t="shared" si="13"/>
        <v>2.236019396875E-5</v>
      </c>
      <c r="F220">
        <f t="shared" si="15"/>
        <v>4.162697213972846E-10</v>
      </c>
      <c r="G220">
        <f t="shared" si="14"/>
        <v>14413.546420948906</v>
      </c>
    </row>
    <row r="221" spans="1:7" x14ac:dyDescent="0.25">
      <c r="A221">
        <v>-0.95655913093750022</v>
      </c>
      <c r="B221">
        <v>0.32441857499999988</v>
      </c>
      <c r="C221">
        <v>0.11280483875</v>
      </c>
      <c r="D221">
        <f t="shared" si="12"/>
        <v>0.32441857499999988</v>
      </c>
      <c r="E221">
        <f t="shared" si="13"/>
        <v>2.256096775E-5</v>
      </c>
      <c r="F221">
        <f t="shared" si="15"/>
        <v>4.2076183756915165E-10</v>
      </c>
      <c r="G221">
        <f t="shared" si="14"/>
        <v>14379.639144690496</v>
      </c>
    </row>
    <row r="222" spans="1:7" x14ac:dyDescent="0.25">
      <c r="A222">
        <v>-0.95635913093750047</v>
      </c>
      <c r="B222">
        <v>0.32562035625000002</v>
      </c>
      <c r="C222">
        <v>0.11349156687500001</v>
      </c>
      <c r="D222">
        <f t="shared" si="12"/>
        <v>0.32562035625000002</v>
      </c>
      <c r="E222">
        <f t="shared" si="13"/>
        <v>2.2698313375E-5</v>
      </c>
      <c r="F222">
        <f t="shared" si="15"/>
        <v>4.252877656816461E-10</v>
      </c>
      <c r="G222">
        <f t="shared" si="14"/>
        <v>14345.57497160293</v>
      </c>
    </row>
    <row r="223" spans="1:7" x14ac:dyDescent="0.25">
      <c r="A223">
        <v>-0.95615913093750016</v>
      </c>
      <c r="B223">
        <v>0.32685647187499989</v>
      </c>
      <c r="C223">
        <v>0.11441197625000001</v>
      </c>
      <c r="D223">
        <f t="shared" si="12"/>
        <v>0.32685647187499989</v>
      </c>
      <c r="E223">
        <f t="shared" si="13"/>
        <v>2.2882395250000002E-5</v>
      </c>
      <c r="F223">
        <f t="shared" si="15"/>
        <v>4.2984583654415319E-10</v>
      </c>
      <c r="G223">
        <f t="shared" si="14"/>
        <v>14284.189583474652</v>
      </c>
    </row>
    <row r="224" spans="1:7" x14ac:dyDescent="0.25">
      <c r="A224">
        <v>-0.95595913093750029</v>
      </c>
      <c r="B224">
        <v>0.32850462187500001</v>
      </c>
      <c r="C224">
        <v>0.11525131531250001</v>
      </c>
      <c r="D224">
        <f t="shared" si="12"/>
        <v>0.32850462187500001</v>
      </c>
      <c r="E224">
        <f t="shared" si="13"/>
        <v>2.30502630625E-5</v>
      </c>
      <c r="F224">
        <f t="shared" si="15"/>
        <v>4.3443910237540011E-10</v>
      </c>
      <c r="G224">
        <f t="shared" si="14"/>
        <v>14251.664763402958</v>
      </c>
    </row>
    <row r="225" spans="1:7" x14ac:dyDescent="0.25">
      <c r="A225">
        <v>-0.95575913093749987</v>
      </c>
      <c r="B225">
        <v>0.32974073437500001</v>
      </c>
      <c r="C225">
        <v>0.116352940625</v>
      </c>
      <c r="D225">
        <f t="shared" si="12"/>
        <v>0.32974073437500001</v>
      </c>
      <c r="E225">
        <f t="shared" si="13"/>
        <v>2.3270588125E-5</v>
      </c>
      <c r="F225">
        <f t="shared" si="15"/>
        <v>4.3907118749415988E-10</v>
      </c>
      <c r="G225">
        <f t="shared" si="14"/>
        <v>14169.849623214024</v>
      </c>
    </row>
    <row r="226" spans="1:7" x14ac:dyDescent="0.25">
      <c r="A226">
        <v>-0.95555913093749978</v>
      </c>
      <c r="B226">
        <v>0.33107985312499988</v>
      </c>
      <c r="C226">
        <v>0.11710405171875</v>
      </c>
      <c r="D226">
        <f t="shared" si="12"/>
        <v>0.33107985312499988</v>
      </c>
      <c r="E226">
        <f t="shared" si="13"/>
        <v>2.342081034375E-5</v>
      </c>
      <c r="F226">
        <f t="shared" si="15"/>
        <v>4.4374032734103695E-10</v>
      </c>
      <c r="G226">
        <f t="shared" si="14"/>
        <v>14136.13996551365</v>
      </c>
    </row>
    <row r="227" spans="1:7" x14ac:dyDescent="0.25">
      <c r="A227">
        <v>-0.95535913093749969</v>
      </c>
      <c r="B227">
        <v>0.33272799062499991</v>
      </c>
      <c r="C227">
        <v>0.118157993125</v>
      </c>
      <c r="D227">
        <f t="shared" si="12"/>
        <v>0.33272799062499991</v>
      </c>
      <c r="E227">
        <f t="shared" si="13"/>
        <v>2.3631598625000001E-5</v>
      </c>
      <c r="F227">
        <f t="shared" si="15"/>
        <v>4.4844556823791406E-10</v>
      </c>
      <c r="G227">
        <f t="shared" si="14"/>
        <v>14079.791888179969</v>
      </c>
    </row>
    <row r="228" spans="1:7" x14ac:dyDescent="0.25">
      <c r="A228">
        <v>-0.95515913093750004</v>
      </c>
      <c r="B228">
        <v>0.33420445625</v>
      </c>
      <c r="C228">
        <v>0.11912370109375001</v>
      </c>
      <c r="D228">
        <f t="shared" si="12"/>
        <v>0.33420445625</v>
      </c>
      <c r="E228">
        <f t="shared" si="13"/>
        <v>2.3824740218750001E-5</v>
      </c>
      <c r="F228">
        <f t="shared" si="15"/>
        <v>4.5319120212228063E-10</v>
      </c>
      <c r="G228">
        <f t="shared" si="14"/>
        <v>14027.622260786797</v>
      </c>
    </row>
    <row r="229" spans="1:7" x14ac:dyDescent="0.25">
      <c r="A229">
        <v>-0.95495913093750029</v>
      </c>
      <c r="B229">
        <v>0.33520019999999989</v>
      </c>
      <c r="C229">
        <v>0.11988196640625</v>
      </c>
      <c r="D229">
        <f t="shared" si="12"/>
        <v>0.33520019999999989</v>
      </c>
      <c r="E229">
        <f t="shared" si="13"/>
        <v>2.3976393281249999E-5</v>
      </c>
      <c r="F229">
        <f t="shared" si="15"/>
        <v>4.5797131547227478E-10</v>
      </c>
      <c r="G229">
        <f t="shared" si="14"/>
        <v>13980.42633301869</v>
      </c>
    </row>
    <row r="230" spans="1:7" x14ac:dyDescent="0.25">
      <c r="A230">
        <v>-0.95475913093750053</v>
      </c>
      <c r="B230">
        <v>0.33719172812499998</v>
      </c>
      <c r="C230">
        <v>0.12080952765625</v>
      </c>
      <c r="D230">
        <f t="shared" si="12"/>
        <v>0.33719172812499998</v>
      </c>
      <c r="E230">
        <f t="shared" si="13"/>
        <v>2.4161905531249998E-5</v>
      </c>
      <c r="F230">
        <f t="shared" si="15"/>
        <v>4.6278514535351889E-10</v>
      </c>
      <c r="G230">
        <f t="shared" si="14"/>
        <v>13955.510573820029</v>
      </c>
    </row>
    <row r="231" spans="1:7" x14ac:dyDescent="0.25">
      <c r="A231">
        <v>-0.9545591309375</v>
      </c>
      <c r="B231">
        <v>0.33870254374999997</v>
      </c>
      <c r="C231">
        <v>0.12186346671874999</v>
      </c>
      <c r="D231">
        <f t="shared" si="12"/>
        <v>0.33870254374999997</v>
      </c>
      <c r="E231">
        <f t="shared" si="13"/>
        <v>2.4372693343749997E-5</v>
      </c>
      <c r="F231">
        <f t="shared" si="15"/>
        <v>4.6763860524103189E-10</v>
      </c>
      <c r="G231">
        <f t="shared" si="14"/>
        <v>13896.804057433194</v>
      </c>
    </row>
    <row r="232" spans="1:7" x14ac:dyDescent="0.25">
      <c r="A232">
        <v>-0.95435913093749969</v>
      </c>
      <c r="B232">
        <v>0.34017901562499991</v>
      </c>
      <c r="C232">
        <v>0.122576423125</v>
      </c>
      <c r="D232">
        <f t="shared" si="12"/>
        <v>0.34017901562499991</v>
      </c>
      <c r="E232">
        <f t="shared" si="13"/>
        <v>2.4515284624999999E-5</v>
      </c>
      <c r="F232">
        <f t="shared" si="15"/>
        <v>4.725274030379145E-10</v>
      </c>
      <c r="G232">
        <f t="shared" si="14"/>
        <v>13876.200942741449</v>
      </c>
    </row>
    <row r="233" spans="1:7" x14ac:dyDescent="0.25">
      <c r="A233">
        <v>-0.95415913093749993</v>
      </c>
      <c r="B233">
        <v>0.34144946250000002</v>
      </c>
      <c r="C233">
        <v>0.12383304328125</v>
      </c>
      <c r="D233">
        <f t="shared" si="12"/>
        <v>0.34144946250000002</v>
      </c>
      <c r="E233">
        <f t="shared" si="13"/>
        <v>2.476660865625E-5</v>
      </c>
      <c r="F233">
        <f t="shared" si="15"/>
        <v>4.7745559236603353E-10</v>
      </c>
      <c r="G233">
        <f t="shared" si="14"/>
        <v>13786.68622899378</v>
      </c>
    </row>
    <row r="234" spans="1:7" x14ac:dyDescent="0.25">
      <c r="A234">
        <v>-0.95395913093749951</v>
      </c>
      <c r="B234">
        <v>0.34296026875000007</v>
      </c>
      <c r="C234">
        <v>0.12454838546874999</v>
      </c>
      <c r="D234">
        <f t="shared" si="12"/>
        <v>0.34296026875000007</v>
      </c>
      <c r="E234">
        <f t="shared" si="13"/>
        <v>2.490967709375E-5</v>
      </c>
      <c r="F234">
        <f t="shared" si="15"/>
        <v>4.8242322094104404E-10</v>
      </c>
      <c r="G234">
        <f t="shared" si="14"/>
        <v>13768.153937091824</v>
      </c>
    </row>
    <row r="235" spans="1:7" x14ac:dyDescent="0.25">
      <c r="A235">
        <v>-0.95375913093749976</v>
      </c>
      <c r="B235">
        <v>0.34488311249999992</v>
      </c>
      <c r="C235">
        <v>0.12543541</v>
      </c>
      <c r="D235">
        <f t="shared" si="12"/>
        <v>0.34488311249999992</v>
      </c>
      <c r="E235">
        <f t="shared" si="13"/>
        <v>2.5087082E-5</v>
      </c>
      <c r="F235">
        <f t="shared" si="15"/>
        <v>4.8742289685041288E-10</v>
      </c>
      <c r="G235">
        <f t="shared" si="14"/>
        <v>13747.438323038125</v>
      </c>
    </row>
    <row r="236" spans="1:7" x14ac:dyDescent="0.25">
      <c r="A236">
        <v>-0.95355913093750011</v>
      </c>
      <c r="B236">
        <v>0.34635957187499988</v>
      </c>
      <c r="C236">
        <v>0.12635819890625</v>
      </c>
      <c r="D236">
        <f t="shared" si="12"/>
        <v>0.34635957187499988</v>
      </c>
      <c r="E236">
        <f t="shared" si="13"/>
        <v>2.5271639781250001E-5</v>
      </c>
      <c r="F236">
        <f t="shared" si="15"/>
        <v>4.9245876902852897E-10</v>
      </c>
      <c r="G236">
        <f t="shared" si="14"/>
        <v>13705.464895553685</v>
      </c>
    </row>
    <row r="237" spans="1:7" x14ac:dyDescent="0.25">
      <c r="A237">
        <v>-0.95335913093750035</v>
      </c>
      <c r="B237">
        <v>0.34718935624999991</v>
      </c>
      <c r="C237">
        <v>0.127750730625</v>
      </c>
      <c r="D237">
        <f t="shared" si="12"/>
        <v>0.34718935624999991</v>
      </c>
      <c r="E237">
        <f t="shared" si="13"/>
        <v>2.5550146125E-5</v>
      </c>
      <c r="F237">
        <f t="shared" si="15"/>
        <v>4.9754094761914777E-10</v>
      </c>
      <c r="G237">
        <f t="shared" si="14"/>
        <v>13588.546795444205</v>
      </c>
    </row>
    <row r="238" spans="1:7" x14ac:dyDescent="0.25">
      <c r="A238">
        <v>-0.95315913093750015</v>
      </c>
      <c r="B238">
        <v>0.34916751562499992</v>
      </c>
      <c r="C238">
        <v>0.12888574484375001</v>
      </c>
      <c r="D238">
        <f t="shared" si="12"/>
        <v>0.34916751562499992</v>
      </c>
      <c r="E238">
        <f t="shared" si="13"/>
        <v>2.5777148968750002E-5</v>
      </c>
      <c r="F238">
        <f t="shared" si="15"/>
        <v>5.0267367712852784E-10</v>
      </c>
      <c r="G238">
        <f t="shared" si="14"/>
        <v>13545.62197892019</v>
      </c>
    </row>
    <row r="239" spans="1:7" x14ac:dyDescent="0.25">
      <c r="A239">
        <v>-0.95295913093750018</v>
      </c>
      <c r="B239">
        <v>0.35046086874999988</v>
      </c>
      <c r="C239">
        <v>0.12939125500000001</v>
      </c>
      <c r="D239">
        <f t="shared" si="12"/>
        <v>0.35046086874999988</v>
      </c>
      <c r="E239">
        <f t="shared" si="13"/>
        <v>2.5878251000000002E-5</v>
      </c>
      <c r="F239">
        <f t="shared" si="15"/>
        <v>5.0783921712540232E-10</v>
      </c>
      <c r="G239">
        <f t="shared" si="14"/>
        <v>13542.679864647725</v>
      </c>
    </row>
    <row r="240" spans="1:7" x14ac:dyDescent="0.25">
      <c r="A240">
        <v>-0.95275913093749975</v>
      </c>
      <c r="B240">
        <v>0.35187820312500001</v>
      </c>
      <c r="C240">
        <v>0.13014952109375</v>
      </c>
      <c r="D240">
        <f t="shared" si="12"/>
        <v>0.35187820312500001</v>
      </c>
      <c r="E240">
        <f t="shared" si="13"/>
        <v>2.602990421875E-5</v>
      </c>
      <c r="F240">
        <f t="shared" si="15"/>
        <v>5.1303003264728832E-10</v>
      </c>
      <c r="G240">
        <f t="shared" si="14"/>
        <v>13518.228886587036</v>
      </c>
    </row>
    <row r="241" spans="1:7" x14ac:dyDescent="0.25">
      <c r="A241">
        <v>-0.95255913093749989</v>
      </c>
      <c r="B241">
        <v>0.35352824999999999</v>
      </c>
      <c r="C241">
        <v>0.13132268124999999</v>
      </c>
      <c r="D241">
        <f t="shared" si="12"/>
        <v>0.35352824999999999</v>
      </c>
      <c r="E241">
        <f t="shared" si="13"/>
        <v>2.6264536249999996E-5</v>
      </c>
      <c r="F241">
        <f t="shared" si="15"/>
        <v>5.1825947669415985E-10</v>
      </c>
      <c r="G241">
        <f t="shared" si="14"/>
        <v>13460.289061833331</v>
      </c>
    </row>
    <row r="242" spans="1:7" x14ac:dyDescent="0.25">
      <c r="A242">
        <v>-0.95235913093749969</v>
      </c>
      <c r="B242">
        <v>0.35459268437500002</v>
      </c>
      <c r="C242">
        <v>0.13204517421875001</v>
      </c>
      <c r="D242">
        <f t="shared" si="12"/>
        <v>0.35459268437500002</v>
      </c>
      <c r="E242">
        <f t="shared" si="13"/>
        <v>2.640903484375E-5</v>
      </c>
      <c r="F242">
        <f t="shared" si="15"/>
        <v>5.2352683380354013E-10</v>
      </c>
      <c r="G242">
        <f t="shared" si="14"/>
        <v>13426.945985453855</v>
      </c>
    </row>
    <row r="243" spans="1:7" x14ac:dyDescent="0.25">
      <c r="A243">
        <v>-0.95215913093749993</v>
      </c>
      <c r="B243">
        <v>0.35627517812499993</v>
      </c>
      <c r="C243">
        <v>0.13330179453124999</v>
      </c>
      <c r="D243">
        <f t="shared" si="12"/>
        <v>0.35627517812499993</v>
      </c>
      <c r="E243">
        <f t="shared" si="13"/>
        <v>2.6660358906249998E-5</v>
      </c>
      <c r="F243">
        <f t="shared" si="15"/>
        <v>5.2883377317853359E-10</v>
      </c>
      <c r="G243">
        <f t="shared" si="14"/>
        <v>13363.480190864129</v>
      </c>
    </row>
    <row r="244" spans="1:7" x14ac:dyDescent="0.25">
      <c r="A244">
        <v>-0.95195913093750029</v>
      </c>
      <c r="B244">
        <v>0.35819802187499977</v>
      </c>
      <c r="C244">
        <v>0.13456795234374999</v>
      </c>
      <c r="D244">
        <f t="shared" si="12"/>
        <v>0.35819802187499977</v>
      </c>
      <c r="E244">
        <f t="shared" si="13"/>
        <v>2.6913590468749997E-5</v>
      </c>
      <c r="F244">
        <f t="shared" si="15"/>
        <v>5.3419116811602412E-10</v>
      </c>
      <c r="G244">
        <f t="shared" si="14"/>
        <v>13309.187501047545</v>
      </c>
    </row>
    <row r="245" spans="1:7" x14ac:dyDescent="0.25">
      <c r="A245">
        <v>-0.95175913093750053</v>
      </c>
      <c r="B245">
        <v>0.35909077187499988</v>
      </c>
      <c r="C245">
        <v>0.13579356875000001</v>
      </c>
      <c r="D245">
        <f t="shared" si="12"/>
        <v>0.35909077187499988</v>
      </c>
      <c r="E245">
        <f t="shared" si="13"/>
        <v>2.7158713750000001E-5</v>
      </c>
      <c r="F245">
        <f t="shared" si="15"/>
        <v>5.3959839853789249E-10</v>
      </c>
      <c r="G245">
        <f t="shared" si="14"/>
        <v>13221.935883285338</v>
      </c>
    </row>
    <row r="246" spans="1:7" x14ac:dyDescent="0.25">
      <c r="A246">
        <v>-0.9515591309375</v>
      </c>
      <c r="B246">
        <v>0.36108227812499988</v>
      </c>
      <c r="C246">
        <v>0.13655183125000001</v>
      </c>
      <c r="D246">
        <f t="shared" si="12"/>
        <v>0.36108227812499988</v>
      </c>
      <c r="E246">
        <f t="shared" si="13"/>
        <v>2.7310366250000001E-5</v>
      </c>
      <c r="F246">
        <f t="shared" si="15"/>
        <v>5.4504530653790709E-10</v>
      </c>
      <c r="G246">
        <f t="shared" si="14"/>
        <v>13221.436681575073</v>
      </c>
    </row>
    <row r="247" spans="1:7" x14ac:dyDescent="0.25">
      <c r="A247">
        <v>-0.95135913093750035</v>
      </c>
      <c r="B247">
        <v>0.36207803437499991</v>
      </c>
      <c r="C247">
        <v>0.1375557</v>
      </c>
      <c r="D247">
        <f t="shared" si="12"/>
        <v>0.36207803437499991</v>
      </c>
      <c r="E247">
        <f t="shared" si="13"/>
        <v>2.7511140000000001E-5</v>
      </c>
      <c r="F247">
        <f t="shared" si="15"/>
        <v>5.5052745716289728E-10</v>
      </c>
      <c r="G247">
        <f t="shared" si="14"/>
        <v>13161.142518085397</v>
      </c>
    </row>
    <row r="248" spans="1:7" x14ac:dyDescent="0.25">
      <c r="A248">
        <v>-0.95115913093749993</v>
      </c>
      <c r="B248">
        <v>0.36352017500000011</v>
      </c>
      <c r="C248">
        <v>0.13891485000000001</v>
      </c>
      <c r="D248">
        <f t="shared" si="12"/>
        <v>0.36352017500000011</v>
      </c>
      <c r="E248">
        <f t="shared" si="13"/>
        <v>2.7782970000000003E-5</v>
      </c>
      <c r="F248">
        <f t="shared" si="15"/>
        <v>5.5605686816290895E-10</v>
      </c>
      <c r="G248">
        <f t="shared" si="14"/>
        <v>13084.280586272816</v>
      </c>
    </row>
    <row r="249" spans="1:7" x14ac:dyDescent="0.25">
      <c r="A249">
        <v>-0.9509591309374994</v>
      </c>
      <c r="B249">
        <v>0.36509965312499998</v>
      </c>
      <c r="C249">
        <v>0.13982333593749999</v>
      </c>
      <c r="D249">
        <f t="shared" si="12"/>
        <v>0.36509965312499998</v>
      </c>
      <c r="E249">
        <f t="shared" si="13"/>
        <v>2.7964667187499999E-5</v>
      </c>
      <c r="F249">
        <f t="shared" si="15"/>
        <v>5.6163163188167384E-10</v>
      </c>
      <c r="G249">
        <f t="shared" si="14"/>
        <v>13055.748193856454</v>
      </c>
    </row>
    <row r="250" spans="1:7" x14ac:dyDescent="0.25">
      <c r="A250">
        <v>-0.95075913093749975</v>
      </c>
      <c r="B250">
        <v>0.36654177499999979</v>
      </c>
      <c r="C250">
        <v>0.14066982343750001</v>
      </c>
      <c r="D250">
        <f t="shared" si="12"/>
        <v>0.36654177499999979</v>
      </c>
      <c r="E250">
        <f t="shared" si="13"/>
        <v>2.8133964687500001E-5</v>
      </c>
      <c r="F250">
        <f t="shared" si="15"/>
        <v>5.6724149506916392E-10</v>
      </c>
      <c r="G250">
        <f t="shared" si="14"/>
        <v>13028.443700395179</v>
      </c>
    </row>
    <row r="251" spans="1:7" x14ac:dyDescent="0.25">
      <c r="A251">
        <v>-0.9505591309375</v>
      </c>
      <c r="B251">
        <v>0.3679495593749999</v>
      </c>
      <c r="C251">
        <v>0.14159261718749991</v>
      </c>
      <c r="D251">
        <f t="shared" si="12"/>
        <v>0.3679495593749999</v>
      </c>
      <c r="E251">
        <f t="shared" si="13"/>
        <v>2.8318523437499981E-5</v>
      </c>
      <c r="F251">
        <f t="shared" si="15"/>
        <v>5.7288674388165703E-10</v>
      </c>
      <c r="G251">
        <f t="shared" si="14"/>
        <v>12993.246635442631</v>
      </c>
    </row>
    <row r="252" spans="1:7" x14ac:dyDescent="0.25">
      <c r="A252">
        <v>-0.95035913093750035</v>
      </c>
      <c r="B252">
        <v>0.36970073125000003</v>
      </c>
      <c r="C252">
        <v>0.14252255781249989</v>
      </c>
      <c r="D252">
        <f t="shared" si="12"/>
        <v>0.36970073125000003</v>
      </c>
      <c r="E252">
        <f t="shared" si="13"/>
        <v>2.8504511562499979E-5</v>
      </c>
      <c r="F252">
        <f t="shared" si="15"/>
        <v>5.7856904738164694E-10</v>
      </c>
      <c r="G252">
        <f t="shared" si="14"/>
        <v>12969.902341226982</v>
      </c>
    </row>
    <row r="253" spans="1:7" x14ac:dyDescent="0.25">
      <c r="A253">
        <v>-0.95015913093750004</v>
      </c>
      <c r="B253">
        <v>0.37100551249999991</v>
      </c>
      <c r="C253">
        <v>0.14403669999999999</v>
      </c>
      <c r="D253">
        <f t="shared" si="12"/>
        <v>0.37100551249999991</v>
      </c>
      <c r="E253">
        <f t="shared" si="13"/>
        <v>2.8807339999999997E-5</v>
      </c>
      <c r="F253">
        <f t="shared" si="15"/>
        <v>5.8430023253790585E-10</v>
      </c>
      <c r="G253">
        <f t="shared" si="14"/>
        <v>12878.853531773497</v>
      </c>
    </row>
    <row r="254" spans="1:7" x14ac:dyDescent="0.25">
      <c r="A254">
        <v>-0.94995913093750006</v>
      </c>
      <c r="B254">
        <v>0.37255065625</v>
      </c>
      <c r="C254">
        <v>0.1449261078124999</v>
      </c>
      <c r="D254">
        <f t="shared" si="12"/>
        <v>0.37255065625</v>
      </c>
      <c r="E254">
        <f t="shared" si="13"/>
        <v>2.898522156249998E-5</v>
      </c>
      <c r="F254">
        <f t="shared" si="15"/>
        <v>5.900794886941553E-10</v>
      </c>
      <c r="G254">
        <f t="shared" si="14"/>
        <v>12853.12432222331</v>
      </c>
    </row>
    <row r="255" spans="1:7" x14ac:dyDescent="0.25">
      <c r="A255">
        <v>-0.94975913093749964</v>
      </c>
      <c r="B255">
        <v>0.37406145937500013</v>
      </c>
      <c r="C255">
        <v>0.1457249125</v>
      </c>
      <c r="D255">
        <f t="shared" si="12"/>
        <v>0.37406145937500013</v>
      </c>
      <c r="E255">
        <f t="shared" si="13"/>
        <v>2.9144982499999998E-5</v>
      </c>
      <c r="F255">
        <f t="shared" si="15"/>
        <v>5.9589250910041752E-10</v>
      </c>
      <c r="G255">
        <f t="shared" si="14"/>
        <v>12834.506226757903</v>
      </c>
    </row>
    <row r="256" spans="1:7" x14ac:dyDescent="0.25">
      <c r="A256">
        <v>-0.9495591309375</v>
      </c>
      <c r="B256">
        <v>0.37478252187500011</v>
      </c>
      <c r="C256">
        <v>0.14711268124999999</v>
      </c>
      <c r="D256">
        <f t="shared" si="12"/>
        <v>0.37478252187500011</v>
      </c>
      <c r="E256">
        <f t="shared" si="13"/>
        <v>2.9422536249999999E-5</v>
      </c>
      <c r="F256">
        <f t="shared" si="15"/>
        <v>6.0174926097540706E-10</v>
      </c>
      <c r="G256">
        <f t="shared" si="14"/>
        <v>12737.940695884099</v>
      </c>
    </row>
    <row r="257" spans="1:7" x14ac:dyDescent="0.25">
      <c r="A257">
        <v>-0.94935913093749957</v>
      </c>
      <c r="B257">
        <v>0.37673970624999992</v>
      </c>
      <c r="C257">
        <v>0.1480402390625</v>
      </c>
      <c r="D257">
        <f t="shared" si="12"/>
        <v>0.37673970624999992</v>
      </c>
      <c r="E257">
        <f t="shared" si="13"/>
        <v>2.96080478125E-5</v>
      </c>
      <c r="F257">
        <f t="shared" si="15"/>
        <v>6.0765231938166953E-10</v>
      </c>
      <c r="G257">
        <f t="shared" si="14"/>
        <v>12724.233243467912</v>
      </c>
    </row>
    <row r="258" spans="1:7" x14ac:dyDescent="0.25">
      <c r="A258">
        <v>-0.94915913093749982</v>
      </c>
      <c r="B258">
        <v>0.37801015312499991</v>
      </c>
      <c r="C258">
        <v>0.14942800625</v>
      </c>
      <c r="D258">
        <f t="shared" si="12"/>
        <v>0.37801015312499991</v>
      </c>
      <c r="E258">
        <f t="shared" si="13"/>
        <v>2.9885601249999999E-5</v>
      </c>
      <c r="F258">
        <f t="shared" si="15"/>
        <v>6.1360168428791225E-10</v>
      </c>
      <c r="G258">
        <f t="shared" si="14"/>
        <v>12648.571128379086</v>
      </c>
    </row>
    <row r="259" spans="1:7" x14ac:dyDescent="0.25">
      <c r="A259">
        <v>-0.94895913093750017</v>
      </c>
      <c r="B259">
        <v>0.37976130624999987</v>
      </c>
      <c r="C259">
        <v>0.1499311296875</v>
      </c>
      <c r="D259">
        <f t="shared" ref="D259:D322" si="16">B259</f>
        <v>0.37976130624999987</v>
      </c>
      <c r="E259">
        <f t="shared" ref="E259:E322" si="17">C259/5000</f>
        <v>2.9986225937499999E-5</v>
      </c>
      <c r="F259">
        <f t="shared" si="15"/>
        <v>6.1958886700665159E-10</v>
      </c>
      <c r="G259">
        <f t="shared" ref="G259:G322" si="18">D259/E259</f>
        <v>12664.524940268666</v>
      </c>
    </row>
    <row r="260" spans="1:7" x14ac:dyDescent="0.25">
      <c r="A260">
        <v>-0.94875913093750042</v>
      </c>
      <c r="B260">
        <v>0.38147813437499978</v>
      </c>
      <c r="C260">
        <v>0.1511877515625</v>
      </c>
      <c r="D260">
        <f t="shared" si="16"/>
        <v>0.38147813437499978</v>
      </c>
      <c r="E260">
        <f t="shared" si="17"/>
        <v>3.0237550312499999E-5</v>
      </c>
      <c r="F260">
        <f t="shared" ref="F260:F323" si="19">(A260-A259)*0.001*E259+F259+(A260-A259)*(E260-E259)*0.001/2</f>
        <v>6.2561124463164431E-10</v>
      </c>
      <c r="G260">
        <f t="shared" si="18"/>
        <v>12616.039673600784</v>
      </c>
    </row>
    <row r="261" spans="1:7" x14ac:dyDescent="0.25">
      <c r="A261">
        <v>-0.94855913093750011</v>
      </c>
      <c r="B261">
        <v>0.38240522187499998</v>
      </c>
      <c r="C261">
        <v>0.15219399687499999</v>
      </c>
      <c r="D261">
        <f t="shared" si="16"/>
        <v>0.38240522187499998</v>
      </c>
      <c r="E261">
        <f t="shared" si="17"/>
        <v>3.0438799374999996E-5</v>
      </c>
      <c r="F261">
        <f t="shared" si="19"/>
        <v>6.3167887960040374E-10</v>
      </c>
      <c r="G261">
        <f t="shared" si="18"/>
        <v>12563.084935244757</v>
      </c>
    </row>
    <row r="262" spans="1:7" x14ac:dyDescent="0.25">
      <c r="A262">
        <v>-0.94835913093750024</v>
      </c>
      <c r="B262">
        <v>0.38415637499999999</v>
      </c>
      <c r="C262">
        <v>0.15358652812500001</v>
      </c>
      <c r="D262">
        <f t="shared" si="16"/>
        <v>0.38415637499999999</v>
      </c>
      <c r="E262">
        <f t="shared" si="17"/>
        <v>3.0717305625000003E-5</v>
      </c>
      <c r="F262">
        <f t="shared" si="19"/>
        <v>6.3779449010039964E-10</v>
      </c>
      <c r="G262">
        <f t="shared" si="18"/>
        <v>12506.187218690993</v>
      </c>
    </row>
    <row r="263" spans="1:7" x14ac:dyDescent="0.25">
      <c r="A263">
        <v>-0.94815913093749982</v>
      </c>
      <c r="B263">
        <v>0.38542683124999999</v>
      </c>
      <c r="C263">
        <v>0.15459754843750001</v>
      </c>
      <c r="D263">
        <f t="shared" si="16"/>
        <v>0.38542683124999999</v>
      </c>
      <c r="E263">
        <f t="shared" si="17"/>
        <v>3.0919509687500003E-5</v>
      </c>
      <c r="F263">
        <f t="shared" si="19"/>
        <v>6.439581716316626E-10</v>
      </c>
      <c r="G263">
        <f t="shared" si="18"/>
        <v>12465.489755350764</v>
      </c>
    </row>
    <row r="264" spans="1:7" x14ac:dyDescent="0.25">
      <c r="A264">
        <v>-0.94795913093749995</v>
      </c>
      <c r="B264">
        <v>0.3866305093750001</v>
      </c>
      <c r="C264">
        <v>0.1556514890624999</v>
      </c>
      <c r="D264">
        <f t="shared" si="16"/>
        <v>0.3866305093750001</v>
      </c>
      <c r="E264">
        <f t="shared" si="17"/>
        <v>3.1130297812499977E-5</v>
      </c>
      <c r="F264">
        <f t="shared" si="19"/>
        <v>6.5016315238165846E-10</v>
      </c>
      <c r="G264">
        <f t="shared" si="18"/>
        <v>12419.749778935731</v>
      </c>
    </row>
    <row r="265" spans="1:7" x14ac:dyDescent="0.25">
      <c r="A265">
        <v>-0.94775913093749975</v>
      </c>
      <c r="B265">
        <v>0.38836831249999998</v>
      </c>
      <c r="C265">
        <v>0.15674835156249989</v>
      </c>
      <c r="D265">
        <f t="shared" si="16"/>
        <v>0.38836831249999998</v>
      </c>
      <c r="E265">
        <f t="shared" si="17"/>
        <v>3.1349670312499979E-5</v>
      </c>
      <c r="F265">
        <f t="shared" si="19"/>
        <v>6.5641114919416475E-10</v>
      </c>
      <c r="G265">
        <f t="shared" si="18"/>
        <v>12388.274218792878</v>
      </c>
    </row>
    <row r="266" spans="1:7" x14ac:dyDescent="0.25">
      <c r="A266">
        <v>-0.94755913093749999</v>
      </c>
      <c r="B266">
        <v>0.38986576562500003</v>
      </c>
      <c r="C266">
        <v>0.15788813593750001</v>
      </c>
      <c r="D266">
        <f t="shared" si="16"/>
        <v>0.38986576562500003</v>
      </c>
      <c r="E266">
        <f t="shared" si="17"/>
        <v>3.15776271875E-5</v>
      </c>
      <c r="F266">
        <f t="shared" si="19"/>
        <v>6.6270387894415711E-10</v>
      </c>
      <c r="G266">
        <f t="shared" si="18"/>
        <v>12346.265389418757</v>
      </c>
    </row>
    <row r="267" spans="1:7" x14ac:dyDescent="0.25">
      <c r="A267">
        <v>-0.94735913093750035</v>
      </c>
      <c r="B267">
        <v>0.39163218437499991</v>
      </c>
      <c r="C267">
        <v>0.158922996875</v>
      </c>
      <c r="D267">
        <f t="shared" si="16"/>
        <v>0.39163218437499991</v>
      </c>
      <c r="E267">
        <f t="shared" si="17"/>
        <v>3.1784599375000003E-5</v>
      </c>
      <c r="F267">
        <f t="shared" si="19"/>
        <v>6.6904010160039578E-10</v>
      </c>
      <c r="G267">
        <f t="shared" si="18"/>
        <v>12321.444727191874</v>
      </c>
    </row>
    <row r="268" spans="1:7" x14ac:dyDescent="0.25">
      <c r="A268">
        <v>-0.94715913093750059</v>
      </c>
      <c r="B268">
        <v>0.39276719999999998</v>
      </c>
      <c r="C268">
        <v>0.1603560640625</v>
      </c>
      <c r="D268">
        <f t="shared" si="16"/>
        <v>0.39276719999999998</v>
      </c>
      <c r="E268">
        <f t="shared" si="17"/>
        <v>3.2071212812500002E-5</v>
      </c>
      <c r="F268">
        <f t="shared" si="19"/>
        <v>6.7542568281913793E-10</v>
      </c>
      <c r="G268">
        <f t="shared" si="18"/>
        <v>12246.721141986745</v>
      </c>
    </row>
    <row r="269" spans="1:7" x14ac:dyDescent="0.25">
      <c r="A269">
        <v>-0.94695913093749995</v>
      </c>
      <c r="B269">
        <v>0.39417500937499989</v>
      </c>
      <c r="C269">
        <v>0.16123831875</v>
      </c>
      <c r="D269">
        <f t="shared" si="16"/>
        <v>0.39417500937499989</v>
      </c>
      <c r="E269">
        <f t="shared" si="17"/>
        <v>3.2247663750000002E-5</v>
      </c>
      <c r="F269">
        <f t="shared" si="19"/>
        <v>6.8185757047540871E-10</v>
      </c>
      <c r="G269">
        <f t="shared" si="18"/>
        <v>12223.366394255456</v>
      </c>
    </row>
    <row r="270" spans="1:7" x14ac:dyDescent="0.25">
      <c r="A270">
        <v>-0.94675913093749986</v>
      </c>
      <c r="B270">
        <v>0.39602918124999992</v>
      </c>
      <c r="C270">
        <v>0.16242578906249999</v>
      </c>
      <c r="D270">
        <f t="shared" si="16"/>
        <v>0.39602918124999992</v>
      </c>
      <c r="E270">
        <f t="shared" si="17"/>
        <v>3.2485157812499998E-5</v>
      </c>
      <c r="F270">
        <f t="shared" si="19"/>
        <v>6.8833085263166158E-10</v>
      </c>
      <c r="G270">
        <f t="shared" si="18"/>
        <v>12191.080724798308</v>
      </c>
    </row>
    <row r="271" spans="1:7" x14ac:dyDescent="0.25">
      <c r="A271">
        <v>-0.94655913093749999</v>
      </c>
      <c r="B271">
        <v>0.39726529999999999</v>
      </c>
      <c r="C271">
        <v>0.16407108281249999</v>
      </c>
      <c r="D271">
        <f t="shared" si="16"/>
        <v>0.39726529999999999</v>
      </c>
      <c r="E271">
        <f t="shared" si="17"/>
        <v>3.2814216562499997E-5</v>
      </c>
      <c r="F271">
        <f t="shared" si="19"/>
        <v>6.9486079006915728E-10</v>
      </c>
      <c r="G271">
        <f t="shared" si="18"/>
        <v>12106.499609501381</v>
      </c>
    </row>
    <row r="272" spans="1:7" x14ac:dyDescent="0.25">
      <c r="A272">
        <v>-0.94635913093749946</v>
      </c>
      <c r="B272">
        <v>0.39870743750000009</v>
      </c>
      <c r="C272">
        <v>0.16474111875000011</v>
      </c>
      <c r="D272">
        <f t="shared" si="16"/>
        <v>0.39870743750000009</v>
      </c>
      <c r="E272">
        <f t="shared" si="17"/>
        <v>3.2948223750000024E-5</v>
      </c>
      <c r="F272">
        <f t="shared" si="19"/>
        <v>7.0143703410042489E-10</v>
      </c>
      <c r="G272">
        <f t="shared" si="18"/>
        <v>12101.029801340954</v>
      </c>
    </row>
    <row r="273" spans="1:7" x14ac:dyDescent="0.25">
      <c r="A273">
        <v>-0.9461591309374997</v>
      </c>
      <c r="B273">
        <v>0.40021823437499998</v>
      </c>
      <c r="C273">
        <v>0.16591905156250009</v>
      </c>
      <c r="D273">
        <f t="shared" si="16"/>
        <v>0.40021823437499998</v>
      </c>
      <c r="E273">
        <f t="shared" si="17"/>
        <v>3.3183810312500019E-5</v>
      </c>
      <c r="F273">
        <f t="shared" si="19"/>
        <v>7.0805023750666679E-10</v>
      </c>
      <c r="G273">
        <f t="shared" si="18"/>
        <v>12060.647364062399</v>
      </c>
    </row>
    <row r="274" spans="1:7" x14ac:dyDescent="0.25">
      <c r="A274">
        <v>-0.94595913093750006</v>
      </c>
      <c r="B274">
        <v>0.40121398750000009</v>
      </c>
      <c r="C274">
        <v>0.16714467031249999</v>
      </c>
      <c r="D274">
        <f t="shared" si="16"/>
        <v>0.40121398750000009</v>
      </c>
      <c r="E274">
        <f t="shared" si="17"/>
        <v>3.3428934062500001E-5</v>
      </c>
      <c r="F274">
        <f t="shared" si="19"/>
        <v>7.1471151194415497E-10</v>
      </c>
      <c r="G274">
        <f t="shared" si="18"/>
        <v>12001.99763324416</v>
      </c>
    </row>
    <row r="275" spans="1:7" x14ac:dyDescent="0.25">
      <c r="A275">
        <v>-0.94575913093750041</v>
      </c>
      <c r="B275">
        <v>0.40317114687500022</v>
      </c>
      <c r="C275">
        <v>0.16798638906249999</v>
      </c>
      <c r="D275">
        <f t="shared" si="16"/>
        <v>0.40317114687500022</v>
      </c>
      <c r="E275">
        <f t="shared" si="17"/>
        <v>3.3597277812499998E-5</v>
      </c>
      <c r="F275">
        <f t="shared" si="19"/>
        <v>7.2141413313164302E-10</v>
      </c>
      <c r="G275">
        <f t="shared" si="18"/>
        <v>12000.113495058187</v>
      </c>
    </row>
    <row r="276" spans="1:7" x14ac:dyDescent="0.25">
      <c r="A276">
        <v>-0.9455591309375001</v>
      </c>
      <c r="B276">
        <v>0.40451026250000011</v>
      </c>
      <c r="C276">
        <v>0.16950292187499999</v>
      </c>
      <c r="D276">
        <f t="shared" si="16"/>
        <v>0.40451026250000011</v>
      </c>
      <c r="E276">
        <f t="shared" si="17"/>
        <v>3.3900584375E-5</v>
      </c>
      <c r="F276">
        <f t="shared" si="19"/>
        <v>7.2816391935040347E-10</v>
      </c>
      <c r="G276">
        <f t="shared" si="18"/>
        <v>11932.250430417547</v>
      </c>
    </row>
    <row r="277" spans="1:7" x14ac:dyDescent="0.25">
      <c r="A277">
        <v>-0.94535913093750013</v>
      </c>
      <c r="B277">
        <v>0.40602106249999997</v>
      </c>
      <c r="C277">
        <v>0.17051154843749999</v>
      </c>
      <c r="D277">
        <f t="shared" si="16"/>
        <v>0.40602106249999997</v>
      </c>
      <c r="E277">
        <f t="shared" si="17"/>
        <v>3.4102309687499996E-5</v>
      </c>
      <c r="F277">
        <f t="shared" si="19"/>
        <v>7.3496420875665278E-10</v>
      </c>
      <c r="G277">
        <f t="shared" si="18"/>
        <v>11905.969602077264</v>
      </c>
    </row>
    <row r="278" spans="1:7" x14ac:dyDescent="0.25">
      <c r="A278">
        <v>-0.9451591309374997</v>
      </c>
      <c r="B278">
        <v>0.407325875</v>
      </c>
      <c r="C278">
        <v>0.17161079531250001</v>
      </c>
      <c r="D278">
        <f t="shared" si="16"/>
        <v>0.407325875</v>
      </c>
      <c r="E278">
        <f t="shared" si="17"/>
        <v>3.4322159062500002E-5</v>
      </c>
      <c r="F278">
        <f t="shared" si="19"/>
        <v>7.418066556316672E-10</v>
      </c>
      <c r="G278">
        <f t="shared" si="18"/>
        <v>11867.722955839325</v>
      </c>
    </row>
    <row r="279" spans="1:7" x14ac:dyDescent="0.25">
      <c r="A279">
        <v>-0.94495913093750006</v>
      </c>
      <c r="B279">
        <v>0.40828729687499998</v>
      </c>
      <c r="C279">
        <v>0.173027171875</v>
      </c>
      <c r="D279">
        <f t="shared" si="16"/>
        <v>0.40828729687499998</v>
      </c>
      <c r="E279">
        <f t="shared" si="17"/>
        <v>3.4605434374999997E-5</v>
      </c>
      <c r="F279">
        <f t="shared" si="19"/>
        <v>7.4869941497540501E-10</v>
      </c>
      <c r="G279">
        <f t="shared" si="18"/>
        <v>11798.35780850533</v>
      </c>
    </row>
    <row r="280" spans="1:7" x14ac:dyDescent="0.25">
      <c r="A280">
        <v>-0.94475913093749964</v>
      </c>
      <c r="B280">
        <v>0.409935446875</v>
      </c>
      <c r="C280">
        <v>0.17425517500000001</v>
      </c>
      <c r="D280">
        <f t="shared" si="16"/>
        <v>0.409935446875</v>
      </c>
      <c r="E280">
        <f t="shared" si="17"/>
        <v>3.4851035000000005E-5</v>
      </c>
      <c r="F280">
        <f t="shared" si="19"/>
        <v>7.5564506191291967E-10</v>
      </c>
      <c r="G280">
        <f t="shared" si="18"/>
        <v>11762.504237679022</v>
      </c>
    </row>
    <row r="281" spans="1:7" x14ac:dyDescent="0.25">
      <c r="A281">
        <v>-0.94455913093749988</v>
      </c>
      <c r="B281">
        <v>0.41175528437500009</v>
      </c>
      <c r="C281">
        <v>0.17513266875000011</v>
      </c>
      <c r="D281">
        <f t="shared" si="16"/>
        <v>0.41175528437500009</v>
      </c>
      <c r="E281">
        <f t="shared" si="17"/>
        <v>3.5026533750000022E-5</v>
      </c>
      <c r="F281">
        <f t="shared" si="19"/>
        <v>7.6263281878791119E-10</v>
      </c>
      <c r="G281">
        <f t="shared" si="18"/>
        <v>11755.524749148204</v>
      </c>
    </row>
    <row r="282" spans="1:7" x14ac:dyDescent="0.25">
      <c r="A282">
        <v>-0.94435913093750024</v>
      </c>
      <c r="B282">
        <v>0.41319740937500021</v>
      </c>
      <c r="C282">
        <v>0.17677557499999999</v>
      </c>
      <c r="D282">
        <f t="shared" si="16"/>
        <v>0.41319740937500021</v>
      </c>
      <c r="E282">
        <f t="shared" si="17"/>
        <v>3.5355114999999997E-5</v>
      </c>
      <c r="F282">
        <f t="shared" si="19"/>
        <v>7.6967098366289866E-10</v>
      </c>
      <c r="G282">
        <f t="shared" si="18"/>
        <v>11687.061670567335</v>
      </c>
    </row>
    <row r="283" spans="1:7" x14ac:dyDescent="0.25">
      <c r="A283">
        <v>-0.94415913093750048</v>
      </c>
      <c r="B283">
        <v>0.41460521249999999</v>
      </c>
      <c r="C283">
        <v>0.17757199374999999</v>
      </c>
      <c r="D283">
        <f t="shared" si="16"/>
        <v>0.41460521249999999</v>
      </c>
      <c r="E283">
        <f t="shared" si="17"/>
        <v>3.5514398749999998E-5</v>
      </c>
      <c r="F283">
        <f t="shared" si="19"/>
        <v>7.7675793503789006E-10</v>
      </c>
      <c r="G283">
        <f t="shared" si="18"/>
        <v>11674.28499687046</v>
      </c>
    </row>
    <row r="284" spans="1:7" x14ac:dyDescent="0.25">
      <c r="A284">
        <v>-0.94395913093749995</v>
      </c>
      <c r="B284">
        <v>0.41587565312499991</v>
      </c>
      <c r="C284">
        <v>0.17892637343750001</v>
      </c>
      <c r="D284">
        <f t="shared" si="16"/>
        <v>0.41587565312499991</v>
      </c>
      <c r="E284">
        <f t="shared" si="17"/>
        <v>3.5785274687500004E-5</v>
      </c>
      <c r="F284">
        <f t="shared" si="19"/>
        <v>7.8388790238165908E-10</v>
      </c>
      <c r="G284">
        <f t="shared" si="18"/>
        <v>11621.418495643617</v>
      </c>
    </row>
    <row r="285" spans="1:7" x14ac:dyDescent="0.25">
      <c r="A285">
        <v>-0.9437591309375003</v>
      </c>
      <c r="B285">
        <v>0.41755811562500023</v>
      </c>
      <c r="C285">
        <v>0.18018776875</v>
      </c>
      <c r="D285">
        <f t="shared" si="16"/>
        <v>0.41755811562500023</v>
      </c>
      <c r="E285">
        <f t="shared" si="17"/>
        <v>3.6037553750000004E-5</v>
      </c>
      <c r="F285">
        <f t="shared" si="19"/>
        <v>7.9107018522539631E-10</v>
      </c>
      <c r="G285">
        <f t="shared" si="18"/>
        <v>11586.749714525231</v>
      </c>
    </row>
    <row r="286" spans="1:7" x14ac:dyDescent="0.25">
      <c r="A286">
        <v>-0.94355913093749988</v>
      </c>
      <c r="B286">
        <v>0.41900025000000007</v>
      </c>
      <c r="C286">
        <v>0.1813656984375</v>
      </c>
      <c r="D286">
        <f t="shared" si="16"/>
        <v>0.41900025000000007</v>
      </c>
      <c r="E286">
        <f t="shared" si="17"/>
        <v>3.6273139687500001E-5</v>
      </c>
      <c r="F286">
        <f t="shared" si="19"/>
        <v>7.9830125456916156E-10</v>
      </c>
      <c r="G286">
        <f t="shared" si="18"/>
        <v>11551.254002542017</v>
      </c>
    </row>
    <row r="287" spans="1:7" x14ac:dyDescent="0.25">
      <c r="A287">
        <v>-0.94335913093749979</v>
      </c>
      <c r="B287">
        <v>0.42033939375000001</v>
      </c>
      <c r="C287">
        <v>0.18255078593749999</v>
      </c>
      <c r="D287">
        <f t="shared" si="16"/>
        <v>0.42033939375000001</v>
      </c>
      <c r="E287">
        <f t="shared" si="17"/>
        <v>3.6510157187499996E-5</v>
      </c>
      <c r="F287">
        <f t="shared" si="19"/>
        <v>8.0557958425666483E-10</v>
      </c>
      <c r="G287">
        <f t="shared" si="18"/>
        <v>11512.94396217806</v>
      </c>
    </row>
    <row r="288" spans="1:7" x14ac:dyDescent="0.25">
      <c r="A288">
        <v>-0.9431591309374997</v>
      </c>
      <c r="B288">
        <v>0.42140383437500012</v>
      </c>
      <c r="C288">
        <v>0.1838384015625</v>
      </c>
      <c r="D288">
        <f t="shared" si="16"/>
        <v>0.42140383437500012</v>
      </c>
      <c r="E288">
        <f t="shared" si="17"/>
        <v>3.6767680312500001E-5</v>
      </c>
      <c r="F288">
        <f t="shared" si="19"/>
        <v>8.1290736800666803E-10</v>
      </c>
      <c r="G288">
        <f t="shared" si="18"/>
        <v>11461.257027730802</v>
      </c>
    </row>
    <row r="289" spans="1:7" x14ac:dyDescent="0.25">
      <c r="A289">
        <v>-0.94295913093750006</v>
      </c>
      <c r="B289">
        <v>0.42312065625000012</v>
      </c>
      <c r="C289">
        <v>0.1857006765625</v>
      </c>
      <c r="D289">
        <f t="shared" si="16"/>
        <v>0.42312065625000012</v>
      </c>
      <c r="E289">
        <f t="shared" si="17"/>
        <v>3.7140135312500002E-5</v>
      </c>
      <c r="F289">
        <f t="shared" si="19"/>
        <v>8.2029814956915489E-10</v>
      </c>
      <c r="G289">
        <f t="shared" si="18"/>
        <v>11392.54482219383</v>
      </c>
    </row>
    <row r="290" spans="1:7" x14ac:dyDescent="0.25">
      <c r="A290">
        <v>-0.9427591309375003</v>
      </c>
      <c r="B290">
        <v>0.42445976875000002</v>
      </c>
      <c r="C290">
        <v>0.1866663875</v>
      </c>
      <c r="D290">
        <f t="shared" si="16"/>
        <v>0.42445976875000002</v>
      </c>
      <c r="E290">
        <f t="shared" si="17"/>
        <v>3.7333277499999999E-5</v>
      </c>
      <c r="F290">
        <f t="shared" si="19"/>
        <v>8.2774549085039578E-10</v>
      </c>
      <c r="G290">
        <f t="shared" si="18"/>
        <v>11369.475094973915</v>
      </c>
    </row>
    <row r="291" spans="1:7" x14ac:dyDescent="0.25">
      <c r="A291">
        <v>-0.94255913093750054</v>
      </c>
      <c r="B291">
        <v>0.42577027812500001</v>
      </c>
      <c r="C291">
        <v>0.18721004687500001</v>
      </c>
      <c r="D291">
        <f t="shared" si="16"/>
        <v>0.42577027812500001</v>
      </c>
      <c r="E291">
        <f t="shared" si="17"/>
        <v>3.7442009375000001E-5</v>
      </c>
      <c r="F291">
        <f t="shared" si="19"/>
        <v>8.352230195378866E-10</v>
      </c>
      <c r="G291">
        <f t="shared" si="18"/>
        <v>11371.45909720557</v>
      </c>
    </row>
    <row r="292" spans="1:7" x14ac:dyDescent="0.25">
      <c r="A292">
        <v>-0.94235913093750001</v>
      </c>
      <c r="B292">
        <v>0.42760918125000019</v>
      </c>
      <c r="C292">
        <v>0.188686040625</v>
      </c>
      <c r="D292">
        <f t="shared" si="16"/>
        <v>0.42760918125000019</v>
      </c>
      <c r="E292">
        <f t="shared" si="17"/>
        <v>3.7737208124999996E-5</v>
      </c>
      <c r="F292">
        <f t="shared" si="19"/>
        <v>8.4274094128790665E-10</v>
      </c>
      <c r="G292">
        <f t="shared" si="18"/>
        <v>11331.235205148081</v>
      </c>
    </row>
    <row r="293" spans="1:7" x14ac:dyDescent="0.25">
      <c r="A293">
        <v>-0.9421591309374997</v>
      </c>
      <c r="B293">
        <v>0.42835123125000008</v>
      </c>
      <c r="C293">
        <v>0.1902454875</v>
      </c>
      <c r="D293">
        <f t="shared" si="16"/>
        <v>0.42835123125000008</v>
      </c>
      <c r="E293">
        <f t="shared" si="17"/>
        <v>3.8049097499999998E-5</v>
      </c>
      <c r="F293">
        <f t="shared" si="19"/>
        <v>8.503195718504184E-10</v>
      </c>
      <c r="G293">
        <f t="shared" si="18"/>
        <v>11257.855229023504</v>
      </c>
    </row>
    <row r="294" spans="1:7" x14ac:dyDescent="0.25">
      <c r="A294">
        <v>-0.94195913093749994</v>
      </c>
      <c r="B294">
        <v>0.43049344375000009</v>
      </c>
      <c r="C294">
        <v>0.1911706640625</v>
      </c>
      <c r="D294">
        <f t="shared" si="16"/>
        <v>0.43049344375000009</v>
      </c>
      <c r="E294">
        <f t="shared" si="17"/>
        <v>3.8234132812499998E-5</v>
      </c>
      <c r="F294">
        <f t="shared" si="19"/>
        <v>8.5794789488165904E-10</v>
      </c>
      <c r="G294">
        <f t="shared" si="18"/>
        <v>11259.401275324795</v>
      </c>
    </row>
    <row r="295" spans="1:7" x14ac:dyDescent="0.25">
      <c r="A295">
        <v>-0.94175913093749952</v>
      </c>
      <c r="B295">
        <v>0.43152353750000011</v>
      </c>
      <c r="C295">
        <v>0.19280402968749999</v>
      </c>
      <c r="D295">
        <f t="shared" si="16"/>
        <v>0.43152353750000011</v>
      </c>
      <c r="E295">
        <f t="shared" si="17"/>
        <v>3.8560805937499995E-5</v>
      </c>
      <c r="F295">
        <f t="shared" si="19"/>
        <v>8.6562738875667526E-10</v>
      </c>
      <c r="G295">
        <f t="shared" si="18"/>
        <v>11190.72921347704</v>
      </c>
    </row>
    <row r="296" spans="1:7" x14ac:dyDescent="0.25">
      <c r="A296">
        <v>-0.94155913093749977</v>
      </c>
      <c r="B296">
        <v>0.43313925937500009</v>
      </c>
      <c r="C296">
        <v>0.19389850624999999</v>
      </c>
      <c r="D296">
        <f t="shared" si="16"/>
        <v>0.43313925937500009</v>
      </c>
      <c r="E296">
        <f t="shared" si="17"/>
        <v>3.8779701249999999E-5</v>
      </c>
      <c r="F296">
        <f t="shared" si="19"/>
        <v>8.7336143947541589E-10</v>
      </c>
      <c r="G296">
        <f t="shared" si="18"/>
        <v>11169.226306894258</v>
      </c>
    </row>
    <row r="297" spans="1:7" x14ac:dyDescent="0.25">
      <c r="A297">
        <v>-0.94135913093750012</v>
      </c>
      <c r="B297">
        <v>0.43471874687500012</v>
      </c>
      <c r="C297">
        <v>0.19542695625000001</v>
      </c>
      <c r="D297">
        <f t="shared" si="16"/>
        <v>0.43471874687500012</v>
      </c>
      <c r="E297">
        <f t="shared" si="17"/>
        <v>3.9085391249999998E-5</v>
      </c>
      <c r="F297">
        <f t="shared" si="19"/>
        <v>8.8114794872540212E-10</v>
      </c>
      <c r="G297">
        <f t="shared" si="18"/>
        <v>11122.282084741832</v>
      </c>
    </row>
    <row r="298" spans="1:7" x14ac:dyDescent="0.25">
      <c r="A298">
        <v>-0.94115913093750037</v>
      </c>
      <c r="B298">
        <v>0.43581750312500001</v>
      </c>
      <c r="C298">
        <v>0.19613991718750001</v>
      </c>
      <c r="D298">
        <f t="shared" si="16"/>
        <v>0.43581750312500001</v>
      </c>
      <c r="E298">
        <f t="shared" si="17"/>
        <v>3.9227983437500003E-5</v>
      </c>
      <c r="F298">
        <f t="shared" si="19"/>
        <v>8.8897928619414252E-10</v>
      </c>
      <c r="G298">
        <f t="shared" si="18"/>
        <v>11109.862525035638</v>
      </c>
    </row>
    <row r="299" spans="1:7" x14ac:dyDescent="0.25">
      <c r="A299">
        <v>-0.94095913093750005</v>
      </c>
      <c r="B299">
        <v>0.43749999374999998</v>
      </c>
      <c r="C299">
        <v>0.1979950359374999</v>
      </c>
      <c r="D299">
        <f t="shared" si="16"/>
        <v>0.43749999374999998</v>
      </c>
      <c r="E299">
        <f t="shared" si="17"/>
        <v>3.9599007187499976E-5</v>
      </c>
      <c r="F299">
        <f t="shared" si="19"/>
        <v>8.968619852566548E-10</v>
      </c>
      <c r="G299">
        <f t="shared" si="18"/>
        <v>11048.25663124462</v>
      </c>
    </row>
    <row r="300" spans="1:7" x14ac:dyDescent="0.25">
      <c r="A300">
        <v>-0.94075913093750019</v>
      </c>
      <c r="B300">
        <v>0.43849574687499998</v>
      </c>
      <c r="C300">
        <v>0.19916819999999991</v>
      </c>
      <c r="D300">
        <f t="shared" si="16"/>
        <v>0.43849574687499998</v>
      </c>
      <c r="E300">
        <f t="shared" si="17"/>
        <v>3.983363999999998E-5</v>
      </c>
      <c r="F300">
        <f t="shared" si="19"/>
        <v>9.0480524997539948E-10</v>
      </c>
      <c r="G300">
        <f t="shared" si="18"/>
        <v>11008.176678681642</v>
      </c>
    </row>
    <row r="301" spans="1:7" x14ac:dyDescent="0.25">
      <c r="A301">
        <v>-0.94055913093749988</v>
      </c>
      <c r="B301">
        <v>0.44038425312500001</v>
      </c>
      <c r="C301">
        <v>0.20030559687499999</v>
      </c>
      <c r="D301">
        <f t="shared" si="16"/>
        <v>0.44038425312500001</v>
      </c>
      <c r="E301">
        <f t="shared" si="17"/>
        <v>4.0061119374999999E-5</v>
      </c>
      <c r="F301">
        <f t="shared" si="19"/>
        <v>9.1279472591291185E-10</v>
      </c>
      <c r="G301">
        <f t="shared" si="18"/>
        <v>10992.809486991526</v>
      </c>
    </row>
    <row r="302" spans="1:7" x14ac:dyDescent="0.25">
      <c r="A302">
        <v>-0.9403591309374999</v>
      </c>
      <c r="B302">
        <v>0.44165469374999999</v>
      </c>
      <c r="C302">
        <v>0.2019794999999999</v>
      </c>
      <c r="D302">
        <f t="shared" si="16"/>
        <v>0.44165469374999999</v>
      </c>
      <c r="E302">
        <f t="shared" si="17"/>
        <v>4.0395899999999977E-5</v>
      </c>
      <c r="F302">
        <f t="shared" si="19"/>
        <v>9.2084042785041096E-10</v>
      </c>
      <c r="G302">
        <f t="shared" si="18"/>
        <v>10933.156428003838</v>
      </c>
    </row>
    <row r="303" spans="1:7" x14ac:dyDescent="0.25">
      <c r="A303">
        <v>-0.94015913093749959</v>
      </c>
      <c r="B303">
        <v>0.44258179062500003</v>
      </c>
      <c r="C303">
        <v>0.20269722656249989</v>
      </c>
      <c r="D303">
        <f t="shared" si="16"/>
        <v>0.44258179062500003</v>
      </c>
      <c r="E303">
        <f t="shared" si="17"/>
        <v>4.0539445312499975E-5</v>
      </c>
      <c r="F303">
        <f t="shared" si="19"/>
        <v>9.2893396238167351E-10</v>
      </c>
      <c r="G303">
        <f t="shared" si="18"/>
        <v>10917.312440102231</v>
      </c>
    </row>
    <row r="304" spans="1:7" x14ac:dyDescent="0.25">
      <c r="A304">
        <v>-0.93995913093749994</v>
      </c>
      <c r="B304">
        <v>0.44450463437499999</v>
      </c>
      <c r="C304">
        <v>0.20443073906249989</v>
      </c>
      <c r="D304">
        <f t="shared" si="16"/>
        <v>0.44450463437499999</v>
      </c>
      <c r="E304">
        <f t="shared" si="17"/>
        <v>4.088614781249998E-5</v>
      </c>
      <c r="F304">
        <f t="shared" si="19"/>
        <v>9.370765216941592E-10</v>
      </c>
      <c r="G304">
        <f t="shared" si="18"/>
        <v>10871.766066430526</v>
      </c>
    </row>
    <row r="305" spans="1:7" x14ac:dyDescent="0.25">
      <c r="A305">
        <v>-0.9397591309375003</v>
      </c>
      <c r="B305">
        <v>0.44550038749999998</v>
      </c>
      <c r="C305">
        <v>0.20548467499999989</v>
      </c>
      <c r="D305">
        <f t="shared" si="16"/>
        <v>0.44550038749999998</v>
      </c>
      <c r="E305">
        <f t="shared" si="17"/>
        <v>4.1096934999999978E-5</v>
      </c>
      <c r="F305">
        <f t="shared" si="19"/>
        <v>9.4527482997539468E-10</v>
      </c>
      <c r="G305">
        <f t="shared" si="18"/>
        <v>10840.233888488283</v>
      </c>
    </row>
    <row r="306" spans="1:7" x14ac:dyDescent="0.25">
      <c r="A306">
        <v>-0.93955913093750054</v>
      </c>
      <c r="B306">
        <v>0.44732021562500002</v>
      </c>
      <c r="C306">
        <v>0.2066292281249999</v>
      </c>
      <c r="D306">
        <f t="shared" si="16"/>
        <v>0.44732021562500002</v>
      </c>
      <c r="E306">
        <f t="shared" si="17"/>
        <v>4.1325845624999977E-5</v>
      </c>
      <c r="F306">
        <f t="shared" si="19"/>
        <v>9.5351710803788476E-10</v>
      </c>
      <c r="G306">
        <f t="shared" si="18"/>
        <v>10824.224135280481</v>
      </c>
    </row>
    <row r="307" spans="1:7" x14ac:dyDescent="0.25">
      <c r="A307">
        <v>-0.93935913093750001</v>
      </c>
      <c r="B307">
        <v>0.44886536249999998</v>
      </c>
      <c r="C307">
        <v>0.20826020624999991</v>
      </c>
      <c r="D307">
        <f t="shared" si="16"/>
        <v>0.44886536249999998</v>
      </c>
      <c r="E307">
        <f t="shared" si="17"/>
        <v>4.1652041249999985E-5</v>
      </c>
      <c r="F307">
        <f t="shared" si="19"/>
        <v>9.6181489672540694E-10</v>
      </c>
      <c r="G307">
        <f t="shared" si="18"/>
        <v>10776.551377298949</v>
      </c>
    </row>
    <row r="308" spans="1:7" x14ac:dyDescent="0.25">
      <c r="A308">
        <v>-0.93915913093750014</v>
      </c>
      <c r="B308">
        <v>0.44986110937500012</v>
      </c>
      <c r="C308">
        <v>0.2097862671874999</v>
      </c>
      <c r="D308">
        <f t="shared" si="16"/>
        <v>0.44986110937500012</v>
      </c>
      <c r="E308">
        <f t="shared" si="17"/>
        <v>4.1957253437499982E-5</v>
      </c>
      <c r="F308">
        <f t="shared" si="19"/>
        <v>9.701758261941514E-10</v>
      </c>
      <c r="G308">
        <f t="shared" si="18"/>
        <v>10721.891270721962</v>
      </c>
    </row>
    <row r="309" spans="1:7" x14ac:dyDescent="0.25">
      <c r="A309">
        <v>-0.93895913093749994</v>
      </c>
      <c r="B309">
        <v>0.45140625937500012</v>
      </c>
      <c r="C309">
        <v>0.21112634062499991</v>
      </c>
      <c r="D309">
        <f t="shared" si="16"/>
        <v>0.45140625937500012</v>
      </c>
      <c r="E309">
        <f t="shared" si="17"/>
        <v>4.2225268124999982E-5</v>
      </c>
      <c r="F309">
        <f t="shared" si="19"/>
        <v>9.7859407835040975E-10</v>
      </c>
      <c r="G309">
        <f t="shared" si="18"/>
        <v>10690.429674447456</v>
      </c>
    </row>
    <row r="310" spans="1:7" x14ac:dyDescent="0.25">
      <c r="A310">
        <v>-0.93875913093749941</v>
      </c>
      <c r="B310">
        <v>0.45288272812500008</v>
      </c>
      <c r="C310">
        <v>0.21230427656249989</v>
      </c>
      <c r="D310">
        <f t="shared" si="16"/>
        <v>0.45288272812500008</v>
      </c>
      <c r="E310">
        <f t="shared" si="17"/>
        <v>4.2460855312499981E-5</v>
      </c>
      <c r="F310">
        <f t="shared" si="19"/>
        <v>9.8706269069418226E-10</v>
      </c>
      <c r="G310">
        <f t="shared" si="18"/>
        <v>10665.888023025214</v>
      </c>
    </row>
    <row r="311" spans="1:7" x14ac:dyDescent="0.25">
      <c r="A311">
        <v>-0.93855913093749965</v>
      </c>
      <c r="B311">
        <v>0.45483990937500002</v>
      </c>
      <c r="C311">
        <v>0.21373735156250001</v>
      </c>
      <c r="D311">
        <f t="shared" si="16"/>
        <v>0.45483990937500002</v>
      </c>
      <c r="E311">
        <f t="shared" si="17"/>
        <v>4.27474703125E-5</v>
      </c>
      <c r="F311">
        <f t="shared" si="19"/>
        <v>9.9558352325667186E-10</v>
      </c>
      <c r="G311">
        <f t="shared" si="18"/>
        <v>10640.159664418739</v>
      </c>
    </row>
    <row r="312" spans="1:7" x14ac:dyDescent="0.25">
      <c r="A312">
        <v>-0.93835913093750001</v>
      </c>
      <c r="B312">
        <v>0.45586999374999998</v>
      </c>
      <c r="C312">
        <v>0.21517995624999989</v>
      </c>
      <c r="D312">
        <f t="shared" si="16"/>
        <v>0.45586999374999998</v>
      </c>
      <c r="E312">
        <f t="shared" si="17"/>
        <v>4.303599124999998E-5</v>
      </c>
      <c r="F312">
        <f t="shared" si="19"/>
        <v>1.0041618694129065E-9</v>
      </c>
      <c r="G312">
        <f t="shared" si="18"/>
        <v>10592.761558617525</v>
      </c>
    </row>
    <row r="313" spans="1:7" x14ac:dyDescent="0.25">
      <c r="A313">
        <v>-0.93815913093750036</v>
      </c>
      <c r="B313">
        <v>0.45741513125000011</v>
      </c>
      <c r="C313">
        <v>0.21643180937500001</v>
      </c>
      <c r="D313">
        <f t="shared" si="16"/>
        <v>0.45741513125000011</v>
      </c>
      <c r="E313">
        <f t="shared" si="17"/>
        <v>4.3286361875000003E-5</v>
      </c>
      <c r="F313">
        <f t="shared" si="19"/>
        <v>1.0127941047253911E-9</v>
      </c>
      <c r="G313">
        <f t="shared" si="18"/>
        <v>10567.18817282216</v>
      </c>
    </row>
    <row r="314" spans="1:7" x14ac:dyDescent="0.25">
      <c r="A314">
        <v>-0.93795913093750005</v>
      </c>
      <c r="B314">
        <v>0.45875426562499999</v>
      </c>
      <c r="C314">
        <v>0.2181533984374999</v>
      </c>
      <c r="D314">
        <f t="shared" si="16"/>
        <v>0.45875426562499999</v>
      </c>
      <c r="E314">
        <f t="shared" si="17"/>
        <v>4.3630679687499982E-5</v>
      </c>
      <c r="F314">
        <f t="shared" si="19"/>
        <v>1.0214858088816546E-9</v>
      </c>
      <c r="G314">
        <f t="shared" si="18"/>
        <v>10514.4881746234</v>
      </c>
    </row>
    <row r="315" spans="1:7" x14ac:dyDescent="0.25">
      <c r="A315">
        <v>-0.93775913093750007</v>
      </c>
      <c r="B315">
        <v>0.45988736875000003</v>
      </c>
      <c r="C315">
        <v>0.21912387968749991</v>
      </c>
      <c r="D315">
        <f t="shared" si="16"/>
        <v>0.45988736875000003</v>
      </c>
      <c r="E315">
        <f t="shared" si="17"/>
        <v>4.3824775937499982E-5</v>
      </c>
      <c r="F315">
        <f t="shared" si="19"/>
        <v>1.0302313544441537E-9</v>
      </c>
      <c r="G315">
        <f t="shared" si="18"/>
        <v>10493.775699067148</v>
      </c>
    </row>
    <row r="316" spans="1:7" x14ac:dyDescent="0.25">
      <c r="A316">
        <v>-0.93755913093749976</v>
      </c>
      <c r="B316">
        <v>0.46167286250000011</v>
      </c>
      <c r="C316">
        <v>0.22067617656249991</v>
      </c>
      <c r="D316">
        <f t="shared" si="16"/>
        <v>0.46167286250000011</v>
      </c>
      <c r="E316">
        <f t="shared" si="17"/>
        <v>4.4135235312499985E-5</v>
      </c>
      <c r="F316">
        <f t="shared" si="19"/>
        <v>1.0390273555691675E-9</v>
      </c>
      <c r="G316">
        <f t="shared" si="18"/>
        <v>10460.414660330249</v>
      </c>
    </row>
    <row r="317" spans="1:7" x14ac:dyDescent="0.25">
      <c r="A317">
        <v>-0.93735913093750012</v>
      </c>
      <c r="B317">
        <v>0.46291087500000011</v>
      </c>
      <c r="C317">
        <v>0.22227139218749989</v>
      </c>
      <c r="D317">
        <f t="shared" si="16"/>
        <v>0.46291087500000011</v>
      </c>
      <c r="E317">
        <f t="shared" si="17"/>
        <v>4.4454278437499977E-5</v>
      </c>
      <c r="F317">
        <f t="shared" si="19"/>
        <v>1.0478863069441517E-9</v>
      </c>
      <c r="G317">
        <f t="shared" si="18"/>
        <v>10413.190614505751</v>
      </c>
    </row>
    <row r="318" spans="1:7" x14ac:dyDescent="0.25">
      <c r="A318">
        <v>-0.93715913093749947</v>
      </c>
      <c r="B318">
        <v>0.46439306874999992</v>
      </c>
      <c r="C318">
        <v>0.22328240468749999</v>
      </c>
      <c r="D318">
        <f t="shared" si="16"/>
        <v>0.46439306874999992</v>
      </c>
      <c r="E318">
        <f t="shared" si="17"/>
        <v>4.4656480937499997E-5</v>
      </c>
      <c r="F318">
        <f t="shared" si="19"/>
        <v>1.0567973828816806E-9</v>
      </c>
      <c r="G318">
        <f t="shared" si="18"/>
        <v>10399.2311754245</v>
      </c>
    </row>
    <row r="319" spans="1:7" x14ac:dyDescent="0.25">
      <c r="A319">
        <v>-0.93695913093749983</v>
      </c>
      <c r="B319">
        <v>0.46574937812499989</v>
      </c>
      <c r="C319">
        <v>0.22472263281249999</v>
      </c>
      <c r="D319">
        <f t="shared" si="16"/>
        <v>0.46574937812499989</v>
      </c>
      <c r="E319">
        <f t="shared" si="17"/>
        <v>4.4944526562499999E-5</v>
      </c>
      <c r="F319">
        <f t="shared" si="19"/>
        <v>1.0657574836316647E-9</v>
      </c>
      <c r="G319">
        <f t="shared" si="18"/>
        <v>10362.760801970566</v>
      </c>
    </row>
    <row r="320" spans="1:7" x14ac:dyDescent="0.25">
      <c r="A320">
        <v>-0.93675913093750018</v>
      </c>
      <c r="B320">
        <v>0.46732695624999998</v>
      </c>
      <c r="C320">
        <v>0.2263965359375</v>
      </c>
      <c r="D320">
        <f t="shared" si="16"/>
        <v>0.46732695624999998</v>
      </c>
      <c r="E320">
        <f t="shared" si="17"/>
        <v>4.5279307187500004E-5</v>
      </c>
      <c r="F320">
        <f t="shared" si="19"/>
        <v>1.0747798670066486E-9</v>
      </c>
      <c r="G320">
        <f t="shared" si="18"/>
        <v>10320.982923056124</v>
      </c>
    </row>
    <row r="321" spans="1:7" x14ac:dyDescent="0.25">
      <c r="A321">
        <v>-0.93655913093750043</v>
      </c>
      <c r="B321">
        <v>0.46856495937499998</v>
      </c>
      <c r="C321">
        <v>0.22736701249999999</v>
      </c>
      <c r="D321">
        <f t="shared" si="16"/>
        <v>0.46856495937499998</v>
      </c>
      <c r="E321">
        <f t="shared" si="17"/>
        <v>4.5473402500000001E-5</v>
      </c>
      <c r="F321">
        <f t="shared" si="19"/>
        <v>1.0838551379753874E-9</v>
      </c>
      <c r="G321">
        <f t="shared" si="18"/>
        <v>10304.154376286226</v>
      </c>
    </row>
    <row r="322" spans="1:7" x14ac:dyDescent="0.25">
      <c r="A322">
        <v>-0.93635913093750012</v>
      </c>
      <c r="B322">
        <v>0.47021503749999988</v>
      </c>
      <c r="C322">
        <v>0.22889307968750011</v>
      </c>
      <c r="D322">
        <f t="shared" si="16"/>
        <v>0.47021503749999988</v>
      </c>
      <c r="E322">
        <f t="shared" si="17"/>
        <v>4.577861593750002E-5</v>
      </c>
      <c r="F322">
        <f t="shared" si="19"/>
        <v>1.0929803398191516E-9</v>
      </c>
      <c r="G322">
        <f t="shared" si="18"/>
        <v>10271.499648263032</v>
      </c>
    </row>
    <row r="323" spans="1:7" x14ac:dyDescent="0.25">
      <c r="A323">
        <v>-0.93615913093750025</v>
      </c>
      <c r="B323">
        <v>0.47155414999999978</v>
      </c>
      <c r="C323">
        <v>0.230109165625</v>
      </c>
      <c r="D323">
        <f t="shared" ref="D323:D386" si="20">B323</f>
        <v>0.47155414999999978</v>
      </c>
      <c r="E323">
        <f t="shared" ref="E323:E386" si="21">C323/5000</f>
        <v>4.6021833124999997E-5</v>
      </c>
      <c r="F323">
        <f t="shared" si="19"/>
        <v>1.1021603847253955E-9</v>
      </c>
      <c r="G323">
        <f t="shared" ref="G323:G386" si="22">D323/E323</f>
        <v>10246.313933632557</v>
      </c>
    </row>
    <row r="324" spans="1:7" x14ac:dyDescent="0.25">
      <c r="A324">
        <v>-0.93595913093749994</v>
      </c>
      <c r="B324">
        <v>0.47303059999999991</v>
      </c>
      <c r="C324">
        <v>0.23170915468750011</v>
      </c>
      <c r="D324">
        <f t="shared" si="20"/>
        <v>0.47303059999999991</v>
      </c>
      <c r="E324">
        <f t="shared" si="21"/>
        <v>4.6341830937500023E-5</v>
      </c>
      <c r="F324">
        <f t="shared" ref="F324:F387" si="23">(A324-A323)*0.001*E323+F323+(A324-A323)*(E324-E323)*0.001/2</f>
        <v>1.1113967511316599E-9</v>
      </c>
      <c r="G324">
        <f t="shared" si="22"/>
        <v>10207.42146847766</v>
      </c>
    </row>
    <row r="325" spans="1:7" x14ac:dyDescent="0.25">
      <c r="A325">
        <v>-0.93575913093749996</v>
      </c>
      <c r="B325">
        <v>0.47440403749999999</v>
      </c>
      <c r="C325">
        <v>0.23334728750000011</v>
      </c>
      <c r="D325">
        <f t="shared" si="20"/>
        <v>0.47440403749999999</v>
      </c>
      <c r="E325">
        <f t="shared" si="21"/>
        <v>4.6669457500000025E-5</v>
      </c>
      <c r="F325">
        <f t="shared" si="23"/>
        <v>1.1206978799754089E-9</v>
      </c>
      <c r="G325">
        <f t="shared" si="22"/>
        <v>10165.192888732416</v>
      </c>
    </row>
    <row r="326" spans="1:7" x14ac:dyDescent="0.25">
      <c r="A326">
        <v>-0.93555913093749965</v>
      </c>
      <c r="B326">
        <v>0.47557149062499993</v>
      </c>
      <c r="C326">
        <v>0.23477081718750009</v>
      </c>
      <c r="D326">
        <f t="shared" si="20"/>
        <v>0.47557149062499993</v>
      </c>
      <c r="E326">
        <f t="shared" si="21"/>
        <v>4.6954163437500016E-5</v>
      </c>
      <c r="F326">
        <f t="shared" si="23"/>
        <v>1.1300602420691734E-9</v>
      </c>
      <c r="G326">
        <f t="shared" si="22"/>
        <v>10128.420054976084</v>
      </c>
    </row>
    <row r="327" spans="1:7" x14ac:dyDescent="0.25">
      <c r="A327">
        <v>-0.93535913093750001</v>
      </c>
      <c r="B327">
        <v>0.47704798124999992</v>
      </c>
      <c r="C327">
        <v>0.23582475468750011</v>
      </c>
      <c r="D327">
        <f t="shared" si="20"/>
        <v>0.47704798124999992</v>
      </c>
      <c r="E327">
        <f t="shared" si="21"/>
        <v>4.716495093750002E-5</v>
      </c>
      <c r="F327">
        <f t="shared" si="23"/>
        <v>1.1394721535066569E-9</v>
      </c>
      <c r="G327">
        <f t="shared" si="22"/>
        <v>10114.459397660636</v>
      </c>
    </row>
    <row r="328" spans="1:7" x14ac:dyDescent="0.25">
      <c r="A328">
        <v>-0.93515913093750025</v>
      </c>
      <c r="B328">
        <v>0.47866180312500012</v>
      </c>
      <c r="C328">
        <v>0.2373126765625001</v>
      </c>
      <c r="D328">
        <f t="shared" si="20"/>
        <v>0.47866180312500012</v>
      </c>
      <c r="E328">
        <f t="shared" si="21"/>
        <v>4.7462535312500023E-5</v>
      </c>
      <c r="F328">
        <f t="shared" si="23"/>
        <v>1.1489349021316453E-9</v>
      </c>
      <c r="G328">
        <f t="shared" si="22"/>
        <v>10085.044972280206</v>
      </c>
    </row>
    <row r="329" spans="1:7" x14ac:dyDescent="0.25">
      <c r="A329">
        <v>-0.9349591309375006</v>
      </c>
      <c r="B329">
        <v>0.48017259999999978</v>
      </c>
      <c r="C329">
        <v>0.2386980562500001</v>
      </c>
      <c r="D329">
        <f t="shared" si="20"/>
        <v>0.48017259999999978</v>
      </c>
      <c r="E329">
        <f t="shared" si="21"/>
        <v>4.7739611250000022E-5</v>
      </c>
      <c r="F329">
        <f t="shared" si="23"/>
        <v>1.1584551167878783E-9</v>
      </c>
      <c r="G329">
        <f t="shared" si="22"/>
        <v>10058.158988464733</v>
      </c>
    </row>
    <row r="330" spans="1:7" x14ac:dyDescent="0.25">
      <c r="A330">
        <v>-0.93475913093749996</v>
      </c>
      <c r="B330">
        <v>0.48164907499999993</v>
      </c>
      <c r="C330">
        <v>0.24029326406250009</v>
      </c>
      <c r="D330">
        <f t="shared" si="20"/>
        <v>0.48164907499999993</v>
      </c>
      <c r="E330">
        <f t="shared" si="21"/>
        <v>4.805865281250002E-5</v>
      </c>
      <c r="F330">
        <f t="shared" si="23"/>
        <v>1.1680349431941592E-9</v>
      </c>
      <c r="G330">
        <f t="shared" si="22"/>
        <v>10022.10937703862</v>
      </c>
    </row>
    <row r="331" spans="1:7" x14ac:dyDescent="0.25">
      <c r="A331">
        <v>-0.93455913093749987</v>
      </c>
      <c r="B331">
        <v>0.48315987500000002</v>
      </c>
      <c r="C331">
        <v>0.24163572500000011</v>
      </c>
      <c r="D331">
        <f t="shared" si="20"/>
        <v>0.48315987500000002</v>
      </c>
      <c r="E331">
        <f t="shared" si="21"/>
        <v>4.8327145000000024E-5</v>
      </c>
      <c r="F331">
        <f t="shared" si="23"/>
        <v>1.1776735229754134E-9</v>
      </c>
      <c r="G331">
        <f t="shared" si="22"/>
        <v>9997.6912561253048</v>
      </c>
    </row>
    <row r="332" spans="1:7" x14ac:dyDescent="0.25">
      <c r="A332">
        <v>-0.9343591309375</v>
      </c>
      <c r="B332">
        <v>0.48422430624999979</v>
      </c>
      <c r="C332">
        <v>0.24297818593750009</v>
      </c>
      <c r="D332">
        <f t="shared" si="20"/>
        <v>0.48422430624999979</v>
      </c>
      <c r="E332">
        <f t="shared" si="21"/>
        <v>4.859563718750002E-5</v>
      </c>
      <c r="F332">
        <f t="shared" si="23"/>
        <v>1.1873658011941569E-9</v>
      </c>
      <c r="G332">
        <f t="shared" si="22"/>
        <v>9964.3575899968655</v>
      </c>
    </row>
    <row r="333" spans="1:7" x14ac:dyDescent="0.25">
      <c r="A333">
        <v>-0.93415913093749947</v>
      </c>
      <c r="B333">
        <v>0.48570075624999981</v>
      </c>
      <c r="C333">
        <v>0.24463540156249999</v>
      </c>
      <c r="D333">
        <f t="shared" si="20"/>
        <v>0.48570075624999981</v>
      </c>
      <c r="E333">
        <f t="shared" si="21"/>
        <v>4.8927080312499999E-5</v>
      </c>
      <c r="F333">
        <f t="shared" si="23"/>
        <v>1.1971180729441829E-9</v>
      </c>
      <c r="G333">
        <f t="shared" si="22"/>
        <v>9927.0333146347984</v>
      </c>
    </row>
    <row r="334" spans="1:7" x14ac:dyDescent="0.25">
      <c r="A334">
        <v>-0.93395913093749972</v>
      </c>
      <c r="B334">
        <v>0.48724587812499992</v>
      </c>
      <c r="C334">
        <v>0.2463641437500001</v>
      </c>
      <c r="D334">
        <f t="shared" si="20"/>
        <v>0.48724587812499992</v>
      </c>
      <c r="E334">
        <f t="shared" si="21"/>
        <v>4.9272828750000021E-5</v>
      </c>
      <c r="F334">
        <f t="shared" si="23"/>
        <v>1.2069380638504209E-9</v>
      </c>
      <c r="G334">
        <f t="shared" si="22"/>
        <v>9888.7336182215786</v>
      </c>
    </row>
    <row r="335" spans="1:7" x14ac:dyDescent="0.25">
      <c r="A335">
        <v>-0.93375913093750007</v>
      </c>
      <c r="B335">
        <v>0.4883446624999998</v>
      </c>
      <c r="C335">
        <v>0.24782582812500009</v>
      </c>
      <c r="D335">
        <f t="shared" si="20"/>
        <v>0.4883446624999998</v>
      </c>
      <c r="E335">
        <f t="shared" si="21"/>
        <v>4.956516562500002E-5</v>
      </c>
      <c r="F335">
        <f t="shared" si="23"/>
        <v>1.2168218632879033E-9</v>
      </c>
      <c r="G335">
        <f t="shared" si="22"/>
        <v>9852.5780423032647</v>
      </c>
    </row>
    <row r="336" spans="1:7" x14ac:dyDescent="0.25">
      <c r="A336">
        <v>-0.93355913093750043</v>
      </c>
      <c r="B336">
        <v>0.48995849374999978</v>
      </c>
      <c r="C336">
        <v>0.2492135937500001</v>
      </c>
      <c r="D336">
        <f t="shared" si="20"/>
        <v>0.48995849374999978</v>
      </c>
      <c r="E336">
        <f t="shared" si="21"/>
        <v>4.9842718750000023E-5</v>
      </c>
      <c r="F336">
        <f t="shared" si="23"/>
        <v>1.2267626517253857E-9</v>
      </c>
      <c r="G336">
        <f t="shared" si="22"/>
        <v>9830.0916570687586</v>
      </c>
    </row>
    <row r="337" spans="1:7" x14ac:dyDescent="0.25">
      <c r="A337">
        <v>-0.93335913093750011</v>
      </c>
      <c r="B337">
        <v>0.49146929999999989</v>
      </c>
      <c r="C337">
        <v>0.25038676250000003</v>
      </c>
      <c r="D337">
        <f t="shared" si="20"/>
        <v>0.49146929999999989</v>
      </c>
      <c r="E337">
        <f t="shared" si="21"/>
        <v>5.0077352500000003E-5</v>
      </c>
      <c r="F337">
        <f t="shared" si="23"/>
        <v>1.2367546588504011E-9</v>
      </c>
      <c r="G337">
        <f t="shared" si="22"/>
        <v>9814.2029373457772</v>
      </c>
    </row>
    <row r="338" spans="1:7" x14ac:dyDescent="0.25">
      <c r="A338">
        <v>-0.93315913093750014</v>
      </c>
      <c r="B338">
        <v>0.49304876874999998</v>
      </c>
      <c r="C338">
        <v>0.25203204374999999</v>
      </c>
      <c r="D338">
        <f t="shared" si="20"/>
        <v>0.49304876874999998</v>
      </c>
      <c r="E338">
        <f t="shared" si="21"/>
        <v>5.0406408749999998E-5</v>
      </c>
      <c r="F338">
        <f t="shared" si="23"/>
        <v>1.2468030349753999E-9</v>
      </c>
      <c r="G338">
        <f t="shared" si="22"/>
        <v>9781.4698760899137</v>
      </c>
    </row>
    <row r="339" spans="1:7" x14ac:dyDescent="0.25">
      <c r="A339">
        <v>-0.93295913093749983</v>
      </c>
      <c r="B339">
        <v>0.49445656562500001</v>
      </c>
      <c r="C339">
        <v>0.25346511249999998</v>
      </c>
      <c r="D339">
        <f t="shared" si="20"/>
        <v>0.49445656562500001</v>
      </c>
      <c r="E339">
        <f t="shared" si="21"/>
        <v>5.0693022499999995E-5</v>
      </c>
      <c r="F339">
        <f t="shared" si="23"/>
        <v>1.2569129781004157E-9</v>
      </c>
      <c r="G339">
        <f t="shared" si="22"/>
        <v>9753.9373515359057</v>
      </c>
    </row>
    <row r="340" spans="1:7" x14ac:dyDescent="0.25">
      <c r="A340">
        <v>-0.93275913093750007</v>
      </c>
      <c r="B340">
        <v>0.49555532812500003</v>
      </c>
      <c r="C340">
        <v>0.25463827968750002</v>
      </c>
      <c r="D340">
        <f t="shared" si="20"/>
        <v>0.49555532812500003</v>
      </c>
      <c r="E340">
        <f t="shared" si="21"/>
        <v>5.0927655937500004E-5</v>
      </c>
      <c r="F340">
        <f t="shared" si="23"/>
        <v>1.2670750459441531E-9</v>
      </c>
      <c r="G340">
        <f t="shared" si="22"/>
        <v>9730.5740663414963</v>
      </c>
    </row>
    <row r="341" spans="1:7" x14ac:dyDescent="0.25">
      <c r="A341">
        <v>-0.93255913093749954</v>
      </c>
      <c r="B341">
        <v>0.49706614687500011</v>
      </c>
      <c r="C341">
        <v>0.25636225468750001</v>
      </c>
      <c r="D341">
        <f t="shared" si="20"/>
        <v>0.49706614687500011</v>
      </c>
      <c r="E341">
        <f t="shared" si="21"/>
        <v>5.12724509375E-5</v>
      </c>
      <c r="F341">
        <f t="shared" si="23"/>
        <v>1.2772950566316805E-9</v>
      </c>
      <c r="G341">
        <f t="shared" si="22"/>
        <v>9694.6047592090526</v>
      </c>
    </row>
    <row r="342" spans="1:7" x14ac:dyDescent="0.25">
      <c r="A342">
        <v>-0.93235913093749989</v>
      </c>
      <c r="B342">
        <v>0.49833658437500022</v>
      </c>
      <c r="C342">
        <v>0.25800516093749998</v>
      </c>
      <c r="D342">
        <f t="shared" si="20"/>
        <v>0.49833658437500022</v>
      </c>
      <c r="E342">
        <f t="shared" si="21"/>
        <v>5.1601032187499996E-5</v>
      </c>
      <c r="F342">
        <f t="shared" si="23"/>
        <v>1.2875824049441621E-9</v>
      </c>
      <c r="G342">
        <f t="shared" si="22"/>
        <v>9657.4925587577472</v>
      </c>
    </row>
    <row r="343" spans="1:7" x14ac:dyDescent="0.25">
      <c r="A343">
        <v>-0.93215913093750025</v>
      </c>
      <c r="B343">
        <v>0.49964135625000011</v>
      </c>
      <c r="C343">
        <v>0.25939531562500001</v>
      </c>
      <c r="D343">
        <f t="shared" si="20"/>
        <v>0.49964135625000011</v>
      </c>
      <c r="E343">
        <f t="shared" si="21"/>
        <v>5.1879063125000001E-5</v>
      </c>
      <c r="F343">
        <f t="shared" si="23"/>
        <v>1.2979304144753938E-9</v>
      </c>
      <c r="G343">
        <f t="shared" si="22"/>
        <v>9630.8862603424295</v>
      </c>
    </row>
    <row r="344" spans="1:7" x14ac:dyDescent="0.25">
      <c r="A344">
        <v>-0.93195913093750049</v>
      </c>
      <c r="B344">
        <v>0.50149556250000005</v>
      </c>
      <c r="C344">
        <v>0.26100484218749997</v>
      </c>
      <c r="D344">
        <f t="shared" si="20"/>
        <v>0.50149556250000005</v>
      </c>
      <c r="E344">
        <f t="shared" si="21"/>
        <v>5.2200968437499994E-5</v>
      </c>
      <c r="F344">
        <f t="shared" si="23"/>
        <v>1.3083384176316312E-9</v>
      </c>
      <c r="G344">
        <f t="shared" si="22"/>
        <v>9607.0164502874813</v>
      </c>
    </row>
    <row r="345" spans="1:7" x14ac:dyDescent="0.25">
      <c r="A345">
        <v>-0.93175913093749996</v>
      </c>
      <c r="B345">
        <v>0.50238831875000023</v>
      </c>
      <c r="C345">
        <v>0.26277412500000003</v>
      </c>
      <c r="D345">
        <f t="shared" si="20"/>
        <v>0.50238831875000023</v>
      </c>
      <c r="E345">
        <f t="shared" si="21"/>
        <v>5.2554825000000002E-5</v>
      </c>
      <c r="F345">
        <f t="shared" si="23"/>
        <v>1.3188139969754091E-9</v>
      </c>
      <c r="G345">
        <f t="shared" si="22"/>
        <v>9559.3186496197104</v>
      </c>
    </row>
    <row r="346" spans="1:7" x14ac:dyDescent="0.25">
      <c r="A346">
        <v>-0.93155913218750031</v>
      </c>
      <c r="B346">
        <v>0.50432259374999988</v>
      </c>
      <c r="C346">
        <v>0.26429303593749992</v>
      </c>
      <c r="D346">
        <f t="shared" si="20"/>
        <v>0.50432259374999988</v>
      </c>
      <c r="E346">
        <f t="shared" si="21"/>
        <v>5.2858607187499987E-5</v>
      </c>
      <c r="F346">
        <f t="shared" si="23"/>
        <v>1.3293552743107457E-9</v>
      </c>
      <c r="G346">
        <f t="shared" si="22"/>
        <v>9540.9739413122898</v>
      </c>
    </row>
    <row r="347" spans="1:7" x14ac:dyDescent="0.25">
      <c r="A347">
        <v>-0.93135913218749999</v>
      </c>
      <c r="B347">
        <v>0.50564644999999975</v>
      </c>
      <c r="C347">
        <v>0.26579286874999991</v>
      </c>
      <c r="D347">
        <f t="shared" si="20"/>
        <v>0.50564644999999975</v>
      </c>
      <c r="E347">
        <f t="shared" si="21"/>
        <v>5.3158573749999979E-5</v>
      </c>
      <c r="F347">
        <f t="shared" si="23"/>
        <v>1.3399569924045121E-9</v>
      </c>
      <c r="G347">
        <f t="shared" si="22"/>
        <v>9512.0394384170231</v>
      </c>
    </row>
    <row r="348" spans="1:7" x14ac:dyDescent="0.25">
      <c r="A348">
        <v>-0.93115913218749946</v>
      </c>
      <c r="B348">
        <v>0.50725263437499979</v>
      </c>
      <c r="C348">
        <v>0.26710195781250001</v>
      </c>
      <c r="D348">
        <f t="shared" si="20"/>
        <v>0.50725263437499979</v>
      </c>
      <c r="E348">
        <f t="shared" si="21"/>
        <v>5.3420391562500001E-5</v>
      </c>
      <c r="F348">
        <f t="shared" si="23"/>
        <v>1.3506148889357906E-9</v>
      </c>
      <c r="G348">
        <f t="shared" si="22"/>
        <v>9495.4870141962892</v>
      </c>
    </row>
    <row r="349" spans="1:7" x14ac:dyDescent="0.25">
      <c r="A349">
        <v>-0.9309591321874997</v>
      </c>
      <c r="B349">
        <v>0.50859364687500008</v>
      </c>
      <c r="C349">
        <v>0.26878061250000002</v>
      </c>
      <c r="D349">
        <f t="shared" si="20"/>
        <v>0.50859364687500008</v>
      </c>
      <c r="E349">
        <f t="shared" si="21"/>
        <v>5.3756122500000003E-5</v>
      </c>
      <c r="F349">
        <f t="shared" si="23"/>
        <v>1.3613325403420276E-9</v>
      </c>
      <c r="G349">
        <f t="shared" si="22"/>
        <v>9461.129695040785</v>
      </c>
    </row>
    <row r="350" spans="1:7" x14ac:dyDescent="0.25">
      <c r="A350">
        <v>-0.93075913218750006</v>
      </c>
      <c r="B350">
        <v>0.50948830000000012</v>
      </c>
      <c r="C350">
        <v>0.27067389374999989</v>
      </c>
      <c r="D350">
        <f t="shared" si="20"/>
        <v>0.50948830000000012</v>
      </c>
      <c r="E350">
        <f t="shared" si="21"/>
        <v>5.4134778749999979E-5</v>
      </c>
      <c r="F350">
        <f t="shared" si="23"/>
        <v>1.3721216304670084E-9</v>
      </c>
      <c r="G350">
        <f t="shared" si="22"/>
        <v>9411.4783834782065</v>
      </c>
    </row>
    <row r="351" spans="1:7" x14ac:dyDescent="0.25">
      <c r="A351">
        <v>-0.9305591321875003</v>
      </c>
      <c r="B351">
        <v>0.51120512812499974</v>
      </c>
      <c r="C351">
        <v>0.27202827343749991</v>
      </c>
      <c r="D351">
        <f t="shared" si="20"/>
        <v>0.51120512812499974</v>
      </c>
      <c r="E351">
        <f t="shared" si="21"/>
        <v>5.4405654687499984E-5</v>
      </c>
      <c r="F351">
        <f t="shared" si="23"/>
        <v>1.382975673810745E-9</v>
      </c>
      <c r="G351">
        <f t="shared" si="22"/>
        <v>9396.176391246554</v>
      </c>
    </row>
    <row r="352" spans="1:7" x14ac:dyDescent="0.25">
      <c r="A352">
        <v>-0.93035913218750055</v>
      </c>
      <c r="B352">
        <v>0.51247557187499992</v>
      </c>
      <c r="C352">
        <v>0.273845246875</v>
      </c>
      <c r="D352">
        <f t="shared" si="20"/>
        <v>0.51247557187499992</v>
      </c>
      <c r="E352">
        <f t="shared" si="21"/>
        <v>5.4769049375000003E-5</v>
      </c>
      <c r="F352">
        <f t="shared" si="23"/>
        <v>1.3938931442169818E-9</v>
      </c>
      <c r="G352">
        <f t="shared" si="22"/>
        <v>9357.0287913181419</v>
      </c>
    </row>
    <row r="353" spans="1:7" x14ac:dyDescent="0.25">
      <c r="A353">
        <v>-0.93015913218750002</v>
      </c>
      <c r="B353">
        <v>0.51426106874999999</v>
      </c>
      <c r="C353">
        <v>0.27531886249999998</v>
      </c>
      <c r="D353">
        <f t="shared" si="20"/>
        <v>0.51426106874999999</v>
      </c>
      <c r="E353">
        <f t="shared" si="21"/>
        <v>5.5063772499999994E-5</v>
      </c>
      <c r="F353">
        <f t="shared" si="23"/>
        <v>1.404876426404511E-9</v>
      </c>
      <c r="G353">
        <f t="shared" si="22"/>
        <v>9339.3722478785858</v>
      </c>
    </row>
    <row r="354" spans="1:7" x14ac:dyDescent="0.25">
      <c r="A354">
        <v>-0.9299591321874997</v>
      </c>
      <c r="B354">
        <v>0.51573752812499984</v>
      </c>
      <c r="C354">
        <v>0.27690930312499989</v>
      </c>
      <c r="D354">
        <f t="shared" si="20"/>
        <v>0.51573752812499984</v>
      </c>
      <c r="E354">
        <f t="shared" si="21"/>
        <v>5.538186062499998E-5</v>
      </c>
      <c r="F354">
        <f t="shared" si="23"/>
        <v>1.4159209897170282E-9</v>
      </c>
      <c r="G354">
        <f t="shared" si="22"/>
        <v>9312.3907774992713</v>
      </c>
    </row>
    <row r="355" spans="1:7" x14ac:dyDescent="0.25">
      <c r="A355">
        <v>-0.92975913218750006</v>
      </c>
      <c r="B355">
        <v>0.51700798437499995</v>
      </c>
      <c r="C355">
        <v>0.27875012656249992</v>
      </c>
      <c r="D355">
        <f t="shared" si="20"/>
        <v>0.51700798437499995</v>
      </c>
      <c r="E355">
        <f t="shared" si="21"/>
        <v>5.5750025312499987E-5</v>
      </c>
      <c r="F355">
        <f t="shared" si="23"/>
        <v>1.4270341783107584E-9</v>
      </c>
      <c r="G355">
        <f t="shared" si="22"/>
        <v>9273.6816078015127</v>
      </c>
    </row>
    <row r="356" spans="1:7" x14ac:dyDescent="0.25">
      <c r="A356">
        <v>-0.92955913218749953</v>
      </c>
      <c r="B356">
        <v>0.51790074687499987</v>
      </c>
      <c r="C356">
        <v>0.27997336562500003</v>
      </c>
      <c r="D356">
        <f t="shared" si="20"/>
        <v>0.51790074687499987</v>
      </c>
      <c r="E356">
        <f t="shared" si="21"/>
        <v>5.5994673125000007E-5</v>
      </c>
      <c r="F356">
        <f t="shared" si="23"/>
        <v>1.4382086481545383E-9</v>
      </c>
      <c r="G356">
        <f t="shared" si="22"/>
        <v>9249.1074234661828</v>
      </c>
    </row>
    <row r="357" spans="1:7" x14ac:dyDescent="0.25">
      <c r="A357">
        <v>-0.92935913218749977</v>
      </c>
      <c r="B357">
        <v>0.51965192187499998</v>
      </c>
      <c r="C357">
        <v>0.28127766874999988</v>
      </c>
      <c r="D357">
        <f t="shared" si="20"/>
        <v>0.51965192187499998</v>
      </c>
      <c r="E357">
        <f t="shared" si="21"/>
        <v>5.6255533749999977E-5</v>
      </c>
      <c r="F357">
        <f t="shared" si="23"/>
        <v>1.4494336688420245E-9</v>
      </c>
      <c r="G357">
        <f t="shared" si="22"/>
        <v>9237.3476391555905</v>
      </c>
    </row>
    <row r="358" spans="1:7" x14ac:dyDescent="0.25">
      <c r="A358">
        <v>-0.92915913218750001</v>
      </c>
      <c r="B358">
        <v>0.5210253656249999</v>
      </c>
      <c r="C358">
        <v>0.28317571093749999</v>
      </c>
      <c r="D358">
        <f t="shared" si="20"/>
        <v>0.5210253656249999</v>
      </c>
      <c r="E358">
        <f t="shared" si="21"/>
        <v>5.6635142187499997E-5</v>
      </c>
      <c r="F358">
        <f t="shared" si="23"/>
        <v>1.4607227364357607E-9</v>
      </c>
      <c r="G358">
        <f t="shared" si="22"/>
        <v>9199.6831914018912</v>
      </c>
    </row>
    <row r="359" spans="1:7" x14ac:dyDescent="0.25">
      <c r="A359">
        <v>-0.92895913218750026</v>
      </c>
      <c r="B359">
        <v>0.52212411562499983</v>
      </c>
      <c r="C359">
        <v>0.28473277812499992</v>
      </c>
      <c r="D359">
        <f t="shared" si="20"/>
        <v>0.52212411562499983</v>
      </c>
      <c r="E359">
        <f t="shared" si="21"/>
        <v>5.6946555624999982E-5</v>
      </c>
      <c r="F359">
        <f t="shared" si="23"/>
        <v>1.4720809062169969E-9</v>
      </c>
      <c r="G359">
        <f t="shared" si="22"/>
        <v>9168.6689369459127</v>
      </c>
    </row>
    <row r="360" spans="1:7" x14ac:dyDescent="0.25">
      <c r="A360">
        <v>-0.92875913218750017</v>
      </c>
      <c r="B360">
        <v>0.52373792499999994</v>
      </c>
      <c r="C360">
        <v>0.28684542656249989</v>
      </c>
      <c r="D360">
        <f t="shared" si="20"/>
        <v>0.52373792499999994</v>
      </c>
      <c r="E360">
        <f t="shared" si="21"/>
        <v>5.7369085312499977E-5</v>
      </c>
      <c r="F360">
        <f t="shared" si="23"/>
        <v>1.4835124703107519E-9</v>
      </c>
      <c r="G360">
        <f t="shared" si="22"/>
        <v>9129.2709679281616</v>
      </c>
    </row>
    <row r="361" spans="1:7" x14ac:dyDescent="0.25">
      <c r="A361">
        <v>-0.92855913218750019</v>
      </c>
      <c r="B361">
        <v>0.52497404375000001</v>
      </c>
      <c r="C361">
        <v>0.28814734218749999</v>
      </c>
      <c r="D361">
        <f t="shared" si="20"/>
        <v>0.52497404375000001</v>
      </c>
      <c r="E361">
        <f t="shared" si="21"/>
        <v>5.7629468437499998E-5</v>
      </c>
      <c r="F361">
        <f t="shared" si="23"/>
        <v>1.4950123256857506E-9</v>
      </c>
      <c r="G361">
        <f t="shared" si="22"/>
        <v>9109.4722541010779</v>
      </c>
    </row>
    <row r="362" spans="1:7" x14ac:dyDescent="0.25">
      <c r="A362">
        <v>-0.92835913218749988</v>
      </c>
      <c r="B362">
        <v>0.52607280000000001</v>
      </c>
      <c r="C362">
        <v>0.28991185468750003</v>
      </c>
      <c r="D362">
        <f t="shared" si="20"/>
        <v>0.52607280000000001</v>
      </c>
      <c r="E362">
        <f t="shared" si="21"/>
        <v>5.7982370937500003E-5</v>
      </c>
      <c r="F362">
        <f t="shared" si="23"/>
        <v>1.5065735096232687E-9</v>
      </c>
      <c r="G362">
        <f t="shared" si="22"/>
        <v>9072.9784155784364</v>
      </c>
    </row>
    <row r="363" spans="1:7" x14ac:dyDescent="0.25">
      <c r="A363">
        <v>-0.92815913218749979</v>
      </c>
      <c r="B363">
        <v>0.52785832499999985</v>
      </c>
      <c r="C363">
        <v>0.29187665624999998</v>
      </c>
      <c r="D363">
        <f t="shared" si="20"/>
        <v>0.52785832499999985</v>
      </c>
      <c r="E363">
        <f t="shared" si="21"/>
        <v>5.8375331249999994E-5</v>
      </c>
      <c r="F363">
        <f t="shared" si="23"/>
        <v>1.5182092798420238E-9</v>
      </c>
      <c r="G363">
        <f t="shared" si="22"/>
        <v>9042.489587585851</v>
      </c>
    </row>
    <row r="364" spans="1:7" x14ac:dyDescent="0.25">
      <c r="A364">
        <v>-0.9279591321874997</v>
      </c>
      <c r="B364">
        <v>0.52919747187499988</v>
      </c>
      <c r="C364">
        <v>0.2934051062500001</v>
      </c>
      <c r="D364">
        <f t="shared" si="20"/>
        <v>0.52919747187499988</v>
      </c>
      <c r="E364">
        <f t="shared" si="21"/>
        <v>5.868102125000002E-5</v>
      </c>
      <c r="F364">
        <f t="shared" si="23"/>
        <v>1.5299149150920288E-9</v>
      </c>
      <c r="G364">
        <f t="shared" si="22"/>
        <v>9018.2048744592994</v>
      </c>
    </row>
    <row r="365" spans="1:7" x14ac:dyDescent="0.25">
      <c r="A365">
        <v>-0.92775913218749995</v>
      </c>
      <c r="B365">
        <v>0.53084560937499992</v>
      </c>
      <c r="C365">
        <v>0.29461880937500001</v>
      </c>
      <c r="D365">
        <f t="shared" si="20"/>
        <v>0.53084560937499992</v>
      </c>
      <c r="E365">
        <f t="shared" si="21"/>
        <v>5.8923761875000003E-5</v>
      </c>
      <c r="F365">
        <f t="shared" si="23"/>
        <v>1.5416753934045147E-9</v>
      </c>
      <c r="G365">
        <f t="shared" si="22"/>
        <v>9009.0244153305739</v>
      </c>
    </row>
    <row r="366" spans="1:7" x14ac:dyDescent="0.25">
      <c r="A366">
        <v>-0.92755913218750019</v>
      </c>
      <c r="B366">
        <v>0.53215038437500006</v>
      </c>
      <c r="C366">
        <v>0.2968053765625</v>
      </c>
      <c r="D366">
        <f t="shared" si="20"/>
        <v>0.53215038437500006</v>
      </c>
      <c r="E366">
        <f t="shared" si="21"/>
        <v>5.93610753125E-5</v>
      </c>
      <c r="F366">
        <f t="shared" si="23"/>
        <v>1.5535038771232503E-9</v>
      </c>
      <c r="G366">
        <f t="shared" si="22"/>
        <v>8964.6351851537656</v>
      </c>
    </row>
    <row r="367" spans="1:7" x14ac:dyDescent="0.25">
      <c r="A367">
        <v>-0.92735913218750043</v>
      </c>
      <c r="B367">
        <v>0.53379853749999995</v>
      </c>
      <c r="C367">
        <v>0.29807869062499998</v>
      </c>
      <c r="D367">
        <f t="shared" si="20"/>
        <v>0.53379853749999995</v>
      </c>
      <c r="E367">
        <f t="shared" si="21"/>
        <v>5.9615738124999996E-5</v>
      </c>
      <c r="F367">
        <f t="shared" si="23"/>
        <v>1.5654015584669859E-9</v>
      </c>
      <c r="G367">
        <f t="shared" si="22"/>
        <v>8953.9868881729126</v>
      </c>
    </row>
    <row r="368" spans="1:7" x14ac:dyDescent="0.25">
      <c r="A368">
        <v>-0.92715913218750001</v>
      </c>
      <c r="B368">
        <v>0.53503462499999999</v>
      </c>
      <c r="C368">
        <v>0.29971682812500011</v>
      </c>
      <c r="D368">
        <f t="shared" si="20"/>
        <v>0.53503462499999999</v>
      </c>
      <c r="E368">
        <f t="shared" si="21"/>
        <v>5.9943365625000022E-5</v>
      </c>
      <c r="F368">
        <f t="shared" si="23"/>
        <v>1.5773574688420112E-9</v>
      </c>
      <c r="G368">
        <f t="shared" si="22"/>
        <v>8925.6687445133721</v>
      </c>
    </row>
    <row r="369" spans="1:7" x14ac:dyDescent="0.25">
      <c r="A369">
        <v>-0.92695913218750026</v>
      </c>
      <c r="B369">
        <v>0.53647675312499987</v>
      </c>
      <c r="C369">
        <v>0.30157671718750001</v>
      </c>
      <c r="D369">
        <f t="shared" si="20"/>
        <v>0.53647675312499987</v>
      </c>
      <c r="E369">
        <f t="shared" si="21"/>
        <v>6.0315343437500004E-5</v>
      </c>
      <c r="F369">
        <f t="shared" si="23"/>
        <v>1.5893833397482465E-9</v>
      </c>
      <c r="G369">
        <f t="shared" si="22"/>
        <v>8894.5320137471826</v>
      </c>
    </row>
    <row r="370" spans="1:7" x14ac:dyDescent="0.25">
      <c r="A370">
        <v>-0.92675913218750006</v>
      </c>
      <c r="B370">
        <v>0.53774720000000009</v>
      </c>
      <c r="C370">
        <v>0.30304316562500011</v>
      </c>
      <c r="D370">
        <f t="shared" si="20"/>
        <v>0.53774720000000009</v>
      </c>
      <c r="E370">
        <f t="shared" si="21"/>
        <v>6.0608633125000025E-5</v>
      </c>
      <c r="F370">
        <f t="shared" si="23"/>
        <v>1.6014757374045084E-9</v>
      </c>
      <c r="G370">
        <f t="shared" si="22"/>
        <v>8872.4521949033788</v>
      </c>
    </row>
    <row r="371" spans="1:7" x14ac:dyDescent="0.25">
      <c r="A371">
        <v>-0.92655913218749952</v>
      </c>
      <c r="B371">
        <v>0.53874295625000013</v>
      </c>
      <c r="C371">
        <v>0.30485059531249997</v>
      </c>
      <c r="D371">
        <f t="shared" si="20"/>
        <v>0.53874295625000013</v>
      </c>
      <c r="E371">
        <f t="shared" si="21"/>
        <v>6.0970119062499993E-5</v>
      </c>
      <c r="F371">
        <f t="shared" si="23"/>
        <v>1.6136336126232909E-9</v>
      </c>
      <c r="G371">
        <f t="shared" si="22"/>
        <v>8836.1801573281973</v>
      </c>
    </row>
    <row r="372" spans="1:7" x14ac:dyDescent="0.25">
      <c r="A372">
        <v>-0.92635913218749966</v>
      </c>
      <c r="B372">
        <v>0.54059713750000005</v>
      </c>
      <c r="C372">
        <v>0.30647919374999999</v>
      </c>
      <c r="D372">
        <f t="shared" si="20"/>
        <v>0.54059713750000005</v>
      </c>
      <c r="E372">
        <f t="shared" si="21"/>
        <v>6.1295838749999998E-5</v>
      </c>
      <c r="F372">
        <f t="shared" si="23"/>
        <v>1.6258602084045327E-9</v>
      </c>
      <c r="G372">
        <f t="shared" si="22"/>
        <v>8819.4753269446046</v>
      </c>
    </row>
    <row r="373" spans="1:7" x14ac:dyDescent="0.25">
      <c r="A373">
        <v>-0.92615913218750012</v>
      </c>
      <c r="B373">
        <v>0.54176650625000022</v>
      </c>
      <c r="C373">
        <v>0.30824609218749999</v>
      </c>
      <c r="D373">
        <f t="shared" si="20"/>
        <v>0.54176650625000022</v>
      </c>
      <c r="E373">
        <f t="shared" si="21"/>
        <v>6.16492184375E-5</v>
      </c>
      <c r="F373">
        <f t="shared" si="23"/>
        <v>1.6381547141232541E-9</v>
      </c>
      <c r="G373">
        <f t="shared" si="22"/>
        <v>8787.8892868567873</v>
      </c>
    </row>
    <row r="374" spans="1:7" x14ac:dyDescent="0.25">
      <c r="A374">
        <v>-0.92595913218750026</v>
      </c>
      <c r="B374">
        <v>0.54287291250000003</v>
      </c>
      <c r="C374">
        <v>0.30997960156249998</v>
      </c>
      <c r="D374">
        <f t="shared" si="20"/>
        <v>0.54287291250000003</v>
      </c>
      <c r="E374">
        <f t="shared" si="21"/>
        <v>6.1995920312500001E-5</v>
      </c>
      <c r="F374">
        <f t="shared" si="23"/>
        <v>1.6505192279982458E-9</v>
      </c>
      <c r="G374">
        <f t="shared" si="22"/>
        <v>8756.5909137821545</v>
      </c>
    </row>
    <row r="375" spans="1:7" x14ac:dyDescent="0.25">
      <c r="A375">
        <v>-0.92575913218750017</v>
      </c>
      <c r="B375">
        <v>0.54483583125000001</v>
      </c>
      <c r="C375">
        <v>0.311288678125</v>
      </c>
      <c r="D375">
        <f t="shared" si="20"/>
        <v>0.54483583125000001</v>
      </c>
      <c r="E375">
        <f t="shared" si="21"/>
        <v>6.2257735624999999E-5</v>
      </c>
      <c r="F375">
        <f t="shared" si="23"/>
        <v>1.6629445935920014E-9</v>
      </c>
      <c r="G375">
        <f t="shared" si="22"/>
        <v>8751.295333510614</v>
      </c>
    </row>
    <row r="376" spans="1:7" x14ac:dyDescent="0.25">
      <c r="A376">
        <v>-0.92555913218750008</v>
      </c>
      <c r="B376">
        <v>0.54586972812500012</v>
      </c>
      <c r="C376">
        <v>0.31361115781249987</v>
      </c>
      <c r="D376">
        <f t="shared" si="20"/>
        <v>0.54586972812500012</v>
      </c>
      <c r="E376">
        <f t="shared" si="21"/>
        <v>6.2722231562499969E-5</v>
      </c>
      <c r="F376">
        <f t="shared" si="23"/>
        <v>1.675442590310757E-9</v>
      </c>
      <c r="G376">
        <f t="shared" si="22"/>
        <v>8702.9704544403012</v>
      </c>
    </row>
    <row r="377" spans="1:7" x14ac:dyDescent="0.25">
      <c r="A377">
        <v>-0.92535913218749977</v>
      </c>
      <c r="B377">
        <v>0.54752547500000026</v>
      </c>
      <c r="C377">
        <v>0.31499653906250002</v>
      </c>
      <c r="D377">
        <f t="shared" si="20"/>
        <v>0.54752547500000026</v>
      </c>
      <c r="E377">
        <f t="shared" si="21"/>
        <v>6.2999307812500001E-5</v>
      </c>
      <c r="F377">
        <f t="shared" si="23"/>
        <v>1.6880147442482764E-9</v>
      </c>
      <c r="G377">
        <f t="shared" si="22"/>
        <v>8690.9760442060451</v>
      </c>
    </row>
    <row r="378" spans="1:7" x14ac:dyDescent="0.25">
      <c r="A378">
        <v>-0.92515913218750012</v>
      </c>
      <c r="B378">
        <v>0.54865859062500022</v>
      </c>
      <c r="C378">
        <v>0.31654167343750012</v>
      </c>
      <c r="D378">
        <f t="shared" si="20"/>
        <v>0.54865859062500022</v>
      </c>
      <c r="E378">
        <f t="shared" si="21"/>
        <v>6.3308334687500029E-5</v>
      </c>
      <c r="F378">
        <f t="shared" si="23"/>
        <v>1.7006455084982542E-9</v>
      </c>
      <c r="G378">
        <f t="shared" si="22"/>
        <v>8666.4511605504395</v>
      </c>
    </row>
    <row r="379" spans="1:7" x14ac:dyDescent="0.25">
      <c r="A379">
        <v>-0.92495913218749959</v>
      </c>
      <c r="B379">
        <v>0.55020373437499992</v>
      </c>
      <c r="C379">
        <v>0.31873778593750002</v>
      </c>
      <c r="D379">
        <f t="shared" si="20"/>
        <v>0.55020373437499992</v>
      </c>
      <c r="E379">
        <f t="shared" si="21"/>
        <v>6.3747557187500008E-5</v>
      </c>
      <c r="F379">
        <f t="shared" si="23"/>
        <v>1.7133510976857881E-9</v>
      </c>
      <c r="G379">
        <f t="shared" si="22"/>
        <v>8630.9775409384165</v>
      </c>
    </row>
    <row r="380" spans="1:7" x14ac:dyDescent="0.25">
      <c r="A380">
        <v>-0.92475913218749983</v>
      </c>
      <c r="B380">
        <v>0.55150851249999999</v>
      </c>
      <c r="C380">
        <v>0.32029723906250002</v>
      </c>
      <c r="D380">
        <f t="shared" si="20"/>
        <v>0.55150851249999999</v>
      </c>
      <c r="E380">
        <f t="shared" si="21"/>
        <v>6.4059447812500004E-5</v>
      </c>
      <c r="F380">
        <f t="shared" si="23"/>
        <v>1.7261317981857725E-9</v>
      </c>
      <c r="G380">
        <f t="shared" si="22"/>
        <v>8609.3235476248265</v>
      </c>
    </row>
    <row r="381" spans="1:7" x14ac:dyDescent="0.25">
      <c r="A381">
        <v>-0.92455913218750008</v>
      </c>
      <c r="B381">
        <v>0.55243559375000006</v>
      </c>
      <c r="C381">
        <v>0.32184953281249989</v>
      </c>
      <c r="D381">
        <f t="shared" si="20"/>
        <v>0.55243559375000006</v>
      </c>
      <c r="E381">
        <f t="shared" si="21"/>
        <v>6.4369906562499976E-5</v>
      </c>
      <c r="F381">
        <f t="shared" si="23"/>
        <v>1.7389747336232569E-9</v>
      </c>
      <c r="G381">
        <f t="shared" si="22"/>
        <v>8582.2028219601743</v>
      </c>
    </row>
    <row r="382" spans="1:7" x14ac:dyDescent="0.25">
      <c r="A382">
        <v>-0.92435913218750032</v>
      </c>
      <c r="B382">
        <v>0.55394640312499999</v>
      </c>
      <c r="C382">
        <v>0.32366173281249999</v>
      </c>
      <c r="D382">
        <f t="shared" si="20"/>
        <v>0.55394640312499999</v>
      </c>
      <c r="E382">
        <f t="shared" si="21"/>
        <v>6.4732346562500001E-5</v>
      </c>
      <c r="F382">
        <f t="shared" si="23"/>
        <v>1.7518849589357411E-9</v>
      </c>
      <c r="G382">
        <f t="shared" si="22"/>
        <v>8557.4899187403444</v>
      </c>
    </row>
    <row r="383" spans="1:7" x14ac:dyDescent="0.25">
      <c r="A383">
        <v>-0.92415913218750023</v>
      </c>
      <c r="B383">
        <v>0.55531984062500006</v>
      </c>
      <c r="C383">
        <v>0.32509480000000002</v>
      </c>
      <c r="D383">
        <f t="shared" si="20"/>
        <v>0.55531984062500006</v>
      </c>
      <c r="E383">
        <f t="shared" si="21"/>
        <v>6.5018960000000006E-5</v>
      </c>
      <c r="F383">
        <f t="shared" si="23"/>
        <v>1.7648600895919969E-9</v>
      </c>
      <c r="G383">
        <f t="shared" si="22"/>
        <v>8540.8908512993748</v>
      </c>
    </row>
    <row r="384" spans="1:7" x14ac:dyDescent="0.25">
      <c r="A384">
        <v>-0.92395913218750025</v>
      </c>
      <c r="B384">
        <v>0.5570366562500001</v>
      </c>
      <c r="C384">
        <v>0.32741251093750001</v>
      </c>
      <c r="D384">
        <f t="shared" si="20"/>
        <v>0.5570366562500001</v>
      </c>
      <c r="E384">
        <f t="shared" si="21"/>
        <v>6.5482502187500007E-5</v>
      </c>
      <c r="F384">
        <f t="shared" si="23"/>
        <v>1.7779102358107456E-9</v>
      </c>
      <c r="G384">
        <f t="shared" si="22"/>
        <v>8506.6489159959619</v>
      </c>
    </row>
    <row r="385" spans="1:7" x14ac:dyDescent="0.25">
      <c r="A385">
        <v>-0.92375913218749994</v>
      </c>
      <c r="B385">
        <v>0.55834145625000009</v>
      </c>
      <c r="C385">
        <v>0.3292247171874999</v>
      </c>
      <c r="D385">
        <f t="shared" si="20"/>
        <v>0.55834145625000009</v>
      </c>
      <c r="E385">
        <f t="shared" si="21"/>
        <v>6.5844943437499986E-5</v>
      </c>
      <c r="F385">
        <f t="shared" si="23"/>
        <v>1.7910429803732662E-9</v>
      </c>
      <c r="G385">
        <f t="shared" si="22"/>
        <v>8479.6406086972765</v>
      </c>
    </row>
    <row r="386" spans="1:7" x14ac:dyDescent="0.25">
      <c r="A386">
        <v>-0.92355913218749974</v>
      </c>
      <c r="B386">
        <v>0.55971493125000005</v>
      </c>
      <c r="C386">
        <v>0.32994244218750002</v>
      </c>
      <c r="D386">
        <f t="shared" si="20"/>
        <v>0.55971493125000005</v>
      </c>
      <c r="E386">
        <f t="shared" si="21"/>
        <v>6.5988488437500006E-5</v>
      </c>
      <c r="F386">
        <f t="shared" si="23"/>
        <v>1.8042263235607795E-9</v>
      </c>
      <c r="G386">
        <f t="shared" si="22"/>
        <v>8482.0086730752373</v>
      </c>
    </row>
    <row r="387" spans="1:7" x14ac:dyDescent="0.25">
      <c r="A387">
        <v>-0.92335913218749965</v>
      </c>
      <c r="B387">
        <v>0.56074502500000001</v>
      </c>
      <c r="C387">
        <v>0.33237699531249998</v>
      </c>
      <c r="D387">
        <f t="shared" ref="D387:D450" si="24">B387</f>
        <v>0.56074502500000001</v>
      </c>
      <c r="E387">
        <f t="shared" ref="E387:E450" si="25">C387/5000</f>
        <v>6.6475399062499994E-5</v>
      </c>
      <c r="F387">
        <f t="shared" si="23"/>
        <v>1.8174727123107855E-9</v>
      </c>
      <c r="G387">
        <f t="shared" ref="G387:G450" si="26">D387/E387</f>
        <v>8435.3765890564864</v>
      </c>
    </row>
    <row r="388" spans="1:7" x14ac:dyDescent="0.25">
      <c r="A388">
        <v>-0.92315913218750001</v>
      </c>
      <c r="B388">
        <v>0.56204980937500004</v>
      </c>
      <c r="C388">
        <v>0.33413435312499989</v>
      </c>
      <c r="D388">
        <f t="shared" si="24"/>
        <v>0.56204980937500004</v>
      </c>
      <c r="E388">
        <f t="shared" si="25"/>
        <v>6.6826870624999977E-5</v>
      </c>
      <c r="F388">
        <f t="shared" ref="F388:F451" si="27">(A388-A387)*0.001*E387+F387+(A388-A387)*(E388-E387)*0.001/2</f>
        <v>1.8308029392795118E-9</v>
      </c>
      <c r="G388">
        <f t="shared" si="26"/>
        <v>8410.5361229459813</v>
      </c>
    </row>
    <row r="389" spans="1:7" x14ac:dyDescent="0.25">
      <c r="A389">
        <v>-0.92295913218750025</v>
      </c>
      <c r="B389">
        <v>0.56383530312500008</v>
      </c>
      <c r="C389">
        <v>0.33560557499999999</v>
      </c>
      <c r="D389">
        <f t="shared" si="24"/>
        <v>0.56383530312500008</v>
      </c>
      <c r="E389">
        <f t="shared" si="25"/>
        <v>6.7121114999999998E-5</v>
      </c>
      <c r="F389">
        <f t="shared" si="27"/>
        <v>1.8441977378419953E-9</v>
      </c>
      <c r="G389">
        <f t="shared" si="26"/>
        <v>8400.2672352060908</v>
      </c>
    </row>
    <row r="390" spans="1:7" x14ac:dyDescent="0.25">
      <c r="A390">
        <v>-0.9227591321875005</v>
      </c>
      <c r="B390">
        <v>0.56489972187500004</v>
      </c>
      <c r="C390">
        <v>0.33725563593750002</v>
      </c>
      <c r="D390">
        <f t="shared" si="24"/>
        <v>0.56489972187500004</v>
      </c>
      <c r="E390">
        <f t="shared" si="25"/>
        <v>6.7451127187500009E-5</v>
      </c>
      <c r="F390">
        <f t="shared" si="27"/>
        <v>1.8576549620607289E-9</v>
      </c>
      <c r="G390">
        <f t="shared" si="26"/>
        <v>8374.948580246808</v>
      </c>
    </row>
    <row r="391" spans="1:7" x14ac:dyDescent="0.25">
      <c r="A391">
        <v>-0.92255913218750007</v>
      </c>
      <c r="B391">
        <v>0.56654785625000004</v>
      </c>
      <c r="C391">
        <v>0.33927290156250001</v>
      </c>
      <c r="D391">
        <f t="shared" si="24"/>
        <v>0.56654785625000004</v>
      </c>
      <c r="E391">
        <f t="shared" si="25"/>
        <v>6.7854580312500003E-5</v>
      </c>
      <c r="F391">
        <f t="shared" si="27"/>
        <v>1.8711855328107574E-9</v>
      </c>
      <c r="G391">
        <f t="shared" si="26"/>
        <v>8349.4416094064618</v>
      </c>
    </row>
    <row r="392" spans="1:7" x14ac:dyDescent="0.25">
      <c r="A392">
        <v>-0.92235913218749976</v>
      </c>
      <c r="B392">
        <v>0.56740626562500018</v>
      </c>
      <c r="C392">
        <v>0.34092057656250002</v>
      </c>
      <c r="D392">
        <f t="shared" si="24"/>
        <v>0.56740626562500018</v>
      </c>
      <c r="E392">
        <f t="shared" si="25"/>
        <v>6.818411531250001E-5</v>
      </c>
      <c r="F392">
        <f t="shared" si="27"/>
        <v>1.8847894023732782E-9</v>
      </c>
      <c r="G392">
        <f t="shared" si="26"/>
        <v>8321.6781947595227</v>
      </c>
    </row>
    <row r="393" spans="1:7" x14ac:dyDescent="0.25">
      <c r="A393">
        <v>-0.92215913218750012</v>
      </c>
      <c r="B393">
        <v>0.56929476562500014</v>
      </c>
      <c r="C393">
        <v>0.34322874999999992</v>
      </c>
      <c r="D393">
        <f t="shared" si="24"/>
        <v>0.56929476562500014</v>
      </c>
      <c r="E393">
        <f t="shared" si="25"/>
        <v>6.8645749999999989E-5</v>
      </c>
      <c r="F393">
        <f t="shared" si="27"/>
        <v>1.8984723889045036E-9</v>
      </c>
      <c r="G393">
        <f t="shared" si="26"/>
        <v>8293.2266837349762</v>
      </c>
    </row>
    <row r="394" spans="1:7" x14ac:dyDescent="0.25">
      <c r="A394">
        <v>-0.92195913218749947</v>
      </c>
      <c r="B394">
        <v>0.57056524375000017</v>
      </c>
      <c r="C394">
        <v>0.34461174218749979</v>
      </c>
      <c r="D394">
        <f t="shared" si="24"/>
        <v>0.57056524375000017</v>
      </c>
      <c r="E394">
        <f t="shared" si="25"/>
        <v>6.8922348437499965E-5</v>
      </c>
      <c r="F394">
        <f t="shared" si="27"/>
        <v>1.9122291987482978E-9</v>
      </c>
      <c r="G394">
        <f t="shared" si="26"/>
        <v>8278.3778655975293</v>
      </c>
    </row>
    <row r="395" spans="1:7" x14ac:dyDescent="0.25">
      <c r="A395">
        <v>-0.92175913218749972</v>
      </c>
      <c r="B395">
        <v>0.57221340937500009</v>
      </c>
      <c r="C395">
        <v>0.34655270937499988</v>
      </c>
      <c r="D395">
        <f t="shared" si="24"/>
        <v>0.57221340937500009</v>
      </c>
      <c r="E395">
        <f t="shared" si="25"/>
        <v>6.9310541874999975E-5</v>
      </c>
      <c r="F395">
        <f t="shared" si="27"/>
        <v>1.926052487779531E-9</v>
      </c>
      <c r="G395">
        <f t="shared" si="26"/>
        <v>8255.7918881513615</v>
      </c>
    </row>
    <row r="396" spans="1:7" x14ac:dyDescent="0.25">
      <c r="A396">
        <v>-0.92155913218750007</v>
      </c>
      <c r="B396">
        <v>0.57327782812499994</v>
      </c>
      <c r="C396">
        <v>0.34831960468750001</v>
      </c>
      <c r="D396">
        <f t="shared" si="24"/>
        <v>0.57327782812499994</v>
      </c>
      <c r="E396">
        <f t="shared" si="25"/>
        <v>6.9663920937500007E-5</v>
      </c>
      <c r="F396">
        <f t="shared" si="27"/>
        <v>1.9399499340607562E-9</v>
      </c>
      <c r="G396">
        <f t="shared" si="26"/>
        <v>8229.1926783639465</v>
      </c>
    </row>
    <row r="397" spans="1:7" x14ac:dyDescent="0.25">
      <c r="A397">
        <v>-0.92135913218750032</v>
      </c>
      <c r="B397">
        <v>0.57492598437499998</v>
      </c>
      <c r="C397">
        <v>0.35030349218750001</v>
      </c>
      <c r="D397">
        <f t="shared" si="24"/>
        <v>0.57492598437499998</v>
      </c>
      <c r="E397">
        <f t="shared" si="25"/>
        <v>7.0060698437500004E-5</v>
      </c>
      <c r="F397">
        <f t="shared" si="27"/>
        <v>1.9539223959982389E-9</v>
      </c>
      <c r="G397">
        <f t="shared" si="26"/>
        <v>8206.1126594089255</v>
      </c>
    </row>
    <row r="398" spans="1:7" x14ac:dyDescent="0.25">
      <c r="A398">
        <v>-0.92115913218750023</v>
      </c>
      <c r="B398">
        <v>0.57578440625000005</v>
      </c>
      <c r="C398">
        <v>0.35172702968749991</v>
      </c>
      <c r="D398">
        <f t="shared" si="24"/>
        <v>0.57578440625000005</v>
      </c>
      <c r="E398">
        <f t="shared" si="25"/>
        <v>7.0345405937499982E-5</v>
      </c>
      <c r="F398">
        <f t="shared" si="27"/>
        <v>1.9679630064357452E-9</v>
      </c>
      <c r="G398">
        <f t="shared" si="26"/>
        <v>8185.1031858650322</v>
      </c>
    </row>
    <row r="399" spans="1:7" x14ac:dyDescent="0.25">
      <c r="A399">
        <v>-0.92095913218750014</v>
      </c>
      <c r="B399">
        <v>0.57726085625000012</v>
      </c>
      <c r="C399">
        <v>0.35388259531249999</v>
      </c>
      <c r="D399">
        <f t="shared" si="24"/>
        <v>0.57726085625000012</v>
      </c>
      <c r="E399">
        <f t="shared" si="25"/>
        <v>7.0776519062500001E-5</v>
      </c>
      <c r="F399">
        <f t="shared" si="27"/>
        <v>1.9820751989357519E-9</v>
      </c>
      <c r="G399">
        <f t="shared" si="26"/>
        <v>8156.106910827918</v>
      </c>
    </row>
    <row r="400" spans="1:7" x14ac:dyDescent="0.25">
      <c r="A400">
        <v>-0.92075913218749983</v>
      </c>
      <c r="B400">
        <v>0.57866865000000012</v>
      </c>
      <c r="C400">
        <v>0.35573294062499999</v>
      </c>
      <c r="D400">
        <f t="shared" si="24"/>
        <v>0.57866865000000012</v>
      </c>
      <c r="E400">
        <f t="shared" si="25"/>
        <v>7.1146588124999994E-5</v>
      </c>
      <c r="F400">
        <f t="shared" si="27"/>
        <v>1.9962675096545243E-9</v>
      </c>
      <c r="G400">
        <f t="shared" si="26"/>
        <v>8133.4701389097727</v>
      </c>
    </row>
    <row r="401" spans="1:7" x14ac:dyDescent="0.25">
      <c r="A401">
        <v>-0.92055913218750007</v>
      </c>
      <c r="B401">
        <v>0.58000776874999993</v>
      </c>
      <c r="C401">
        <v>0.35741638749999999</v>
      </c>
      <c r="D401">
        <f t="shared" si="24"/>
        <v>0.58000776874999993</v>
      </c>
      <c r="E401">
        <f t="shared" si="25"/>
        <v>7.1483277499999996E-5</v>
      </c>
      <c r="F401">
        <f t="shared" si="27"/>
        <v>2.0105304962170068E-9</v>
      </c>
      <c r="G401">
        <f t="shared" si="26"/>
        <v>8113.8944524472872</v>
      </c>
    </row>
    <row r="402" spans="1:7" x14ac:dyDescent="0.25">
      <c r="A402">
        <v>-0.92035913218749965</v>
      </c>
      <c r="B402">
        <v>0.58121718125000021</v>
      </c>
      <c r="C402">
        <v>0.35926912812500011</v>
      </c>
      <c r="D402">
        <f t="shared" si="24"/>
        <v>0.58121718125000021</v>
      </c>
      <c r="E402">
        <f t="shared" si="25"/>
        <v>7.1853825625000026E-5</v>
      </c>
      <c r="F402">
        <f t="shared" si="27"/>
        <v>2.0248642065295372E-9</v>
      </c>
      <c r="G402">
        <f t="shared" si="26"/>
        <v>8088.8828979452128</v>
      </c>
    </row>
    <row r="403" spans="1:7" x14ac:dyDescent="0.25">
      <c r="A403">
        <v>-0.9201591321874999</v>
      </c>
      <c r="B403">
        <v>0.58250288750000012</v>
      </c>
      <c r="C403">
        <v>0.36107417656250002</v>
      </c>
      <c r="D403">
        <f t="shared" si="24"/>
        <v>0.58250288750000012</v>
      </c>
      <c r="E403">
        <f t="shared" si="25"/>
        <v>7.2214835312500006E-5</v>
      </c>
      <c r="F403">
        <f t="shared" si="27"/>
        <v>2.0392710726232699E-9</v>
      </c>
      <c r="G403">
        <f t="shared" si="26"/>
        <v>8066.2496144912202</v>
      </c>
    </row>
    <row r="404" spans="1:7" x14ac:dyDescent="0.25">
      <c r="A404">
        <v>-0.91995913218750014</v>
      </c>
      <c r="B404">
        <v>0.58390114687499994</v>
      </c>
      <c r="C404">
        <v>0.36330127343750002</v>
      </c>
      <c r="D404">
        <f t="shared" si="24"/>
        <v>0.58390114687499994</v>
      </c>
      <c r="E404">
        <f t="shared" si="25"/>
        <v>7.2660254687499998E-5</v>
      </c>
      <c r="F404">
        <f t="shared" si="27"/>
        <v>2.0537585816232522E-9</v>
      </c>
      <c r="G404">
        <f t="shared" si="26"/>
        <v>8036.0459701973841</v>
      </c>
    </row>
    <row r="405" spans="1:7" x14ac:dyDescent="0.25">
      <c r="A405">
        <v>-0.91975913218750038</v>
      </c>
      <c r="B405">
        <v>0.58538905312499989</v>
      </c>
      <c r="C405">
        <v>0.36459842656250008</v>
      </c>
      <c r="D405">
        <f t="shared" si="24"/>
        <v>0.58538905312499989</v>
      </c>
      <c r="E405">
        <f t="shared" si="25"/>
        <v>7.291968531250001E-5</v>
      </c>
      <c r="F405">
        <f t="shared" si="27"/>
        <v>2.0683165756232346E-9</v>
      </c>
      <c r="G405">
        <f t="shared" si="26"/>
        <v>8027.8603866197918</v>
      </c>
    </row>
    <row r="406" spans="1:7" x14ac:dyDescent="0.25">
      <c r="A406">
        <v>-0.91955913218750007</v>
      </c>
      <c r="B406">
        <v>0.58648972499999996</v>
      </c>
      <c r="C406">
        <v>0.36650839062500012</v>
      </c>
      <c r="D406">
        <f t="shared" si="24"/>
        <v>0.58648972499999996</v>
      </c>
      <c r="E406">
        <f t="shared" si="25"/>
        <v>7.3301678125000023E-5</v>
      </c>
      <c r="F406">
        <f t="shared" si="27"/>
        <v>2.0829387119670075E-9</v>
      </c>
      <c r="G406">
        <f t="shared" si="26"/>
        <v>8001.0409038640246</v>
      </c>
    </row>
    <row r="407" spans="1:7" x14ac:dyDescent="0.25">
      <c r="A407">
        <v>-0.91935913218750032</v>
      </c>
      <c r="B407">
        <v>0.58834391250000007</v>
      </c>
      <c r="C407">
        <v>0.36860672500000002</v>
      </c>
      <c r="D407">
        <f t="shared" si="24"/>
        <v>0.58834391250000007</v>
      </c>
      <c r="E407">
        <f t="shared" si="25"/>
        <v>7.3721344999999998E-5</v>
      </c>
      <c r="F407">
        <f t="shared" si="27"/>
        <v>2.0976410142794896E-9</v>
      </c>
      <c r="G407">
        <f t="shared" si="26"/>
        <v>7980.6453951701515</v>
      </c>
    </row>
    <row r="408" spans="1:7" x14ac:dyDescent="0.25">
      <c r="A408">
        <v>-0.91915913218750001</v>
      </c>
      <c r="B408">
        <v>0.58937402812499995</v>
      </c>
      <c r="C408">
        <v>0.37032592968750011</v>
      </c>
      <c r="D408">
        <f t="shared" si="24"/>
        <v>0.58937402812499995</v>
      </c>
      <c r="E408">
        <f t="shared" si="25"/>
        <v>7.4065185937500019E-5</v>
      </c>
      <c r="F408">
        <f t="shared" si="27"/>
        <v>2.1124196673732627E-9</v>
      </c>
      <c r="G408">
        <f t="shared" si="26"/>
        <v>7957.5041993730201</v>
      </c>
    </row>
    <row r="409" spans="1:7" x14ac:dyDescent="0.25">
      <c r="A409">
        <v>-0.91895913218749947</v>
      </c>
      <c r="B409">
        <v>0.59109081875000014</v>
      </c>
      <c r="C409">
        <v>0.37234319531249988</v>
      </c>
      <c r="D409">
        <f t="shared" si="24"/>
        <v>0.59109081875000014</v>
      </c>
      <c r="E409">
        <f t="shared" si="25"/>
        <v>7.4468639062499973E-5</v>
      </c>
      <c r="F409">
        <f t="shared" si="27"/>
        <v>2.1272730498733024E-9</v>
      </c>
      <c r="G409">
        <f t="shared" si="26"/>
        <v>7937.4462349702662</v>
      </c>
    </row>
    <row r="410" spans="1:7" x14ac:dyDescent="0.25">
      <c r="A410">
        <v>-0.91875913218749972</v>
      </c>
      <c r="B410">
        <v>0.59212090000000017</v>
      </c>
      <c r="C410">
        <v>0.37420309531250001</v>
      </c>
      <c r="D410">
        <f t="shared" si="24"/>
        <v>0.59212090000000017</v>
      </c>
      <c r="E410">
        <f t="shared" si="25"/>
        <v>7.4840619062500001E-5</v>
      </c>
      <c r="F410">
        <f t="shared" si="27"/>
        <v>2.1422039756857844E-9</v>
      </c>
      <c r="G410">
        <f t="shared" si="26"/>
        <v>7911.7584463794356</v>
      </c>
    </row>
    <row r="411" spans="1:7" x14ac:dyDescent="0.25">
      <c r="A411">
        <v>-0.91855913218750007</v>
      </c>
      <c r="B411">
        <v>0.59376906562500009</v>
      </c>
      <c r="C411">
        <v>0.37601290937499998</v>
      </c>
      <c r="D411">
        <f t="shared" si="24"/>
        <v>0.59376906562500009</v>
      </c>
      <c r="E411">
        <f t="shared" si="25"/>
        <v>7.5202581874999995E-5</v>
      </c>
      <c r="F411">
        <f t="shared" si="27"/>
        <v>2.1572082957795075E-9</v>
      </c>
      <c r="G411">
        <f t="shared" si="26"/>
        <v>7895.5941514341812</v>
      </c>
    </row>
    <row r="412" spans="1:7" x14ac:dyDescent="0.25">
      <c r="A412">
        <v>-0.91835913218750032</v>
      </c>
      <c r="B412">
        <v>0.59527985312499998</v>
      </c>
      <c r="C412">
        <v>0.37824716874999997</v>
      </c>
      <c r="D412">
        <f t="shared" si="24"/>
        <v>0.59527985312499998</v>
      </c>
      <c r="E412">
        <f t="shared" si="25"/>
        <v>7.5649433749999995E-5</v>
      </c>
      <c r="F412">
        <f t="shared" si="27"/>
        <v>2.1722934973419891E-9</v>
      </c>
      <c r="G412">
        <f t="shared" si="26"/>
        <v>7868.9267535330364</v>
      </c>
    </row>
    <row r="413" spans="1:7" x14ac:dyDescent="0.25">
      <c r="A413">
        <v>-0.91815913218750056</v>
      </c>
      <c r="B413">
        <v>0.59661899062500012</v>
      </c>
      <c r="C413">
        <v>0.38048142187499989</v>
      </c>
      <c r="D413">
        <f t="shared" si="24"/>
        <v>0.59661899062500012</v>
      </c>
      <c r="E413">
        <f t="shared" si="25"/>
        <v>7.6096284374999973E-5</v>
      </c>
      <c r="F413">
        <f t="shared" si="27"/>
        <v>2.1874680691544708E-9</v>
      </c>
      <c r="G413">
        <f t="shared" si="26"/>
        <v>7840.3169816397531</v>
      </c>
    </row>
    <row r="414" spans="1:7" x14ac:dyDescent="0.25">
      <c r="A414">
        <v>-0.91795913218750003</v>
      </c>
      <c r="B414">
        <v>0.59802681874999997</v>
      </c>
      <c r="C414">
        <v>0.38186918125000002</v>
      </c>
      <c r="D414">
        <f t="shared" si="24"/>
        <v>0.59802681874999997</v>
      </c>
      <c r="E414">
        <f t="shared" si="25"/>
        <v>7.6373836250000001E-5</v>
      </c>
      <c r="F414">
        <f t="shared" si="27"/>
        <v>2.2027150812170114E-9</v>
      </c>
      <c r="G414">
        <f t="shared" si="26"/>
        <v>7830.2576918152381</v>
      </c>
    </row>
    <row r="415" spans="1:7" x14ac:dyDescent="0.25">
      <c r="A415">
        <v>-0.91775913218749972</v>
      </c>
      <c r="B415">
        <v>0.59902255625</v>
      </c>
      <c r="C415">
        <v>0.38392222343749999</v>
      </c>
      <c r="D415">
        <f t="shared" si="24"/>
        <v>0.59902255625</v>
      </c>
      <c r="E415">
        <f t="shared" si="25"/>
        <v>7.6784444687500001E-5</v>
      </c>
      <c r="F415">
        <f t="shared" si="27"/>
        <v>2.218030909310785E-9</v>
      </c>
      <c r="G415">
        <f t="shared" si="26"/>
        <v>7801.3529783007853</v>
      </c>
    </row>
    <row r="416" spans="1:7" x14ac:dyDescent="0.25">
      <c r="A416">
        <v>-0.91755913218750007</v>
      </c>
      <c r="B416">
        <v>0.60111709687500015</v>
      </c>
      <c r="C416">
        <v>0.38603248125000011</v>
      </c>
      <c r="D416">
        <f t="shared" si="24"/>
        <v>0.60111709687500015</v>
      </c>
      <c r="E416">
        <f t="shared" si="25"/>
        <v>7.7206496250000029E-5</v>
      </c>
      <c r="F416">
        <f t="shared" si="27"/>
        <v>2.2334300034045077E-9</v>
      </c>
      <c r="G416">
        <f t="shared" si="26"/>
        <v>7785.8357271976311</v>
      </c>
    </row>
    <row r="417" spans="1:7" x14ac:dyDescent="0.25">
      <c r="A417">
        <v>-0.91735913218749954</v>
      </c>
      <c r="B417">
        <v>0.60197550937499977</v>
      </c>
      <c r="C417">
        <v>0.38788283125000012</v>
      </c>
      <c r="D417">
        <f t="shared" si="24"/>
        <v>0.60197550937499977</v>
      </c>
      <c r="E417">
        <f t="shared" si="25"/>
        <v>7.7576566250000018E-5</v>
      </c>
      <c r="F417">
        <f t="shared" si="27"/>
        <v>2.2489083096545491E-9</v>
      </c>
      <c r="G417">
        <f t="shared" si="26"/>
        <v>7759.7596603471684</v>
      </c>
    </row>
    <row r="418" spans="1:7" x14ac:dyDescent="0.25">
      <c r="A418">
        <v>-0.91715913218749978</v>
      </c>
      <c r="B418">
        <v>0.60341761875000011</v>
      </c>
      <c r="C418">
        <v>0.38995256406250001</v>
      </c>
      <c r="D418">
        <f t="shared" si="24"/>
        <v>0.60341761875000011</v>
      </c>
      <c r="E418">
        <f t="shared" si="25"/>
        <v>7.7990512812500001E-5</v>
      </c>
      <c r="F418">
        <f t="shared" si="27"/>
        <v>2.2644650175607799E-9</v>
      </c>
      <c r="G418">
        <f t="shared" si="26"/>
        <v>7737.0643811600476</v>
      </c>
    </row>
    <row r="419" spans="1:7" x14ac:dyDescent="0.25">
      <c r="A419">
        <v>-0.91695913218750003</v>
      </c>
      <c r="B419">
        <v>0.60461938437500018</v>
      </c>
      <c r="C419">
        <v>0.39233227343749999</v>
      </c>
      <c r="D419">
        <f t="shared" si="24"/>
        <v>0.60461938437500018</v>
      </c>
      <c r="E419">
        <f t="shared" si="25"/>
        <v>7.8466454687500003E-5</v>
      </c>
      <c r="F419">
        <f t="shared" si="27"/>
        <v>2.2801107143107611E-9</v>
      </c>
      <c r="G419">
        <f t="shared" si="26"/>
        <v>7705.4505238315332</v>
      </c>
    </row>
    <row r="420" spans="1:7" x14ac:dyDescent="0.25">
      <c r="A420">
        <v>-0.91675913218750027</v>
      </c>
      <c r="B420">
        <v>0.60595848750000003</v>
      </c>
      <c r="C420">
        <v>0.39397756562499991</v>
      </c>
      <c r="D420">
        <f t="shared" si="24"/>
        <v>0.60595848750000003</v>
      </c>
      <c r="E420">
        <f t="shared" si="25"/>
        <v>7.879551312499999E-5</v>
      </c>
      <c r="F420">
        <f t="shared" si="27"/>
        <v>2.295836911091992E-9</v>
      </c>
      <c r="G420">
        <f t="shared" si="26"/>
        <v>7690.2664056355188</v>
      </c>
    </row>
    <row r="421" spans="1:7" x14ac:dyDescent="0.25">
      <c r="A421">
        <v>-0.91655913218750018</v>
      </c>
      <c r="B421">
        <v>0.60726328437499999</v>
      </c>
      <c r="C421">
        <v>0.39604728906249981</v>
      </c>
      <c r="D421">
        <f t="shared" si="24"/>
        <v>0.60726328437499999</v>
      </c>
      <c r="E421">
        <f t="shared" si="25"/>
        <v>7.9209457812499966E-5</v>
      </c>
      <c r="F421">
        <f t="shared" si="27"/>
        <v>2.3116374081857488E-9</v>
      </c>
      <c r="G421">
        <f t="shared" si="26"/>
        <v>7666.5501967262344</v>
      </c>
    </row>
    <row r="422" spans="1:7" x14ac:dyDescent="0.25">
      <c r="A422">
        <v>-0.9163591321875002</v>
      </c>
      <c r="B422">
        <v>0.60873975937500002</v>
      </c>
      <c r="C422">
        <v>0.39802878749999993</v>
      </c>
      <c r="D422">
        <f t="shared" si="24"/>
        <v>0.60873975937500002</v>
      </c>
      <c r="E422">
        <f t="shared" si="25"/>
        <v>7.960575749999999E-5</v>
      </c>
      <c r="F422">
        <f t="shared" si="27"/>
        <v>2.3275189297169974E-9</v>
      </c>
      <c r="G422">
        <f t="shared" si="26"/>
        <v>7646.9313086430975</v>
      </c>
    </row>
    <row r="423" spans="1:7" x14ac:dyDescent="0.25">
      <c r="A423">
        <v>-0.91615913218749989</v>
      </c>
      <c r="B423">
        <v>0.60987287187499994</v>
      </c>
      <c r="C423">
        <v>0.40038703593749991</v>
      </c>
      <c r="D423">
        <f t="shared" si="24"/>
        <v>0.60987287187499994</v>
      </c>
      <c r="E423">
        <f t="shared" si="25"/>
        <v>8.0077407187499985E-5</v>
      </c>
      <c r="F423">
        <f t="shared" si="27"/>
        <v>2.3434872461857723E-9</v>
      </c>
      <c r="G423">
        <f t="shared" si="26"/>
        <v>7616.0416938449598</v>
      </c>
    </row>
    <row r="424" spans="1:7" x14ac:dyDescent="0.25">
      <c r="A424">
        <v>-0.9159591321874998</v>
      </c>
      <c r="B424">
        <v>0.61134935312500005</v>
      </c>
      <c r="C424">
        <v>0.40257121875000001</v>
      </c>
      <c r="D424">
        <f t="shared" si="24"/>
        <v>0.61134935312500005</v>
      </c>
      <c r="E424">
        <f t="shared" si="25"/>
        <v>8.0514243749999997E-5</v>
      </c>
      <c r="F424">
        <f t="shared" si="27"/>
        <v>2.3595464112795294E-9</v>
      </c>
      <c r="G424">
        <f t="shared" si="26"/>
        <v>7593.0583788784588</v>
      </c>
    </row>
    <row r="425" spans="1:7" x14ac:dyDescent="0.25">
      <c r="A425">
        <v>-0.91575913218749971</v>
      </c>
      <c r="B425">
        <v>0.61272280937500001</v>
      </c>
      <c r="C425">
        <v>0.40488654531250001</v>
      </c>
      <c r="D425">
        <f t="shared" si="24"/>
        <v>0.61272280937500001</v>
      </c>
      <c r="E425">
        <f t="shared" si="25"/>
        <v>8.0977309062500006E-5</v>
      </c>
      <c r="F425">
        <f t="shared" si="27"/>
        <v>2.3756955665607868E-9</v>
      </c>
      <c r="G425">
        <f t="shared" si="26"/>
        <v>7566.5987974740865</v>
      </c>
    </row>
    <row r="426" spans="1:7" x14ac:dyDescent="0.25">
      <c r="A426">
        <v>-0.91555913218749996</v>
      </c>
      <c r="B426">
        <v>0.61399326875000004</v>
      </c>
      <c r="C426">
        <v>0.40651036875000002</v>
      </c>
      <c r="D426">
        <f t="shared" si="24"/>
        <v>0.61399326875000004</v>
      </c>
      <c r="E426">
        <f t="shared" si="25"/>
        <v>8.1302073750000005E-5</v>
      </c>
      <c r="F426">
        <f t="shared" si="27"/>
        <v>2.3919235048420167E-9</v>
      </c>
      <c r="G426">
        <f t="shared" si="26"/>
        <v>7552.0000958155142</v>
      </c>
    </row>
    <row r="427" spans="1:7" x14ac:dyDescent="0.25">
      <c r="A427">
        <v>-0.9153591321875002</v>
      </c>
      <c r="B427">
        <v>0.61577875625000023</v>
      </c>
      <c r="C427">
        <v>0.40857295156250001</v>
      </c>
      <c r="D427">
        <f t="shared" si="24"/>
        <v>0.61577875625000023</v>
      </c>
      <c r="E427">
        <f t="shared" si="25"/>
        <v>8.1714590312499997E-5</v>
      </c>
      <c r="F427">
        <f t="shared" si="27"/>
        <v>2.4082251712482468E-9</v>
      </c>
      <c r="G427">
        <f t="shared" si="26"/>
        <v>7535.7259198765596</v>
      </c>
    </row>
    <row r="428" spans="1:7" x14ac:dyDescent="0.25">
      <c r="A428">
        <v>-0.91515913218750045</v>
      </c>
      <c r="B428">
        <v>0.61687750937499986</v>
      </c>
      <c r="C428">
        <v>0.41097650000000002</v>
      </c>
      <c r="D428">
        <f t="shared" si="24"/>
        <v>0.61687750937499986</v>
      </c>
      <c r="E428">
        <f t="shared" si="25"/>
        <v>8.2195300000000002E-5</v>
      </c>
      <c r="F428">
        <f t="shared" si="27"/>
        <v>2.4246161602794767E-9</v>
      </c>
      <c r="G428">
        <f t="shared" si="26"/>
        <v>7505.021690717107</v>
      </c>
    </row>
    <row r="429" spans="1:7" x14ac:dyDescent="0.25">
      <c r="A429">
        <v>-0.91495913218750002</v>
      </c>
      <c r="B429">
        <v>0.61842263750000004</v>
      </c>
      <c r="C429">
        <v>0.41244772812500008</v>
      </c>
      <c r="D429">
        <f t="shared" si="24"/>
        <v>0.61842263750000004</v>
      </c>
      <c r="E429">
        <f t="shared" si="25"/>
        <v>8.2489545625000018E-5</v>
      </c>
      <c r="F429">
        <f t="shared" si="27"/>
        <v>2.4410846448420113E-9</v>
      </c>
      <c r="G429">
        <f t="shared" si="26"/>
        <v>7496.9819849822925</v>
      </c>
    </row>
    <row r="430" spans="1:7" x14ac:dyDescent="0.25">
      <c r="A430">
        <v>-0.91475913218750027</v>
      </c>
      <c r="B430">
        <v>0.61955955625000003</v>
      </c>
      <c r="C430">
        <v>0.41481312812499999</v>
      </c>
      <c r="D430">
        <f t="shared" si="24"/>
        <v>0.61955955625000003</v>
      </c>
      <c r="E430">
        <f t="shared" si="25"/>
        <v>8.2962625625000003E-5</v>
      </c>
      <c r="F430">
        <f t="shared" si="27"/>
        <v>2.4576298619669914E-9</v>
      </c>
      <c r="G430">
        <f t="shared" si="26"/>
        <v>7467.9357310902369</v>
      </c>
    </row>
    <row r="431" spans="1:7" x14ac:dyDescent="0.25">
      <c r="A431">
        <v>-0.91455913218750007</v>
      </c>
      <c r="B431">
        <v>0.62074799375</v>
      </c>
      <c r="C431">
        <v>0.41703784375000003</v>
      </c>
      <c r="D431">
        <f t="shared" si="24"/>
        <v>0.62074799375</v>
      </c>
      <c r="E431">
        <f t="shared" si="25"/>
        <v>8.340756875E-5</v>
      </c>
      <c r="F431">
        <f t="shared" si="27"/>
        <v>2.4742668814045082E-9</v>
      </c>
      <c r="G431">
        <f t="shared" si="26"/>
        <v>7442.3460970381057</v>
      </c>
    </row>
    <row r="432" spans="1:7" x14ac:dyDescent="0.25">
      <c r="A432">
        <v>-0.91435913218749942</v>
      </c>
      <c r="B432">
        <v>0.62193452187499998</v>
      </c>
      <c r="C432">
        <v>0.41922679843749999</v>
      </c>
      <c r="D432">
        <f t="shared" si="24"/>
        <v>0.62193452187499998</v>
      </c>
      <c r="E432">
        <f t="shared" si="25"/>
        <v>8.3845359687499994E-5</v>
      </c>
      <c r="F432">
        <f t="shared" si="27"/>
        <v>2.4909921742483122E-9</v>
      </c>
      <c r="G432">
        <f t="shared" si="26"/>
        <v>7417.6379491126509</v>
      </c>
    </row>
    <row r="433" spans="1:7" x14ac:dyDescent="0.25">
      <c r="A433">
        <v>-0.91415913218749967</v>
      </c>
      <c r="B433">
        <v>0.62390884999999985</v>
      </c>
      <c r="C433">
        <v>0.42149920625000009</v>
      </c>
      <c r="D433">
        <f t="shared" si="24"/>
        <v>0.62390884999999985</v>
      </c>
      <c r="E433">
        <f t="shared" si="25"/>
        <v>8.4299841250000014E-5</v>
      </c>
      <c r="F433">
        <f t="shared" si="27"/>
        <v>2.5078066943420416E-9</v>
      </c>
      <c r="G433">
        <f t="shared" si="26"/>
        <v>7401.067911263709</v>
      </c>
    </row>
    <row r="434" spans="1:7" x14ac:dyDescent="0.25">
      <c r="A434">
        <v>-0.91395913218750013</v>
      </c>
      <c r="B434">
        <v>0.62473291249999996</v>
      </c>
      <c r="C434">
        <v>0.42328994375000001</v>
      </c>
      <c r="D434">
        <f t="shared" si="24"/>
        <v>0.62473291249999996</v>
      </c>
      <c r="E434">
        <f t="shared" si="25"/>
        <v>8.4657988750000006E-5</v>
      </c>
      <c r="F434">
        <f t="shared" si="27"/>
        <v>2.5247024773420024E-9</v>
      </c>
      <c r="G434">
        <f t="shared" si="26"/>
        <v>7379.4915485752063</v>
      </c>
    </row>
    <row r="435" spans="1:7" x14ac:dyDescent="0.25">
      <c r="A435">
        <v>-0.91375913218750027</v>
      </c>
      <c r="B435">
        <v>0.62627805000000003</v>
      </c>
      <c r="C435">
        <v>0.42555996093749993</v>
      </c>
      <c r="D435">
        <f t="shared" si="24"/>
        <v>0.62627805000000003</v>
      </c>
      <c r="E435">
        <f t="shared" si="25"/>
        <v>8.5111992187499985E-5</v>
      </c>
      <c r="F435">
        <f t="shared" si="27"/>
        <v>2.5416794754357411E-9</v>
      </c>
      <c r="G435">
        <f t="shared" si="26"/>
        <v>7358.2821163476265</v>
      </c>
    </row>
    <row r="436" spans="1:7" x14ac:dyDescent="0.25">
      <c r="A436">
        <v>-0.91355913218750018</v>
      </c>
      <c r="B436">
        <v>0.62747983125000006</v>
      </c>
      <c r="C436">
        <v>0.42810419687500001</v>
      </c>
      <c r="D436">
        <f t="shared" si="24"/>
        <v>0.62747983125000006</v>
      </c>
      <c r="E436">
        <f t="shared" si="25"/>
        <v>8.5620839375000004E-5</v>
      </c>
      <c r="F436">
        <f t="shared" si="27"/>
        <v>2.5587527585919984E-9</v>
      </c>
      <c r="G436">
        <f t="shared" si="26"/>
        <v>7328.5877110101628</v>
      </c>
    </row>
    <row r="437" spans="1:7" x14ac:dyDescent="0.25">
      <c r="A437">
        <v>-0.91335913218750009</v>
      </c>
      <c r="B437">
        <v>0.62868163124999976</v>
      </c>
      <c r="C437">
        <v>0.43016677656250007</v>
      </c>
      <c r="D437">
        <f t="shared" si="24"/>
        <v>0.62868163124999976</v>
      </c>
      <c r="E437">
        <f t="shared" si="25"/>
        <v>8.6033355312500011E-5</v>
      </c>
      <c r="F437">
        <f t="shared" si="27"/>
        <v>2.5759181780607558E-9</v>
      </c>
      <c r="G437">
        <f t="shared" si="26"/>
        <v>7307.4173262966642</v>
      </c>
    </row>
    <row r="438" spans="1:7" x14ac:dyDescent="0.25">
      <c r="A438">
        <v>-0.91315913218749978</v>
      </c>
      <c r="B438">
        <v>0.63046712500000002</v>
      </c>
      <c r="C438">
        <v>0.43222696406249989</v>
      </c>
      <c r="D438">
        <f t="shared" si="24"/>
        <v>0.63046712500000002</v>
      </c>
      <c r="E438">
        <f t="shared" si="25"/>
        <v>8.6445392812499979E-5</v>
      </c>
      <c r="F438">
        <f t="shared" si="27"/>
        <v>2.5931660528732826E-9</v>
      </c>
      <c r="G438">
        <f t="shared" si="26"/>
        <v>7293.2414844534624</v>
      </c>
    </row>
    <row r="439" spans="1:7" x14ac:dyDescent="0.25">
      <c r="A439">
        <v>-0.91295913218750002</v>
      </c>
      <c r="B439">
        <v>0.63135986875000005</v>
      </c>
      <c r="C439">
        <v>0.43473542500000001</v>
      </c>
      <c r="D439">
        <f t="shared" si="24"/>
        <v>0.63135986875000005</v>
      </c>
      <c r="E439">
        <f t="shared" si="25"/>
        <v>8.6947085000000005E-5</v>
      </c>
      <c r="F439">
        <f t="shared" si="27"/>
        <v>2.6105053006545113E-9</v>
      </c>
      <c r="G439">
        <f t="shared" si="26"/>
        <v>7261.4265187843848</v>
      </c>
    </row>
    <row r="440" spans="1:7" x14ac:dyDescent="0.25">
      <c r="A440">
        <v>-0.9127591321874996</v>
      </c>
      <c r="B440">
        <v>0.63290501562500012</v>
      </c>
      <c r="C440">
        <v>0.43689576406250002</v>
      </c>
      <c r="D440">
        <f t="shared" si="24"/>
        <v>0.63290501562500012</v>
      </c>
      <c r="E440">
        <f t="shared" si="25"/>
        <v>8.7379152812500004E-5</v>
      </c>
      <c r="F440">
        <f t="shared" si="27"/>
        <v>2.627937924435798E-9</v>
      </c>
      <c r="G440">
        <f t="shared" si="26"/>
        <v>7243.2038450075252</v>
      </c>
    </row>
    <row r="441" spans="1:7" x14ac:dyDescent="0.25">
      <c r="A441">
        <v>-0.91255913218749984</v>
      </c>
      <c r="B441">
        <v>0.63410677500000001</v>
      </c>
      <c r="C441">
        <v>0.43887011093750011</v>
      </c>
      <c r="D441">
        <f t="shared" si="24"/>
        <v>0.63410677500000001</v>
      </c>
      <c r="E441">
        <f t="shared" si="25"/>
        <v>8.7774022187500023E-5</v>
      </c>
      <c r="F441">
        <f t="shared" si="27"/>
        <v>2.6454532419357765E-9</v>
      </c>
      <c r="G441">
        <f t="shared" si="26"/>
        <v>7224.3103277806003</v>
      </c>
    </row>
    <row r="442" spans="1:7" x14ac:dyDescent="0.25">
      <c r="A442">
        <v>-0.91235913218750009</v>
      </c>
      <c r="B442">
        <v>0.63585791250000001</v>
      </c>
      <c r="C442">
        <v>0.44115681874999979</v>
      </c>
      <c r="D442">
        <f t="shared" si="24"/>
        <v>0.63585791250000001</v>
      </c>
      <c r="E442">
        <f t="shared" si="25"/>
        <v>8.8231363749999959E-5</v>
      </c>
      <c r="F442">
        <f t="shared" si="27"/>
        <v>2.6630537805295053E-9</v>
      </c>
      <c r="G442">
        <f t="shared" si="26"/>
        <v>7206.7106919221833</v>
      </c>
    </row>
    <row r="443" spans="1:7" x14ac:dyDescent="0.25">
      <c r="A443">
        <v>-0.91215913218750033</v>
      </c>
      <c r="B443">
        <v>0.63668199687499993</v>
      </c>
      <c r="C443">
        <v>0.44346499687500002</v>
      </c>
      <c r="D443">
        <f t="shared" si="24"/>
        <v>0.63668199687499993</v>
      </c>
      <c r="E443">
        <f t="shared" si="25"/>
        <v>8.8692999375000002E-5</v>
      </c>
      <c r="F443">
        <f t="shared" si="27"/>
        <v>2.6807462168419836E-9</v>
      </c>
      <c r="G443">
        <f t="shared" si="26"/>
        <v>7178.4921173210678</v>
      </c>
    </row>
    <row r="444" spans="1:7" x14ac:dyDescent="0.25">
      <c r="A444">
        <v>-0.91195913218750024</v>
      </c>
      <c r="B444">
        <v>0.63819279999999989</v>
      </c>
      <c r="C444">
        <v>0.44569449062499999</v>
      </c>
      <c r="D444">
        <f t="shared" si="24"/>
        <v>0.63819279999999989</v>
      </c>
      <c r="E444">
        <f t="shared" si="25"/>
        <v>8.9138898125000002E-5</v>
      </c>
      <c r="F444">
        <f t="shared" si="27"/>
        <v>2.6985294065919917E-9</v>
      </c>
      <c r="G444">
        <f t="shared" si="26"/>
        <v>7159.5320721270118</v>
      </c>
    </row>
    <row r="445" spans="1:7" x14ac:dyDescent="0.25">
      <c r="A445">
        <v>-0.91175913218750027</v>
      </c>
      <c r="B445">
        <v>0.63925725624999974</v>
      </c>
      <c r="C445">
        <v>0.44759252812499989</v>
      </c>
      <c r="D445">
        <f t="shared" si="24"/>
        <v>0.63925725624999974</v>
      </c>
      <c r="E445">
        <f t="shared" si="25"/>
        <v>8.9518505624999978E-5</v>
      </c>
      <c r="F445">
        <f t="shared" si="27"/>
        <v>2.7163951469669896E-9</v>
      </c>
      <c r="G445">
        <f t="shared" si="26"/>
        <v>7141.0626415938887</v>
      </c>
    </row>
    <row r="446" spans="1:7" x14ac:dyDescent="0.25">
      <c r="A446">
        <v>-0.91155913218749995</v>
      </c>
      <c r="B446">
        <v>0.64049338437500003</v>
      </c>
      <c r="C446">
        <v>0.44978148124999989</v>
      </c>
      <c r="D446">
        <f t="shared" si="24"/>
        <v>0.64049338437500003</v>
      </c>
      <c r="E446">
        <f t="shared" si="25"/>
        <v>8.9956296249999972E-5</v>
      </c>
      <c r="F446">
        <f t="shared" si="27"/>
        <v>2.7343426271545175E-9</v>
      </c>
      <c r="G446">
        <f t="shared" si="26"/>
        <v>7120.0506365334068</v>
      </c>
    </row>
    <row r="447" spans="1:7" x14ac:dyDescent="0.25">
      <c r="A447">
        <v>-0.91135913218749975</v>
      </c>
      <c r="B447">
        <v>0.64227887812500006</v>
      </c>
      <c r="C447">
        <v>0.45213018750000011</v>
      </c>
      <c r="D447">
        <f t="shared" si="24"/>
        <v>0.64227887812500006</v>
      </c>
      <c r="E447">
        <f t="shared" si="25"/>
        <v>9.0426037500000017E-5</v>
      </c>
      <c r="F447">
        <f t="shared" si="27"/>
        <v>2.7523808605295359E-9</v>
      </c>
      <c r="G447">
        <f t="shared" si="26"/>
        <v>7102.8090567940671</v>
      </c>
    </row>
    <row r="448" spans="1:7" x14ac:dyDescent="0.25">
      <c r="A448">
        <v>-0.91115913218749967</v>
      </c>
      <c r="B448">
        <v>0.6430342781249998</v>
      </c>
      <c r="C448">
        <v>0.45436681875000001</v>
      </c>
      <c r="D448">
        <f t="shared" si="24"/>
        <v>0.6430342781249998</v>
      </c>
      <c r="E448">
        <f t="shared" si="25"/>
        <v>9.0873363750000006E-5</v>
      </c>
      <c r="F448">
        <f t="shared" si="27"/>
        <v>2.7705108006545439E-9</v>
      </c>
      <c r="G448">
        <f t="shared" si="26"/>
        <v>7076.1579806161817</v>
      </c>
    </row>
    <row r="449" spans="1:7" x14ac:dyDescent="0.25">
      <c r="A449">
        <v>-0.91095913218750002</v>
      </c>
      <c r="B449">
        <v>0.64495711562499991</v>
      </c>
      <c r="C449">
        <v>0.45655815781249998</v>
      </c>
      <c r="D449">
        <f t="shared" si="24"/>
        <v>0.64495711562499991</v>
      </c>
      <c r="E449">
        <f t="shared" si="25"/>
        <v>9.1311631562499991E-5</v>
      </c>
      <c r="F449">
        <f t="shared" si="27"/>
        <v>2.7887293001857615E-9</v>
      </c>
      <c r="G449">
        <f t="shared" si="26"/>
        <v>7063.2525625560274</v>
      </c>
    </row>
    <row r="450" spans="1:7" x14ac:dyDescent="0.25">
      <c r="A450">
        <v>-0.91075913218750026</v>
      </c>
      <c r="B450">
        <v>0.64612455312499995</v>
      </c>
      <c r="C450">
        <v>0.45878764687500012</v>
      </c>
      <c r="D450">
        <f t="shared" si="24"/>
        <v>0.64612455312499995</v>
      </c>
      <c r="E450">
        <f t="shared" si="25"/>
        <v>9.1757529375000022E-5</v>
      </c>
      <c r="F450">
        <f t="shared" si="27"/>
        <v>2.8070362162794892E-9</v>
      </c>
      <c r="G450">
        <f t="shared" si="26"/>
        <v>7041.6515955260784</v>
      </c>
    </row>
    <row r="451" spans="1:7" x14ac:dyDescent="0.25">
      <c r="A451">
        <v>-0.91055913218750051</v>
      </c>
      <c r="B451">
        <v>0.64722330625000002</v>
      </c>
      <c r="C451">
        <v>0.4610648296874999</v>
      </c>
      <c r="D451">
        <f t="shared" ref="D451:D514" si="28">B451</f>
        <v>0.64722330625000002</v>
      </c>
      <c r="E451">
        <f t="shared" ref="E451:E514" si="29">C451/5000</f>
        <v>9.221296593749998E-5</v>
      </c>
      <c r="F451">
        <f t="shared" si="27"/>
        <v>2.8254332658107166E-9</v>
      </c>
      <c r="G451">
        <f t="shared" ref="G451:G514" si="30">D451/E451</f>
        <v>7018.7885149326448</v>
      </c>
    </row>
    <row r="452" spans="1:7" x14ac:dyDescent="0.25">
      <c r="A452">
        <v>-0.91035913218749998</v>
      </c>
      <c r="B452">
        <v>0.64859677499999979</v>
      </c>
      <c r="C452">
        <v>0.4634159187500001</v>
      </c>
      <c r="D452">
        <f t="shared" si="28"/>
        <v>0.64859677499999979</v>
      </c>
      <c r="E452">
        <f t="shared" si="29"/>
        <v>9.2683183750000018E-5</v>
      </c>
      <c r="F452">
        <f t="shared" ref="F452:F515" si="31">(A452-A451)*0.001*E451+F451+(A452-A451)*(E452-E451)*0.001/2</f>
        <v>2.8439228807795158E-9</v>
      </c>
      <c r="G452">
        <f t="shared" si="30"/>
        <v>6997.9984367984089</v>
      </c>
    </row>
    <row r="453" spans="1:7" x14ac:dyDescent="0.25">
      <c r="A453">
        <v>-0.91015913218749978</v>
      </c>
      <c r="B453">
        <v>0.6503135968749999</v>
      </c>
      <c r="C453">
        <v>0.46540218750000012</v>
      </c>
      <c r="D453">
        <f t="shared" si="28"/>
        <v>0.6503135968749999</v>
      </c>
      <c r="E453">
        <f t="shared" si="29"/>
        <v>9.3080437500000024E-5</v>
      </c>
      <c r="F453">
        <f t="shared" si="31"/>
        <v>2.8624992429045346E-9</v>
      </c>
      <c r="G453">
        <f t="shared" si="30"/>
        <v>6986.5764960011038</v>
      </c>
    </row>
    <row r="454" spans="1:7" x14ac:dyDescent="0.25">
      <c r="A454">
        <v>-0.90995913218750002</v>
      </c>
      <c r="B454">
        <v>0.6507256374999999</v>
      </c>
      <c r="C454">
        <v>0.4673741453125001</v>
      </c>
      <c r="D454">
        <f t="shared" si="28"/>
        <v>0.6507256374999999</v>
      </c>
      <c r="E454">
        <f t="shared" si="29"/>
        <v>9.3474829062500014E-5</v>
      </c>
      <c r="F454">
        <f t="shared" si="31"/>
        <v>2.8811547695607618E-9</v>
      </c>
      <c r="G454">
        <f t="shared" si="30"/>
        <v>6961.5065791123898</v>
      </c>
    </row>
    <row r="455" spans="1:7" x14ac:dyDescent="0.25">
      <c r="A455">
        <v>-0.90975913218749949</v>
      </c>
      <c r="B455">
        <v>0.65254546562499993</v>
      </c>
      <c r="C455">
        <v>0.4696060125</v>
      </c>
      <c r="D455">
        <f t="shared" si="28"/>
        <v>0.65254546562499993</v>
      </c>
      <c r="E455">
        <f t="shared" si="29"/>
        <v>9.3921202500000001E-5</v>
      </c>
      <c r="F455">
        <f t="shared" si="31"/>
        <v>2.8998943727170619E-9</v>
      </c>
      <c r="G455">
        <f t="shared" si="30"/>
        <v>6947.7971773732343</v>
      </c>
    </row>
    <row r="456" spans="1:7" x14ac:dyDescent="0.25">
      <c r="A456">
        <v>-0.90955913218749973</v>
      </c>
      <c r="B456">
        <v>0.65357555937499989</v>
      </c>
      <c r="C456">
        <v>0.47213355624999992</v>
      </c>
      <c r="D456">
        <f t="shared" si="28"/>
        <v>0.65357555937499989</v>
      </c>
      <c r="E456">
        <f t="shared" si="29"/>
        <v>9.4426711249999984E-5</v>
      </c>
      <c r="F456">
        <f t="shared" si="31"/>
        <v>2.9187291640920388E-9</v>
      </c>
      <c r="G456">
        <f t="shared" si="30"/>
        <v>6921.5114105226239</v>
      </c>
    </row>
    <row r="457" spans="1:7" x14ac:dyDescent="0.25">
      <c r="A457">
        <v>-0.90935913218749997</v>
      </c>
      <c r="B457">
        <v>0.65481167499999993</v>
      </c>
      <c r="C457">
        <v>0.47436066249999997</v>
      </c>
      <c r="D457">
        <f t="shared" si="28"/>
        <v>0.65481167499999993</v>
      </c>
      <c r="E457">
        <f t="shared" si="29"/>
        <v>9.4872132499999995E-5</v>
      </c>
      <c r="F457">
        <f t="shared" si="31"/>
        <v>2.9376590484670156E-9</v>
      </c>
      <c r="G457">
        <f t="shared" si="30"/>
        <v>6902.0444438729146</v>
      </c>
    </row>
    <row r="458" spans="1:7" x14ac:dyDescent="0.25">
      <c r="A458">
        <v>-0.90915913218750033</v>
      </c>
      <c r="B458">
        <v>0.65635681875000018</v>
      </c>
      <c r="C458">
        <v>0.47646615156249988</v>
      </c>
      <c r="D458">
        <f t="shared" si="28"/>
        <v>0.65635681875000018</v>
      </c>
      <c r="E458">
        <f t="shared" si="29"/>
        <v>9.5293230312499971E-5</v>
      </c>
      <c r="F458">
        <f t="shared" si="31"/>
        <v>2.9566755847482321E-9</v>
      </c>
      <c r="G458">
        <f t="shared" si="30"/>
        <v>6887.7591471878504</v>
      </c>
    </row>
    <row r="459" spans="1:7" x14ac:dyDescent="0.25">
      <c r="A459">
        <v>-0.90895913218750024</v>
      </c>
      <c r="B459">
        <v>0.65731823125</v>
      </c>
      <c r="C459">
        <v>0.47895555156249991</v>
      </c>
      <c r="D459">
        <f t="shared" si="28"/>
        <v>0.65731823125</v>
      </c>
      <c r="E459">
        <f t="shared" si="29"/>
        <v>9.5791110312499984E-5</v>
      </c>
      <c r="F459">
        <f t="shared" si="31"/>
        <v>2.9757840188107405E-9</v>
      </c>
      <c r="G459">
        <f t="shared" si="30"/>
        <v>6861.9961612891457</v>
      </c>
    </row>
    <row r="460" spans="1:7" x14ac:dyDescent="0.25">
      <c r="A460">
        <v>-0.90875913218750015</v>
      </c>
      <c r="B460">
        <v>0.65889962499999977</v>
      </c>
      <c r="C460">
        <v>0.48096566718750011</v>
      </c>
      <c r="D460">
        <f t="shared" si="28"/>
        <v>0.65889962499999977</v>
      </c>
      <c r="E460">
        <f t="shared" si="29"/>
        <v>9.6193133437500028E-5</v>
      </c>
      <c r="F460">
        <f t="shared" si="31"/>
        <v>2.9949824431857489E-9</v>
      </c>
      <c r="G460">
        <f t="shared" si="30"/>
        <v>6849.7573730468966</v>
      </c>
    </row>
    <row r="461" spans="1:7" x14ac:dyDescent="0.25">
      <c r="A461">
        <v>-0.90855913218749984</v>
      </c>
      <c r="B461">
        <v>0.65980189062499972</v>
      </c>
      <c r="C461">
        <v>0.48319038906249989</v>
      </c>
      <c r="D461">
        <f t="shared" si="28"/>
        <v>0.65980189062499972</v>
      </c>
      <c r="E461">
        <f t="shared" si="29"/>
        <v>9.6638077812499979E-5</v>
      </c>
      <c r="F461">
        <f t="shared" si="31"/>
        <v>3.0142655643107788E-9</v>
      </c>
      <c r="G461">
        <f t="shared" si="30"/>
        <v>6827.5560271921659</v>
      </c>
    </row>
    <row r="462" spans="1:7" x14ac:dyDescent="0.25">
      <c r="A462">
        <v>-0.90835913218749975</v>
      </c>
      <c r="B462">
        <v>0.66165796562499979</v>
      </c>
      <c r="C462">
        <v>0.48550332343749991</v>
      </c>
      <c r="D462">
        <f t="shared" si="28"/>
        <v>0.66165796562499979</v>
      </c>
      <c r="E462">
        <f t="shared" si="29"/>
        <v>9.7100664687499989E-5</v>
      </c>
      <c r="F462">
        <f t="shared" si="31"/>
        <v>3.0336394385607875E-9</v>
      </c>
      <c r="G462">
        <f t="shared" si="30"/>
        <v>6814.1445555951659</v>
      </c>
    </row>
    <row r="463" spans="1:7" x14ac:dyDescent="0.25">
      <c r="A463">
        <v>-0.90815913218749966</v>
      </c>
      <c r="B463">
        <v>0.66238284999999997</v>
      </c>
      <c r="C463">
        <v>0.48786396406249999</v>
      </c>
      <c r="D463">
        <f t="shared" si="28"/>
        <v>0.66238284999999997</v>
      </c>
      <c r="E463">
        <f t="shared" si="29"/>
        <v>9.7572792812499997E-5</v>
      </c>
      <c r="F463">
        <f t="shared" si="31"/>
        <v>3.0531067843107961E-9</v>
      </c>
      <c r="G463">
        <f t="shared" si="30"/>
        <v>6788.6019340746234</v>
      </c>
    </row>
    <row r="464" spans="1:7" x14ac:dyDescent="0.25">
      <c r="A464">
        <v>-0.90795913218749991</v>
      </c>
      <c r="B464">
        <v>0.66441824062499999</v>
      </c>
      <c r="C464">
        <v>0.48993844999999991</v>
      </c>
      <c r="D464">
        <f t="shared" si="28"/>
        <v>0.66441824062499999</v>
      </c>
      <c r="E464">
        <f t="shared" si="29"/>
        <v>9.7987689999999989E-5</v>
      </c>
      <c r="F464">
        <f t="shared" si="31"/>
        <v>3.0726628325920222E-9</v>
      </c>
      <c r="G464">
        <f t="shared" si="30"/>
        <v>6780.6296956791211</v>
      </c>
    </row>
    <row r="465" spans="1:7" x14ac:dyDescent="0.25">
      <c r="A465">
        <v>-0.90775913218750015</v>
      </c>
      <c r="B465">
        <v>0.66527664999999991</v>
      </c>
      <c r="C465">
        <v>0.4920701703125</v>
      </c>
      <c r="D465">
        <f t="shared" si="28"/>
        <v>0.66527664999999991</v>
      </c>
      <c r="E465">
        <f t="shared" si="29"/>
        <v>9.8414034062499996E-5</v>
      </c>
      <c r="F465">
        <f t="shared" si="31"/>
        <v>3.0923030049982482E-9</v>
      </c>
      <c r="G465">
        <f t="shared" si="30"/>
        <v>6759.9774395743334</v>
      </c>
    </row>
    <row r="466" spans="1:7" x14ac:dyDescent="0.25">
      <c r="A466">
        <v>-0.90755913218750039</v>
      </c>
      <c r="B466">
        <v>0.66682182187500016</v>
      </c>
      <c r="C466">
        <v>0.49477178749999989</v>
      </c>
      <c r="D466">
        <f t="shared" si="28"/>
        <v>0.66682182187500016</v>
      </c>
      <c r="E466">
        <f t="shared" si="29"/>
        <v>9.8954357499999983E-5</v>
      </c>
      <c r="F466">
        <f t="shared" si="31"/>
        <v>3.1120398441544741E-9</v>
      </c>
      <c r="G466">
        <f t="shared" si="30"/>
        <v>6738.6807283853095</v>
      </c>
    </row>
    <row r="467" spans="1:7" x14ac:dyDescent="0.25">
      <c r="A467">
        <v>-0.90735913218749997</v>
      </c>
      <c r="B467">
        <v>0.6678519156249999</v>
      </c>
      <c r="C467">
        <v>0.49713003906249997</v>
      </c>
      <c r="D467">
        <f t="shared" si="28"/>
        <v>0.6678519156249999</v>
      </c>
      <c r="E467">
        <f t="shared" si="29"/>
        <v>9.9426007812499989E-5</v>
      </c>
      <c r="F467">
        <f t="shared" si="31"/>
        <v>3.131877880685766E-9</v>
      </c>
      <c r="G467">
        <f t="shared" si="30"/>
        <v>6717.074639911636</v>
      </c>
    </row>
    <row r="468" spans="1:7" x14ac:dyDescent="0.25">
      <c r="A468">
        <v>-0.90715913218750033</v>
      </c>
      <c r="B468">
        <v>0.66919103437499983</v>
      </c>
      <c r="C468">
        <v>0.49936430156249989</v>
      </c>
      <c r="D468">
        <f t="shared" si="28"/>
        <v>0.66919103437499983</v>
      </c>
      <c r="E468">
        <f t="shared" si="29"/>
        <v>9.9872860312499973E-5</v>
      </c>
      <c r="F468">
        <f t="shared" si="31"/>
        <v>3.1518077674982306E-9</v>
      </c>
      <c r="G468">
        <f t="shared" si="30"/>
        <v>6700.4292485577753</v>
      </c>
    </row>
    <row r="469" spans="1:7" x14ac:dyDescent="0.25">
      <c r="A469">
        <v>-0.90695913218750002</v>
      </c>
      <c r="B469">
        <v>0.6703928187499999</v>
      </c>
      <c r="C469">
        <v>0.50171538750000011</v>
      </c>
      <c r="D469">
        <f t="shared" si="28"/>
        <v>0.6703928187499999</v>
      </c>
      <c r="E469">
        <f t="shared" si="29"/>
        <v>1.0034307750000003E-4</v>
      </c>
      <c r="F469">
        <f t="shared" si="31"/>
        <v>3.1718293612795118E-9</v>
      </c>
      <c r="G469">
        <f t="shared" si="30"/>
        <v>6681.0071551771944</v>
      </c>
    </row>
    <row r="470" spans="1:7" x14ac:dyDescent="0.25">
      <c r="A470">
        <v>-0.90675913218749948</v>
      </c>
      <c r="B470">
        <v>0.67186928125000012</v>
      </c>
      <c r="C470">
        <v>0.50386618281250006</v>
      </c>
      <c r="D470">
        <f t="shared" si="28"/>
        <v>0.67186928125000012</v>
      </c>
      <c r="E470">
        <f t="shared" si="29"/>
        <v>1.0077323656250001E-4</v>
      </c>
      <c r="F470">
        <f t="shared" si="31"/>
        <v>3.1919409926858154E-9</v>
      </c>
      <c r="G470">
        <f t="shared" si="30"/>
        <v>6667.1400479759704</v>
      </c>
    </row>
    <row r="471" spans="1:7" x14ac:dyDescent="0.25">
      <c r="A471">
        <v>-0.90655913218749973</v>
      </c>
      <c r="B471">
        <v>0.67331139999999989</v>
      </c>
      <c r="C471">
        <v>0.50613143906249991</v>
      </c>
      <c r="D471">
        <f t="shared" si="28"/>
        <v>0.67331139999999989</v>
      </c>
      <c r="E471">
        <f t="shared" si="29"/>
        <v>1.0122628781249998E-4</v>
      </c>
      <c r="F471">
        <f t="shared" si="31"/>
        <v>3.2121409451232909E-9</v>
      </c>
      <c r="G471">
        <f t="shared" si="30"/>
        <v>6651.5468911313337</v>
      </c>
    </row>
    <row r="472" spans="1:7" x14ac:dyDescent="0.25">
      <c r="A472">
        <v>-0.90635913218749997</v>
      </c>
      <c r="B472">
        <v>0.67471917499999978</v>
      </c>
      <c r="C472">
        <v>0.50827984843749996</v>
      </c>
      <c r="D472">
        <f t="shared" si="28"/>
        <v>0.67471917499999978</v>
      </c>
      <c r="E472">
        <f t="shared" si="29"/>
        <v>1.0165596968749999E-4</v>
      </c>
      <c r="F472">
        <f t="shared" si="31"/>
        <v>3.2324291708732657E-9</v>
      </c>
      <c r="G472">
        <f t="shared" si="30"/>
        <v>6637.280398526028</v>
      </c>
    </row>
    <row r="473" spans="1:7" x14ac:dyDescent="0.25">
      <c r="A473">
        <v>-0.90615913218750033</v>
      </c>
      <c r="B473">
        <v>0.67592095937500019</v>
      </c>
      <c r="C473">
        <v>0.5108526968749999</v>
      </c>
      <c r="D473">
        <f t="shared" si="28"/>
        <v>0.67592095937500019</v>
      </c>
      <c r="E473">
        <f t="shared" si="29"/>
        <v>1.0217053937499998E-4</v>
      </c>
      <c r="F473">
        <f t="shared" si="31"/>
        <v>3.2528118217794796E-9</v>
      </c>
      <c r="G473">
        <f t="shared" si="30"/>
        <v>6615.6150638898425</v>
      </c>
    </row>
    <row r="474" spans="1:7" x14ac:dyDescent="0.25">
      <c r="A474">
        <v>-0.90595913218750013</v>
      </c>
      <c r="B474">
        <v>0.67736308437500026</v>
      </c>
      <c r="C474">
        <v>0.51315848281249998</v>
      </c>
      <c r="D474">
        <f t="shared" si="28"/>
        <v>0.67736308437500026</v>
      </c>
      <c r="E474">
        <f t="shared" si="29"/>
        <v>1.026316965625E-4</v>
      </c>
      <c r="F474">
        <f t="shared" si="31"/>
        <v>3.2732920453732502E-9</v>
      </c>
      <c r="G474">
        <f t="shared" si="30"/>
        <v>6599.9404381131326</v>
      </c>
    </row>
    <row r="475" spans="1:7" x14ac:dyDescent="0.25">
      <c r="A475">
        <v>-0.90575913218750004</v>
      </c>
      <c r="B475">
        <v>0.67835884062500007</v>
      </c>
      <c r="C475">
        <v>0.51558350937499997</v>
      </c>
      <c r="D475">
        <f t="shared" si="28"/>
        <v>0.67835884062500007</v>
      </c>
      <c r="E475">
        <f t="shared" si="29"/>
        <v>1.0311670187499999E-4</v>
      </c>
      <c r="F475">
        <f t="shared" si="31"/>
        <v>3.2938668852170092E-9</v>
      </c>
      <c r="G475">
        <f t="shared" si="30"/>
        <v>6578.5544755622559</v>
      </c>
    </row>
    <row r="476" spans="1:7" x14ac:dyDescent="0.25">
      <c r="A476">
        <v>-0.90555913218749973</v>
      </c>
      <c r="B476">
        <v>0.67980099375000003</v>
      </c>
      <c r="C476">
        <v>0.51761269843750002</v>
      </c>
      <c r="D476">
        <f t="shared" si="28"/>
        <v>0.67980099375000003</v>
      </c>
      <c r="E476">
        <f t="shared" si="29"/>
        <v>1.035225396875E-4</v>
      </c>
      <c r="F476">
        <f t="shared" si="31"/>
        <v>3.3145308093732914E-9</v>
      </c>
      <c r="G476">
        <f t="shared" si="30"/>
        <v>6566.6954829556189</v>
      </c>
    </row>
    <row r="477" spans="1:7" x14ac:dyDescent="0.25">
      <c r="A477">
        <v>-0.90535913218750008</v>
      </c>
      <c r="B477">
        <v>0.68134614375000013</v>
      </c>
      <c r="C477">
        <v>0.52040015781249993</v>
      </c>
      <c r="D477">
        <f t="shared" si="28"/>
        <v>0.68134614375000013</v>
      </c>
      <c r="E477">
        <f t="shared" si="29"/>
        <v>1.0408003156249999E-4</v>
      </c>
      <c r="F477">
        <f t="shared" si="31"/>
        <v>3.3352910664982545E-9</v>
      </c>
      <c r="G477">
        <f t="shared" si="30"/>
        <v>6546.3675742724217</v>
      </c>
    </row>
    <row r="478" spans="1:7" x14ac:dyDescent="0.25">
      <c r="A478">
        <v>-0.90515913218749955</v>
      </c>
      <c r="B478">
        <v>0.68182685312500002</v>
      </c>
      <c r="C478">
        <v>0.52225289062500013</v>
      </c>
      <c r="D478">
        <f t="shared" si="28"/>
        <v>0.68182685312500002</v>
      </c>
      <c r="E478">
        <f t="shared" si="29"/>
        <v>1.0445057812500003E-4</v>
      </c>
      <c r="F478">
        <f t="shared" si="31"/>
        <v>3.35614412746706E-9</v>
      </c>
      <c r="G478">
        <f t="shared" si="30"/>
        <v>6527.7460916399295</v>
      </c>
    </row>
    <row r="479" spans="1:7" x14ac:dyDescent="0.25">
      <c r="A479">
        <v>-0.90495913218749979</v>
      </c>
      <c r="B479">
        <v>0.68381837187499994</v>
      </c>
      <c r="C479">
        <v>0.52494257499999997</v>
      </c>
      <c r="D479">
        <f t="shared" si="28"/>
        <v>0.68381837187499994</v>
      </c>
      <c r="E479">
        <f t="shared" si="29"/>
        <v>1.0498851499999999E-4</v>
      </c>
      <c r="F479">
        <f t="shared" si="31"/>
        <v>3.3770880367795343E-9</v>
      </c>
      <c r="G479">
        <f t="shared" si="30"/>
        <v>6513.2683501142956</v>
      </c>
    </row>
    <row r="480" spans="1:7" x14ac:dyDescent="0.25">
      <c r="A480">
        <v>-0.90475913218750004</v>
      </c>
      <c r="B480">
        <v>0.6846767843749999</v>
      </c>
      <c r="C480">
        <v>0.52691691875000002</v>
      </c>
      <c r="D480">
        <f t="shared" si="28"/>
        <v>0.6846767843749999</v>
      </c>
      <c r="E480">
        <f t="shared" si="29"/>
        <v>1.0538338375E-4</v>
      </c>
      <c r="F480">
        <f t="shared" si="31"/>
        <v>3.3981252266545087E-9</v>
      </c>
      <c r="G480">
        <f t="shared" si="30"/>
        <v>6497.0089212475104</v>
      </c>
    </row>
    <row r="481" spans="1:7" x14ac:dyDescent="0.25">
      <c r="A481">
        <v>-0.90455913218750028</v>
      </c>
      <c r="B481">
        <v>0.68642793125000001</v>
      </c>
      <c r="C481">
        <v>0.52953745781250017</v>
      </c>
      <c r="D481">
        <f t="shared" si="28"/>
        <v>0.68642793125000001</v>
      </c>
      <c r="E481">
        <f t="shared" si="29"/>
        <v>1.0590749156250003E-4</v>
      </c>
      <c r="F481">
        <f t="shared" si="31"/>
        <v>3.419254314185733E-9</v>
      </c>
      <c r="G481">
        <f t="shared" si="30"/>
        <v>6481.3916477751045</v>
      </c>
    </row>
    <row r="482" spans="1:7" x14ac:dyDescent="0.25">
      <c r="A482">
        <v>-0.90435913218750019</v>
      </c>
      <c r="B482">
        <v>0.68683996250000012</v>
      </c>
      <c r="C482">
        <v>0.53139019999999992</v>
      </c>
      <c r="D482">
        <f t="shared" si="28"/>
        <v>0.68683996250000012</v>
      </c>
      <c r="E482">
        <f t="shared" si="29"/>
        <v>1.0627803999999999E-4</v>
      </c>
      <c r="F482">
        <f t="shared" si="31"/>
        <v>3.4404728673419924E-9</v>
      </c>
      <c r="G482">
        <f t="shared" si="30"/>
        <v>6462.6705808650613</v>
      </c>
    </row>
    <row r="483" spans="1:7" x14ac:dyDescent="0.25">
      <c r="A483">
        <v>-0.90415913218750021</v>
      </c>
      <c r="B483">
        <v>0.68845376250000001</v>
      </c>
      <c r="C483">
        <v>0.53386766718749989</v>
      </c>
      <c r="D483">
        <f t="shared" si="28"/>
        <v>0.68845376250000001</v>
      </c>
      <c r="E483">
        <f t="shared" si="29"/>
        <v>1.0677353343749999E-4</v>
      </c>
      <c r="F483">
        <f t="shared" si="31"/>
        <v>3.4617780246857402E-9</v>
      </c>
      <c r="G483">
        <f t="shared" si="30"/>
        <v>6447.7941333934332</v>
      </c>
    </row>
    <row r="484" spans="1:7" x14ac:dyDescent="0.25">
      <c r="A484">
        <v>-0.9039591321874999</v>
      </c>
      <c r="B484">
        <v>0.68982722812499986</v>
      </c>
      <c r="C484">
        <v>0.53630222187499987</v>
      </c>
      <c r="D484">
        <f t="shared" si="28"/>
        <v>0.68982722812499986</v>
      </c>
      <c r="E484">
        <f t="shared" si="29"/>
        <v>1.0726044437499997E-4</v>
      </c>
      <c r="F484">
        <f t="shared" si="31"/>
        <v>3.4831814224670232E-9</v>
      </c>
      <c r="G484">
        <f t="shared" si="30"/>
        <v>6431.3292019679839</v>
      </c>
    </row>
    <row r="485" spans="1:7" x14ac:dyDescent="0.25">
      <c r="A485">
        <v>-0.90375913218749981</v>
      </c>
      <c r="B485">
        <v>0.69123501250000008</v>
      </c>
      <c r="C485">
        <v>0.53865808437500007</v>
      </c>
      <c r="D485">
        <f t="shared" si="28"/>
        <v>0.69123501250000008</v>
      </c>
      <c r="E485">
        <f t="shared" si="29"/>
        <v>1.0773161687500002E-4</v>
      </c>
      <c r="F485">
        <f t="shared" si="31"/>
        <v>3.5046806285920332E-9</v>
      </c>
      <c r="G485">
        <f t="shared" si="30"/>
        <v>6416.2688034473067</v>
      </c>
    </row>
    <row r="486" spans="1:7" x14ac:dyDescent="0.25">
      <c r="A486">
        <v>-0.90355913218749973</v>
      </c>
      <c r="B486">
        <v>0.69257414687500007</v>
      </c>
      <c r="C486">
        <v>0.54094479687500008</v>
      </c>
      <c r="D486">
        <f t="shared" si="28"/>
        <v>0.69257414687500007</v>
      </c>
      <c r="E486">
        <f t="shared" si="29"/>
        <v>1.0818895937500002E-4</v>
      </c>
      <c r="F486">
        <f t="shared" si="31"/>
        <v>3.5262726862170428E-9</v>
      </c>
      <c r="G486">
        <f t="shared" si="30"/>
        <v>6401.5233243387502</v>
      </c>
    </row>
    <row r="487" spans="1:7" x14ac:dyDescent="0.25">
      <c r="A487">
        <v>-0.90335913218749997</v>
      </c>
      <c r="B487">
        <v>0.69401629999999992</v>
      </c>
      <c r="C487">
        <v>0.54278561406250003</v>
      </c>
      <c r="D487">
        <f t="shared" si="28"/>
        <v>0.69401629999999992</v>
      </c>
      <c r="E487">
        <f t="shared" si="29"/>
        <v>1.0855712281250001E-4</v>
      </c>
      <c r="F487">
        <f t="shared" si="31"/>
        <v>3.547947294435766E-9</v>
      </c>
      <c r="G487">
        <f t="shared" si="30"/>
        <v>6393.0977721167656</v>
      </c>
    </row>
    <row r="488" spans="1:7" x14ac:dyDescent="0.25">
      <c r="A488">
        <v>-0.90315913218750021</v>
      </c>
      <c r="B488">
        <v>0.69528675312499988</v>
      </c>
      <c r="C488">
        <v>0.54585443593749994</v>
      </c>
      <c r="D488">
        <f t="shared" si="28"/>
        <v>0.69528675312499988</v>
      </c>
      <c r="E488">
        <f t="shared" si="29"/>
        <v>1.0917088718749999E-4</v>
      </c>
      <c r="F488">
        <f t="shared" si="31"/>
        <v>3.5697200954357394E-9</v>
      </c>
      <c r="G488">
        <f t="shared" si="30"/>
        <v>6368.7927343747906</v>
      </c>
    </row>
    <row r="489" spans="1:7" x14ac:dyDescent="0.25">
      <c r="A489">
        <v>-0.90295913218750046</v>
      </c>
      <c r="B489">
        <v>0.69645419687499999</v>
      </c>
      <c r="C489">
        <v>0.54787886249999995</v>
      </c>
      <c r="D489">
        <f t="shared" si="28"/>
        <v>0.69645419687499999</v>
      </c>
      <c r="E489">
        <f t="shared" si="29"/>
        <v>1.095757725E-4</v>
      </c>
      <c r="F489">
        <f t="shared" si="31"/>
        <v>3.5915947614044626E-9</v>
      </c>
      <c r="G489">
        <f t="shared" si="30"/>
        <v>6355.9140947420656</v>
      </c>
    </row>
    <row r="490" spans="1:7" x14ac:dyDescent="0.25">
      <c r="A490">
        <v>-0.90275913218750004</v>
      </c>
      <c r="B490">
        <v>0.69776659687499965</v>
      </c>
      <c r="C490">
        <v>0.55048985781250015</v>
      </c>
      <c r="D490">
        <f t="shared" si="28"/>
        <v>0.69776659687499965</v>
      </c>
      <c r="E490">
        <f t="shared" si="29"/>
        <v>1.1009797156250003E-4</v>
      </c>
      <c r="F490">
        <f t="shared" si="31"/>
        <v>3.6135621358107588E-9</v>
      </c>
      <c r="G490">
        <f t="shared" si="30"/>
        <v>6337.6880334157104</v>
      </c>
    </row>
    <row r="491" spans="1:7" x14ac:dyDescent="0.25">
      <c r="A491">
        <v>-0.90255913218750028</v>
      </c>
      <c r="B491">
        <v>0.69943953749999976</v>
      </c>
      <c r="C491">
        <v>0.55275750000000001</v>
      </c>
      <c r="D491">
        <f t="shared" si="28"/>
        <v>0.69943953749999976</v>
      </c>
      <c r="E491">
        <f t="shared" si="29"/>
        <v>1.105515E-4</v>
      </c>
      <c r="F491">
        <f t="shared" si="31"/>
        <v>3.6356270829669819E-9</v>
      </c>
      <c r="G491">
        <f t="shared" si="30"/>
        <v>6326.8208708158618</v>
      </c>
    </row>
    <row r="492" spans="1:7" x14ac:dyDescent="0.25">
      <c r="A492">
        <v>-0.90235913218750008</v>
      </c>
      <c r="B492">
        <v>0.70052495624999978</v>
      </c>
      <c r="C492">
        <v>0.55520397187500004</v>
      </c>
      <c r="D492">
        <f t="shared" si="28"/>
        <v>0.70052495624999978</v>
      </c>
      <c r="E492">
        <f t="shared" si="29"/>
        <v>1.11040794375E-4</v>
      </c>
      <c r="F492">
        <f t="shared" si="31"/>
        <v>3.657786312404504E-9</v>
      </c>
      <c r="G492">
        <f t="shared" si="30"/>
        <v>6308.7170817981614</v>
      </c>
    </row>
    <row r="493" spans="1:7" x14ac:dyDescent="0.25">
      <c r="A493">
        <v>-0.90215913218749944</v>
      </c>
      <c r="B493">
        <v>0.70214259062500028</v>
      </c>
      <c r="C493">
        <v>0.55761467343750004</v>
      </c>
      <c r="D493">
        <f t="shared" si="28"/>
        <v>0.70214259062500028</v>
      </c>
      <c r="E493">
        <f t="shared" si="29"/>
        <v>1.1152293468750001E-4</v>
      </c>
      <c r="F493">
        <f t="shared" si="31"/>
        <v>3.6800426853108254E-9</v>
      </c>
      <c r="G493">
        <f t="shared" si="30"/>
        <v>6295.9479374577431</v>
      </c>
    </row>
    <row r="494" spans="1:7" x14ac:dyDescent="0.25">
      <c r="A494">
        <v>-0.90195913218749968</v>
      </c>
      <c r="B494">
        <v>0.7027625406250001</v>
      </c>
      <c r="C494">
        <v>0.5599490828125</v>
      </c>
      <c r="D494">
        <f t="shared" si="28"/>
        <v>0.7027625406250001</v>
      </c>
      <c r="E494">
        <f t="shared" si="29"/>
        <v>1.119898165625E-4</v>
      </c>
      <c r="F494">
        <f t="shared" si="31"/>
        <v>3.702393960435798E-9</v>
      </c>
      <c r="G494">
        <f t="shared" si="30"/>
        <v>6275.2361080330711</v>
      </c>
    </row>
    <row r="495" spans="1:7" x14ac:dyDescent="0.25">
      <c r="A495">
        <v>-0.90175913218750015</v>
      </c>
      <c r="B495">
        <v>0.70413789062499976</v>
      </c>
      <c r="C495">
        <v>0.56252192656249989</v>
      </c>
      <c r="D495">
        <f t="shared" si="28"/>
        <v>0.70413789062499976</v>
      </c>
      <c r="E495">
        <f t="shared" si="29"/>
        <v>1.1250438531249997E-4</v>
      </c>
      <c r="F495">
        <f t="shared" si="31"/>
        <v>3.7248433806232457E-9</v>
      </c>
      <c r="G495">
        <f t="shared" si="30"/>
        <v>6258.7595022997339</v>
      </c>
    </row>
    <row r="496" spans="1:7" x14ac:dyDescent="0.25">
      <c r="A496">
        <v>-0.90155913218750028</v>
      </c>
      <c r="B496">
        <v>0.70527098749999984</v>
      </c>
      <c r="C496">
        <v>0.56500655468749994</v>
      </c>
      <c r="D496">
        <f t="shared" si="28"/>
        <v>0.70527098749999984</v>
      </c>
      <c r="E496">
        <f t="shared" si="29"/>
        <v>1.1300131093749999E-4</v>
      </c>
      <c r="F496">
        <f t="shared" si="31"/>
        <v>3.7473939502482305E-9</v>
      </c>
      <c r="G496">
        <f t="shared" si="30"/>
        <v>6241.2637663122232</v>
      </c>
    </row>
    <row r="497" spans="1:7" x14ac:dyDescent="0.25">
      <c r="A497">
        <v>-0.90135913218750019</v>
      </c>
      <c r="B497">
        <v>0.70664446562499994</v>
      </c>
      <c r="C497">
        <v>0.56745779843749988</v>
      </c>
      <c r="D497">
        <f t="shared" si="28"/>
        <v>0.70664446562499994</v>
      </c>
      <c r="E497">
        <f t="shared" si="29"/>
        <v>1.1349155968749997E-4</v>
      </c>
      <c r="F497">
        <f t="shared" si="31"/>
        <v>3.7700432373107406E-9</v>
      </c>
      <c r="G497">
        <f t="shared" si="30"/>
        <v>6226.405448746601</v>
      </c>
    </row>
    <row r="498" spans="1:7" x14ac:dyDescent="0.25">
      <c r="A498">
        <v>-0.9011591321875001</v>
      </c>
      <c r="B498">
        <v>0.7078462687499999</v>
      </c>
      <c r="C498">
        <v>0.5698494234375</v>
      </c>
      <c r="D498">
        <f t="shared" si="28"/>
        <v>0.7078462687499999</v>
      </c>
      <c r="E498">
        <f t="shared" si="29"/>
        <v>1.1396988468749999E-4</v>
      </c>
      <c r="F498">
        <f t="shared" si="31"/>
        <v>3.792789381748251E-9</v>
      </c>
      <c r="G498">
        <f t="shared" si="30"/>
        <v>6210.8185042994537</v>
      </c>
    </row>
    <row r="499" spans="1:7" x14ac:dyDescent="0.25">
      <c r="A499">
        <v>-0.90095913218749979</v>
      </c>
      <c r="B499">
        <v>0.70887636874999982</v>
      </c>
      <c r="C499">
        <v>0.57254626562499988</v>
      </c>
      <c r="D499">
        <f t="shared" si="28"/>
        <v>0.70887636874999982</v>
      </c>
      <c r="E499">
        <f t="shared" si="29"/>
        <v>1.1450925312499998E-4</v>
      </c>
      <c r="F499">
        <f t="shared" si="31"/>
        <v>3.8156372955295365E-9</v>
      </c>
      <c r="G499">
        <f t="shared" si="30"/>
        <v>6190.559709407763</v>
      </c>
    </row>
    <row r="500" spans="1:7" x14ac:dyDescent="0.25">
      <c r="A500">
        <v>-0.90075913218750003</v>
      </c>
      <c r="B500">
        <v>0.710730534375</v>
      </c>
      <c r="C500">
        <v>0.57549348437499992</v>
      </c>
      <c r="D500">
        <f t="shared" si="28"/>
        <v>0.710730534375</v>
      </c>
      <c r="E500">
        <f t="shared" si="29"/>
        <v>1.1509869687499998E-4</v>
      </c>
      <c r="F500">
        <f t="shared" si="31"/>
        <v>3.838598090529508E-9</v>
      </c>
      <c r="G500">
        <f t="shared" si="30"/>
        <v>6174.9659524544477</v>
      </c>
    </row>
    <row r="501" spans="1:7" x14ac:dyDescent="0.25">
      <c r="A501">
        <v>-0.90055913218749961</v>
      </c>
      <c r="B501">
        <v>0.71158894375000015</v>
      </c>
      <c r="C501">
        <v>0.57780165156249996</v>
      </c>
      <c r="D501">
        <f t="shared" si="28"/>
        <v>0.71158894375000015</v>
      </c>
      <c r="E501">
        <f t="shared" si="29"/>
        <v>1.1556033031249999E-4</v>
      </c>
      <c r="F501">
        <f t="shared" si="31"/>
        <v>3.8616639932483067E-9</v>
      </c>
      <c r="G501">
        <f t="shared" si="30"/>
        <v>6157.726806644725</v>
      </c>
    </row>
    <row r="502" spans="1:7" x14ac:dyDescent="0.25">
      <c r="A502">
        <v>-0.90035913218749986</v>
      </c>
      <c r="B502">
        <v>0.71309973437500007</v>
      </c>
      <c r="C502">
        <v>0.58058195781249999</v>
      </c>
      <c r="D502">
        <f t="shared" si="28"/>
        <v>0.71309973437500007</v>
      </c>
      <c r="E502">
        <f t="shared" si="29"/>
        <v>1.1611639156250001E-4</v>
      </c>
      <c r="F502">
        <f t="shared" si="31"/>
        <v>3.8848316654357782E-9</v>
      </c>
      <c r="G502">
        <f t="shared" si="30"/>
        <v>6141.2495236830709</v>
      </c>
    </row>
    <row r="503" spans="1:7" x14ac:dyDescent="0.25">
      <c r="A503">
        <v>-0.9001591321875001</v>
      </c>
      <c r="B503">
        <v>0.71430151562499988</v>
      </c>
      <c r="C503">
        <v>0.58301889374999982</v>
      </c>
      <c r="D503">
        <f t="shared" si="28"/>
        <v>0.71430151562499988</v>
      </c>
      <c r="E503">
        <f t="shared" si="29"/>
        <v>1.1660377874999996E-4</v>
      </c>
      <c r="F503">
        <f t="shared" si="31"/>
        <v>3.9081036824669996E-9</v>
      </c>
      <c r="G503">
        <f t="shared" si="30"/>
        <v>6125.8865131332641</v>
      </c>
    </row>
    <row r="504" spans="1:7" x14ac:dyDescent="0.25">
      <c r="A504">
        <v>-0.89995913218750034</v>
      </c>
      <c r="B504">
        <v>0.71612133749999995</v>
      </c>
      <c r="C504">
        <v>0.58565849999999986</v>
      </c>
      <c r="D504">
        <f t="shared" si="28"/>
        <v>0.71612133749999995</v>
      </c>
      <c r="E504">
        <f t="shared" si="29"/>
        <v>1.1713169999999997E-4</v>
      </c>
      <c r="F504">
        <f t="shared" si="31"/>
        <v>3.9314772303419714E-9</v>
      </c>
      <c r="G504">
        <f t="shared" si="30"/>
        <v>6113.8132333091735</v>
      </c>
    </row>
    <row r="505" spans="1:7" x14ac:dyDescent="0.25">
      <c r="A505">
        <v>-0.89975913218750025</v>
      </c>
      <c r="B505">
        <v>0.71653337187499988</v>
      </c>
      <c r="C505">
        <v>0.58832912031249984</v>
      </c>
      <c r="D505">
        <f t="shared" si="28"/>
        <v>0.71653337187499988</v>
      </c>
      <c r="E505">
        <f t="shared" si="29"/>
        <v>1.1766582406249997E-4</v>
      </c>
      <c r="F505">
        <f t="shared" si="31"/>
        <v>3.9549569827482318E-9</v>
      </c>
      <c r="G505">
        <f t="shared" si="30"/>
        <v>6089.5623481496414</v>
      </c>
    </row>
    <row r="506" spans="1:7" x14ac:dyDescent="0.25">
      <c r="A506">
        <v>-0.89955913218750028</v>
      </c>
      <c r="B506">
        <v>0.71811285624999965</v>
      </c>
      <c r="C506">
        <v>0.59043223281250001</v>
      </c>
      <c r="D506">
        <f t="shared" si="28"/>
        <v>0.71811285624999965</v>
      </c>
      <c r="E506">
        <f t="shared" si="29"/>
        <v>1.180864465625E-4</v>
      </c>
      <c r="F506">
        <f t="shared" si="31"/>
        <v>3.9785322098107295E-9</v>
      </c>
      <c r="G506">
        <f t="shared" si="30"/>
        <v>6081.2470622521587</v>
      </c>
    </row>
    <row r="507" spans="1:7" x14ac:dyDescent="0.25">
      <c r="A507">
        <v>-0.89935913218749997</v>
      </c>
      <c r="B507">
        <v>0.71928029062499976</v>
      </c>
      <c r="C507">
        <v>0.59311714999999976</v>
      </c>
      <c r="D507">
        <f t="shared" si="28"/>
        <v>0.71928029062499976</v>
      </c>
      <c r="E507">
        <f t="shared" si="29"/>
        <v>1.1862342999999995E-4</v>
      </c>
      <c r="F507">
        <f t="shared" si="31"/>
        <v>4.0022031974670161E-9</v>
      </c>
      <c r="G507">
        <f t="shared" si="30"/>
        <v>6063.5600456419106</v>
      </c>
    </row>
    <row r="508" spans="1:7" x14ac:dyDescent="0.25">
      <c r="A508">
        <v>-0.89915913218749977</v>
      </c>
      <c r="B508">
        <v>0.72027604687499991</v>
      </c>
      <c r="C508">
        <v>0.59627419218749989</v>
      </c>
      <c r="D508">
        <f t="shared" si="28"/>
        <v>0.72027604687499991</v>
      </c>
      <c r="E508">
        <f t="shared" si="29"/>
        <v>1.1925483843749998E-4</v>
      </c>
      <c r="F508">
        <f t="shared" si="31"/>
        <v>4.0259910243107898E-9</v>
      </c>
      <c r="G508">
        <f t="shared" si="30"/>
        <v>6039.8056490805438</v>
      </c>
    </row>
    <row r="509" spans="1:7" x14ac:dyDescent="0.25">
      <c r="A509">
        <v>-0.89895913218749968</v>
      </c>
      <c r="B509">
        <v>0.72209588749999998</v>
      </c>
      <c r="C509">
        <v>0.5984750671875001</v>
      </c>
      <c r="D509">
        <f t="shared" si="28"/>
        <v>0.72209588749999998</v>
      </c>
      <c r="E509">
        <f t="shared" si="29"/>
        <v>1.1969501343750003E-4</v>
      </c>
      <c r="F509">
        <f t="shared" si="31"/>
        <v>4.0498860094983007E-9</v>
      </c>
      <c r="G509">
        <f t="shared" si="30"/>
        <v>6032.7984162602543</v>
      </c>
    </row>
    <row r="510" spans="1:7" x14ac:dyDescent="0.25">
      <c r="A510">
        <v>-0.89875913218750003</v>
      </c>
      <c r="B510">
        <v>0.72326331875000016</v>
      </c>
      <c r="C510">
        <v>0.6010359984375</v>
      </c>
      <c r="D510">
        <f t="shared" si="28"/>
        <v>0.72326331875000016</v>
      </c>
      <c r="E510">
        <f t="shared" si="29"/>
        <v>1.202071996875E-4</v>
      </c>
      <c r="F510">
        <f t="shared" si="31"/>
        <v>4.0738762308107581E-9</v>
      </c>
      <c r="G510">
        <f t="shared" si="30"/>
        <v>6016.8053213971525</v>
      </c>
    </row>
    <row r="511" spans="1:7" x14ac:dyDescent="0.25">
      <c r="A511">
        <v>-0.89855913218750028</v>
      </c>
      <c r="B511">
        <v>0.72443077187499971</v>
      </c>
      <c r="C511">
        <v>0.60372568749999989</v>
      </c>
      <c r="D511">
        <f t="shared" si="28"/>
        <v>0.72443077187499971</v>
      </c>
      <c r="E511">
        <f t="shared" si="29"/>
        <v>1.2074513749999998E-4</v>
      </c>
      <c r="F511">
        <f t="shared" si="31"/>
        <v>4.0979714645294793E-9</v>
      </c>
      <c r="G511">
        <f t="shared" si="30"/>
        <v>5999.6682837435164</v>
      </c>
    </row>
    <row r="512" spans="1:7" x14ac:dyDescent="0.25">
      <c r="A512">
        <v>-0.89835913218750052</v>
      </c>
      <c r="B512">
        <v>0.7258385437499999</v>
      </c>
      <c r="C512">
        <v>0.60612685937499999</v>
      </c>
      <c r="D512">
        <f t="shared" si="28"/>
        <v>0.7258385437499999</v>
      </c>
      <c r="E512">
        <f t="shared" si="29"/>
        <v>1.21225371875E-4</v>
      </c>
      <c r="F512">
        <f t="shared" si="31"/>
        <v>4.1221685154669494E-9</v>
      </c>
      <c r="G512">
        <f t="shared" si="30"/>
        <v>5987.513443130033</v>
      </c>
    </row>
    <row r="513" spans="1:7" x14ac:dyDescent="0.25">
      <c r="A513">
        <v>-0.89815913218749999</v>
      </c>
      <c r="B513">
        <v>0.72721201562499982</v>
      </c>
      <c r="C513">
        <v>0.60882131250000004</v>
      </c>
      <c r="D513">
        <f t="shared" si="28"/>
        <v>0.72721201562499982</v>
      </c>
      <c r="E513">
        <f t="shared" si="29"/>
        <v>1.217642625E-4</v>
      </c>
      <c r="F513">
        <f t="shared" si="31"/>
        <v>4.1464674789045143E-9</v>
      </c>
      <c r="G513">
        <f t="shared" si="30"/>
        <v>5972.2943390307137</v>
      </c>
    </row>
    <row r="514" spans="1:7" x14ac:dyDescent="0.25">
      <c r="A514">
        <v>-0.89795913218749979</v>
      </c>
      <c r="B514">
        <v>0.72844812499999967</v>
      </c>
      <c r="C514">
        <v>0.61155869374999972</v>
      </c>
      <c r="D514">
        <f t="shared" si="28"/>
        <v>0.72844812499999967</v>
      </c>
      <c r="E514">
        <f t="shared" si="29"/>
        <v>1.2231173874999995E-4</v>
      </c>
      <c r="F514">
        <f t="shared" si="31"/>
        <v>4.1708750790295384E-9</v>
      </c>
      <c r="G514">
        <f t="shared" si="30"/>
        <v>5955.6681349197152</v>
      </c>
    </row>
    <row r="515" spans="1:7" x14ac:dyDescent="0.25">
      <c r="A515">
        <v>-0.89775913218750003</v>
      </c>
      <c r="B515">
        <v>0.72937519999999967</v>
      </c>
      <c r="C515">
        <v>0.61366417968749998</v>
      </c>
      <c r="D515">
        <f t="shared" ref="D515:D578" si="32">B515</f>
        <v>0.72937519999999967</v>
      </c>
      <c r="E515">
        <f t="shared" ref="E515:E578" si="33">C515/5000</f>
        <v>1.2273283593749998E-4</v>
      </c>
      <c r="F515">
        <f t="shared" si="31"/>
        <v>4.1953795364982592E-9</v>
      </c>
      <c r="G515">
        <f t="shared" ref="G515:G578" si="34">D515/E515</f>
        <v>5942.7877994396222</v>
      </c>
    </row>
    <row r="516" spans="1:7" x14ac:dyDescent="0.25">
      <c r="A516">
        <v>-0.8975591321874995</v>
      </c>
      <c r="B516">
        <v>0.73078301249999966</v>
      </c>
      <c r="C516">
        <v>0.61622750000000004</v>
      </c>
      <c r="D516">
        <f t="shared" si="32"/>
        <v>0.73078301249999966</v>
      </c>
      <c r="E516">
        <f t="shared" si="33"/>
        <v>1.232455E-4</v>
      </c>
      <c r="F516">
        <f t="shared" ref="F516:F579" si="35">(A516-A515)*0.001*E515+F515+(A516-A515)*(E516-E515)*0.001/2</f>
        <v>4.2199773700920749E-9</v>
      </c>
      <c r="G516">
        <f t="shared" si="34"/>
        <v>5929.4904276423858</v>
      </c>
    </row>
    <row r="517" spans="1:7" x14ac:dyDescent="0.25">
      <c r="A517">
        <v>-0.89735913218749974</v>
      </c>
      <c r="B517">
        <v>0.73174442187499977</v>
      </c>
      <c r="C517">
        <v>0.61875504218750021</v>
      </c>
      <c r="D517">
        <f t="shared" si="32"/>
        <v>0.73174442187499977</v>
      </c>
      <c r="E517">
        <f t="shared" si="33"/>
        <v>1.2375100843750004E-4</v>
      </c>
      <c r="F517">
        <f t="shared" si="35"/>
        <v>4.2446770209357955E-9</v>
      </c>
      <c r="G517">
        <f t="shared" si="34"/>
        <v>5913.0380520863746</v>
      </c>
    </row>
    <row r="518" spans="1:7" x14ac:dyDescent="0.25">
      <c r="A518">
        <v>-0.89715913218749999</v>
      </c>
      <c r="B518">
        <v>0.73322090312499955</v>
      </c>
      <c r="C518">
        <v>0.6211919734375001</v>
      </c>
      <c r="D518">
        <f t="shared" si="32"/>
        <v>0.73322090312499955</v>
      </c>
      <c r="E518">
        <f t="shared" si="33"/>
        <v>1.2423839468750001E-4</v>
      </c>
      <c r="F518">
        <f t="shared" si="35"/>
        <v>4.2694759612482654E-9</v>
      </c>
      <c r="G518">
        <f t="shared" si="34"/>
        <v>5901.7255090045937</v>
      </c>
    </row>
    <row r="519" spans="1:7" x14ac:dyDescent="0.25">
      <c r="A519">
        <v>-0.89695913218750034</v>
      </c>
      <c r="B519">
        <v>0.7344227031249998</v>
      </c>
      <c r="C519">
        <v>0.62396989999999997</v>
      </c>
      <c r="D519">
        <f t="shared" si="32"/>
        <v>0.7344227031249998</v>
      </c>
      <c r="E519">
        <f t="shared" si="33"/>
        <v>1.2479397999999998E-4</v>
      </c>
      <c r="F519">
        <f t="shared" si="35"/>
        <v>4.2943791987169713E-9</v>
      </c>
      <c r="G519">
        <f t="shared" si="34"/>
        <v>5885.0811803982842</v>
      </c>
    </row>
    <row r="520" spans="1:7" x14ac:dyDescent="0.25">
      <c r="A520">
        <v>-0.89675913218750025</v>
      </c>
      <c r="B520">
        <v>0.7355920531250002</v>
      </c>
      <c r="C520">
        <v>0.62645690781250007</v>
      </c>
      <c r="D520">
        <f t="shared" si="32"/>
        <v>0.7355920531250002</v>
      </c>
      <c r="E520">
        <f t="shared" si="33"/>
        <v>1.2529138156250002E-4</v>
      </c>
      <c r="F520">
        <f t="shared" si="35"/>
        <v>4.3193877348732324E-9</v>
      </c>
      <c r="G520">
        <f t="shared" si="34"/>
        <v>5871.0506975937478</v>
      </c>
    </row>
    <row r="521" spans="1:7" x14ac:dyDescent="0.25">
      <c r="A521">
        <v>-0.89655913218750016</v>
      </c>
      <c r="B521">
        <v>0.73719250000000025</v>
      </c>
      <c r="C521">
        <v>0.62892960937500009</v>
      </c>
      <c r="D521">
        <f t="shared" si="32"/>
        <v>0.73719250000000025</v>
      </c>
      <c r="E521">
        <f t="shared" si="33"/>
        <v>1.2578592187500001E-4</v>
      </c>
      <c r="F521">
        <f t="shared" si="35"/>
        <v>4.3444954652169931E-9</v>
      </c>
      <c r="G521">
        <f t="shared" si="34"/>
        <v>5860.6916339380705</v>
      </c>
    </row>
    <row r="522" spans="1:7" x14ac:dyDescent="0.25">
      <c r="A522">
        <v>-0.89635913218749985</v>
      </c>
      <c r="B522">
        <v>0.73827409687500034</v>
      </c>
      <c r="C522">
        <v>0.63099694531249984</v>
      </c>
      <c r="D522">
        <f t="shared" si="32"/>
        <v>0.73827409687500034</v>
      </c>
      <c r="E522">
        <f t="shared" si="33"/>
        <v>1.2619938906249998E-4</v>
      </c>
      <c r="F522">
        <f t="shared" si="35"/>
        <v>4.3696939963107824E-9</v>
      </c>
      <c r="G522">
        <f t="shared" si="34"/>
        <v>5850.0607836490526</v>
      </c>
    </row>
    <row r="523" spans="1:7" x14ac:dyDescent="0.25">
      <c r="A523">
        <v>-0.89615913218749976</v>
      </c>
      <c r="B523">
        <v>0.73945298125000014</v>
      </c>
      <c r="C523">
        <v>0.63370094375000008</v>
      </c>
      <c r="D523">
        <f t="shared" si="32"/>
        <v>0.73945298125000014</v>
      </c>
      <c r="E523">
        <f t="shared" si="33"/>
        <v>1.2674018875000003E-4</v>
      </c>
      <c r="F523">
        <f t="shared" si="35"/>
        <v>4.3949879540920436E-9</v>
      </c>
      <c r="G523">
        <f t="shared" si="34"/>
        <v>5834.4001894190014</v>
      </c>
    </row>
    <row r="524" spans="1:7" x14ac:dyDescent="0.25">
      <c r="A524">
        <v>-0.89595913218749967</v>
      </c>
      <c r="B524">
        <v>0.74097141562500013</v>
      </c>
      <c r="C524">
        <v>0.63617364843750002</v>
      </c>
      <c r="D524">
        <f t="shared" si="32"/>
        <v>0.74097141562500013</v>
      </c>
      <c r="E524">
        <f t="shared" si="33"/>
        <v>1.2723472968750001E-4</v>
      </c>
      <c r="F524">
        <f t="shared" si="35"/>
        <v>4.4203854459358049E-9</v>
      </c>
      <c r="G524">
        <f t="shared" si="34"/>
        <v>5823.6569327014167</v>
      </c>
    </row>
    <row r="525" spans="1:7" x14ac:dyDescent="0.25">
      <c r="A525">
        <v>-0.89575913218749992</v>
      </c>
      <c r="B525">
        <v>0.74183173125000001</v>
      </c>
      <c r="C525">
        <v>0.6386988093749999</v>
      </c>
      <c r="D525">
        <f t="shared" si="32"/>
        <v>0.74183173125000001</v>
      </c>
      <c r="E525">
        <f t="shared" si="33"/>
        <v>1.2773976187499997E-4</v>
      </c>
      <c r="F525">
        <f t="shared" si="35"/>
        <v>4.4458828950920236E-9</v>
      </c>
      <c r="G525">
        <f t="shared" si="34"/>
        <v>5807.3674192059407</v>
      </c>
    </row>
    <row r="526" spans="1:7" x14ac:dyDescent="0.25">
      <c r="A526">
        <v>-0.89555913218750016</v>
      </c>
      <c r="B526">
        <v>0.74327384375000005</v>
      </c>
      <c r="C526">
        <v>0.64058732031249987</v>
      </c>
      <c r="D526">
        <f t="shared" si="32"/>
        <v>0.74327384375000005</v>
      </c>
      <c r="E526">
        <f t="shared" si="33"/>
        <v>1.2811746406249998E-4</v>
      </c>
      <c r="F526">
        <f t="shared" si="35"/>
        <v>4.4714686176857423E-9</v>
      </c>
      <c r="G526">
        <f t="shared" si="34"/>
        <v>5801.5029347396876</v>
      </c>
    </row>
    <row r="527" spans="1:7" x14ac:dyDescent="0.25">
      <c r="A527">
        <v>-0.89535913218750041</v>
      </c>
      <c r="B527">
        <v>0.7446816437499999</v>
      </c>
      <c r="C527">
        <v>0.64328893437500012</v>
      </c>
      <c r="D527">
        <f t="shared" si="32"/>
        <v>0.7446816437499999</v>
      </c>
      <c r="E527">
        <f t="shared" si="33"/>
        <v>1.2865778687500001E-4</v>
      </c>
      <c r="F527">
        <f t="shared" si="35"/>
        <v>4.497146142779461E-9</v>
      </c>
      <c r="G527">
        <f t="shared" si="34"/>
        <v>5788.0806272029995</v>
      </c>
    </row>
    <row r="528" spans="1:7" x14ac:dyDescent="0.25">
      <c r="A528">
        <v>-0.89515913218749998</v>
      </c>
      <c r="B528">
        <v>0.74557438124999986</v>
      </c>
      <c r="C528">
        <v>0.64560426093750001</v>
      </c>
      <c r="D528">
        <f t="shared" si="32"/>
        <v>0.74557438124999986</v>
      </c>
      <c r="E528">
        <f t="shared" si="33"/>
        <v>1.2912085218749999E-4</v>
      </c>
      <c r="F528">
        <f t="shared" si="35"/>
        <v>4.522924006685765E-9</v>
      </c>
      <c r="G528">
        <f t="shared" si="34"/>
        <v>5774.2368379611571</v>
      </c>
    </row>
    <row r="529" spans="1:7" x14ac:dyDescent="0.25">
      <c r="A529">
        <v>-0.89495913218750034</v>
      </c>
      <c r="B529">
        <v>0.74653580624999982</v>
      </c>
      <c r="C529">
        <v>0.64775028281250002</v>
      </c>
      <c r="D529">
        <f t="shared" si="32"/>
        <v>0.74653580624999982</v>
      </c>
      <c r="E529">
        <f t="shared" si="33"/>
        <v>1.295500565625E-4</v>
      </c>
      <c r="F529">
        <f t="shared" si="35"/>
        <v>4.5487910975607191E-9</v>
      </c>
      <c r="G529">
        <f t="shared" si="34"/>
        <v>5762.5278294636782</v>
      </c>
    </row>
    <row r="530" spans="1:7" x14ac:dyDescent="0.25">
      <c r="A530">
        <v>-0.89475913218750003</v>
      </c>
      <c r="B530">
        <v>0.74797793749999997</v>
      </c>
      <c r="C530">
        <v>0.65028259687500001</v>
      </c>
      <c r="D530">
        <f t="shared" si="32"/>
        <v>0.74797793749999997</v>
      </c>
      <c r="E530">
        <f t="shared" si="33"/>
        <v>1.3005651937500001E-4</v>
      </c>
      <c r="F530">
        <f t="shared" si="35"/>
        <v>4.5747517551545097E-9</v>
      </c>
      <c r="G530">
        <f t="shared" si="34"/>
        <v>5751.17603557657</v>
      </c>
    </row>
    <row r="531" spans="1:7" x14ac:dyDescent="0.25">
      <c r="A531">
        <v>-0.8945591321874995</v>
      </c>
      <c r="B531">
        <v>0.74955744062499996</v>
      </c>
      <c r="C531">
        <v>0.65288406093749995</v>
      </c>
      <c r="D531">
        <f t="shared" si="32"/>
        <v>0.74955744062499996</v>
      </c>
      <c r="E531">
        <f t="shared" si="33"/>
        <v>1.3057681218749998E-4</v>
      </c>
      <c r="F531">
        <f t="shared" si="35"/>
        <v>4.6008150883108286E-9</v>
      </c>
      <c r="G531">
        <f t="shared" si="34"/>
        <v>5740.356408369682</v>
      </c>
    </row>
    <row r="532" spans="1:7" x14ac:dyDescent="0.25">
      <c r="A532">
        <v>-0.89435913343749984</v>
      </c>
      <c r="B532">
        <v>0.75072487499999985</v>
      </c>
      <c r="C532">
        <v>0.65493948125000001</v>
      </c>
      <c r="D532">
        <f t="shared" si="32"/>
        <v>0.75072487499999985</v>
      </c>
      <c r="E532">
        <f t="shared" si="33"/>
        <v>1.3098789624999999E-4</v>
      </c>
      <c r="F532">
        <f t="shared" si="35"/>
        <v>4.6269713956765898E-9</v>
      </c>
      <c r="G532">
        <f t="shared" si="34"/>
        <v>5731.2537760526093</v>
      </c>
    </row>
    <row r="533" spans="1:7" x14ac:dyDescent="0.25">
      <c r="A533">
        <v>-0.89415913343750009</v>
      </c>
      <c r="B533">
        <v>0.75161763125000003</v>
      </c>
      <c r="C533">
        <v>0.65793677031249997</v>
      </c>
      <c r="D533">
        <f t="shared" si="32"/>
        <v>0.75161763125000003</v>
      </c>
      <c r="E533">
        <f t="shared" si="33"/>
        <v>1.3158735406250001E-4</v>
      </c>
      <c r="F533">
        <f t="shared" si="35"/>
        <v>4.6532289207078079E-9</v>
      </c>
      <c r="G533">
        <f t="shared" si="34"/>
        <v>5711.9290573545877</v>
      </c>
    </row>
    <row r="534" spans="1:7" x14ac:dyDescent="0.25">
      <c r="A534">
        <v>-0.8939591334375</v>
      </c>
      <c r="B534">
        <v>0.75285374999999988</v>
      </c>
      <c r="C534">
        <v>0.65999933906249997</v>
      </c>
      <c r="D534">
        <f t="shared" si="32"/>
        <v>0.75285374999999988</v>
      </c>
      <c r="E534">
        <f t="shared" si="33"/>
        <v>1.319998678125E-4</v>
      </c>
      <c r="F534">
        <f t="shared" si="35"/>
        <v>4.6795876428953197E-9</v>
      </c>
      <c r="G534">
        <f t="shared" si="34"/>
        <v>5703.4432115446925</v>
      </c>
    </row>
    <row r="535" spans="1:7" x14ac:dyDescent="0.25">
      <c r="A535">
        <v>-0.89375913343749991</v>
      </c>
      <c r="B535">
        <v>0.75467356874999969</v>
      </c>
      <c r="C535">
        <v>0.66260318593750001</v>
      </c>
      <c r="D535">
        <f t="shared" si="32"/>
        <v>0.75467356874999969</v>
      </c>
      <c r="E535">
        <f t="shared" si="33"/>
        <v>1.3252063718750001E-4</v>
      </c>
      <c r="F535">
        <f t="shared" si="35"/>
        <v>4.7060396933953312E-9</v>
      </c>
      <c r="G535">
        <f t="shared" si="34"/>
        <v>5694.7626027652705</v>
      </c>
    </row>
    <row r="536" spans="1:7" x14ac:dyDescent="0.25">
      <c r="A536">
        <v>-0.89355913343750015</v>
      </c>
      <c r="B536">
        <v>0.75522294687499958</v>
      </c>
      <c r="C536">
        <v>0.66509019218749987</v>
      </c>
      <c r="D536">
        <f t="shared" si="32"/>
        <v>0.75522294687499958</v>
      </c>
      <c r="E536">
        <f t="shared" si="33"/>
        <v>1.3301803843749997E-4</v>
      </c>
      <c r="F536">
        <f t="shared" si="35"/>
        <v>4.7325935609577985E-9</v>
      </c>
      <c r="G536">
        <f t="shared" si="34"/>
        <v>5677.5979840497321</v>
      </c>
    </row>
    <row r="537" spans="1:7" x14ac:dyDescent="0.25">
      <c r="A537">
        <v>-0.89335913343749984</v>
      </c>
      <c r="B537">
        <v>0.75666506562500002</v>
      </c>
      <c r="C537">
        <v>0.66753428749999988</v>
      </c>
      <c r="D537">
        <f t="shared" si="32"/>
        <v>0.75666506562500002</v>
      </c>
      <c r="E537">
        <f t="shared" si="33"/>
        <v>1.3350685749999997E-4</v>
      </c>
      <c r="F537">
        <f t="shared" si="35"/>
        <v>4.7592460505515902E-9</v>
      </c>
      <c r="G537">
        <f t="shared" si="34"/>
        <v>5667.6119848375592</v>
      </c>
    </row>
    <row r="538" spans="1:7" x14ac:dyDescent="0.25">
      <c r="A538">
        <v>-0.89315913343750009</v>
      </c>
      <c r="B538">
        <v>0.75779816249999987</v>
      </c>
      <c r="C538">
        <v>0.66975662499999999</v>
      </c>
      <c r="D538">
        <f t="shared" si="32"/>
        <v>0.75779816249999987</v>
      </c>
      <c r="E538">
        <f t="shared" si="33"/>
        <v>1.3395132499999999E-4</v>
      </c>
      <c r="F538">
        <f t="shared" si="35"/>
        <v>4.7859918688015578E-9</v>
      </c>
      <c r="G538">
        <f t="shared" si="34"/>
        <v>5657.2651483663931</v>
      </c>
    </row>
    <row r="539" spans="1:7" x14ac:dyDescent="0.25">
      <c r="A539">
        <v>-0.89295913343749955</v>
      </c>
      <c r="B539">
        <v>0.7591372875000002</v>
      </c>
      <c r="C539">
        <v>0.67249161562500004</v>
      </c>
      <c r="D539">
        <f t="shared" si="32"/>
        <v>0.7591372875000002</v>
      </c>
      <c r="E539">
        <f t="shared" si="33"/>
        <v>1.34498323125E-4</v>
      </c>
      <c r="F539">
        <f t="shared" si="35"/>
        <v>4.8128368336141294E-9</v>
      </c>
      <c r="G539">
        <f t="shared" si="34"/>
        <v>5644.2137705648083</v>
      </c>
    </row>
    <row r="540" spans="1:7" x14ac:dyDescent="0.25">
      <c r="A540">
        <v>-0.89275913343749991</v>
      </c>
      <c r="B540">
        <v>0.7600987062500002</v>
      </c>
      <c r="C540">
        <v>0.67514792968750004</v>
      </c>
      <c r="D540">
        <f t="shared" si="32"/>
        <v>0.7600987062500002</v>
      </c>
      <c r="E540">
        <f t="shared" si="33"/>
        <v>1.3502958593750001E-4</v>
      </c>
      <c r="F540">
        <f t="shared" si="35"/>
        <v>4.8397896245203314E-9</v>
      </c>
      <c r="G540">
        <f t="shared" si="34"/>
        <v>5629.1271351585165</v>
      </c>
    </row>
    <row r="541" spans="1:7" x14ac:dyDescent="0.25">
      <c r="A541">
        <v>-0.89255913343750015</v>
      </c>
      <c r="B541">
        <v>0.76167819687500016</v>
      </c>
      <c r="C541">
        <v>0.67746324374999978</v>
      </c>
      <c r="D541">
        <f t="shared" si="32"/>
        <v>0.76167819687500016</v>
      </c>
      <c r="E541">
        <f t="shared" si="33"/>
        <v>1.3549264874999995E-4</v>
      </c>
      <c r="F541">
        <f t="shared" si="35"/>
        <v>4.8668418479890477E-9</v>
      </c>
      <c r="G541">
        <f t="shared" si="34"/>
        <v>5621.5462897945627</v>
      </c>
    </row>
    <row r="542" spans="1:7" x14ac:dyDescent="0.25">
      <c r="A542">
        <v>-0.89235913343750006</v>
      </c>
      <c r="B542">
        <v>0.76287997812500019</v>
      </c>
      <c r="C542">
        <v>0.67969035624999985</v>
      </c>
      <c r="D542">
        <f t="shared" si="32"/>
        <v>0.76287997812500019</v>
      </c>
      <c r="E542">
        <f t="shared" si="33"/>
        <v>1.3593807124999996E-4</v>
      </c>
      <c r="F542">
        <f t="shared" si="35"/>
        <v>4.8939849199890602E-9</v>
      </c>
      <c r="G542">
        <f t="shared" si="34"/>
        <v>5611.9670605154361</v>
      </c>
    </row>
    <row r="543" spans="1:7" x14ac:dyDescent="0.25">
      <c r="A543">
        <v>-0.89215913343749997</v>
      </c>
      <c r="B543">
        <v>0.76418476874999974</v>
      </c>
      <c r="C543">
        <v>0.68230373749999995</v>
      </c>
      <c r="D543">
        <f t="shared" si="32"/>
        <v>0.76418476874999974</v>
      </c>
      <c r="E543">
        <f t="shared" si="33"/>
        <v>1.364607475E-4</v>
      </c>
      <c r="F543">
        <f t="shared" si="35"/>
        <v>4.9212248018640717E-9</v>
      </c>
      <c r="G543">
        <f t="shared" si="34"/>
        <v>5600.0335829173127</v>
      </c>
    </row>
    <row r="544" spans="1:7" x14ac:dyDescent="0.25">
      <c r="A544">
        <v>-0.89195913343750033</v>
      </c>
      <c r="B544">
        <v>0.76504318437499963</v>
      </c>
      <c r="C544">
        <v>0.684449771875</v>
      </c>
      <c r="D544">
        <f t="shared" si="32"/>
        <v>0.76504318437499963</v>
      </c>
      <c r="E544">
        <f t="shared" si="33"/>
        <v>1.3688995437499999E-4</v>
      </c>
      <c r="F544">
        <f t="shared" si="35"/>
        <v>4.9485598720515231E-9</v>
      </c>
      <c r="G544">
        <f t="shared" si="34"/>
        <v>5588.7459957742403</v>
      </c>
    </row>
    <row r="545" spans="1:7" x14ac:dyDescent="0.25">
      <c r="A545">
        <v>-0.89175913343750002</v>
      </c>
      <c r="B545">
        <v>0.76645098125000022</v>
      </c>
      <c r="C545">
        <v>0.68705361718750013</v>
      </c>
      <c r="D545">
        <f t="shared" si="32"/>
        <v>0.76645098125000022</v>
      </c>
      <c r="E545">
        <f t="shared" si="33"/>
        <v>1.3741072343750004E-4</v>
      </c>
      <c r="F545">
        <f t="shared" si="35"/>
        <v>4.9759899398328157E-9</v>
      </c>
      <c r="G545">
        <f t="shared" si="34"/>
        <v>5577.8105381900068</v>
      </c>
    </row>
    <row r="546" spans="1:7" x14ac:dyDescent="0.25">
      <c r="A546">
        <v>-0.89155913343749993</v>
      </c>
      <c r="B546">
        <v>0.76775576875000029</v>
      </c>
      <c r="C546">
        <v>0.68965984687500015</v>
      </c>
      <c r="D546">
        <f t="shared" si="32"/>
        <v>0.76775576875000029</v>
      </c>
      <c r="E546">
        <f t="shared" si="33"/>
        <v>1.3793196937500002E-4</v>
      </c>
      <c r="F546">
        <f t="shared" si="35"/>
        <v>5.003524209114078E-9</v>
      </c>
      <c r="G546">
        <f t="shared" si="34"/>
        <v>5566.1915959648077</v>
      </c>
    </row>
    <row r="547" spans="1:7" x14ac:dyDescent="0.25">
      <c r="A547">
        <v>-0.89135913343749973</v>
      </c>
      <c r="B547">
        <v>0.76902620000000022</v>
      </c>
      <c r="C547">
        <v>0.69172718906249997</v>
      </c>
      <c r="D547">
        <f t="shared" si="32"/>
        <v>0.76902620000000022</v>
      </c>
      <c r="E547">
        <f t="shared" si="33"/>
        <v>1.3834543781249999E-4</v>
      </c>
      <c r="F547">
        <f t="shared" si="35"/>
        <v>5.0311519498328559E-9</v>
      </c>
      <c r="G547">
        <f t="shared" si="34"/>
        <v>5558.7391399365397</v>
      </c>
    </row>
    <row r="548" spans="1:7" x14ac:dyDescent="0.25">
      <c r="A548">
        <v>-0.89115913343750008</v>
      </c>
      <c r="B548">
        <v>0.77009060937499996</v>
      </c>
      <c r="C548">
        <v>0.69446457031249986</v>
      </c>
      <c r="D548">
        <f t="shared" si="32"/>
        <v>0.77009060937499996</v>
      </c>
      <c r="E548">
        <f t="shared" si="33"/>
        <v>1.3889291406249998E-4</v>
      </c>
      <c r="F548">
        <f t="shared" si="35"/>
        <v>5.0588757850203068E-9</v>
      </c>
      <c r="G548">
        <f t="shared" si="34"/>
        <v>5544.491701199885</v>
      </c>
    </row>
    <row r="549" spans="1:7" x14ac:dyDescent="0.25">
      <c r="A549">
        <v>-0.89095913343749988</v>
      </c>
      <c r="B549">
        <v>0.77153274687499984</v>
      </c>
      <c r="C549">
        <v>0.69707557187500002</v>
      </c>
      <c r="D549">
        <f t="shared" si="32"/>
        <v>0.77153274687499984</v>
      </c>
      <c r="E549">
        <f t="shared" si="33"/>
        <v>1.39415114375E-4</v>
      </c>
      <c r="F549">
        <f t="shared" si="35"/>
        <v>5.0867065878640844E-9</v>
      </c>
      <c r="G549">
        <f t="shared" si="34"/>
        <v>5534.0681699670258</v>
      </c>
    </row>
    <row r="550" spans="1:7" x14ac:dyDescent="0.25">
      <c r="A550">
        <v>-0.89075913343750013</v>
      </c>
      <c r="B550">
        <v>0.7721851406250001</v>
      </c>
      <c r="C550">
        <v>0.69888062031249998</v>
      </c>
      <c r="D550">
        <f t="shared" si="32"/>
        <v>0.7721851406250001</v>
      </c>
      <c r="E550">
        <f t="shared" si="33"/>
        <v>1.397761240625E-4</v>
      </c>
      <c r="F550">
        <f t="shared" si="35"/>
        <v>5.1146257117078007E-9</v>
      </c>
      <c r="G550">
        <f t="shared" si="34"/>
        <v>5524.4423595529261</v>
      </c>
    </row>
    <row r="551" spans="1:7" x14ac:dyDescent="0.25">
      <c r="A551">
        <v>-0.89055913343750015</v>
      </c>
      <c r="B551">
        <v>0.77379895937500032</v>
      </c>
      <c r="C551">
        <v>0.70141531718749983</v>
      </c>
      <c r="D551">
        <f t="shared" si="32"/>
        <v>0.77379895937500032</v>
      </c>
      <c r="E551">
        <f t="shared" si="33"/>
        <v>1.4028306343749996E-4</v>
      </c>
      <c r="F551">
        <f t="shared" si="35"/>
        <v>5.1426316304577978E-9</v>
      </c>
      <c r="G551">
        <f t="shared" si="34"/>
        <v>5515.9827595278421</v>
      </c>
    </row>
    <row r="552" spans="1:7" x14ac:dyDescent="0.25">
      <c r="A552">
        <v>-0.89035913343750039</v>
      </c>
      <c r="B552">
        <v>0.77493588437499983</v>
      </c>
      <c r="C552">
        <v>0.70393809531250018</v>
      </c>
      <c r="D552">
        <f t="shared" si="32"/>
        <v>0.77493588437499983</v>
      </c>
      <c r="E552">
        <f t="shared" si="33"/>
        <v>1.4078761906250004E-4</v>
      </c>
      <c r="F552">
        <f t="shared" si="35"/>
        <v>5.1707386987077634E-9</v>
      </c>
      <c r="G552">
        <f t="shared" si="34"/>
        <v>5504.2900045847173</v>
      </c>
    </row>
    <row r="553" spans="1:7" x14ac:dyDescent="0.25">
      <c r="A553">
        <v>-0.89015913343750008</v>
      </c>
      <c r="B553">
        <v>0.77613959687500023</v>
      </c>
      <c r="C553">
        <v>0.70670647500000017</v>
      </c>
      <c r="D553">
        <f t="shared" si="32"/>
        <v>0.77613959687500023</v>
      </c>
      <c r="E553">
        <f t="shared" si="33"/>
        <v>1.4134129500000003E-4</v>
      </c>
      <c r="F553">
        <f t="shared" si="35"/>
        <v>5.198951590114057E-9</v>
      </c>
      <c r="G553">
        <f t="shared" si="34"/>
        <v>5491.2444156889896</v>
      </c>
    </row>
    <row r="554" spans="1:7" x14ac:dyDescent="0.25">
      <c r="A554">
        <v>-0.88995913343749955</v>
      </c>
      <c r="B554">
        <v>0.77725745312500016</v>
      </c>
      <c r="C554">
        <v>0.70873089375000009</v>
      </c>
      <c r="D554">
        <f t="shared" si="32"/>
        <v>0.77725745312500016</v>
      </c>
      <c r="E554">
        <f t="shared" si="33"/>
        <v>1.4174617875000001E-4</v>
      </c>
      <c r="F554">
        <f t="shared" si="35"/>
        <v>5.2272603374891328E-9</v>
      </c>
      <c r="G554">
        <f t="shared" si="34"/>
        <v>5483.445550203237</v>
      </c>
    </row>
    <row r="555" spans="1:7" x14ac:dyDescent="0.25">
      <c r="A555">
        <v>-0.88975913343749979</v>
      </c>
      <c r="B555">
        <v>0.77865571562500047</v>
      </c>
      <c r="C555">
        <v>0.71117736562499978</v>
      </c>
      <c r="D555">
        <f t="shared" si="32"/>
        <v>0.77865571562500047</v>
      </c>
      <c r="E555">
        <f t="shared" si="33"/>
        <v>1.4223547312499995E-4</v>
      </c>
      <c r="F555">
        <f t="shared" si="35"/>
        <v>5.255658502676598E-9</v>
      </c>
      <c r="G555">
        <f t="shared" si="34"/>
        <v>5474.4129471886326</v>
      </c>
    </row>
    <row r="556" spans="1:7" x14ac:dyDescent="0.25">
      <c r="A556">
        <v>-0.88955913343750026</v>
      </c>
      <c r="B556">
        <v>0.78010546250000024</v>
      </c>
      <c r="C556">
        <v>0.71294665000000002</v>
      </c>
      <c r="D556">
        <f t="shared" si="32"/>
        <v>0.78010546250000024</v>
      </c>
      <c r="E556">
        <f t="shared" si="33"/>
        <v>1.4258933E-4</v>
      </c>
      <c r="F556">
        <f t="shared" si="35"/>
        <v>5.2841409829890313E-9</v>
      </c>
      <c r="G556">
        <f t="shared" si="34"/>
        <v>5470.9946564725442</v>
      </c>
    </row>
    <row r="557" spans="1:7" x14ac:dyDescent="0.25">
      <c r="A557">
        <v>-0.88935913343750006</v>
      </c>
      <c r="B557">
        <v>0.7813453749999999</v>
      </c>
      <c r="C557">
        <v>0.71577463437499977</v>
      </c>
      <c r="D557">
        <f t="shared" si="32"/>
        <v>0.7813453749999999</v>
      </c>
      <c r="E557">
        <f t="shared" si="33"/>
        <v>1.4315492687499995E-4</v>
      </c>
      <c r="F557">
        <f t="shared" si="35"/>
        <v>5.3127154086765601E-9</v>
      </c>
      <c r="G557">
        <f t="shared" si="34"/>
        <v>5458.0404045908617</v>
      </c>
    </row>
    <row r="558" spans="1:7" x14ac:dyDescent="0.25">
      <c r="A558">
        <v>-0.88915913343749997</v>
      </c>
      <c r="B558">
        <v>0.7822724499999999</v>
      </c>
      <c r="C558">
        <v>0.71853586562500016</v>
      </c>
      <c r="D558">
        <f t="shared" si="32"/>
        <v>0.7822724499999999</v>
      </c>
      <c r="E558">
        <f t="shared" si="33"/>
        <v>1.4370717312500004E-4</v>
      </c>
      <c r="F558">
        <f t="shared" si="35"/>
        <v>5.341401618676573E-9</v>
      </c>
      <c r="G558">
        <f t="shared" si="34"/>
        <v>5443.5170700877961</v>
      </c>
    </row>
    <row r="559" spans="1:7" x14ac:dyDescent="0.25">
      <c r="A559">
        <v>-0.88895913343750022</v>
      </c>
      <c r="B559">
        <v>0.78392060000000041</v>
      </c>
      <c r="C559">
        <v>0.72067474062499981</v>
      </c>
      <c r="D559">
        <f t="shared" si="32"/>
        <v>0.78392060000000041</v>
      </c>
      <c r="E559">
        <f t="shared" si="33"/>
        <v>1.4413494812499995E-4</v>
      </c>
      <c r="F559">
        <f t="shared" si="35"/>
        <v>5.3701858308015375E-9</v>
      </c>
      <c r="G559">
        <f t="shared" si="34"/>
        <v>5438.7961434596082</v>
      </c>
    </row>
    <row r="560" spans="1:7" x14ac:dyDescent="0.25">
      <c r="A560">
        <v>-0.8887591334374999</v>
      </c>
      <c r="B560">
        <v>0.7841609687500003</v>
      </c>
      <c r="C560">
        <v>0.72350034531250029</v>
      </c>
      <c r="D560">
        <f t="shared" si="32"/>
        <v>0.7841609687500003</v>
      </c>
      <c r="E560">
        <f t="shared" si="33"/>
        <v>1.4470006906250007E-4</v>
      </c>
      <c r="F560">
        <f t="shared" si="35"/>
        <v>5.3990693325203326E-9</v>
      </c>
      <c r="G560">
        <f t="shared" si="34"/>
        <v>5419.2162714953429</v>
      </c>
    </row>
    <row r="561" spans="1:7" x14ac:dyDescent="0.25">
      <c r="A561">
        <v>-0.88855913343750015</v>
      </c>
      <c r="B561">
        <v>0.78628981875000026</v>
      </c>
      <c r="C561">
        <v>0.72615188124999985</v>
      </c>
      <c r="D561">
        <f t="shared" si="32"/>
        <v>0.78628981875000026</v>
      </c>
      <c r="E561">
        <f t="shared" si="33"/>
        <v>1.4523037624999998E-4</v>
      </c>
      <c r="F561">
        <f t="shared" si="35"/>
        <v>5.428062377051548E-9</v>
      </c>
      <c r="G561">
        <f t="shared" si="34"/>
        <v>5414.0864952141883</v>
      </c>
    </row>
    <row r="562" spans="1:7" x14ac:dyDescent="0.25">
      <c r="A562">
        <v>-0.88835913343749973</v>
      </c>
      <c r="B562">
        <v>0.78704523437500007</v>
      </c>
      <c r="C562">
        <v>0.72826690781249981</v>
      </c>
      <c r="D562">
        <f t="shared" si="32"/>
        <v>0.78704523437500007</v>
      </c>
      <c r="E562">
        <f t="shared" si="33"/>
        <v>1.4565338156249995E-4</v>
      </c>
      <c r="F562">
        <f t="shared" si="35"/>
        <v>5.4571507528328601E-9</v>
      </c>
      <c r="G562">
        <f t="shared" si="34"/>
        <v>5403.5493438734793</v>
      </c>
    </row>
    <row r="563" spans="1:7" x14ac:dyDescent="0.25">
      <c r="A563">
        <v>-0.88815913343749997</v>
      </c>
      <c r="B563">
        <v>0.78859039062500036</v>
      </c>
      <c r="C563">
        <v>0.73066092656250003</v>
      </c>
      <c r="D563">
        <f t="shared" si="32"/>
        <v>0.78859039062500036</v>
      </c>
      <c r="E563">
        <f t="shared" si="33"/>
        <v>1.4613218531250001E-4</v>
      </c>
      <c r="F563">
        <f t="shared" si="35"/>
        <v>5.4863293095203246E-9</v>
      </c>
      <c r="G563">
        <f t="shared" si="34"/>
        <v>5396.4182424194887</v>
      </c>
    </row>
    <row r="564" spans="1:7" x14ac:dyDescent="0.25">
      <c r="A564">
        <v>-0.8879591334375001</v>
      </c>
      <c r="B564">
        <v>0.78934578125000043</v>
      </c>
      <c r="C564">
        <v>0.73330292499999994</v>
      </c>
      <c r="D564">
        <f t="shared" si="32"/>
        <v>0.78934578125000043</v>
      </c>
      <c r="E564">
        <f t="shared" si="33"/>
        <v>1.4666058499999998E-4</v>
      </c>
      <c r="F564">
        <f t="shared" si="35"/>
        <v>5.515608586551555E-9</v>
      </c>
      <c r="G564">
        <f t="shared" si="34"/>
        <v>5382.1262287341933</v>
      </c>
    </row>
    <row r="565" spans="1:7" x14ac:dyDescent="0.25">
      <c r="A565">
        <v>-0.88775913343750013</v>
      </c>
      <c r="B565">
        <v>0.79109693437499995</v>
      </c>
      <c r="C565">
        <v>0.73625490937499993</v>
      </c>
      <c r="D565">
        <f t="shared" si="32"/>
        <v>0.79109693437499995</v>
      </c>
      <c r="E565">
        <f t="shared" si="33"/>
        <v>1.4725098187499998E-4</v>
      </c>
      <c r="F565">
        <f t="shared" si="35"/>
        <v>5.5449997432390518E-9</v>
      </c>
      <c r="G565">
        <f t="shared" si="34"/>
        <v>5372.4391124709437</v>
      </c>
    </row>
    <row r="566" spans="1:7" x14ac:dyDescent="0.25">
      <c r="A566">
        <v>-0.88755913343750004</v>
      </c>
      <c r="B566">
        <v>0.79157764374999984</v>
      </c>
      <c r="C566">
        <v>0.73785966562499994</v>
      </c>
      <c r="D566">
        <f t="shared" si="32"/>
        <v>0.79157764374999984</v>
      </c>
      <c r="E566">
        <f t="shared" si="33"/>
        <v>1.47571933125E-4</v>
      </c>
      <c r="F566">
        <f t="shared" si="35"/>
        <v>5.5744820347390651E-9</v>
      </c>
      <c r="G566">
        <f t="shared" si="34"/>
        <v>5364.0121599511631</v>
      </c>
    </row>
    <row r="567" spans="1:7" x14ac:dyDescent="0.25">
      <c r="A567">
        <v>-0.88735913343750028</v>
      </c>
      <c r="B567">
        <v>0.79336314062500024</v>
      </c>
      <c r="C567">
        <v>0.74079018750000003</v>
      </c>
      <c r="D567">
        <f t="shared" si="32"/>
        <v>0.79336314062500024</v>
      </c>
      <c r="E567">
        <f t="shared" si="33"/>
        <v>1.481580375E-4</v>
      </c>
      <c r="F567">
        <f t="shared" si="35"/>
        <v>5.6040550318015297E-9</v>
      </c>
      <c r="G567">
        <f t="shared" si="34"/>
        <v>5354.8437466647747</v>
      </c>
    </row>
    <row r="568" spans="1:7" x14ac:dyDescent="0.25">
      <c r="A568">
        <v>-0.88715913343750008</v>
      </c>
      <c r="B568">
        <v>0.79432454687500031</v>
      </c>
      <c r="C568">
        <v>0.74324619375000012</v>
      </c>
      <c r="D568">
        <f t="shared" si="32"/>
        <v>0.79432454687500031</v>
      </c>
      <c r="E568">
        <f t="shared" si="33"/>
        <v>1.4864923875000001E-4</v>
      </c>
      <c r="F568">
        <f t="shared" si="35"/>
        <v>5.6337357594265589E-9</v>
      </c>
      <c r="G568">
        <f t="shared" si="34"/>
        <v>5343.6166478518226</v>
      </c>
    </row>
    <row r="569" spans="1:7" x14ac:dyDescent="0.25">
      <c r="A569">
        <v>-0.88695913343749988</v>
      </c>
      <c r="B569">
        <v>0.79566367500000035</v>
      </c>
      <c r="C569">
        <v>0.74560443593749981</v>
      </c>
      <c r="D569">
        <f t="shared" si="32"/>
        <v>0.79566367500000035</v>
      </c>
      <c r="E569">
        <f t="shared" si="33"/>
        <v>1.4912088718749996E-4</v>
      </c>
      <c r="F569">
        <f t="shared" si="35"/>
        <v>5.6635127720203392E-9</v>
      </c>
      <c r="G569">
        <f t="shared" si="34"/>
        <v>5335.6956896290294</v>
      </c>
    </row>
    <row r="570" spans="1:7" x14ac:dyDescent="0.25">
      <c r="A570">
        <v>-0.88675913343749979</v>
      </c>
      <c r="B570">
        <v>0.79683110625000009</v>
      </c>
      <c r="C570">
        <v>0.74829175000000014</v>
      </c>
      <c r="D570">
        <f t="shared" si="32"/>
        <v>0.79683110625000009</v>
      </c>
      <c r="E570">
        <f t="shared" si="33"/>
        <v>1.4965835000000003E-4</v>
      </c>
      <c r="F570">
        <f t="shared" si="35"/>
        <v>5.6933906957391022E-9</v>
      </c>
      <c r="G570">
        <f t="shared" si="34"/>
        <v>5324.3344340626491</v>
      </c>
    </row>
    <row r="571" spans="1:7" x14ac:dyDescent="0.25">
      <c r="A571">
        <v>-0.88655913343750004</v>
      </c>
      <c r="B571">
        <v>0.79782686562500016</v>
      </c>
      <c r="C571">
        <v>0.75065477031250005</v>
      </c>
      <c r="D571">
        <f t="shared" si="32"/>
        <v>0.79782686562500016</v>
      </c>
      <c r="E571">
        <f t="shared" si="33"/>
        <v>1.5013095406250001E-4</v>
      </c>
      <c r="F571">
        <f t="shared" si="35"/>
        <v>5.7233696261453152E-9</v>
      </c>
      <c r="G571">
        <f t="shared" si="34"/>
        <v>5314.2063247853748</v>
      </c>
    </row>
    <row r="572" spans="1:7" x14ac:dyDescent="0.25">
      <c r="A572">
        <v>-0.88635913343749995</v>
      </c>
      <c r="B572">
        <v>0.79902861875000031</v>
      </c>
      <c r="C572">
        <v>0.75359244687499993</v>
      </c>
      <c r="D572">
        <f t="shared" si="32"/>
        <v>0.79902861875000031</v>
      </c>
      <c r="E572">
        <f t="shared" si="33"/>
        <v>1.5071848937499999E-4</v>
      </c>
      <c r="F572">
        <f t="shared" si="35"/>
        <v>5.7534545704890789E-9</v>
      </c>
      <c r="G572">
        <f t="shared" si="34"/>
        <v>5301.4638221456125</v>
      </c>
    </row>
    <row r="573" spans="1:7" x14ac:dyDescent="0.25">
      <c r="A573">
        <v>-0.88615913343750019</v>
      </c>
      <c r="B573">
        <v>0.80023040937500056</v>
      </c>
      <c r="C573">
        <v>0.75578138750000012</v>
      </c>
      <c r="D573">
        <f t="shared" si="32"/>
        <v>0.80023040937500056</v>
      </c>
      <c r="E573">
        <f t="shared" si="33"/>
        <v>1.5115627750000003E-4</v>
      </c>
      <c r="F573">
        <f t="shared" si="35"/>
        <v>5.7836420471765422E-9</v>
      </c>
      <c r="G573">
        <f t="shared" si="34"/>
        <v>5294.0600457364426</v>
      </c>
    </row>
    <row r="574" spans="1:7" x14ac:dyDescent="0.25">
      <c r="A574">
        <v>-0.8859591334375001</v>
      </c>
      <c r="B574">
        <v>0.80160387812500056</v>
      </c>
      <c r="C574">
        <v>0.75831608593750022</v>
      </c>
      <c r="D574">
        <f t="shared" si="32"/>
        <v>0.80160387812500056</v>
      </c>
      <c r="E574">
        <f t="shared" si="33"/>
        <v>1.5166321718750004E-4</v>
      </c>
      <c r="F574">
        <f t="shared" si="35"/>
        <v>5.8139239966453059E-9</v>
      </c>
      <c r="G574">
        <f t="shared" si="34"/>
        <v>5285.4205059753149</v>
      </c>
    </row>
    <row r="575" spans="1:7" x14ac:dyDescent="0.25">
      <c r="A575">
        <v>-0.88575913343749979</v>
      </c>
      <c r="B575">
        <v>0.80256530937500037</v>
      </c>
      <c r="C575">
        <v>0.76059802343749983</v>
      </c>
      <c r="D575">
        <f t="shared" si="32"/>
        <v>0.80256530937500037</v>
      </c>
      <c r="E575">
        <f t="shared" si="33"/>
        <v>1.5211960468749995E-4</v>
      </c>
      <c r="F575">
        <f t="shared" si="35"/>
        <v>5.8443022788328531E-9</v>
      </c>
      <c r="G575">
        <f t="shared" si="34"/>
        <v>5275.883480132059</v>
      </c>
    </row>
    <row r="576" spans="1:7" x14ac:dyDescent="0.25">
      <c r="A576">
        <v>-0.88555913343750015</v>
      </c>
      <c r="B576">
        <v>0.8038014343750004</v>
      </c>
      <c r="C576">
        <v>0.76306596718749986</v>
      </c>
      <c r="D576">
        <f t="shared" si="32"/>
        <v>0.8038014343750004</v>
      </c>
      <c r="E576">
        <f t="shared" si="33"/>
        <v>1.5261319343749997E-4</v>
      </c>
      <c r="F576">
        <f t="shared" si="35"/>
        <v>5.8747755586452998E-9</v>
      </c>
      <c r="G576">
        <f t="shared" si="34"/>
        <v>5266.9196959316823</v>
      </c>
    </row>
    <row r="577" spans="1:7" x14ac:dyDescent="0.25">
      <c r="A577">
        <v>-0.88535913343749961</v>
      </c>
      <c r="B577">
        <v>0.80565560937499991</v>
      </c>
      <c r="C577">
        <v>0.76580573437499988</v>
      </c>
      <c r="D577">
        <f t="shared" si="32"/>
        <v>0.80565560937499991</v>
      </c>
      <c r="E577">
        <f t="shared" si="33"/>
        <v>1.5316114687499998E-4</v>
      </c>
      <c r="F577">
        <f t="shared" si="35"/>
        <v>5.9053529926766307E-9</v>
      </c>
      <c r="G577">
        <f t="shared" si="34"/>
        <v>5260.1826625947306</v>
      </c>
    </row>
    <row r="578" spans="1:7" x14ac:dyDescent="0.25">
      <c r="A578">
        <v>-0.88515913343749986</v>
      </c>
      <c r="B578">
        <v>0.80596463124999973</v>
      </c>
      <c r="C578">
        <v>0.76794222656249989</v>
      </c>
      <c r="D578">
        <f t="shared" si="32"/>
        <v>0.80596463124999973</v>
      </c>
      <c r="E578">
        <f t="shared" si="33"/>
        <v>1.5358844531249998E-4</v>
      </c>
      <c r="F578">
        <f t="shared" si="35"/>
        <v>5.9360279518953429E-9</v>
      </c>
      <c r="G578">
        <f t="shared" si="34"/>
        <v>5247.5603201148188</v>
      </c>
    </row>
    <row r="579" spans="1:7" x14ac:dyDescent="0.25">
      <c r="A579">
        <v>-0.8849591334375001</v>
      </c>
      <c r="B579">
        <v>0.80737241562500006</v>
      </c>
      <c r="C579">
        <v>0.77068675312500012</v>
      </c>
      <c r="D579">
        <f t="shared" ref="D579:D642" si="36">B579</f>
        <v>0.80737241562500006</v>
      </c>
      <c r="E579">
        <f t="shared" ref="E579:E642" si="37">C579/5000</f>
        <v>1.5413735062500003E-4</v>
      </c>
      <c r="F579">
        <f t="shared" si="35"/>
        <v>5.9668005314890552E-9</v>
      </c>
      <c r="G579">
        <f t="shared" ref="G579:G642" si="38">D579/E579</f>
        <v>5238.0063128842294</v>
      </c>
    </row>
    <row r="580" spans="1:7" x14ac:dyDescent="0.25">
      <c r="A580">
        <v>-0.88475913343750001</v>
      </c>
      <c r="B580">
        <v>0.80874586250000025</v>
      </c>
      <c r="C580">
        <v>0.77316899218750001</v>
      </c>
      <c r="D580">
        <f t="shared" si="36"/>
        <v>0.80874586250000025</v>
      </c>
      <c r="E580">
        <f t="shared" si="37"/>
        <v>1.546337984375E-4</v>
      </c>
      <c r="F580">
        <f t="shared" ref="F580:F643" si="39">(A580-A579)*0.001*E579+F579+(A580-A579)*(E580-E579)*0.001/2</f>
        <v>5.9976776463953189E-9</v>
      </c>
      <c r="G580">
        <f t="shared" si="38"/>
        <v>5230.0717609732628</v>
      </c>
    </row>
    <row r="581" spans="1:7" x14ac:dyDescent="0.25">
      <c r="A581">
        <v>-0.88455913343749992</v>
      </c>
      <c r="B581">
        <v>0.80970728750000021</v>
      </c>
      <c r="C581">
        <v>0.77560831093750005</v>
      </c>
      <c r="D581">
        <f t="shared" si="36"/>
        <v>0.80970728750000021</v>
      </c>
      <c r="E581">
        <f t="shared" si="37"/>
        <v>1.5512166218750002E-4</v>
      </c>
      <c r="F581">
        <f t="shared" si="39"/>
        <v>6.0286531924578326E-9</v>
      </c>
      <c r="G581">
        <f t="shared" si="38"/>
        <v>5219.8208559761542</v>
      </c>
    </row>
    <row r="582" spans="1:7" x14ac:dyDescent="0.25">
      <c r="A582">
        <v>-0.88435913343750017</v>
      </c>
      <c r="B582">
        <v>0.81111506562499991</v>
      </c>
      <c r="C582">
        <v>0.77787833437500009</v>
      </c>
      <c r="D582">
        <f t="shared" si="36"/>
        <v>0.81111506562499991</v>
      </c>
      <c r="E582">
        <f t="shared" si="37"/>
        <v>1.5557566687500002E-4</v>
      </c>
      <c r="F582">
        <f t="shared" si="39"/>
        <v>6.0597229253640446E-9</v>
      </c>
      <c r="G582">
        <f t="shared" si="38"/>
        <v>5213.6370803841992</v>
      </c>
    </row>
    <row r="583" spans="1:7" x14ac:dyDescent="0.25">
      <c r="A583">
        <v>-0.88415913343749997</v>
      </c>
      <c r="B583">
        <v>0.81231875312500001</v>
      </c>
      <c r="C583">
        <v>0.7803224296875001</v>
      </c>
      <c r="D583">
        <f t="shared" si="36"/>
        <v>0.81231875312500001</v>
      </c>
      <c r="E583">
        <f t="shared" si="37"/>
        <v>1.5606448593750001E-4</v>
      </c>
      <c r="F583">
        <f t="shared" si="39"/>
        <v>6.0908869406453261E-9</v>
      </c>
      <c r="G583">
        <f t="shared" si="38"/>
        <v>5205.0198880628977</v>
      </c>
    </row>
    <row r="584" spans="1:7" x14ac:dyDescent="0.25">
      <c r="A584">
        <v>-0.88395913343749988</v>
      </c>
      <c r="B584">
        <v>0.81324585625000012</v>
      </c>
      <c r="C584">
        <v>0.78305027500000002</v>
      </c>
      <c r="D584">
        <f t="shared" si="36"/>
        <v>0.81324585625000012</v>
      </c>
      <c r="E584">
        <f t="shared" si="37"/>
        <v>1.56610055E-4</v>
      </c>
      <c r="F584">
        <f t="shared" si="39"/>
        <v>6.1221543947390897E-9</v>
      </c>
      <c r="G584">
        <f t="shared" si="38"/>
        <v>5192.8074238272893</v>
      </c>
    </row>
    <row r="585" spans="1:7" x14ac:dyDescent="0.25">
      <c r="A585">
        <v>-0.88375913343749979</v>
      </c>
      <c r="B585">
        <v>0.81459261562500007</v>
      </c>
      <c r="C585">
        <v>0.78544666250000028</v>
      </c>
      <c r="D585">
        <f t="shared" si="36"/>
        <v>0.81459261562500007</v>
      </c>
      <c r="E585">
        <f t="shared" si="37"/>
        <v>1.5708933250000007E-4</v>
      </c>
      <c r="F585">
        <f t="shared" si="39"/>
        <v>6.1535243334891034E-9</v>
      </c>
      <c r="G585">
        <f t="shared" si="38"/>
        <v>5185.5374433206644</v>
      </c>
    </row>
    <row r="586" spans="1:7" x14ac:dyDescent="0.25">
      <c r="A586">
        <v>-0.88355913343750003</v>
      </c>
      <c r="B586">
        <v>0.81563986875000005</v>
      </c>
      <c r="C586">
        <v>0.7873470921875001</v>
      </c>
      <c r="D586">
        <f t="shared" si="36"/>
        <v>0.81563986875000005</v>
      </c>
      <c r="E586">
        <f t="shared" si="37"/>
        <v>1.5746941843750001E-4</v>
      </c>
      <c r="F586">
        <f t="shared" si="39"/>
        <v>6.1849802085828152E-9</v>
      </c>
      <c r="G586">
        <f t="shared" si="38"/>
        <v>5179.6715631723082</v>
      </c>
    </row>
    <row r="587" spans="1:7" x14ac:dyDescent="0.25">
      <c r="A587">
        <v>-0.88335913343750017</v>
      </c>
      <c r="B587">
        <v>0.81668140937499989</v>
      </c>
      <c r="C587">
        <v>0.79038014843749971</v>
      </c>
      <c r="D587">
        <f t="shared" si="36"/>
        <v>0.81668140937499989</v>
      </c>
      <c r="E587">
        <f t="shared" si="37"/>
        <v>1.5807602968749993E-4</v>
      </c>
      <c r="F587">
        <f t="shared" si="39"/>
        <v>6.2165347533952936E-9</v>
      </c>
      <c r="G587">
        <f t="shared" si="38"/>
        <v>5166.3836129329356</v>
      </c>
    </row>
    <row r="588" spans="1:7" x14ac:dyDescent="0.25">
      <c r="A588">
        <v>-0.88315913343750019</v>
      </c>
      <c r="B588">
        <v>0.81831239687500035</v>
      </c>
      <c r="C588">
        <v>0.79265017968749985</v>
      </c>
      <c r="D588">
        <f t="shared" si="36"/>
        <v>0.81831239687500035</v>
      </c>
      <c r="E588">
        <f t="shared" si="37"/>
        <v>1.5853003593749998E-4</v>
      </c>
      <c r="F588">
        <f t="shared" si="39"/>
        <v>6.2481953599577898E-9</v>
      </c>
      <c r="G588">
        <f t="shared" si="38"/>
        <v>5161.8760573398076</v>
      </c>
    </row>
    <row r="589" spans="1:7" x14ac:dyDescent="0.25">
      <c r="A589">
        <v>-0.8829591334375001</v>
      </c>
      <c r="B589">
        <v>0.81934821250000045</v>
      </c>
      <c r="C589">
        <v>0.79474851562500004</v>
      </c>
      <c r="D589">
        <f t="shared" si="36"/>
        <v>0.81934821250000045</v>
      </c>
      <c r="E589">
        <f t="shared" si="37"/>
        <v>1.5894970312500001E-4</v>
      </c>
      <c r="F589">
        <f t="shared" si="39"/>
        <v>6.2799433338640537E-9</v>
      </c>
      <c r="G589">
        <f t="shared" si="38"/>
        <v>5154.7640315858589</v>
      </c>
    </row>
    <row r="590" spans="1:7" x14ac:dyDescent="0.25">
      <c r="A590">
        <v>-0.88275913343750001</v>
      </c>
      <c r="B590">
        <v>0.8203096375000003</v>
      </c>
      <c r="C590">
        <v>0.79727844687499994</v>
      </c>
      <c r="D590">
        <f t="shared" si="36"/>
        <v>0.8203096375000003</v>
      </c>
      <c r="E590">
        <f t="shared" si="37"/>
        <v>1.5945568937499998E-4</v>
      </c>
      <c r="F590">
        <f t="shared" si="39"/>
        <v>6.3117838731140686E-9</v>
      </c>
      <c r="G590">
        <f t="shared" si="38"/>
        <v>5144.436305253661</v>
      </c>
    </row>
    <row r="591" spans="1:7" x14ac:dyDescent="0.25">
      <c r="A591">
        <v>-0.88255913343750014</v>
      </c>
      <c r="B591">
        <v>0.82137406562500015</v>
      </c>
      <c r="C591">
        <v>0.79950792343749999</v>
      </c>
      <c r="D591">
        <f t="shared" si="36"/>
        <v>0.82137406562500015</v>
      </c>
      <c r="E591">
        <f t="shared" si="37"/>
        <v>1.5990158468749999E-4</v>
      </c>
      <c r="F591">
        <f t="shared" si="39"/>
        <v>6.3437196005202978E-9</v>
      </c>
      <c r="G591">
        <f t="shared" si="38"/>
        <v>5136.747501472445</v>
      </c>
    </row>
    <row r="592" spans="1:7" x14ac:dyDescent="0.25">
      <c r="A592">
        <v>-0.8823591334374995</v>
      </c>
      <c r="B592">
        <v>0.82288487812500011</v>
      </c>
      <c r="C592">
        <v>0.80191386093749983</v>
      </c>
      <c r="D592">
        <f t="shared" si="36"/>
        <v>0.82288487812500011</v>
      </c>
      <c r="E592">
        <f t="shared" si="37"/>
        <v>1.6038277218749996E-4</v>
      </c>
      <c r="F592">
        <f t="shared" si="39"/>
        <v>6.3757480362079009E-9</v>
      </c>
      <c r="G592">
        <f t="shared" si="38"/>
        <v>5130.7560463101581</v>
      </c>
    </row>
    <row r="593" spans="1:7" x14ac:dyDescent="0.25">
      <c r="A593">
        <v>-0.88215913343749974</v>
      </c>
      <c r="B593">
        <v>0.82408663125000026</v>
      </c>
      <c r="C593">
        <v>0.80417434531249998</v>
      </c>
      <c r="D593">
        <f t="shared" si="36"/>
        <v>0.82408663125000026</v>
      </c>
      <c r="E593">
        <f t="shared" si="37"/>
        <v>1.608348690625E-4</v>
      </c>
      <c r="F593">
        <f t="shared" si="39"/>
        <v>6.4078698003328617E-9</v>
      </c>
      <c r="G593">
        <f t="shared" si="38"/>
        <v>5123.8057770281293</v>
      </c>
    </row>
    <row r="594" spans="1:7" x14ac:dyDescent="0.25">
      <c r="A594">
        <v>-0.8819591334375001</v>
      </c>
      <c r="B594">
        <v>0.82494504687500025</v>
      </c>
      <c r="C594">
        <v>0.80644436718750001</v>
      </c>
      <c r="D594">
        <f t="shared" si="36"/>
        <v>0.82494504687500025</v>
      </c>
      <c r="E594">
        <f t="shared" si="37"/>
        <v>1.612888734375E-4</v>
      </c>
      <c r="F594">
        <f t="shared" si="39"/>
        <v>6.4400821745828042E-9</v>
      </c>
      <c r="G594">
        <f t="shared" si="38"/>
        <v>5114.7052446532798</v>
      </c>
    </row>
    <row r="595" spans="1:7" x14ac:dyDescent="0.25">
      <c r="A595">
        <v>-0.88175913343750001</v>
      </c>
      <c r="B595">
        <v>0.82662751562500036</v>
      </c>
      <c r="C595">
        <v>0.80944165781249988</v>
      </c>
      <c r="D595">
        <f t="shared" si="36"/>
        <v>0.82662751562500036</v>
      </c>
      <c r="E595">
        <f t="shared" si="37"/>
        <v>1.6188833156249998E-4</v>
      </c>
      <c r="F595">
        <f t="shared" si="39"/>
        <v>6.4723998950828183E-9</v>
      </c>
      <c r="G595">
        <f t="shared" si="38"/>
        <v>5106.1587184612226</v>
      </c>
    </row>
    <row r="596" spans="1:7" x14ac:dyDescent="0.25">
      <c r="A596">
        <v>-0.88155913343749992</v>
      </c>
      <c r="B596">
        <v>0.82762326875000003</v>
      </c>
      <c r="C596">
        <v>0.81142077656250011</v>
      </c>
      <c r="D596">
        <f t="shared" si="36"/>
        <v>0.82762326875000003</v>
      </c>
      <c r="E596">
        <f t="shared" si="37"/>
        <v>1.6228415531250001E-4</v>
      </c>
      <c r="F596">
        <f t="shared" si="39"/>
        <v>6.5048171437703322E-9</v>
      </c>
      <c r="G596">
        <f t="shared" si="38"/>
        <v>5099.8402595515245</v>
      </c>
    </row>
    <row r="597" spans="1:7" x14ac:dyDescent="0.25">
      <c r="A597">
        <v>-0.88135913343750016</v>
      </c>
      <c r="B597">
        <v>0.82889372187500021</v>
      </c>
      <c r="C597">
        <v>0.81402939374999972</v>
      </c>
      <c r="D597">
        <f t="shared" si="36"/>
        <v>0.82889372187500021</v>
      </c>
      <c r="E597">
        <f t="shared" si="37"/>
        <v>1.6280587874999996E-4</v>
      </c>
      <c r="F597">
        <f t="shared" si="39"/>
        <v>6.537326147176542E-9</v>
      </c>
      <c r="G597">
        <f t="shared" si="38"/>
        <v>5091.3009299119085</v>
      </c>
    </row>
    <row r="598" spans="1:7" x14ac:dyDescent="0.25">
      <c r="A598">
        <v>-0.88115913343749985</v>
      </c>
      <c r="B598">
        <v>0.83006115625000021</v>
      </c>
      <c r="C598">
        <v>0.81650686718749987</v>
      </c>
      <c r="D598">
        <f t="shared" si="36"/>
        <v>0.83006115625000021</v>
      </c>
      <c r="E598">
        <f t="shared" si="37"/>
        <v>1.6330137343749997E-4</v>
      </c>
      <c r="F598">
        <f t="shared" si="39"/>
        <v>6.5699368723953427E-9</v>
      </c>
      <c r="G598">
        <f t="shared" si="38"/>
        <v>5083.0016844144175</v>
      </c>
    </row>
    <row r="599" spans="1:7" x14ac:dyDescent="0.25">
      <c r="A599">
        <v>-0.88095913343750021</v>
      </c>
      <c r="B599">
        <v>0.83078224687500024</v>
      </c>
      <c r="C599">
        <v>0.81886034531249996</v>
      </c>
      <c r="D599">
        <f t="shared" si="36"/>
        <v>0.83078224687500024</v>
      </c>
      <c r="E599">
        <f t="shared" si="37"/>
        <v>1.6377206906249998E-4</v>
      </c>
      <c r="F599">
        <f t="shared" si="39"/>
        <v>6.6026442166452847E-9</v>
      </c>
      <c r="G599">
        <f t="shared" si="38"/>
        <v>5072.7956948382362</v>
      </c>
    </row>
    <row r="600" spans="1:7" x14ac:dyDescent="0.25">
      <c r="A600">
        <v>-0.88075913343749967</v>
      </c>
      <c r="B600">
        <v>0.83215571249999998</v>
      </c>
      <c r="C600">
        <v>0.82151426562499996</v>
      </c>
      <c r="D600">
        <f t="shared" si="36"/>
        <v>0.83215571249999998</v>
      </c>
      <c r="E600">
        <f t="shared" si="37"/>
        <v>1.6430285312499999E-4</v>
      </c>
      <c r="F600">
        <f t="shared" si="39"/>
        <v>6.6354517088641224E-9</v>
      </c>
      <c r="G600">
        <f t="shared" si="38"/>
        <v>5064.7672677169157</v>
      </c>
    </row>
    <row r="601" spans="1:7" x14ac:dyDescent="0.25">
      <c r="A601">
        <v>-0.88055913343749992</v>
      </c>
      <c r="B601">
        <v>0.83287677500000012</v>
      </c>
      <c r="C601">
        <v>0.8229926421874999</v>
      </c>
      <c r="D601">
        <f t="shared" si="36"/>
        <v>0.83287677500000012</v>
      </c>
      <c r="E601">
        <f t="shared" si="37"/>
        <v>1.6459852843749999E-4</v>
      </c>
      <c r="F601">
        <f t="shared" si="39"/>
        <v>6.668341847020332E-9</v>
      </c>
      <c r="G601">
        <f t="shared" si="38"/>
        <v>5060.0499464140303</v>
      </c>
    </row>
    <row r="602" spans="1:7" x14ac:dyDescent="0.25">
      <c r="A602">
        <v>-0.88035913343750016</v>
      </c>
      <c r="B602">
        <v>0.83428457500000031</v>
      </c>
      <c r="C602">
        <v>0.82581109531249997</v>
      </c>
      <c r="D602">
        <f t="shared" si="36"/>
        <v>0.83428457500000031</v>
      </c>
      <c r="E602">
        <f t="shared" si="37"/>
        <v>1.6516221906249999E-4</v>
      </c>
      <c r="F602">
        <f t="shared" si="39"/>
        <v>6.7013179217702923E-9</v>
      </c>
      <c r="G602">
        <f t="shared" si="38"/>
        <v>5051.3039830513162</v>
      </c>
    </row>
    <row r="603" spans="1:7" x14ac:dyDescent="0.25">
      <c r="A603">
        <v>-0.88015913343750007</v>
      </c>
      <c r="B603">
        <v>0.83534900625000019</v>
      </c>
      <c r="C603">
        <v>0.82846739687500004</v>
      </c>
      <c r="D603">
        <f t="shared" si="36"/>
        <v>0.83534900625000019</v>
      </c>
      <c r="E603">
        <f t="shared" si="37"/>
        <v>1.65693479375E-4</v>
      </c>
      <c r="F603">
        <f t="shared" si="39"/>
        <v>6.7344034916140575E-9</v>
      </c>
      <c r="G603">
        <f t="shared" si="38"/>
        <v>5041.5321677169059</v>
      </c>
    </row>
    <row r="604" spans="1:7" x14ac:dyDescent="0.25">
      <c r="A604">
        <v>-0.87995913343749999</v>
      </c>
      <c r="B604">
        <v>0.83699714999999986</v>
      </c>
      <c r="C604">
        <v>0.83094725468750008</v>
      </c>
      <c r="D604">
        <f t="shared" si="36"/>
        <v>0.83699714999999986</v>
      </c>
      <c r="E604">
        <f t="shared" si="37"/>
        <v>1.661894509375E-4</v>
      </c>
      <c r="F604">
        <f t="shared" si="39"/>
        <v>6.7675917846453221E-9</v>
      </c>
      <c r="G604">
        <f t="shared" si="38"/>
        <v>5036.4036061156194</v>
      </c>
    </row>
    <row r="605" spans="1:7" x14ac:dyDescent="0.25">
      <c r="A605">
        <v>-0.87975913343750023</v>
      </c>
      <c r="B605">
        <v>0.83754653124999978</v>
      </c>
      <c r="C605">
        <v>0.83347003124999985</v>
      </c>
      <c r="D605">
        <f t="shared" si="36"/>
        <v>0.83754653124999978</v>
      </c>
      <c r="E605">
        <f t="shared" si="37"/>
        <v>1.6669400624999998E-4</v>
      </c>
      <c r="F605">
        <f t="shared" si="39"/>
        <v>6.8008801303640308E-9</v>
      </c>
      <c r="G605">
        <f t="shared" si="38"/>
        <v>5024.4549884648295</v>
      </c>
    </row>
    <row r="606" spans="1:7" x14ac:dyDescent="0.25">
      <c r="A606">
        <v>-0.87955913343750003</v>
      </c>
      <c r="B606">
        <v>0.83888564062500015</v>
      </c>
      <c r="C606">
        <v>0.83582588750000009</v>
      </c>
      <c r="D606">
        <f t="shared" si="36"/>
        <v>0.83888564062500015</v>
      </c>
      <c r="E606">
        <f t="shared" si="37"/>
        <v>1.6716517750000001E-4</v>
      </c>
      <c r="F606">
        <f t="shared" si="39"/>
        <v>6.8342660487390647E-9</v>
      </c>
      <c r="G606">
        <f t="shared" si="38"/>
        <v>5018.3037709812506</v>
      </c>
    </row>
    <row r="607" spans="1:7" x14ac:dyDescent="0.25">
      <c r="A607">
        <v>-0.87935913343749994</v>
      </c>
      <c r="B607">
        <v>0.84039645312500011</v>
      </c>
      <c r="C607">
        <v>0.83889233281250009</v>
      </c>
      <c r="D607">
        <f t="shared" si="36"/>
        <v>0.84039645312500011</v>
      </c>
      <c r="E607">
        <f t="shared" si="37"/>
        <v>1.6777846656250002E-4</v>
      </c>
      <c r="F607">
        <f t="shared" si="39"/>
        <v>6.8677604131453289E-9</v>
      </c>
      <c r="G607">
        <f t="shared" si="38"/>
        <v>5008.9649187009327</v>
      </c>
    </row>
    <row r="608" spans="1:7" x14ac:dyDescent="0.25">
      <c r="A608">
        <v>-0.87915913343749974</v>
      </c>
      <c r="B608">
        <v>0.84135787187500011</v>
      </c>
      <c r="C608">
        <v>0.8414604171875002</v>
      </c>
      <c r="D608">
        <f t="shared" si="36"/>
        <v>0.84135787187500011</v>
      </c>
      <c r="E608">
        <f t="shared" si="37"/>
        <v>1.6829208343750003E-4</v>
      </c>
      <c r="F608">
        <f t="shared" si="39"/>
        <v>6.9013674681453629E-9</v>
      </c>
      <c r="G608">
        <f t="shared" si="38"/>
        <v>4999.3906706102543</v>
      </c>
    </row>
    <row r="609" spans="1:7" x14ac:dyDescent="0.25">
      <c r="A609">
        <v>-0.8789591334375001</v>
      </c>
      <c r="B609">
        <v>0.84255966249999992</v>
      </c>
      <c r="C609">
        <v>0.84382581718749994</v>
      </c>
      <c r="D609">
        <f t="shared" si="36"/>
        <v>0.84255966249999992</v>
      </c>
      <c r="E609">
        <f t="shared" si="37"/>
        <v>1.687651634375E-4</v>
      </c>
      <c r="F609">
        <f t="shared" si="39"/>
        <v>6.9350731928328025E-9</v>
      </c>
      <c r="G609">
        <f t="shared" si="38"/>
        <v>4992.4975352631409</v>
      </c>
    </row>
    <row r="610" spans="1:7" x14ac:dyDescent="0.25">
      <c r="A610">
        <v>-0.8787591334374999</v>
      </c>
      <c r="B610">
        <v>0.84358975000000014</v>
      </c>
      <c r="C610">
        <v>0.84643204375000003</v>
      </c>
      <c r="D610">
        <f t="shared" si="36"/>
        <v>0.84358975000000014</v>
      </c>
      <c r="E610">
        <f t="shared" si="37"/>
        <v>1.6928640875000001E-4</v>
      </c>
      <c r="F610">
        <f t="shared" si="39"/>
        <v>6.9688783500515858E-9</v>
      </c>
      <c r="G610">
        <f t="shared" si="38"/>
        <v>4983.2101479912817</v>
      </c>
    </row>
    <row r="611" spans="1:7" x14ac:dyDescent="0.25">
      <c r="A611">
        <v>-0.87855913343750014</v>
      </c>
      <c r="B611">
        <v>0.84458551875000032</v>
      </c>
      <c r="C611">
        <v>0.84903828124999992</v>
      </c>
      <c r="D611">
        <f t="shared" si="36"/>
        <v>0.84458551875000032</v>
      </c>
      <c r="E611">
        <f t="shared" si="37"/>
        <v>1.6980765624999999E-4</v>
      </c>
      <c r="F611">
        <f t="shared" si="39"/>
        <v>7.0027877565515443E-9</v>
      </c>
      <c r="G611">
        <f t="shared" si="38"/>
        <v>4973.777610513368</v>
      </c>
    </row>
    <row r="612" spans="1:7" x14ac:dyDescent="0.25">
      <c r="A612">
        <v>-0.87835913343750005</v>
      </c>
      <c r="B612">
        <v>0.84564994375000002</v>
      </c>
      <c r="C612">
        <v>0.85177089687500007</v>
      </c>
      <c r="D612">
        <f t="shared" si="36"/>
        <v>0.84564994375000002</v>
      </c>
      <c r="E612">
        <f t="shared" si="37"/>
        <v>1.7035417937500002E-4</v>
      </c>
      <c r="F612">
        <f t="shared" si="39"/>
        <v>7.0368039401140592E-9</v>
      </c>
      <c r="G612">
        <f t="shared" si="38"/>
        <v>4964.0692517937814</v>
      </c>
    </row>
    <row r="613" spans="1:7" x14ac:dyDescent="0.25">
      <c r="A613">
        <v>-0.87815913343750041</v>
      </c>
      <c r="B613">
        <v>0.84716074374999983</v>
      </c>
      <c r="C613">
        <v>0.85454641874999981</v>
      </c>
      <c r="D613">
        <f t="shared" si="36"/>
        <v>0.84716074374999983</v>
      </c>
      <c r="E613">
        <f t="shared" si="37"/>
        <v>1.7090928374999996E-4</v>
      </c>
      <c r="F613">
        <f t="shared" si="39"/>
        <v>7.0709302864264991E-9</v>
      </c>
      <c r="G613">
        <f t="shared" si="38"/>
        <v>4956.7859929083579</v>
      </c>
    </row>
    <row r="614" spans="1:7" x14ac:dyDescent="0.25">
      <c r="A614">
        <v>-0.87795913343750021</v>
      </c>
      <c r="B614">
        <v>0.84829385312500016</v>
      </c>
      <c r="C614">
        <v>0.8572456421875001</v>
      </c>
      <c r="D614">
        <f t="shared" si="36"/>
        <v>0.84829385312500016</v>
      </c>
      <c r="E614">
        <f t="shared" si="37"/>
        <v>1.7144912843750003E-4</v>
      </c>
      <c r="F614">
        <f t="shared" si="39"/>
        <v>7.1051661276452833E-9</v>
      </c>
      <c r="G614">
        <f t="shared" si="38"/>
        <v>4947.7874915779275</v>
      </c>
    </row>
    <row r="615" spans="1:7" x14ac:dyDescent="0.25">
      <c r="A615">
        <v>-0.87775913343749956</v>
      </c>
      <c r="B615">
        <v>0.8492896093750002</v>
      </c>
      <c r="C615">
        <v>0.85973026250000006</v>
      </c>
      <c r="D615">
        <f t="shared" si="36"/>
        <v>0.8492896093750002</v>
      </c>
      <c r="E615">
        <f t="shared" si="37"/>
        <v>1.719460525E-4</v>
      </c>
      <c r="F615">
        <f t="shared" si="39"/>
        <v>7.139505645739144E-9</v>
      </c>
      <c r="G615">
        <f t="shared" si="38"/>
        <v>4939.2794834589195</v>
      </c>
    </row>
    <row r="616" spans="1:7" x14ac:dyDescent="0.25">
      <c r="A616">
        <v>-0.87755913343749981</v>
      </c>
      <c r="B616">
        <v>0.85001067187500023</v>
      </c>
      <c r="C616">
        <v>0.86293259843750003</v>
      </c>
      <c r="D616">
        <f t="shared" si="36"/>
        <v>0.85001067187500023</v>
      </c>
      <c r="E616">
        <f t="shared" si="37"/>
        <v>1.725865196875E-4</v>
      </c>
      <c r="F616">
        <f t="shared" si="39"/>
        <v>7.1739589029578518E-9</v>
      </c>
      <c r="G616">
        <f t="shared" si="38"/>
        <v>4925.1278339357132</v>
      </c>
    </row>
    <row r="617" spans="1:7" x14ac:dyDescent="0.25">
      <c r="A617">
        <v>-0.87735913343750005</v>
      </c>
      <c r="B617">
        <v>0.85142035312499997</v>
      </c>
      <c r="C617">
        <v>0.86524316718750027</v>
      </c>
      <c r="D617">
        <f t="shared" si="36"/>
        <v>0.85142035312499997</v>
      </c>
      <c r="E617">
        <f t="shared" si="37"/>
        <v>1.7304863343750004E-4</v>
      </c>
      <c r="F617">
        <f t="shared" si="39"/>
        <v>7.2085224182703098E-9</v>
      </c>
      <c r="G617">
        <f t="shared" si="38"/>
        <v>4920.1217958910229</v>
      </c>
    </row>
    <row r="618" spans="1:7" x14ac:dyDescent="0.25">
      <c r="A618">
        <v>-0.87715913343750007</v>
      </c>
      <c r="B618">
        <v>0.85204221562499971</v>
      </c>
      <c r="C618">
        <v>0.86755610937500005</v>
      </c>
      <c r="D618">
        <f t="shared" si="36"/>
        <v>0.85204221562499971</v>
      </c>
      <c r="E618">
        <f t="shared" si="37"/>
        <v>1.7351122187500001E-4</v>
      </c>
      <c r="F618">
        <f t="shared" si="39"/>
        <v>7.2431784038015564E-9</v>
      </c>
      <c r="G618">
        <f t="shared" si="38"/>
        <v>4910.5885280366665</v>
      </c>
    </row>
    <row r="619" spans="1:7" x14ac:dyDescent="0.25">
      <c r="A619">
        <v>-0.87695913343749987</v>
      </c>
      <c r="B619">
        <v>0.85391545937500002</v>
      </c>
      <c r="C619">
        <v>0.87066308125000003</v>
      </c>
      <c r="D619">
        <f t="shared" si="36"/>
        <v>0.85391545937500002</v>
      </c>
      <c r="E619">
        <f t="shared" si="37"/>
        <v>1.7413261625E-4</v>
      </c>
      <c r="F619">
        <f t="shared" si="39"/>
        <v>7.277942787614091E-9</v>
      </c>
      <c r="G619">
        <f t="shared" si="38"/>
        <v>4903.822602360975</v>
      </c>
    </row>
    <row r="620" spans="1:7" x14ac:dyDescent="0.25">
      <c r="A620">
        <v>-0.87675913343750023</v>
      </c>
      <c r="B620">
        <v>0.85478150937500008</v>
      </c>
      <c r="C620">
        <v>0.87356978281249975</v>
      </c>
      <c r="D620">
        <f t="shared" si="36"/>
        <v>0.85478150937500008</v>
      </c>
      <c r="E620">
        <f t="shared" si="37"/>
        <v>1.7471395656249995E-4</v>
      </c>
      <c r="F620">
        <f t="shared" si="39"/>
        <v>7.3128274448952785E-9</v>
      </c>
      <c r="G620">
        <f t="shared" si="38"/>
        <v>4892.4626640758452</v>
      </c>
    </row>
    <row r="621" spans="1:7" x14ac:dyDescent="0.25">
      <c r="A621">
        <v>-0.87655913343749992</v>
      </c>
      <c r="B621">
        <v>0.85603671875000009</v>
      </c>
      <c r="C621">
        <v>0.87664097187500001</v>
      </c>
      <c r="D621">
        <f t="shared" si="36"/>
        <v>0.85603671875000009</v>
      </c>
      <c r="E621">
        <f t="shared" si="37"/>
        <v>1.7532819437499999E-4</v>
      </c>
      <c r="F621">
        <f t="shared" si="39"/>
        <v>7.3478316599890835E-9</v>
      </c>
      <c r="G621">
        <f t="shared" si="38"/>
        <v>4882.4818039195079</v>
      </c>
    </row>
    <row r="622" spans="1:7" x14ac:dyDescent="0.25">
      <c r="A622">
        <v>-0.87635913343750016</v>
      </c>
      <c r="B622">
        <v>0.85697144687500004</v>
      </c>
      <c r="C622">
        <v>0.87904691406249991</v>
      </c>
      <c r="D622">
        <f t="shared" si="36"/>
        <v>0.85697144687500004</v>
      </c>
      <c r="E622">
        <f t="shared" si="37"/>
        <v>1.7580938281249998E-4</v>
      </c>
      <c r="F622">
        <f t="shared" si="39"/>
        <v>7.3829454177077902E-9</v>
      </c>
      <c r="G622">
        <f t="shared" si="38"/>
        <v>4874.4352159461059</v>
      </c>
    </row>
    <row r="623" spans="1:7" x14ac:dyDescent="0.25">
      <c r="A623">
        <v>-0.87615913343749974</v>
      </c>
      <c r="B623">
        <v>0.85844982187500019</v>
      </c>
      <c r="C623">
        <v>0.88227313124999995</v>
      </c>
      <c r="D623">
        <f t="shared" si="36"/>
        <v>0.85844982187500019</v>
      </c>
      <c r="E623">
        <f t="shared" si="37"/>
        <v>1.7645462624999998E-4</v>
      </c>
      <c r="F623">
        <f t="shared" si="39"/>
        <v>7.418171818614114E-9</v>
      </c>
      <c r="G623">
        <f t="shared" si="38"/>
        <v>4864.9890349644502</v>
      </c>
    </row>
    <row r="624" spans="1:7" x14ac:dyDescent="0.25">
      <c r="A624">
        <v>-0.87595913343749998</v>
      </c>
      <c r="B624">
        <v>0.85920523125000015</v>
      </c>
      <c r="C624">
        <v>0.88548021875000005</v>
      </c>
      <c r="D624">
        <f t="shared" si="36"/>
        <v>0.85920523125000015</v>
      </c>
      <c r="E624">
        <f t="shared" si="37"/>
        <v>1.7709604375E-4</v>
      </c>
      <c r="F624">
        <f t="shared" si="39"/>
        <v>7.45352688561407E-9</v>
      </c>
      <c r="G624">
        <f t="shared" si="38"/>
        <v>4851.6342491699515</v>
      </c>
    </row>
    <row r="625" spans="1:7" x14ac:dyDescent="0.25">
      <c r="A625">
        <v>-0.87575913343750011</v>
      </c>
      <c r="B625">
        <v>0.86054434062500018</v>
      </c>
      <c r="C625">
        <v>0.88858957812500006</v>
      </c>
      <c r="D625">
        <f t="shared" si="36"/>
        <v>0.86054434062500018</v>
      </c>
      <c r="E625">
        <f t="shared" si="37"/>
        <v>1.7771791562500001E-4</v>
      </c>
      <c r="F625">
        <f t="shared" si="39"/>
        <v>7.4890082815515457E-9</v>
      </c>
      <c r="G625">
        <f t="shared" si="38"/>
        <v>4842.1924013604921</v>
      </c>
    </row>
    <row r="626" spans="1:7" x14ac:dyDescent="0.25">
      <c r="A626">
        <v>-0.87555913343750014</v>
      </c>
      <c r="B626">
        <v>0.86164310312500003</v>
      </c>
      <c r="C626">
        <v>0.89129356718749986</v>
      </c>
      <c r="D626">
        <f t="shared" si="36"/>
        <v>0.86164310312500003</v>
      </c>
      <c r="E626">
        <f t="shared" si="37"/>
        <v>1.7825871343749998E-4</v>
      </c>
      <c r="F626">
        <f t="shared" si="39"/>
        <v>7.5246059444577911E-9</v>
      </c>
      <c r="G626">
        <f t="shared" si="38"/>
        <v>4833.6661165632404</v>
      </c>
    </row>
    <row r="627" spans="1:7" x14ac:dyDescent="0.25">
      <c r="A627">
        <v>-0.87535913343750005</v>
      </c>
      <c r="B627">
        <v>0.86250150312499996</v>
      </c>
      <c r="C627">
        <v>0.89477731718749998</v>
      </c>
      <c r="D627">
        <f t="shared" si="36"/>
        <v>0.86250150312499996</v>
      </c>
      <c r="E627">
        <f t="shared" si="37"/>
        <v>1.789554634375E-4</v>
      </c>
      <c r="F627">
        <f t="shared" si="39"/>
        <v>7.5603273621453065E-9</v>
      </c>
      <c r="G627">
        <f t="shared" si="38"/>
        <v>4819.6433154790366</v>
      </c>
    </row>
    <row r="628" spans="1:7" x14ac:dyDescent="0.25">
      <c r="A628">
        <v>-0.87515913343750029</v>
      </c>
      <c r="B628">
        <v>0.86318823437500025</v>
      </c>
      <c r="C628">
        <v>0.89811317187499984</v>
      </c>
      <c r="D628">
        <f t="shared" si="36"/>
        <v>0.86318823437500025</v>
      </c>
      <c r="E628">
        <f t="shared" si="37"/>
        <v>1.7962263437499995E-4</v>
      </c>
      <c r="F628">
        <f t="shared" si="39"/>
        <v>7.5961851719265125E-9</v>
      </c>
      <c r="G628">
        <f t="shared" si="38"/>
        <v>4805.5649410692513</v>
      </c>
    </row>
    <row r="629" spans="1:7" x14ac:dyDescent="0.25">
      <c r="A629">
        <v>-0.87495913343750009</v>
      </c>
      <c r="B629">
        <v>0.86493939687500021</v>
      </c>
      <c r="C629">
        <v>0.90088391249999977</v>
      </c>
      <c r="D629">
        <f t="shared" si="36"/>
        <v>0.86493939687500021</v>
      </c>
      <c r="E629">
        <f t="shared" si="37"/>
        <v>1.8017678249999995E-4</v>
      </c>
      <c r="F629">
        <f t="shared" si="39"/>
        <v>7.6321651136140477E-9</v>
      </c>
      <c r="G629">
        <f t="shared" si="38"/>
        <v>4800.5041763635691</v>
      </c>
    </row>
    <row r="630" spans="1:7" x14ac:dyDescent="0.25">
      <c r="A630">
        <v>-0.87475913343749989</v>
      </c>
      <c r="B630">
        <v>0.86610683437500013</v>
      </c>
      <c r="C630">
        <v>0.90387404843750008</v>
      </c>
      <c r="D630">
        <f t="shared" si="36"/>
        <v>0.86610683437500013</v>
      </c>
      <c r="E630">
        <f t="shared" si="37"/>
        <v>1.8077480968750002E-4</v>
      </c>
      <c r="F630">
        <f t="shared" si="39"/>
        <v>7.6682602728328342E-9</v>
      </c>
      <c r="G630">
        <f t="shared" si="38"/>
        <v>4791.0814337031416</v>
      </c>
    </row>
    <row r="631" spans="1:7" x14ac:dyDescent="0.25">
      <c r="A631">
        <v>-0.8745591334374998</v>
      </c>
      <c r="B631">
        <v>0.86720560312499984</v>
      </c>
      <c r="C631">
        <v>0.90699538750000008</v>
      </c>
      <c r="D631">
        <f t="shared" si="36"/>
        <v>0.86720560312499984</v>
      </c>
      <c r="E631">
        <f t="shared" si="37"/>
        <v>1.8139907750000002E-4</v>
      </c>
      <c r="F631">
        <f t="shared" si="39"/>
        <v>7.7044776615516003E-9</v>
      </c>
      <c r="G631">
        <f t="shared" si="38"/>
        <v>4780.6505693227673</v>
      </c>
    </row>
    <row r="632" spans="1:7" x14ac:dyDescent="0.25">
      <c r="A632">
        <v>-0.87435913343750005</v>
      </c>
      <c r="B632">
        <v>0.86820135625000006</v>
      </c>
      <c r="C632">
        <v>0.91035509531249992</v>
      </c>
      <c r="D632">
        <f t="shared" si="36"/>
        <v>0.86820135625000006</v>
      </c>
      <c r="E632">
        <f t="shared" si="37"/>
        <v>1.8207101906249999E-4</v>
      </c>
      <c r="F632">
        <f t="shared" si="39"/>
        <v>7.7408246712078066E-9</v>
      </c>
      <c r="G632">
        <f t="shared" si="38"/>
        <v>4768.4763930055797</v>
      </c>
    </row>
    <row r="633" spans="1:7" x14ac:dyDescent="0.25">
      <c r="A633">
        <v>-0.87415913343749996</v>
      </c>
      <c r="B633">
        <v>0.86933445624999994</v>
      </c>
      <c r="C633">
        <v>0.91362900781250056</v>
      </c>
      <c r="D633">
        <f t="shared" si="36"/>
        <v>0.86933445624999994</v>
      </c>
      <c r="E633">
        <f t="shared" si="37"/>
        <v>1.8272580156250011E-4</v>
      </c>
      <c r="F633">
        <f t="shared" si="39"/>
        <v>7.7773043532703224E-9</v>
      </c>
      <c r="G633">
        <f t="shared" si="38"/>
        <v>4757.5900546954235</v>
      </c>
    </row>
    <row r="634" spans="1:7" x14ac:dyDescent="0.25">
      <c r="A634">
        <v>-0.8739591334375002</v>
      </c>
      <c r="B634">
        <v>0.8707079218749999</v>
      </c>
      <c r="C634">
        <v>0.91700304374999997</v>
      </c>
      <c r="D634">
        <f t="shared" si="36"/>
        <v>0.8707079218749999</v>
      </c>
      <c r="E634">
        <f t="shared" si="37"/>
        <v>1.8340060874999999E-4</v>
      </c>
      <c r="F634">
        <f t="shared" si="39"/>
        <v>7.8139169943015276E-9</v>
      </c>
      <c r="G634">
        <f t="shared" si="38"/>
        <v>4747.5737829305317</v>
      </c>
    </row>
    <row r="635" spans="1:7" x14ac:dyDescent="0.25">
      <c r="A635">
        <v>-0.87375913343750011</v>
      </c>
      <c r="B635">
        <v>0.87160067812499986</v>
      </c>
      <c r="C635">
        <v>0.92020061874999992</v>
      </c>
      <c r="D635">
        <f t="shared" si="36"/>
        <v>0.87160067812499986</v>
      </c>
      <c r="E635">
        <f t="shared" si="37"/>
        <v>1.8404012374999997E-4</v>
      </c>
      <c r="F635">
        <f t="shared" si="39"/>
        <v>7.850661067551544E-9</v>
      </c>
      <c r="G635">
        <f t="shared" si="38"/>
        <v>4735.9274725819132</v>
      </c>
    </row>
    <row r="636" spans="1:7" x14ac:dyDescent="0.25">
      <c r="A636">
        <v>-0.8735591334374998</v>
      </c>
      <c r="B636">
        <v>0.87304282500000008</v>
      </c>
      <c r="C636">
        <v>0.92330995937499982</v>
      </c>
      <c r="D636">
        <f t="shared" si="36"/>
        <v>0.87304282500000008</v>
      </c>
      <c r="E636">
        <f t="shared" si="37"/>
        <v>1.8466199187499997E-4</v>
      </c>
      <c r="F636">
        <f t="shared" si="39"/>
        <v>7.8875312791141002E-9</v>
      </c>
      <c r="G636">
        <f t="shared" si="38"/>
        <v>4727.7884102483513</v>
      </c>
    </row>
    <row r="637" spans="1:7" x14ac:dyDescent="0.25">
      <c r="A637">
        <v>-0.87335913343750016</v>
      </c>
      <c r="B637">
        <v>0.87362654375000015</v>
      </c>
      <c r="C637">
        <v>0.92685092812500014</v>
      </c>
      <c r="D637">
        <f t="shared" si="36"/>
        <v>0.87362654375000015</v>
      </c>
      <c r="E637">
        <f t="shared" si="37"/>
        <v>1.8537018562500004E-4</v>
      </c>
      <c r="F637">
        <f t="shared" si="39"/>
        <v>7.9245344968640346E-9</v>
      </c>
      <c r="G637">
        <f t="shared" si="38"/>
        <v>4712.8751627693146</v>
      </c>
    </row>
    <row r="638" spans="1:7" x14ac:dyDescent="0.25">
      <c r="A638">
        <v>-0.87315913343749962</v>
      </c>
      <c r="B638">
        <v>0.87482832812500044</v>
      </c>
      <c r="C638">
        <v>0.92987683124999998</v>
      </c>
      <c r="D638">
        <f t="shared" si="36"/>
        <v>0.87482832812500044</v>
      </c>
      <c r="E638">
        <f t="shared" si="37"/>
        <v>1.8597536625000001E-4</v>
      </c>
      <c r="F638">
        <f t="shared" si="39"/>
        <v>7.9616690520516345E-9</v>
      </c>
      <c r="G638">
        <f t="shared" si="38"/>
        <v>4704.0011038289886</v>
      </c>
    </row>
    <row r="639" spans="1:7" x14ac:dyDescent="0.25">
      <c r="A639">
        <v>-0.87295913343749987</v>
      </c>
      <c r="B639">
        <v>0.87623611249999989</v>
      </c>
      <c r="C639">
        <v>0.93312447656250008</v>
      </c>
      <c r="D639">
        <f t="shared" si="36"/>
        <v>0.87623611249999989</v>
      </c>
      <c r="E639">
        <f t="shared" si="37"/>
        <v>1.8662489531250001E-4</v>
      </c>
      <c r="F639">
        <f t="shared" si="39"/>
        <v>7.998929078207839E-9</v>
      </c>
      <c r="G639">
        <f t="shared" si="38"/>
        <v>4695.1726940436238</v>
      </c>
    </row>
    <row r="640" spans="1:7" x14ac:dyDescent="0.25">
      <c r="A640">
        <v>-0.87275913343750011</v>
      </c>
      <c r="B640">
        <v>0.87757521874999989</v>
      </c>
      <c r="C640">
        <v>0.93652708281250008</v>
      </c>
      <c r="D640">
        <f t="shared" si="36"/>
        <v>0.87757521874999989</v>
      </c>
      <c r="E640">
        <f t="shared" si="37"/>
        <v>1.8730541656250001E-4</v>
      </c>
      <c r="F640">
        <f t="shared" si="39"/>
        <v>8.0363221093952928E-9</v>
      </c>
      <c r="G640">
        <f t="shared" si="38"/>
        <v>4685.2634315418791</v>
      </c>
    </row>
    <row r="641" spans="1:7" x14ac:dyDescent="0.25">
      <c r="A641">
        <v>-0.87255913343750002</v>
      </c>
      <c r="B641">
        <v>0.87815893750000007</v>
      </c>
      <c r="C641">
        <v>0.93939321562500022</v>
      </c>
      <c r="D641">
        <f t="shared" si="36"/>
        <v>0.87815893750000007</v>
      </c>
      <c r="E641">
        <f t="shared" si="37"/>
        <v>1.8787864312500005E-4</v>
      </c>
      <c r="F641">
        <f t="shared" si="39"/>
        <v>8.0738405153640598E-9</v>
      </c>
      <c r="G641">
        <f t="shared" si="38"/>
        <v>4674.0753653183474</v>
      </c>
    </row>
    <row r="642" spans="1:7" x14ac:dyDescent="0.25">
      <c r="A642">
        <v>-0.87235913343749993</v>
      </c>
      <c r="B642">
        <v>0.87973840937500025</v>
      </c>
      <c r="C642">
        <v>0.94289368437499987</v>
      </c>
      <c r="D642">
        <f t="shared" si="36"/>
        <v>0.87973840937500025</v>
      </c>
      <c r="E642">
        <f t="shared" si="37"/>
        <v>1.8857873687499997E-4</v>
      </c>
      <c r="F642">
        <f t="shared" si="39"/>
        <v>8.1114862533640767E-9</v>
      </c>
      <c r="G642">
        <f t="shared" si="38"/>
        <v>4665.0986423678178</v>
      </c>
    </row>
    <row r="643" spans="1:7" x14ac:dyDescent="0.25">
      <c r="A643">
        <v>-0.87215913343750018</v>
      </c>
      <c r="B643">
        <v>0.88025346250000025</v>
      </c>
      <c r="C643">
        <v>0.94621524374999999</v>
      </c>
      <c r="D643">
        <f t="shared" ref="D643:D706" si="40">B643</f>
        <v>0.88025346250000025</v>
      </c>
      <c r="E643">
        <f t="shared" ref="E643:E706" si="41">C643/5000</f>
        <v>1.8924304874999999E-4</v>
      </c>
      <c r="F643">
        <f t="shared" si="39"/>
        <v>8.1492684319265299E-9</v>
      </c>
      <c r="G643">
        <f t="shared" ref="G643:G706" si="42">D643/E643</f>
        <v>4651.4440996079138</v>
      </c>
    </row>
    <row r="644" spans="1:7" x14ac:dyDescent="0.25">
      <c r="A644">
        <v>-0.87195913343749998</v>
      </c>
      <c r="B644">
        <v>0.88176425937500014</v>
      </c>
      <c r="C644">
        <v>0.9496250390625004</v>
      </c>
      <c r="D644">
        <f t="shared" si="40"/>
        <v>0.88176425937500014</v>
      </c>
      <c r="E644">
        <f t="shared" si="41"/>
        <v>1.8992500781250007E-4</v>
      </c>
      <c r="F644">
        <f t="shared" ref="F644:F707" si="43">(A644-A643)*0.001*E643+F643+(A644-A643)*(E644-E643)*0.001/2</f>
        <v>8.1871852375828174E-9</v>
      </c>
      <c r="G644">
        <f t="shared" si="42"/>
        <v>4642.6969756689732</v>
      </c>
    </row>
    <row r="645" spans="1:7" x14ac:dyDescent="0.25">
      <c r="A645">
        <v>-0.87175913343749989</v>
      </c>
      <c r="B645">
        <v>0.88272569374999987</v>
      </c>
      <c r="C645">
        <v>0.95298003750000004</v>
      </c>
      <c r="D645">
        <f t="shared" si="40"/>
        <v>0.88272569374999987</v>
      </c>
      <c r="E645">
        <f t="shared" si="41"/>
        <v>1.9059600750000001E-4</v>
      </c>
      <c r="F645">
        <f t="shared" si="43"/>
        <v>8.2252373391140844E-9</v>
      </c>
      <c r="G645">
        <f t="shared" si="42"/>
        <v>4631.396561389146</v>
      </c>
    </row>
    <row r="646" spans="1:7" x14ac:dyDescent="0.25">
      <c r="A646">
        <v>-0.8715591334374998</v>
      </c>
      <c r="B646">
        <v>0.8838588093750005</v>
      </c>
      <c r="C646">
        <v>0.95677847343749978</v>
      </c>
      <c r="D646">
        <f t="shared" si="40"/>
        <v>0.8838588093750005</v>
      </c>
      <c r="E646">
        <f t="shared" si="41"/>
        <v>1.9135569468749995E-4</v>
      </c>
      <c r="F646">
        <f t="shared" si="43"/>
        <v>8.263432509332852E-9</v>
      </c>
      <c r="G646">
        <f t="shared" si="42"/>
        <v>4618.9313091435133</v>
      </c>
    </row>
    <row r="647" spans="1:7" x14ac:dyDescent="0.25">
      <c r="A647">
        <v>-0.87135913343750004</v>
      </c>
      <c r="B647">
        <v>0.88478589687500031</v>
      </c>
      <c r="C647">
        <v>0.95967563124999977</v>
      </c>
      <c r="D647">
        <f t="shared" si="40"/>
        <v>0.88478589687500031</v>
      </c>
      <c r="E647">
        <f t="shared" si="41"/>
        <v>1.9193512624999997E-4</v>
      </c>
      <c r="F647">
        <f t="shared" si="43"/>
        <v>8.3017615914265548E-9</v>
      </c>
      <c r="G647">
        <f t="shared" si="42"/>
        <v>4609.8174636493904</v>
      </c>
    </row>
    <row r="648" spans="1:7" x14ac:dyDescent="0.25">
      <c r="A648">
        <v>-0.87115913343750018</v>
      </c>
      <c r="B648">
        <v>0.88595333124999998</v>
      </c>
      <c r="C648">
        <v>0.96313072031249991</v>
      </c>
      <c r="D648">
        <f t="shared" si="40"/>
        <v>0.88595333124999998</v>
      </c>
      <c r="E648">
        <f t="shared" si="41"/>
        <v>1.9262614406249999E-4</v>
      </c>
      <c r="F648">
        <f t="shared" si="43"/>
        <v>8.3402177184577781E-9</v>
      </c>
      <c r="G648">
        <f t="shared" si="42"/>
        <v>4599.3410477164571</v>
      </c>
    </row>
    <row r="649" spans="1:7" x14ac:dyDescent="0.25">
      <c r="A649">
        <v>-0.8709591334375002</v>
      </c>
      <c r="B649">
        <v>0.88712075624999986</v>
      </c>
      <c r="C649">
        <v>0.96662162343750002</v>
      </c>
      <c r="D649">
        <f t="shared" si="40"/>
        <v>0.88712075624999986</v>
      </c>
      <c r="E649">
        <f t="shared" si="41"/>
        <v>1.9332432468750001E-4</v>
      </c>
      <c r="F649">
        <f t="shared" si="43"/>
        <v>8.3788127653327745E-9</v>
      </c>
      <c r="G649">
        <f t="shared" si="42"/>
        <v>4588.7694561146936</v>
      </c>
    </row>
    <row r="650" spans="1:7" x14ac:dyDescent="0.25">
      <c r="A650">
        <v>-0.87075913343750011</v>
      </c>
      <c r="B650">
        <v>0.88808216875000001</v>
      </c>
      <c r="C650">
        <v>0.96936378749999974</v>
      </c>
      <c r="D650">
        <f t="shared" si="40"/>
        <v>0.88808216875000001</v>
      </c>
      <c r="E650">
        <f t="shared" si="41"/>
        <v>1.9387275749999994E-4</v>
      </c>
      <c r="F650">
        <f t="shared" si="43"/>
        <v>8.4175324735515413E-9</v>
      </c>
      <c r="G650">
        <f t="shared" si="42"/>
        <v>4580.7476006524548</v>
      </c>
    </row>
    <row r="651" spans="1:7" x14ac:dyDescent="0.25">
      <c r="A651">
        <v>-0.87055913343750002</v>
      </c>
      <c r="B651">
        <v>0.88924961250000023</v>
      </c>
      <c r="C651">
        <v>0.97229902343750019</v>
      </c>
      <c r="D651">
        <f t="shared" si="40"/>
        <v>0.88924961250000023</v>
      </c>
      <c r="E651">
        <f t="shared" si="41"/>
        <v>1.9445980468750003E-4</v>
      </c>
      <c r="F651">
        <f t="shared" si="43"/>
        <v>8.4563657297703085E-9</v>
      </c>
      <c r="G651">
        <f t="shared" si="42"/>
        <v>4572.9224809674079</v>
      </c>
    </row>
    <row r="652" spans="1:7" x14ac:dyDescent="0.25">
      <c r="A652">
        <v>-0.87035913343750015</v>
      </c>
      <c r="B652">
        <v>0.89014236562500026</v>
      </c>
      <c r="C652">
        <v>0.97578990156250001</v>
      </c>
      <c r="D652">
        <f t="shared" si="40"/>
        <v>0.89014236562500026</v>
      </c>
      <c r="E652">
        <f t="shared" si="41"/>
        <v>1.9515798031249999E-4</v>
      </c>
      <c r="F652">
        <f t="shared" si="43"/>
        <v>8.4953275082702819E-9</v>
      </c>
      <c r="G652">
        <f t="shared" si="42"/>
        <v>4561.1374139025465</v>
      </c>
    </row>
    <row r="653" spans="1:7" x14ac:dyDescent="0.25">
      <c r="A653">
        <v>-0.87015913343749951</v>
      </c>
      <c r="B653">
        <v>0.89172374687500011</v>
      </c>
      <c r="C653">
        <v>0.97849389999999992</v>
      </c>
      <c r="D653">
        <f t="shared" si="40"/>
        <v>0.89172374687500011</v>
      </c>
      <c r="E653">
        <f t="shared" si="41"/>
        <v>1.9569877999999998E-4</v>
      </c>
      <c r="F653">
        <f t="shared" si="43"/>
        <v>8.534413184301657E-9</v>
      </c>
      <c r="G653">
        <f t="shared" si="42"/>
        <v>4556.6137248019641</v>
      </c>
    </row>
    <row r="654" spans="1:7" x14ac:dyDescent="0.25">
      <c r="A654">
        <v>-0.86995913343749975</v>
      </c>
      <c r="B654">
        <v>0.89251920625000003</v>
      </c>
      <c r="C654">
        <v>0.98151739999999976</v>
      </c>
      <c r="D654">
        <f t="shared" si="40"/>
        <v>0.89251920625000003</v>
      </c>
      <c r="E654">
        <f t="shared" si="41"/>
        <v>1.9630347999999995E-4</v>
      </c>
      <c r="F654">
        <f t="shared" si="43"/>
        <v>8.5736134103016085E-9</v>
      </c>
      <c r="G654">
        <f t="shared" si="42"/>
        <v>4546.6295668828707</v>
      </c>
    </row>
    <row r="655" spans="1:7" x14ac:dyDescent="0.25">
      <c r="A655">
        <v>-0.86975913343750011</v>
      </c>
      <c r="B655">
        <v>0.89363705625000001</v>
      </c>
      <c r="C655">
        <v>0.98481518124999956</v>
      </c>
      <c r="D655">
        <f t="shared" si="40"/>
        <v>0.89363705625000001</v>
      </c>
      <c r="E655">
        <f t="shared" si="41"/>
        <v>1.9696303624999991E-4</v>
      </c>
      <c r="F655">
        <f t="shared" si="43"/>
        <v>8.6129400619265389E-9</v>
      </c>
      <c r="G655">
        <f t="shared" si="42"/>
        <v>4537.0800189926522</v>
      </c>
    </row>
    <row r="656" spans="1:7" x14ac:dyDescent="0.25">
      <c r="A656">
        <v>-0.86955913343750002</v>
      </c>
      <c r="B656">
        <v>0.89482165937500013</v>
      </c>
      <c r="C656">
        <v>0.98804846093749998</v>
      </c>
      <c r="D656">
        <f t="shared" si="40"/>
        <v>0.89482165937500013</v>
      </c>
      <c r="E656">
        <f t="shared" si="41"/>
        <v>1.9760969218749998E-4</v>
      </c>
      <c r="F656">
        <f t="shared" si="43"/>
        <v>8.6523973347703067E-9</v>
      </c>
      <c r="G656">
        <f t="shared" si="42"/>
        <v>4528.2275857499817</v>
      </c>
    </row>
    <row r="657" spans="1:7" x14ac:dyDescent="0.25">
      <c r="A657">
        <v>-0.86935913343749993</v>
      </c>
      <c r="B657">
        <v>0.89589370625000009</v>
      </c>
      <c r="C657">
        <v>0.99111729531249992</v>
      </c>
      <c r="D657">
        <f t="shared" si="40"/>
        <v>0.89589370625000009</v>
      </c>
      <c r="E657">
        <f t="shared" si="41"/>
        <v>1.9822345906249998E-4</v>
      </c>
      <c r="F657">
        <f t="shared" si="43"/>
        <v>8.6919806498953242E-9</v>
      </c>
      <c r="G657">
        <f t="shared" si="42"/>
        <v>4519.6149360279514</v>
      </c>
    </row>
    <row r="658" spans="1:7" x14ac:dyDescent="0.25">
      <c r="A658">
        <v>-0.86915913343750018</v>
      </c>
      <c r="B658">
        <v>0.89655563124999993</v>
      </c>
      <c r="C658">
        <v>0.99414079374999986</v>
      </c>
      <c r="D658">
        <f t="shared" si="40"/>
        <v>0.89655563124999993</v>
      </c>
      <c r="E658">
        <f t="shared" si="41"/>
        <v>1.9882815874999998E-4</v>
      </c>
      <c r="F658">
        <f t="shared" si="43"/>
        <v>8.731685811676527E-9</v>
      </c>
      <c r="G658">
        <f t="shared" si="42"/>
        <v>4509.198480167488</v>
      </c>
    </row>
    <row r="659" spans="1:7" x14ac:dyDescent="0.25">
      <c r="A659">
        <v>-0.86895913343749986</v>
      </c>
      <c r="B659">
        <v>0.89782607812499982</v>
      </c>
      <c r="C659">
        <v>0.9969616640625002</v>
      </c>
      <c r="D659">
        <f t="shared" si="40"/>
        <v>0.89782607812499982</v>
      </c>
      <c r="E659">
        <f t="shared" si="41"/>
        <v>1.9939233281250003E-4</v>
      </c>
      <c r="F659">
        <f t="shared" si="43"/>
        <v>8.7715078608328402E-9</v>
      </c>
      <c r="G659">
        <f t="shared" si="42"/>
        <v>4502.8114444564771</v>
      </c>
    </row>
    <row r="660" spans="1:7" x14ac:dyDescent="0.25">
      <c r="A660">
        <v>-0.86875913343750022</v>
      </c>
      <c r="B660">
        <v>0.89919954062499996</v>
      </c>
      <c r="C660">
        <v>1.000085290625</v>
      </c>
      <c r="D660">
        <f t="shared" si="40"/>
        <v>0.89919954062499996</v>
      </c>
      <c r="E660">
        <f t="shared" si="41"/>
        <v>2.0001705812499999E-4</v>
      </c>
      <c r="F660">
        <f t="shared" si="43"/>
        <v>8.8114487999265193E-9</v>
      </c>
      <c r="G660">
        <f t="shared" si="42"/>
        <v>4495.6142693742058</v>
      </c>
    </row>
    <row r="661" spans="1:7" x14ac:dyDescent="0.25">
      <c r="A661">
        <v>-0.86855913343749969</v>
      </c>
      <c r="B661">
        <v>0.90060735000000014</v>
      </c>
      <c r="C661">
        <v>1.00311365</v>
      </c>
      <c r="D661">
        <f t="shared" si="40"/>
        <v>0.90060735000000014</v>
      </c>
      <c r="E661">
        <f t="shared" si="41"/>
        <v>2.0062273E-4</v>
      </c>
      <c r="F661">
        <f t="shared" si="43"/>
        <v>8.8515127787391263E-9</v>
      </c>
      <c r="G661">
        <f t="shared" si="42"/>
        <v>4489.0593902296123</v>
      </c>
    </row>
    <row r="662" spans="1:7" x14ac:dyDescent="0.25">
      <c r="A662">
        <v>-0.86835913343749993</v>
      </c>
      <c r="B662">
        <v>0.90088204687500018</v>
      </c>
      <c r="C662">
        <v>1.0059678750000001</v>
      </c>
      <c r="D662">
        <f t="shared" si="40"/>
        <v>0.90088204687500018</v>
      </c>
      <c r="E662">
        <f t="shared" si="41"/>
        <v>2.0119357500000002E-4</v>
      </c>
      <c r="F662">
        <f t="shared" si="43"/>
        <v>8.8916944092390777E-9</v>
      </c>
      <c r="G662">
        <f t="shared" si="42"/>
        <v>4477.6879523861544</v>
      </c>
    </row>
    <row r="663" spans="1:7" x14ac:dyDescent="0.25">
      <c r="A663">
        <v>-0.86815913343750017</v>
      </c>
      <c r="B663">
        <v>0.90232418437499984</v>
      </c>
      <c r="C663">
        <v>1.0090462109375</v>
      </c>
      <c r="D663">
        <f t="shared" si="40"/>
        <v>0.90232418437499984</v>
      </c>
      <c r="E663">
        <f t="shared" si="41"/>
        <v>2.0180924218750001E-4</v>
      </c>
      <c r="F663">
        <f t="shared" si="43"/>
        <v>8.9319946909577795E-9</v>
      </c>
      <c r="G663">
        <f t="shared" si="42"/>
        <v>4471.1737410750229</v>
      </c>
    </row>
    <row r="664" spans="1:7" x14ac:dyDescent="0.25">
      <c r="A664">
        <v>-0.86795913343750009</v>
      </c>
      <c r="B664">
        <v>0.90359463749999991</v>
      </c>
      <c r="C664">
        <v>1.0119815062499999</v>
      </c>
      <c r="D664">
        <f t="shared" si="40"/>
        <v>0.90359463749999991</v>
      </c>
      <c r="E664">
        <f t="shared" si="41"/>
        <v>2.0239630124999999E-4</v>
      </c>
      <c r="F664">
        <f t="shared" si="43"/>
        <v>8.972415245301548E-9</v>
      </c>
      <c r="G664">
        <f t="shared" si="42"/>
        <v>4464.4819688867701</v>
      </c>
    </row>
    <row r="665" spans="1:7" x14ac:dyDescent="0.25">
      <c r="A665">
        <v>-0.8677591334375</v>
      </c>
      <c r="B665">
        <v>0.90441870625000009</v>
      </c>
      <c r="C665">
        <v>1.0149311125</v>
      </c>
      <c r="D665">
        <f t="shared" si="40"/>
        <v>0.90441870625000009</v>
      </c>
      <c r="E665">
        <f t="shared" si="41"/>
        <v>2.029862225E-4</v>
      </c>
      <c r="F665">
        <f t="shared" si="43"/>
        <v>9.0129534976765649E-9</v>
      </c>
      <c r="G665">
        <f t="shared" si="42"/>
        <v>4455.5669597230917</v>
      </c>
    </row>
    <row r="666" spans="1:7" x14ac:dyDescent="0.25">
      <c r="A666">
        <v>-0.86755913343750024</v>
      </c>
      <c r="B666">
        <v>0.90562049062500005</v>
      </c>
      <c r="C666">
        <v>1.01779721875</v>
      </c>
      <c r="D666">
        <f t="shared" si="40"/>
        <v>0.90562049062500005</v>
      </c>
      <c r="E666">
        <f t="shared" si="41"/>
        <v>2.0355944374999998E-4</v>
      </c>
      <c r="F666">
        <f t="shared" si="43"/>
        <v>9.0536080643015155E-9</v>
      </c>
      <c r="G666">
        <f t="shared" si="42"/>
        <v>4448.923979853429</v>
      </c>
    </row>
    <row r="667" spans="1:7" x14ac:dyDescent="0.25">
      <c r="A667">
        <v>-0.86735913343750004</v>
      </c>
      <c r="B667">
        <v>0.90641022812500027</v>
      </c>
      <c r="C667">
        <v>1.0203200187499999</v>
      </c>
      <c r="D667">
        <f t="shared" si="40"/>
        <v>0.90641022812500027</v>
      </c>
      <c r="E667">
        <f t="shared" si="41"/>
        <v>2.0406400374999999E-4</v>
      </c>
      <c r="F667">
        <f t="shared" si="43"/>
        <v>9.0943704090515554E-9</v>
      </c>
      <c r="G667">
        <f t="shared" si="42"/>
        <v>4441.7938071794806</v>
      </c>
    </row>
    <row r="668" spans="1:7" x14ac:dyDescent="0.25">
      <c r="A668">
        <v>-0.86715913343749995</v>
      </c>
      <c r="B668">
        <v>0.90792100312499979</v>
      </c>
      <c r="C668">
        <v>1.0235199421875001</v>
      </c>
      <c r="D668">
        <f t="shared" si="40"/>
        <v>0.90792100312499979</v>
      </c>
      <c r="E668">
        <f t="shared" si="41"/>
        <v>2.0470398843750002E-4</v>
      </c>
      <c r="F668">
        <f t="shared" si="43"/>
        <v>9.1352472082703236E-9</v>
      </c>
      <c r="G668">
        <f t="shared" si="42"/>
        <v>4435.2873144052355</v>
      </c>
    </row>
    <row r="669" spans="1:7" x14ac:dyDescent="0.25">
      <c r="A669">
        <v>-0.86695913343749975</v>
      </c>
      <c r="B669">
        <v>0.90847039687499986</v>
      </c>
      <c r="C669">
        <v>1.026474375</v>
      </c>
      <c r="D669">
        <f t="shared" si="40"/>
        <v>0.90847039687499986</v>
      </c>
      <c r="E669">
        <f t="shared" si="41"/>
        <v>2.0529487500000002E-4</v>
      </c>
      <c r="F669">
        <f t="shared" si="43"/>
        <v>9.1762470946141161E-9</v>
      </c>
      <c r="G669">
        <f t="shared" si="42"/>
        <v>4425.1976425373496</v>
      </c>
    </row>
    <row r="670" spans="1:7" x14ac:dyDescent="0.25">
      <c r="A670">
        <v>-0.86675913343750011</v>
      </c>
      <c r="B670">
        <v>0.90980951874999993</v>
      </c>
      <c r="C670">
        <v>1.0293214374999999</v>
      </c>
      <c r="D670">
        <f t="shared" si="40"/>
        <v>0.90980951874999993</v>
      </c>
      <c r="E670">
        <f t="shared" si="41"/>
        <v>2.0586428749999998E-4</v>
      </c>
      <c r="F670">
        <f t="shared" si="43"/>
        <v>9.2173630108640436E-9</v>
      </c>
      <c r="G670">
        <f t="shared" si="42"/>
        <v>4419.4625974162709</v>
      </c>
    </row>
    <row r="671" spans="1:7" x14ac:dyDescent="0.25">
      <c r="A671">
        <v>-0.86655913343749991</v>
      </c>
      <c r="B671">
        <v>0.91097696874999989</v>
      </c>
      <c r="C671">
        <v>1.0317250093749999</v>
      </c>
      <c r="D671">
        <f t="shared" si="40"/>
        <v>0.91097696874999989</v>
      </c>
      <c r="E671">
        <f t="shared" si="41"/>
        <v>2.0634500187499997E-4</v>
      </c>
      <c r="F671">
        <f t="shared" si="43"/>
        <v>9.2585839398015853E-9</v>
      </c>
      <c r="G671">
        <f t="shared" si="42"/>
        <v>4414.8244952492387</v>
      </c>
    </row>
    <row r="672" spans="1:7" x14ac:dyDescent="0.25">
      <c r="A672">
        <v>-0.86635913343750015</v>
      </c>
      <c r="B672">
        <v>0.91183538124999974</v>
      </c>
      <c r="C672">
        <v>1.034929740625</v>
      </c>
      <c r="D672">
        <f t="shared" si="40"/>
        <v>0.91183538124999974</v>
      </c>
      <c r="E672">
        <f t="shared" si="41"/>
        <v>2.06985948125E-4</v>
      </c>
      <c r="F672">
        <f t="shared" si="43"/>
        <v>9.2999170348015337E-9</v>
      </c>
      <c r="G672">
        <f t="shared" si="42"/>
        <v>4405.3008888281493</v>
      </c>
    </row>
    <row r="673" spans="1:7" x14ac:dyDescent="0.25">
      <c r="A673">
        <v>-0.86615913343750006</v>
      </c>
      <c r="B673">
        <v>0.91276247812499989</v>
      </c>
      <c r="C673">
        <v>1.0376217703124999</v>
      </c>
      <c r="D673">
        <f t="shared" si="40"/>
        <v>0.91276247812499989</v>
      </c>
      <c r="E673">
        <f t="shared" si="41"/>
        <v>2.075243540625E-4</v>
      </c>
      <c r="F673">
        <f t="shared" si="43"/>
        <v>9.3413680650203027E-9</v>
      </c>
      <c r="G673">
        <f t="shared" si="42"/>
        <v>4398.3390877106585</v>
      </c>
    </row>
    <row r="674" spans="1:7" x14ac:dyDescent="0.25">
      <c r="A674">
        <v>-0.86595913343750042</v>
      </c>
      <c r="B674">
        <v>0.91392991874999996</v>
      </c>
      <c r="C674">
        <v>1.040812184375</v>
      </c>
      <c r="D674">
        <f t="shared" si="40"/>
        <v>0.91392991874999996</v>
      </c>
      <c r="E674">
        <f t="shared" si="41"/>
        <v>2.0816243687500001E-4</v>
      </c>
      <c r="F674">
        <f t="shared" si="43"/>
        <v>9.3829367441139789E-9</v>
      </c>
      <c r="G674">
        <f t="shared" si="42"/>
        <v>4390.4651217107339</v>
      </c>
    </row>
    <row r="675" spans="1:7" x14ac:dyDescent="0.25">
      <c r="A675">
        <v>-0.86575913343750022</v>
      </c>
      <c r="B675">
        <v>0.91526903437500018</v>
      </c>
      <c r="C675">
        <v>1.04352096875</v>
      </c>
      <c r="D675">
        <f t="shared" si="40"/>
        <v>0.91526903437500018</v>
      </c>
      <c r="E675">
        <f t="shared" si="41"/>
        <v>2.0870419375E-4</v>
      </c>
      <c r="F675">
        <f t="shared" si="43"/>
        <v>9.4246234071765205E-9</v>
      </c>
      <c r="G675">
        <f t="shared" si="42"/>
        <v>4385.4846322416088</v>
      </c>
    </row>
    <row r="676" spans="1:7" x14ac:dyDescent="0.25">
      <c r="A676">
        <v>-0.86555913343749957</v>
      </c>
      <c r="B676">
        <v>0.91629912812499992</v>
      </c>
      <c r="C676">
        <v>1.0463775421874999</v>
      </c>
      <c r="D676">
        <f t="shared" si="40"/>
        <v>0.91629912812499992</v>
      </c>
      <c r="E676">
        <f t="shared" si="41"/>
        <v>2.0927550843749998E-4</v>
      </c>
      <c r="F676">
        <f t="shared" si="43"/>
        <v>9.4664213773954043E-9</v>
      </c>
      <c r="G676">
        <f t="shared" si="42"/>
        <v>4378.4346050156755</v>
      </c>
    </row>
    <row r="677" spans="1:7" x14ac:dyDescent="0.25">
      <c r="A677">
        <v>-0.86535913343749982</v>
      </c>
      <c r="B677">
        <v>0.91750090937499984</v>
      </c>
      <c r="C677">
        <v>1.049231778125</v>
      </c>
      <c r="D677">
        <f t="shared" si="40"/>
        <v>0.91750090937499984</v>
      </c>
      <c r="E677">
        <f t="shared" si="41"/>
        <v>2.0984635562500001E-4</v>
      </c>
      <c r="F677">
        <f t="shared" si="43"/>
        <v>9.5083335638016023E-9</v>
      </c>
      <c r="G677">
        <f t="shared" si="42"/>
        <v>4372.2508625052978</v>
      </c>
    </row>
    <row r="678" spans="1:7" x14ac:dyDescent="0.25">
      <c r="A678">
        <v>-0.86515913343750006</v>
      </c>
      <c r="B678">
        <v>0.91859967187499991</v>
      </c>
      <c r="C678">
        <v>1.0520096968749999</v>
      </c>
      <c r="D678">
        <f t="shared" si="40"/>
        <v>0.91859967187499991</v>
      </c>
      <c r="E678">
        <f t="shared" si="41"/>
        <v>2.1040193937499997E-4</v>
      </c>
      <c r="F678">
        <f t="shared" si="43"/>
        <v>9.5503583933015522E-9</v>
      </c>
      <c r="G678">
        <f t="shared" si="42"/>
        <v>4365.9277790105207</v>
      </c>
    </row>
    <row r="679" spans="1:7" x14ac:dyDescent="0.25">
      <c r="A679">
        <v>-0.86495913343749997</v>
      </c>
      <c r="B679">
        <v>0.91952674687500013</v>
      </c>
      <c r="C679">
        <v>1.0548353296874999</v>
      </c>
      <c r="D679">
        <f t="shared" si="40"/>
        <v>0.91952674687500013</v>
      </c>
      <c r="E679">
        <f t="shared" si="41"/>
        <v>2.1096706593749998E-4</v>
      </c>
      <c r="F679">
        <f t="shared" si="43"/>
        <v>9.5924952938328208E-9</v>
      </c>
      <c r="G679">
        <f t="shared" si="42"/>
        <v>4358.6269865809973</v>
      </c>
    </row>
    <row r="680" spans="1:7" x14ac:dyDescent="0.25">
      <c r="A680">
        <v>-0.86475913343749988</v>
      </c>
      <c r="B680">
        <v>0.92072852187500021</v>
      </c>
      <c r="C680">
        <v>1.0576108859375</v>
      </c>
      <c r="D680">
        <f t="shared" si="40"/>
        <v>0.92072852187500021</v>
      </c>
      <c r="E680">
        <f t="shared" si="41"/>
        <v>2.1152217718749998E-4</v>
      </c>
      <c r="F680">
        <f t="shared" si="43"/>
        <v>9.6347442181453394E-9</v>
      </c>
      <c r="G680">
        <f t="shared" si="42"/>
        <v>4352.8699170812579</v>
      </c>
    </row>
    <row r="681" spans="1:7" x14ac:dyDescent="0.25">
      <c r="A681">
        <v>-0.86455913343750013</v>
      </c>
      <c r="B681">
        <v>0.92158692500000028</v>
      </c>
      <c r="C681">
        <v>1.0606343828125</v>
      </c>
      <c r="D681">
        <f t="shared" si="40"/>
        <v>0.92158692500000028</v>
      </c>
      <c r="E681">
        <f t="shared" si="41"/>
        <v>2.121268765625E-4</v>
      </c>
      <c r="F681">
        <f t="shared" si="43"/>
        <v>9.6771091235202881E-9</v>
      </c>
      <c r="G681">
        <f t="shared" si="42"/>
        <v>4344.508060148939</v>
      </c>
    </row>
    <row r="682" spans="1:7" x14ac:dyDescent="0.25">
      <c r="A682">
        <v>-0.86435913343749993</v>
      </c>
      <c r="B682">
        <v>0.92282306250000012</v>
      </c>
      <c r="C682">
        <v>1.0631762359375001</v>
      </c>
      <c r="D682">
        <f t="shared" si="40"/>
        <v>0.92282306250000012</v>
      </c>
      <c r="E682">
        <f t="shared" si="41"/>
        <v>2.1263524718750001E-4</v>
      </c>
      <c r="F682">
        <f t="shared" si="43"/>
        <v>9.7195853358953311E-9</v>
      </c>
      <c r="G682">
        <f t="shared" si="42"/>
        <v>4339.9345814302478</v>
      </c>
    </row>
    <row r="683" spans="1:7" x14ac:dyDescent="0.25">
      <c r="A683">
        <v>-0.86415913343750017</v>
      </c>
      <c r="B683">
        <v>0.92392183125000016</v>
      </c>
      <c r="C683">
        <v>1.0661115375000001</v>
      </c>
      <c r="D683">
        <f t="shared" si="40"/>
        <v>0.92392183125000016</v>
      </c>
      <c r="E683">
        <f t="shared" si="41"/>
        <v>2.1322230750000002E-4</v>
      </c>
      <c r="F683">
        <f t="shared" si="43"/>
        <v>9.7621710913640292E-9</v>
      </c>
      <c r="G683">
        <f t="shared" si="42"/>
        <v>4333.1386949275939</v>
      </c>
    </row>
    <row r="684" spans="1:7" x14ac:dyDescent="0.25">
      <c r="A684">
        <v>-0.86395913343749975</v>
      </c>
      <c r="B684">
        <v>0.92467725000000023</v>
      </c>
      <c r="C684">
        <v>1.0689705249999999</v>
      </c>
      <c r="D684">
        <f t="shared" si="40"/>
        <v>0.92467725000000023</v>
      </c>
      <c r="E684">
        <f t="shared" si="41"/>
        <v>2.1379410499999997E-4</v>
      </c>
      <c r="F684">
        <f t="shared" si="43"/>
        <v>9.8048727326141185E-9</v>
      </c>
      <c r="G684">
        <f t="shared" si="42"/>
        <v>4325.0830045103457</v>
      </c>
    </row>
    <row r="685" spans="1:7" x14ac:dyDescent="0.25">
      <c r="A685">
        <v>-0.86375913500000012</v>
      </c>
      <c r="B685">
        <v>0.92594768437500008</v>
      </c>
      <c r="C685">
        <v>1.0713621359375001</v>
      </c>
      <c r="D685">
        <f t="shared" si="40"/>
        <v>0.92594768437500008</v>
      </c>
      <c r="E685">
        <f t="shared" si="41"/>
        <v>2.1427242718750003E-4</v>
      </c>
      <c r="F685">
        <f t="shared" si="43"/>
        <v>9.847679051405811E-9</v>
      </c>
      <c r="G685">
        <f t="shared" si="42"/>
        <v>4321.3571458018041</v>
      </c>
    </row>
    <row r="686" spans="1:7" x14ac:dyDescent="0.25">
      <c r="A686">
        <v>-0.86355913500000026</v>
      </c>
      <c r="B686">
        <v>0.92677174687500008</v>
      </c>
      <c r="C686">
        <v>1.0741973062500001</v>
      </c>
      <c r="D686">
        <f t="shared" si="40"/>
        <v>0.92677174687500008</v>
      </c>
      <c r="E686">
        <f t="shared" si="41"/>
        <v>2.1483946125000001E-4</v>
      </c>
      <c r="F686">
        <f t="shared" si="43"/>
        <v>9.8905902402495324E-9</v>
      </c>
      <c r="G686">
        <f t="shared" si="42"/>
        <v>4313.7873344252766</v>
      </c>
    </row>
    <row r="687" spans="1:7" x14ac:dyDescent="0.25">
      <c r="A687">
        <v>-0.86335913500000028</v>
      </c>
      <c r="B687">
        <v>0.92804219999999982</v>
      </c>
      <c r="C687">
        <v>1.0771373578125001</v>
      </c>
      <c r="D687">
        <f t="shared" si="40"/>
        <v>0.92804219999999982</v>
      </c>
      <c r="E687">
        <f t="shared" si="41"/>
        <v>2.1542747156250001E-4</v>
      </c>
      <c r="F687">
        <f t="shared" si="43"/>
        <v>9.9336169335307771E-9</v>
      </c>
      <c r="G687">
        <f t="shared" si="42"/>
        <v>4307.9101902319608</v>
      </c>
    </row>
    <row r="688" spans="1:7" x14ac:dyDescent="0.25">
      <c r="A688">
        <v>-0.86315913500000019</v>
      </c>
      <c r="B688">
        <v>0.92896928750000007</v>
      </c>
      <c r="C688">
        <v>1.0799152218750001</v>
      </c>
      <c r="D688">
        <f t="shared" si="40"/>
        <v>0.92896928750000007</v>
      </c>
      <c r="E688">
        <f t="shared" si="41"/>
        <v>2.1598304437500003E-4</v>
      </c>
      <c r="F688">
        <f t="shared" si="43"/>
        <v>9.9767579851245459E-9</v>
      </c>
      <c r="G688">
        <f t="shared" si="42"/>
        <v>4301.1213689861661</v>
      </c>
    </row>
    <row r="689" spans="1:7" x14ac:dyDescent="0.25">
      <c r="A689">
        <v>-0.86295913500000043</v>
      </c>
      <c r="B689">
        <v>0.92955491562499992</v>
      </c>
      <c r="C689">
        <v>1.0822734578125</v>
      </c>
      <c r="D689">
        <f t="shared" si="40"/>
        <v>0.92955491562499992</v>
      </c>
      <c r="E689">
        <f t="shared" si="41"/>
        <v>2.1645469156249999E-4</v>
      </c>
      <c r="F689">
        <f t="shared" si="43"/>
        <v>1.0020001758718243E-8</v>
      </c>
      <c r="G689">
        <f t="shared" si="42"/>
        <v>4294.4549222514615</v>
      </c>
    </row>
    <row r="690" spans="1:7" x14ac:dyDescent="0.25">
      <c r="A690">
        <v>-0.86275913499999979</v>
      </c>
      <c r="B690">
        <v>0.93134996249999968</v>
      </c>
      <c r="C690">
        <v>1.0847580781249999</v>
      </c>
      <c r="D690">
        <f t="shared" si="40"/>
        <v>0.93134996249999968</v>
      </c>
      <c r="E690">
        <f t="shared" si="41"/>
        <v>2.1695161562499998E-4</v>
      </c>
      <c r="F690">
        <f t="shared" si="43"/>
        <v>1.0063342389437132E-8</v>
      </c>
      <c r="G690">
        <f t="shared" si="42"/>
        <v>4292.8924950244873</v>
      </c>
    </row>
    <row r="691" spans="1:7" x14ac:dyDescent="0.25">
      <c r="A691">
        <v>-0.86255913499999959</v>
      </c>
      <c r="B691">
        <v>0.93235905937499985</v>
      </c>
      <c r="C691">
        <v>1.0874883093750001</v>
      </c>
      <c r="D691">
        <f t="shared" si="40"/>
        <v>0.93235905937499985</v>
      </c>
      <c r="E691">
        <f t="shared" si="41"/>
        <v>2.1749766187500002E-4</v>
      </c>
      <c r="F691">
        <f t="shared" si="43"/>
        <v>1.0106787317187174E-8</v>
      </c>
      <c r="G691">
        <f t="shared" si="42"/>
        <v>4286.7544015753328</v>
      </c>
    </row>
    <row r="692" spans="1:7" x14ac:dyDescent="0.25">
      <c r="A692">
        <v>-0.86235913499999994</v>
      </c>
      <c r="B692">
        <v>0.93326516249999969</v>
      </c>
      <c r="C692">
        <v>1.0899729250000001</v>
      </c>
      <c r="D692">
        <f t="shared" si="40"/>
        <v>0.93326516249999969</v>
      </c>
      <c r="E692">
        <f t="shared" si="41"/>
        <v>2.1799458500000002E-4</v>
      </c>
      <c r="F692">
        <f t="shared" si="43"/>
        <v>1.0150336541874597E-8</v>
      </c>
      <c r="G692">
        <f t="shared" si="42"/>
        <v>4281.1391966456395</v>
      </c>
    </row>
    <row r="693" spans="1:7" x14ac:dyDescent="0.25">
      <c r="A693">
        <v>-0.86215913500000019</v>
      </c>
      <c r="B693">
        <v>0.93448601249999985</v>
      </c>
      <c r="C693">
        <v>1.0926244921874999</v>
      </c>
      <c r="D693">
        <f t="shared" si="40"/>
        <v>0.93448601249999985</v>
      </c>
      <c r="E693">
        <f t="shared" si="41"/>
        <v>2.1852489843749998E-4</v>
      </c>
      <c r="F693">
        <f t="shared" si="43"/>
        <v>1.0193988490218293E-8</v>
      </c>
      <c r="G693">
        <f t="shared" si="42"/>
        <v>4276.3365601895975</v>
      </c>
    </row>
    <row r="694" spans="1:7" x14ac:dyDescent="0.25">
      <c r="A694">
        <v>-0.8619591350000001</v>
      </c>
      <c r="B694">
        <v>0.93562291249999996</v>
      </c>
      <c r="C694">
        <v>1.0951472609374999</v>
      </c>
      <c r="D694">
        <f t="shared" si="40"/>
        <v>0.93562291249999996</v>
      </c>
      <c r="E694">
        <f t="shared" si="41"/>
        <v>2.1902945218749999E-4</v>
      </c>
      <c r="F694">
        <f t="shared" si="43"/>
        <v>1.0237743925280813E-8</v>
      </c>
      <c r="G694">
        <f t="shared" si="42"/>
        <v>4271.6762661628754</v>
      </c>
    </row>
    <row r="695" spans="1:7" x14ac:dyDescent="0.25">
      <c r="A695">
        <v>-0.86175913500000034</v>
      </c>
      <c r="B695">
        <v>0.9362753156250001</v>
      </c>
      <c r="C695">
        <v>1.0975459984375</v>
      </c>
      <c r="D695">
        <f t="shared" si="40"/>
        <v>0.9362753156250001</v>
      </c>
      <c r="E695">
        <f t="shared" si="41"/>
        <v>2.1950919968749999E-4</v>
      </c>
      <c r="F695">
        <f t="shared" si="43"/>
        <v>1.0281597790468259E-8</v>
      </c>
      <c r="G695">
        <f t="shared" si="42"/>
        <v>4265.3124195154933</v>
      </c>
    </row>
    <row r="696" spans="1:7" x14ac:dyDescent="0.25">
      <c r="A696">
        <v>-0.86155913500000014</v>
      </c>
      <c r="B696">
        <v>0.93703071562500018</v>
      </c>
      <c r="C696">
        <v>1.1004621953125</v>
      </c>
      <c r="D696">
        <f t="shared" si="40"/>
        <v>0.93703071562500018</v>
      </c>
      <c r="E696">
        <f t="shared" si="41"/>
        <v>2.200924390625E-4</v>
      </c>
      <c r="F696">
        <f t="shared" si="43"/>
        <v>1.0325557954343304E-8</v>
      </c>
      <c r="G696">
        <f t="shared" si="42"/>
        <v>4257.4416441398516</v>
      </c>
    </row>
    <row r="697" spans="1:7" x14ac:dyDescent="0.25">
      <c r="A697">
        <v>-0.8613591349999995</v>
      </c>
      <c r="B697">
        <v>0.93864451250000003</v>
      </c>
      <c r="C697">
        <v>1.1027251328125001</v>
      </c>
      <c r="D697">
        <f t="shared" si="40"/>
        <v>0.93864451250000003</v>
      </c>
      <c r="E697">
        <f t="shared" si="41"/>
        <v>2.2054502656250003E-4</v>
      </c>
      <c r="F697">
        <f t="shared" si="43"/>
        <v>1.0369621700905944E-8</v>
      </c>
      <c r="G697">
        <f t="shared" si="42"/>
        <v>4256.0221245070725</v>
      </c>
    </row>
    <row r="698" spans="1:7" x14ac:dyDescent="0.25">
      <c r="A698">
        <v>-0.86115913499999985</v>
      </c>
      <c r="B698">
        <v>0.93919390000000003</v>
      </c>
      <c r="C698">
        <v>1.1049069546875001</v>
      </c>
      <c r="D698">
        <f t="shared" si="40"/>
        <v>0.93919390000000003</v>
      </c>
      <c r="E698">
        <f t="shared" si="41"/>
        <v>2.2098139093750001E-4</v>
      </c>
      <c r="F698">
        <f t="shared" si="43"/>
        <v>1.0413774342655867E-8</v>
      </c>
      <c r="G698">
        <f t="shared" si="42"/>
        <v>4250.1040291923564</v>
      </c>
    </row>
    <row r="699" spans="1:7" x14ac:dyDescent="0.25">
      <c r="A699">
        <v>-0.86095913499999976</v>
      </c>
      <c r="B699">
        <v>0.94029268124999998</v>
      </c>
      <c r="C699">
        <v>1.1077778406250001</v>
      </c>
      <c r="D699">
        <f t="shared" si="40"/>
        <v>0.94029268124999998</v>
      </c>
      <c r="E699">
        <f t="shared" si="41"/>
        <v>2.2155556812500002E-4</v>
      </c>
      <c r="F699">
        <f t="shared" si="43"/>
        <v>1.0458028038562137E-8</v>
      </c>
      <c r="G699">
        <f t="shared" si="42"/>
        <v>4244.0489724884446</v>
      </c>
    </row>
    <row r="700" spans="1:7" x14ac:dyDescent="0.25">
      <c r="A700">
        <v>-0.86075913500000001</v>
      </c>
      <c r="B700">
        <v>0.94156313750000009</v>
      </c>
      <c r="C700">
        <v>1.1099954125</v>
      </c>
      <c r="D700">
        <f t="shared" si="40"/>
        <v>0.94156313750000009</v>
      </c>
      <c r="E700">
        <f t="shared" si="41"/>
        <v>2.2199908250000001E-4</v>
      </c>
      <c r="F700">
        <f t="shared" si="43"/>
        <v>1.0502383503624582E-8</v>
      </c>
      <c r="G700">
        <f t="shared" si="42"/>
        <v>4241.2929229110669</v>
      </c>
    </row>
    <row r="701" spans="1:7" x14ac:dyDescent="0.25">
      <c r="A701">
        <v>-0.86055913500000014</v>
      </c>
      <c r="B701">
        <v>0.94259324687500012</v>
      </c>
      <c r="C701">
        <v>1.1128233937500001</v>
      </c>
      <c r="D701">
        <f t="shared" si="40"/>
        <v>0.94259324687500012</v>
      </c>
      <c r="E701">
        <f t="shared" si="41"/>
        <v>2.2256467875000002E-4</v>
      </c>
      <c r="F701">
        <f t="shared" si="43"/>
        <v>1.0546839879749552E-8</v>
      </c>
      <c r="G701">
        <f t="shared" si="42"/>
        <v>4235.1430252496884</v>
      </c>
    </row>
    <row r="702" spans="1:7" x14ac:dyDescent="0.25">
      <c r="A702">
        <v>-0.86035913500000016</v>
      </c>
      <c r="B702">
        <v>0.94345166874999997</v>
      </c>
      <c r="C702">
        <v>1.1150171390625001</v>
      </c>
      <c r="D702">
        <f t="shared" si="40"/>
        <v>0.94345166874999997</v>
      </c>
      <c r="E702">
        <f t="shared" si="41"/>
        <v>2.2300342781250002E-4</v>
      </c>
      <c r="F702">
        <f t="shared" si="43"/>
        <v>1.0591396690405796E-8</v>
      </c>
      <c r="G702">
        <f t="shared" si="42"/>
        <v>4230.6599409909013</v>
      </c>
    </row>
    <row r="703" spans="1:7" x14ac:dyDescent="0.25">
      <c r="A703">
        <v>-0.86015913500000007</v>
      </c>
      <c r="B703">
        <v>0.94496246562500008</v>
      </c>
      <c r="C703">
        <v>1.1178785281250001</v>
      </c>
      <c r="D703">
        <f t="shared" si="40"/>
        <v>0.94496246562500008</v>
      </c>
      <c r="E703">
        <f t="shared" si="41"/>
        <v>2.2357570562500003E-4</v>
      </c>
      <c r="F703">
        <f t="shared" si="43"/>
        <v>1.0636054603749566E-8</v>
      </c>
      <c r="G703">
        <f t="shared" si="42"/>
        <v>4226.5883181868185</v>
      </c>
    </row>
    <row r="704" spans="1:7" x14ac:dyDescent="0.25">
      <c r="A704">
        <v>-0.85995913500000032</v>
      </c>
      <c r="B704">
        <v>0.94616422500000019</v>
      </c>
      <c r="C704">
        <v>1.1204847874999999</v>
      </c>
      <c r="D704">
        <f t="shared" si="40"/>
        <v>0.94616422500000019</v>
      </c>
      <c r="E704">
        <f t="shared" si="41"/>
        <v>2.2409695749999999E-4</v>
      </c>
      <c r="F704">
        <f t="shared" si="43"/>
        <v>1.068082187006201E-8</v>
      </c>
      <c r="G704">
        <f t="shared" si="42"/>
        <v>4222.1199053985383</v>
      </c>
    </row>
    <row r="705" spans="1:7" x14ac:dyDescent="0.25">
      <c r="A705">
        <v>-0.85975913499999967</v>
      </c>
      <c r="B705">
        <v>0.94661059375000001</v>
      </c>
      <c r="C705">
        <v>1.1229169203125</v>
      </c>
      <c r="D705">
        <f t="shared" si="40"/>
        <v>0.94661059375000001</v>
      </c>
      <c r="E705">
        <f t="shared" si="41"/>
        <v>2.245833840625E-4</v>
      </c>
      <c r="F705">
        <f t="shared" si="43"/>
        <v>1.0725689904218404E-8</v>
      </c>
      <c r="G705">
        <f t="shared" si="42"/>
        <v>4214.9627306647262</v>
      </c>
    </row>
    <row r="706" spans="1:7" x14ac:dyDescent="0.25">
      <c r="A706">
        <v>-0.85955913499999992</v>
      </c>
      <c r="B706">
        <v>0.94770935312499971</v>
      </c>
      <c r="C706">
        <v>1.1250295484374999</v>
      </c>
      <c r="D706">
        <f t="shared" si="40"/>
        <v>0.94770935312499971</v>
      </c>
      <c r="E706">
        <f t="shared" si="41"/>
        <v>2.2500590968749999E-4</v>
      </c>
      <c r="F706">
        <f t="shared" si="43"/>
        <v>1.077064883359335E-8</v>
      </c>
      <c r="G706">
        <f t="shared" si="42"/>
        <v>4211.9309419082738</v>
      </c>
    </row>
    <row r="707" spans="1:7" x14ac:dyDescent="0.25">
      <c r="A707">
        <v>-0.85935913499999983</v>
      </c>
      <c r="B707">
        <v>0.94877378125</v>
      </c>
      <c r="C707">
        <v>1.1277692671874999</v>
      </c>
      <c r="D707">
        <f t="shared" ref="D707:D770" si="44">B707</f>
        <v>0.94877378125</v>
      </c>
      <c r="E707">
        <f t="shared" ref="E707:E770" si="45">C707/5000</f>
        <v>2.2555385343749998E-4</v>
      </c>
      <c r="F707">
        <f t="shared" si="43"/>
        <v>1.0815704809905871E-8</v>
      </c>
      <c r="G707">
        <f t="shared" ref="G707:G770" si="46">D707/E707</f>
        <v>4206.4179653348338</v>
      </c>
    </row>
    <row r="708" spans="1:7" x14ac:dyDescent="0.25">
      <c r="A708">
        <v>-0.85915913500000018</v>
      </c>
      <c r="B708">
        <v>0.95025024062499985</v>
      </c>
      <c r="C708">
        <v>1.129948709375</v>
      </c>
      <c r="D708">
        <f t="shared" si="44"/>
        <v>0.95025024062499985</v>
      </c>
      <c r="E708">
        <f t="shared" si="45"/>
        <v>2.25989741875E-4</v>
      </c>
      <c r="F708">
        <f t="shared" ref="F708:F771" si="47">(A708-A707)*0.001*E707+F707+(A708-A707)*(E708-E707)*0.001/2</f>
        <v>1.086085916943704E-8</v>
      </c>
      <c r="G708">
        <f t="shared" si="46"/>
        <v>4204.8379397265062</v>
      </c>
    </row>
    <row r="709" spans="1:7" x14ac:dyDescent="0.25">
      <c r="A709">
        <v>-0.8589591350000001</v>
      </c>
      <c r="B709">
        <v>0.95052494374999985</v>
      </c>
      <c r="C709">
        <v>1.1328100546875</v>
      </c>
      <c r="D709">
        <f t="shared" si="44"/>
        <v>0.95052494374999985</v>
      </c>
      <c r="E709">
        <f t="shared" si="45"/>
        <v>2.2656201093749999E-4</v>
      </c>
      <c r="F709">
        <f t="shared" si="47"/>
        <v>1.0906114344718309E-8</v>
      </c>
      <c r="G709">
        <f t="shared" si="46"/>
        <v>4195.4294977202253</v>
      </c>
    </row>
    <row r="710" spans="1:7" x14ac:dyDescent="0.25">
      <c r="A710">
        <v>-0.85875913500000034</v>
      </c>
      <c r="B710">
        <v>0.95200142187499992</v>
      </c>
      <c r="C710">
        <v>1.1349608843750001</v>
      </c>
      <c r="D710">
        <f t="shared" si="44"/>
        <v>0.95200142187499992</v>
      </c>
      <c r="E710">
        <f t="shared" si="45"/>
        <v>2.2699217687500002E-4</v>
      </c>
      <c r="F710">
        <f t="shared" si="47"/>
        <v>1.0951469763499503E-8</v>
      </c>
      <c r="G710">
        <f t="shared" si="46"/>
        <v>4193.9834005788125</v>
      </c>
    </row>
    <row r="711" spans="1:7" x14ac:dyDescent="0.25">
      <c r="A711">
        <v>-0.85855913500000014</v>
      </c>
      <c r="B711">
        <v>0.95292851562499981</v>
      </c>
      <c r="C711">
        <v>1.1372404609375</v>
      </c>
      <c r="D711">
        <f t="shared" si="44"/>
        <v>0.95292851562499981</v>
      </c>
      <c r="E711">
        <f t="shared" si="45"/>
        <v>2.2744809218750001E-4</v>
      </c>
      <c r="F711">
        <f t="shared" si="47"/>
        <v>1.0996913790405798E-8</v>
      </c>
      <c r="G711">
        <f t="shared" si="46"/>
        <v>4189.6527091528205</v>
      </c>
    </row>
    <row r="712" spans="1:7" x14ac:dyDescent="0.25">
      <c r="A712">
        <v>-0.8583591349999995</v>
      </c>
      <c r="B712">
        <v>0.95378692812499988</v>
      </c>
      <c r="C712">
        <v>1.1399659312499999</v>
      </c>
      <c r="D712">
        <f t="shared" si="44"/>
        <v>0.95378692812499988</v>
      </c>
      <c r="E712">
        <f t="shared" si="45"/>
        <v>2.2799318624999997E-4</v>
      </c>
      <c r="F712">
        <f t="shared" si="47"/>
        <v>1.1042457918249695E-8</v>
      </c>
      <c r="G712">
        <f t="shared" si="46"/>
        <v>4183.4010209373091</v>
      </c>
    </row>
    <row r="713" spans="1:7" x14ac:dyDescent="0.25">
      <c r="A713">
        <v>-0.85815913499999985</v>
      </c>
      <c r="B713">
        <v>0.95495436562500025</v>
      </c>
      <c r="C713">
        <v>1.1427819875</v>
      </c>
      <c r="D713">
        <f t="shared" si="44"/>
        <v>0.95495436562500025</v>
      </c>
      <c r="E713">
        <f t="shared" si="45"/>
        <v>2.285563975E-4</v>
      </c>
      <c r="F713">
        <f t="shared" si="47"/>
        <v>1.1088112876624613E-8</v>
      </c>
      <c r="G713">
        <f t="shared" si="46"/>
        <v>4178.2001119658016</v>
      </c>
    </row>
    <row r="714" spans="1:7" x14ac:dyDescent="0.25">
      <c r="A714">
        <v>-0.85795913499999965</v>
      </c>
      <c r="B714">
        <v>0.95570976250000017</v>
      </c>
      <c r="C714">
        <v>1.1454048859374999</v>
      </c>
      <c r="D714">
        <f t="shared" si="44"/>
        <v>0.95570976250000017</v>
      </c>
      <c r="E714">
        <f t="shared" si="45"/>
        <v>2.2908097718749997E-4</v>
      </c>
      <c r="F714">
        <f t="shared" si="47"/>
        <v>1.1133876614093408E-8</v>
      </c>
      <c r="G714">
        <f t="shared" si="46"/>
        <v>4171.929831248116</v>
      </c>
    </row>
    <row r="715" spans="1:7" x14ac:dyDescent="0.25">
      <c r="A715">
        <v>-0.85775913499999989</v>
      </c>
      <c r="B715">
        <v>0.95701454375000006</v>
      </c>
      <c r="C715">
        <v>1.147670134375</v>
      </c>
      <c r="D715">
        <f t="shared" si="44"/>
        <v>0.95701454375000006</v>
      </c>
      <c r="E715">
        <f t="shared" si="45"/>
        <v>2.2953402687499999E-4</v>
      </c>
      <c r="F715">
        <f t="shared" si="47"/>
        <v>1.1179738114499602E-8</v>
      </c>
      <c r="G715">
        <f t="shared" si="46"/>
        <v>4169.379837836299</v>
      </c>
    </row>
    <row r="716" spans="1:7" x14ac:dyDescent="0.25">
      <c r="A716">
        <v>-0.85755913500000025</v>
      </c>
      <c r="B716">
        <v>0.9577699218750001</v>
      </c>
      <c r="C716">
        <v>1.1500188640625</v>
      </c>
      <c r="D716">
        <f t="shared" si="44"/>
        <v>0.9577699218750001</v>
      </c>
      <c r="E716">
        <f t="shared" si="45"/>
        <v>2.300037728125E-4</v>
      </c>
      <c r="F716">
        <f t="shared" si="47"/>
        <v>1.1225691894468269E-8</v>
      </c>
      <c r="G716">
        <f t="shared" si="46"/>
        <v>4164.1487448807111</v>
      </c>
    </row>
    <row r="717" spans="1:7" x14ac:dyDescent="0.25">
      <c r="A717">
        <v>-0.85735913500000005</v>
      </c>
      <c r="B717">
        <v>0.95886870312499983</v>
      </c>
      <c r="C717">
        <v>1.1525130265625001</v>
      </c>
      <c r="D717">
        <f t="shared" si="44"/>
        <v>0.95886870312499983</v>
      </c>
      <c r="E717">
        <f t="shared" si="45"/>
        <v>2.3050260531250002E-4</v>
      </c>
      <c r="F717">
        <f t="shared" si="47"/>
        <v>1.1271742532280817E-8</v>
      </c>
      <c r="G717">
        <f t="shared" si="46"/>
        <v>4159.9039708251012</v>
      </c>
    </row>
    <row r="718" spans="1:7" x14ac:dyDescent="0.25">
      <c r="A718">
        <v>-0.85715913500000007</v>
      </c>
      <c r="B718">
        <v>0.95965843124999972</v>
      </c>
      <c r="C718">
        <v>1.1552861515624999</v>
      </c>
      <c r="D718">
        <f t="shared" si="44"/>
        <v>0.95965843124999972</v>
      </c>
      <c r="E718">
        <f t="shared" si="45"/>
        <v>2.3105723031249998E-4</v>
      </c>
      <c r="F718">
        <f t="shared" si="47"/>
        <v>1.1317898515843311E-8</v>
      </c>
      <c r="G718">
        <f t="shared" si="46"/>
        <v>4153.3365130019183</v>
      </c>
    </row>
    <row r="719" spans="1:7" x14ac:dyDescent="0.25">
      <c r="A719">
        <v>-0.85695913500000021</v>
      </c>
      <c r="B719">
        <v>0.96079154374999998</v>
      </c>
      <c r="C719">
        <v>1.15759431875</v>
      </c>
      <c r="D719">
        <f t="shared" si="44"/>
        <v>0.96079154374999998</v>
      </c>
      <c r="E719">
        <f t="shared" si="45"/>
        <v>2.3151886374999999E-4</v>
      </c>
      <c r="F719">
        <f t="shared" si="47"/>
        <v>1.1364156125249531E-8</v>
      </c>
      <c r="G719">
        <f t="shared" si="46"/>
        <v>4149.9492878795718</v>
      </c>
    </row>
    <row r="720" spans="1:7" x14ac:dyDescent="0.25">
      <c r="A720">
        <v>-0.85675913499999956</v>
      </c>
      <c r="B720">
        <v>0.96158128124999998</v>
      </c>
      <c r="C720">
        <v>1.1605463078125</v>
      </c>
      <c r="D720">
        <f t="shared" si="44"/>
        <v>0.96158128124999998</v>
      </c>
      <c r="E720">
        <f t="shared" si="45"/>
        <v>2.3210926156249999E-4</v>
      </c>
      <c r="F720">
        <f t="shared" si="47"/>
        <v>1.1410518937780931E-8</v>
      </c>
      <c r="G720">
        <f t="shared" si="46"/>
        <v>4142.7958314841962</v>
      </c>
    </row>
    <row r="721" spans="1:7" x14ac:dyDescent="0.25">
      <c r="A721">
        <v>-0.8565591349999998</v>
      </c>
      <c r="B721">
        <v>0.96274872499999975</v>
      </c>
      <c r="C721">
        <v>1.1632431875</v>
      </c>
      <c r="D721">
        <f t="shared" si="44"/>
        <v>0.96274872499999975</v>
      </c>
      <c r="E721">
        <f t="shared" si="45"/>
        <v>2.3264863749999999E-4</v>
      </c>
      <c r="F721">
        <f t="shared" si="47"/>
        <v>1.1456994727687124E-8</v>
      </c>
      <c r="G721">
        <f t="shared" si="46"/>
        <v>4138.2091696109756</v>
      </c>
    </row>
    <row r="722" spans="1:7" x14ac:dyDescent="0.25">
      <c r="A722">
        <v>-0.85635913499999972</v>
      </c>
      <c r="B722">
        <v>0.96388182499999975</v>
      </c>
      <c r="C722">
        <v>1.1660282375</v>
      </c>
      <c r="D722">
        <f t="shared" si="44"/>
        <v>0.96388182499999975</v>
      </c>
      <c r="E722">
        <f t="shared" si="45"/>
        <v>2.3320564749999999E-4</v>
      </c>
      <c r="F722">
        <f t="shared" si="47"/>
        <v>1.1503580156187145E-8</v>
      </c>
      <c r="G722">
        <f t="shared" si="46"/>
        <v>4133.1838886963478</v>
      </c>
    </row>
    <row r="723" spans="1:7" x14ac:dyDescent="0.25">
      <c r="A723">
        <v>-0.85615913500000007</v>
      </c>
      <c r="B723">
        <v>0.96463723749999974</v>
      </c>
      <c r="C723">
        <v>1.1685391093749999</v>
      </c>
      <c r="D723">
        <f t="shared" si="44"/>
        <v>0.96463723749999974</v>
      </c>
      <c r="E723">
        <f t="shared" si="45"/>
        <v>2.3370782187499999E-4</v>
      </c>
      <c r="F723">
        <f t="shared" si="47"/>
        <v>1.1550271503124562E-8</v>
      </c>
      <c r="G723">
        <f t="shared" si="46"/>
        <v>4127.5350981446472</v>
      </c>
    </row>
    <row r="724" spans="1:7" x14ac:dyDescent="0.25">
      <c r="A724">
        <v>-0.8559591350000002</v>
      </c>
      <c r="B724">
        <v>0.96604504062500007</v>
      </c>
      <c r="C724">
        <v>1.171700990625</v>
      </c>
      <c r="D724">
        <f t="shared" si="44"/>
        <v>0.96604504062500007</v>
      </c>
      <c r="E724">
        <f t="shared" si="45"/>
        <v>2.34340198125E-4</v>
      </c>
      <c r="F724">
        <f t="shared" si="47"/>
        <v>1.1597076305124532E-8</v>
      </c>
      <c r="G724">
        <f t="shared" si="46"/>
        <v>4122.4043009031657</v>
      </c>
    </row>
    <row r="725" spans="1:7" x14ac:dyDescent="0.25">
      <c r="A725">
        <v>-0.85575913500000023</v>
      </c>
      <c r="B725">
        <v>0.96700646562499959</v>
      </c>
      <c r="C725">
        <v>1.1743835359374999</v>
      </c>
      <c r="D725">
        <f t="shared" si="44"/>
        <v>0.96700646562499959</v>
      </c>
      <c r="E725">
        <f t="shared" si="45"/>
        <v>2.3487670718749999E-4</v>
      </c>
      <c r="F725">
        <f t="shared" si="47"/>
        <v>1.1643997995655777E-8</v>
      </c>
      <c r="G725">
        <f t="shared" si="46"/>
        <v>4117.0811580436839</v>
      </c>
    </row>
    <row r="726" spans="1:7" x14ac:dyDescent="0.25">
      <c r="A726">
        <v>-0.85555913500000014</v>
      </c>
      <c r="B726">
        <v>0.96776378124999951</v>
      </c>
      <c r="C726">
        <v>1.1768824109375</v>
      </c>
      <c r="D726">
        <f t="shared" si="44"/>
        <v>0.96776378124999951</v>
      </c>
      <c r="E726">
        <f t="shared" si="45"/>
        <v>2.353764821875E-4</v>
      </c>
      <c r="F726">
        <f t="shared" si="47"/>
        <v>1.1691023314593298E-8</v>
      </c>
      <c r="G726">
        <f t="shared" si="46"/>
        <v>4111.556822737637</v>
      </c>
    </row>
    <row r="727" spans="1:7" x14ac:dyDescent="0.25">
      <c r="A727">
        <v>-0.85535913500000016</v>
      </c>
      <c r="B727">
        <v>0.96865653437499999</v>
      </c>
      <c r="C727">
        <v>1.1800322968750001</v>
      </c>
      <c r="D727">
        <f t="shared" si="44"/>
        <v>0.96865653437499999</v>
      </c>
      <c r="E727">
        <f t="shared" si="45"/>
        <v>2.3600645937500001E-4</v>
      </c>
      <c r="F727">
        <f t="shared" si="47"/>
        <v>1.1738161608749543E-8</v>
      </c>
      <c r="G727">
        <f t="shared" si="46"/>
        <v>4104.3645031590568</v>
      </c>
    </row>
    <row r="728" spans="1:7" x14ac:dyDescent="0.25">
      <c r="A728">
        <v>-0.85515913499999974</v>
      </c>
      <c r="B728">
        <v>0.97000900937500023</v>
      </c>
      <c r="C728">
        <v>1.1827243281249999</v>
      </c>
      <c r="D728">
        <f t="shared" si="44"/>
        <v>0.97000900937500023</v>
      </c>
      <c r="E728">
        <f t="shared" si="45"/>
        <v>2.36544865625E-4</v>
      </c>
      <c r="F728">
        <f t="shared" si="47"/>
        <v>1.1785416741249642E-8</v>
      </c>
      <c r="G728">
        <f t="shared" si="46"/>
        <v>4100.7400723411929</v>
      </c>
    </row>
    <row r="729" spans="1:7" x14ac:dyDescent="0.25">
      <c r="A729">
        <v>-0.85495913499999998</v>
      </c>
      <c r="B729">
        <v>0.97070146562500015</v>
      </c>
      <c r="C729">
        <v>1.185456984375</v>
      </c>
      <c r="D729">
        <f t="shared" si="44"/>
        <v>0.97070146562500015</v>
      </c>
      <c r="E729">
        <f t="shared" si="45"/>
        <v>2.37091396875E-4</v>
      </c>
      <c r="F729">
        <f t="shared" si="47"/>
        <v>1.1832780367499586E-8</v>
      </c>
      <c r="G729">
        <f t="shared" si="46"/>
        <v>4094.2078810931134</v>
      </c>
    </row>
    <row r="730" spans="1:7" x14ac:dyDescent="0.25">
      <c r="A730">
        <v>-0.85475913499999989</v>
      </c>
      <c r="B730">
        <v>0.9714396968750002</v>
      </c>
      <c r="C730">
        <v>1.18844234375</v>
      </c>
      <c r="D730">
        <f t="shared" si="44"/>
        <v>0.9714396968750002</v>
      </c>
      <c r="E730">
        <f t="shared" si="45"/>
        <v>2.3768846875E-4</v>
      </c>
      <c r="F730">
        <f t="shared" si="47"/>
        <v>1.1880258354062107E-8</v>
      </c>
      <c r="G730">
        <f t="shared" si="46"/>
        <v>4087.0291351691844</v>
      </c>
    </row>
    <row r="731" spans="1:7" x14ac:dyDescent="0.25">
      <c r="A731">
        <v>-0.85455913500000014</v>
      </c>
      <c r="B731">
        <v>0.97255371250000022</v>
      </c>
      <c r="C731">
        <v>1.1910151874999999</v>
      </c>
      <c r="D731">
        <f t="shared" si="44"/>
        <v>0.97255371250000022</v>
      </c>
      <c r="E731">
        <f t="shared" si="45"/>
        <v>2.3820303749999997E-4</v>
      </c>
      <c r="F731">
        <f t="shared" si="47"/>
        <v>1.1927847504687049E-8</v>
      </c>
      <c r="G731">
        <f t="shared" si="46"/>
        <v>4082.8770392988813</v>
      </c>
    </row>
    <row r="732" spans="1:7" x14ac:dyDescent="0.25">
      <c r="A732">
        <v>-0.85435913500000005</v>
      </c>
      <c r="B732">
        <v>0.97365820624999988</v>
      </c>
      <c r="C732">
        <v>1.1944583281250001</v>
      </c>
      <c r="D732">
        <f t="shared" si="44"/>
        <v>0.97365820624999988</v>
      </c>
      <c r="E732">
        <f t="shared" si="45"/>
        <v>2.3889166562500002E-4</v>
      </c>
      <c r="F732">
        <f t="shared" si="47"/>
        <v>1.197555697499957E-8</v>
      </c>
      <c r="G732">
        <f t="shared" si="46"/>
        <v>4075.7311633399509</v>
      </c>
    </row>
    <row r="733" spans="1:7" x14ac:dyDescent="0.25">
      <c r="A733">
        <v>-0.85415913500000029</v>
      </c>
      <c r="B733">
        <v>0.97503355624999999</v>
      </c>
      <c r="C733">
        <v>1.1973792968750001</v>
      </c>
      <c r="D733">
        <f t="shared" si="44"/>
        <v>0.97503355624999999</v>
      </c>
      <c r="E733">
        <f t="shared" si="45"/>
        <v>2.3947585937500002E-4</v>
      </c>
      <c r="F733">
        <f t="shared" si="47"/>
        <v>1.2023393727499511E-8</v>
      </c>
      <c r="G733">
        <f t="shared" si="46"/>
        <v>4071.5317142809604</v>
      </c>
    </row>
    <row r="734" spans="1:7" x14ac:dyDescent="0.25">
      <c r="A734">
        <v>-0.8539591350000002</v>
      </c>
      <c r="B734">
        <v>0.97585763437500006</v>
      </c>
      <c r="C734">
        <v>1.200054703125</v>
      </c>
      <c r="D734">
        <f t="shared" si="44"/>
        <v>0.97585763437500006</v>
      </c>
      <c r="E734">
        <f t="shared" si="45"/>
        <v>2.4001094062499998E-4</v>
      </c>
      <c r="F734">
        <f t="shared" si="47"/>
        <v>1.2071342407499533E-8</v>
      </c>
      <c r="G734">
        <f t="shared" si="46"/>
        <v>4065.8881292403589</v>
      </c>
    </row>
    <row r="735" spans="1:7" x14ac:dyDescent="0.25">
      <c r="A735">
        <v>-0.85375913499999989</v>
      </c>
      <c r="B735">
        <v>0.97668170312499991</v>
      </c>
      <c r="C735">
        <v>1.2029996249999999</v>
      </c>
      <c r="D735">
        <f t="shared" si="44"/>
        <v>0.97668170312499991</v>
      </c>
      <c r="E735">
        <f t="shared" si="45"/>
        <v>2.4059992499999997E-4</v>
      </c>
      <c r="F735">
        <f t="shared" si="47"/>
        <v>1.2119403494062108E-8</v>
      </c>
      <c r="G735">
        <f t="shared" si="46"/>
        <v>4059.3599649916769</v>
      </c>
    </row>
    <row r="736" spans="1:7" x14ac:dyDescent="0.25">
      <c r="A736">
        <v>-0.8535591349999998</v>
      </c>
      <c r="B736">
        <v>0.97723108125000013</v>
      </c>
      <c r="C736">
        <v>1.206032625</v>
      </c>
      <c r="D736">
        <f t="shared" si="44"/>
        <v>0.97723108125000013</v>
      </c>
      <c r="E736">
        <f t="shared" si="45"/>
        <v>2.4120652499999998E-4</v>
      </c>
      <c r="F736">
        <f t="shared" si="47"/>
        <v>1.2167584139062129E-8</v>
      </c>
      <c r="G736">
        <f t="shared" si="46"/>
        <v>4051.4288792560656</v>
      </c>
    </row>
    <row r="737" spans="1:7" x14ac:dyDescent="0.25">
      <c r="A737">
        <v>-0.85335913499999971</v>
      </c>
      <c r="B737">
        <v>0.97867320000000024</v>
      </c>
      <c r="C737">
        <v>1.209108625</v>
      </c>
      <c r="D737">
        <f t="shared" si="44"/>
        <v>0.97867320000000024</v>
      </c>
      <c r="E737">
        <f t="shared" si="45"/>
        <v>2.41821725E-4</v>
      </c>
      <c r="F737">
        <f t="shared" si="47"/>
        <v>1.2215886964062149E-8</v>
      </c>
      <c r="G737">
        <f t="shared" si="46"/>
        <v>4047.0855130985451</v>
      </c>
    </row>
    <row r="738" spans="1:7" x14ac:dyDescent="0.25">
      <c r="A738">
        <v>-0.85315913499999996</v>
      </c>
      <c r="B738">
        <v>0.97942860312500013</v>
      </c>
      <c r="C738">
        <v>1.2126042500000001</v>
      </c>
      <c r="D738">
        <f t="shared" si="44"/>
        <v>0.97942860312500013</v>
      </c>
      <c r="E738">
        <f t="shared" si="45"/>
        <v>2.4252085000000002E-4</v>
      </c>
      <c r="F738">
        <f t="shared" si="47"/>
        <v>1.226432122156209E-8</v>
      </c>
      <c r="G738">
        <f t="shared" si="46"/>
        <v>4038.5336070073977</v>
      </c>
    </row>
    <row r="739" spans="1:7" x14ac:dyDescent="0.25">
      <c r="A739">
        <v>-0.8529591350000002</v>
      </c>
      <c r="B739">
        <v>0.98018402187500009</v>
      </c>
      <c r="C739">
        <v>1.2153320624999999</v>
      </c>
      <c r="D739">
        <f t="shared" si="44"/>
        <v>0.98018402187500009</v>
      </c>
      <c r="E739">
        <f t="shared" si="45"/>
        <v>2.4306641249999998E-4</v>
      </c>
      <c r="F739">
        <f t="shared" si="47"/>
        <v>1.2312879947812031E-8</v>
      </c>
      <c r="G739">
        <f t="shared" si="46"/>
        <v>4032.5769891181494</v>
      </c>
    </row>
    <row r="740" spans="1:7" x14ac:dyDescent="0.25">
      <c r="A740">
        <v>-0.85275913500000011</v>
      </c>
      <c r="B740">
        <v>0.98155749375000001</v>
      </c>
      <c r="C740">
        <v>1.218245890625</v>
      </c>
      <c r="D740">
        <f t="shared" si="44"/>
        <v>0.98155749375000001</v>
      </c>
      <c r="E740">
        <f t="shared" si="45"/>
        <v>2.4364917812499999E-4</v>
      </c>
      <c r="F740">
        <f t="shared" si="47"/>
        <v>1.2361551506874552E-8</v>
      </c>
      <c r="G740">
        <f t="shared" si="46"/>
        <v>4028.5688681717161</v>
      </c>
    </row>
    <row r="741" spans="1:7" x14ac:dyDescent="0.25">
      <c r="A741">
        <v>-0.85255913500000002</v>
      </c>
      <c r="B741">
        <v>0.98248456875000001</v>
      </c>
      <c r="C741">
        <v>1.2216866718749999</v>
      </c>
      <c r="D741">
        <f t="shared" si="44"/>
        <v>0.98248456875000001</v>
      </c>
      <c r="E741">
        <f t="shared" si="45"/>
        <v>2.4433733437499998E-4</v>
      </c>
      <c r="F741">
        <f t="shared" si="47"/>
        <v>1.2410350158124574E-8</v>
      </c>
      <c r="G741">
        <f t="shared" si="46"/>
        <v>4021.0169733705889</v>
      </c>
    </row>
    <row r="742" spans="1:7" x14ac:dyDescent="0.25">
      <c r="A742">
        <v>-0.85235913500000027</v>
      </c>
      <c r="B742">
        <v>0.98358334374999989</v>
      </c>
      <c r="C742">
        <v>1.224681578125</v>
      </c>
      <c r="D742">
        <f t="shared" si="44"/>
        <v>0.98358334374999989</v>
      </c>
      <c r="E742">
        <f t="shared" si="45"/>
        <v>2.44936315625E-4</v>
      </c>
      <c r="F742">
        <f t="shared" si="47"/>
        <v>1.2459277523124514E-8</v>
      </c>
      <c r="G742">
        <f t="shared" si="46"/>
        <v>4015.6697108805865</v>
      </c>
    </row>
    <row r="743" spans="1:7" x14ac:dyDescent="0.25">
      <c r="A743">
        <v>-0.85215913499999962</v>
      </c>
      <c r="B743">
        <v>0.98433875312499985</v>
      </c>
      <c r="C743">
        <v>1.2276717187499999</v>
      </c>
      <c r="D743">
        <f t="shared" si="44"/>
        <v>0.98433875312499985</v>
      </c>
      <c r="E743">
        <f t="shared" si="45"/>
        <v>2.4553434374999998E-4</v>
      </c>
      <c r="F743">
        <f t="shared" si="47"/>
        <v>1.2508324589062172E-8</v>
      </c>
      <c r="G743">
        <f t="shared" si="46"/>
        <v>4008.9656627719719</v>
      </c>
    </row>
    <row r="744" spans="1:7" x14ac:dyDescent="0.25">
      <c r="A744">
        <v>-0.85195913499999987</v>
      </c>
      <c r="B744">
        <v>0.98526583124999978</v>
      </c>
      <c r="C744">
        <v>1.2306117812499999</v>
      </c>
      <c r="D744">
        <f t="shared" si="44"/>
        <v>0.98526583124999978</v>
      </c>
      <c r="E744">
        <f t="shared" si="45"/>
        <v>2.4612235624999997E-4</v>
      </c>
      <c r="F744">
        <f t="shared" si="47"/>
        <v>1.2557490259062112E-8</v>
      </c>
      <c r="G744">
        <f t="shared" si="46"/>
        <v>4003.1545539455637</v>
      </c>
    </row>
    <row r="745" spans="1:7" x14ac:dyDescent="0.25">
      <c r="A745">
        <v>-0.85175913499999978</v>
      </c>
      <c r="B745">
        <v>0.98626158437499978</v>
      </c>
      <c r="C745">
        <v>1.2337330156249999</v>
      </c>
      <c r="D745">
        <f t="shared" si="44"/>
        <v>0.98626158437499978</v>
      </c>
      <c r="E745">
        <f t="shared" si="45"/>
        <v>2.4674660312499997E-4</v>
      </c>
      <c r="F745">
        <f t="shared" si="47"/>
        <v>1.2606777154999634E-8</v>
      </c>
      <c r="G745">
        <f t="shared" si="46"/>
        <v>3997.0624595604545</v>
      </c>
    </row>
    <row r="746" spans="1:7" x14ac:dyDescent="0.25">
      <c r="A746">
        <v>-0.85155913500000013</v>
      </c>
      <c r="B746">
        <v>0.98732601249999952</v>
      </c>
      <c r="C746">
        <v>1.2365943906250001</v>
      </c>
      <c r="D746">
        <f t="shared" si="44"/>
        <v>0.98732601249999952</v>
      </c>
      <c r="E746">
        <f t="shared" si="45"/>
        <v>2.4731887812500002E-4</v>
      </c>
      <c r="F746">
        <f t="shared" si="47"/>
        <v>1.2656183703124547E-8</v>
      </c>
      <c r="G746">
        <f t="shared" si="46"/>
        <v>3992.1174638394759</v>
      </c>
    </row>
    <row r="747" spans="1:7" x14ac:dyDescent="0.25">
      <c r="A747">
        <v>-0.85135913500000027</v>
      </c>
      <c r="B747">
        <v>0.98821877187499951</v>
      </c>
      <c r="C747">
        <v>1.239412875</v>
      </c>
      <c r="D747">
        <f t="shared" si="44"/>
        <v>0.98821877187499951</v>
      </c>
      <c r="E747">
        <f t="shared" si="45"/>
        <v>2.4788257499999998E-4</v>
      </c>
      <c r="F747">
        <f t="shared" si="47"/>
        <v>1.2705703848437015E-8</v>
      </c>
      <c r="G747">
        <f t="shared" si="46"/>
        <v>3986.6407385634088</v>
      </c>
    </row>
    <row r="748" spans="1:7" x14ac:dyDescent="0.25">
      <c r="A748">
        <v>-0.85115913500000029</v>
      </c>
      <c r="B748">
        <v>0.98952354687499944</v>
      </c>
      <c r="C748">
        <v>1.2423529062500001</v>
      </c>
      <c r="D748">
        <f t="shared" si="44"/>
        <v>0.98952354687499944</v>
      </c>
      <c r="E748">
        <f t="shared" si="45"/>
        <v>2.4847058124999999E-4</v>
      </c>
      <c r="F748">
        <f t="shared" si="47"/>
        <v>1.275533916406201E-8</v>
      </c>
      <c r="G748">
        <f t="shared" si="46"/>
        <v>3982.4575686060198</v>
      </c>
    </row>
    <row r="749" spans="1:7" x14ac:dyDescent="0.25">
      <c r="A749">
        <v>-0.8509591350000002</v>
      </c>
      <c r="B749">
        <v>0.99038195312499966</v>
      </c>
      <c r="C749">
        <v>1.2458509687499999</v>
      </c>
      <c r="D749">
        <f t="shared" si="44"/>
        <v>0.99038195312499966</v>
      </c>
      <c r="E749">
        <f t="shared" si="45"/>
        <v>2.4917019374999999E-4</v>
      </c>
      <c r="F749">
        <f t="shared" si="47"/>
        <v>1.2805103241562032E-8</v>
      </c>
      <c r="G749">
        <f t="shared" si="46"/>
        <v>3974.7208051645212</v>
      </c>
    </row>
    <row r="750" spans="1:7" x14ac:dyDescent="0.25">
      <c r="A750">
        <v>-0.85075913500000044</v>
      </c>
      <c r="B750">
        <v>0.99154938124999981</v>
      </c>
      <c r="C750">
        <v>1.2483355468749999</v>
      </c>
      <c r="D750">
        <f t="shared" si="44"/>
        <v>0.99154938124999981</v>
      </c>
      <c r="E750">
        <f t="shared" si="45"/>
        <v>2.4966710937499996E-4</v>
      </c>
      <c r="F750">
        <f t="shared" si="47"/>
        <v>1.2854986971874472E-8</v>
      </c>
      <c r="G750">
        <f t="shared" si="46"/>
        <v>3971.4858065693097</v>
      </c>
    </row>
    <row r="751" spans="1:7" x14ac:dyDescent="0.25">
      <c r="A751">
        <v>-0.8505591349999998</v>
      </c>
      <c r="B751">
        <v>0.99216746249999943</v>
      </c>
      <c r="C751">
        <v>1.2514163593750001</v>
      </c>
      <c r="D751">
        <f t="shared" si="44"/>
        <v>0.99216746249999943</v>
      </c>
      <c r="E751">
        <f t="shared" si="45"/>
        <v>2.5028327187500001E-4</v>
      </c>
      <c r="F751">
        <f t="shared" si="47"/>
        <v>1.2904982009999634E-8</v>
      </c>
      <c r="G751">
        <f t="shared" si="46"/>
        <v>3964.1780893591708</v>
      </c>
    </row>
    <row r="752" spans="1:7" x14ac:dyDescent="0.25">
      <c r="A752">
        <v>-0.8503591349999996</v>
      </c>
      <c r="B752">
        <v>0.9930258843749995</v>
      </c>
      <c r="C752">
        <v>1.2541752187499999</v>
      </c>
      <c r="D752">
        <f t="shared" si="44"/>
        <v>0.9930258843749995</v>
      </c>
      <c r="E752">
        <f t="shared" si="45"/>
        <v>2.5083504374999997E-4</v>
      </c>
      <c r="F752">
        <f t="shared" si="47"/>
        <v>1.2955093841562184E-8</v>
      </c>
      <c r="G752">
        <f t="shared" si="46"/>
        <v>3958.8801848784719</v>
      </c>
    </row>
    <row r="753" spans="1:7" x14ac:dyDescent="0.25">
      <c r="A753">
        <v>-0.85015913499999995</v>
      </c>
      <c r="B753">
        <v>0.99378128749999961</v>
      </c>
      <c r="C753">
        <v>1.25696265625</v>
      </c>
      <c r="D753">
        <f t="shared" si="44"/>
        <v>0.99378128749999961</v>
      </c>
      <c r="E753">
        <f t="shared" si="45"/>
        <v>2.5139253125000001E-4</v>
      </c>
      <c r="F753">
        <f t="shared" si="47"/>
        <v>1.3005316599062094E-8</v>
      </c>
      <c r="G753">
        <f t="shared" si="46"/>
        <v>3953.1058562424955</v>
      </c>
    </row>
    <row r="754" spans="1:7" x14ac:dyDescent="0.25">
      <c r="A754">
        <v>-0.8499591350000002</v>
      </c>
      <c r="B754">
        <v>0.99525775312499987</v>
      </c>
      <c r="C754">
        <v>1.259611796875</v>
      </c>
      <c r="D754">
        <f t="shared" si="44"/>
        <v>0.99525775312499987</v>
      </c>
      <c r="E754">
        <f t="shared" si="45"/>
        <v>2.5192235937499999E-4</v>
      </c>
      <c r="F754">
        <f t="shared" si="47"/>
        <v>1.3055648088124532E-8</v>
      </c>
      <c r="G754">
        <f t="shared" si="46"/>
        <v>3950.6527153610259</v>
      </c>
    </row>
    <row r="755" spans="1:7" x14ac:dyDescent="0.25">
      <c r="A755">
        <v>-0.84975913500000011</v>
      </c>
      <c r="B755">
        <v>0.9962534906249999</v>
      </c>
      <c r="C755">
        <v>1.262561359375</v>
      </c>
      <c r="D755">
        <f t="shared" si="44"/>
        <v>0.9962534906249999</v>
      </c>
      <c r="E755">
        <f t="shared" si="45"/>
        <v>2.5251227187499998E-4</v>
      </c>
      <c r="F755">
        <f t="shared" si="47"/>
        <v>1.3106091551249554E-8</v>
      </c>
      <c r="G755">
        <f t="shared" si="46"/>
        <v>3945.3666280352932</v>
      </c>
    </row>
    <row r="756" spans="1:7" x14ac:dyDescent="0.25">
      <c r="A756">
        <v>-0.84955913500000035</v>
      </c>
      <c r="B756">
        <v>0.99718057187499987</v>
      </c>
      <c r="C756">
        <v>1.26534409375</v>
      </c>
      <c r="D756">
        <f t="shared" si="44"/>
        <v>0.99718057187499987</v>
      </c>
      <c r="E756">
        <f t="shared" si="45"/>
        <v>2.5306881874999999E-4</v>
      </c>
      <c r="F756">
        <f t="shared" si="47"/>
        <v>1.3156649660311992E-8</v>
      </c>
      <c r="G756">
        <f t="shared" si="46"/>
        <v>3940.3533663311096</v>
      </c>
    </row>
    <row r="757" spans="1:7" x14ac:dyDescent="0.25">
      <c r="A757">
        <v>-0.84935913500000015</v>
      </c>
      <c r="B757">
        <v>0.99807329999999983</v>
      </c>
      <c r="C757">
        <v>1.2682770624999999</v>
      </c>
      <c r="D757">
        <f t="shared" si="44"/>
        <v>0.99807329999999983</v>
      </c>
      <c r="E757">
        <f t="shared" si="45"/>
        <v>2.5365541250000002E-4</v>
      </c>
      <c r="F757">
        <f t="shared" si="47"/>
        <v>1.3207322083437044E-8</v>
      </c>
      <c r="G757">
        <f t="shared" si="46"/>
        <v>3934.7605090035277</v>
      </c>
    </row>
    <row r="758" spans="1:7" x14ac:dyDescent="0.25">
      <c r="A758">
        <v>-0.84915913499999951</v>
      </c>
      <c r="B758">
        <v>0.99879435312499998</v>
      </c>
      <c r="C758">
        <v>1.271224234375</v>
      </c>
      <c r="D758">
        <f t="shared" si="44"/>
        <v>0.99879435312499998</v>
      </c>
      <c r="E758">
        <f t="shared" si="45"/>
        <v>2.5424484687500002E-4</v>
      </c>
      <c r="F758">
        <f t="shared" si="47"/>
        <v>1.3258112109374707E-8</v>
      </c>
      <c r="G758">
        <f t="shared" si="46"/>
        <v>3928.4743246578337</v>
      </c>
    </row>
    <row r="759" spans="1:7" x14ac:dyDescent="0.25">
      <c r="A759">
        <v>-0.84895913499999986</v>
      </c>
      <c r="B759">
        <v>0.99999614687500016</v>
      </c>
      <c r="C759">
        <v>1.274126125</v>
      </c>
      <c r="D759">
        <f t="shared" si="44"/>
        <v>0.99999614687500016</v>
      </c>
      <c r="E759">
        <f t="shared" si="45"/>
        <v>2.54825225E-4</v>
      </c>
      <c r="F759">
        <f t="shared" si="47"/>
        <v>1.3309019116562118E-8</v>
      </c>
      <c r="G759">
        <f t="shared" si="46"/>
        <v>3924.2431626421608</v>
      </c>
    </row>
    <row r="760" spans="1:7" x14ac:dyDescent="0.25">
      <c r="A760">
        <v>-0.84875913499999978</v>
      </c>
      <c r="B760">
        <v>1.00126666875</v>
      </c>
      <c r="C760">
        <v>1.2766083749999999</v>
      </c>
      <c r="D760">
        <f t="shared" si="44"/>
        <v>1.00126666875</v>
      </c>
      <c r="E760">
        <f t="shared" si="45"/>
        <v>2.5532167499999999E-4</v>
      </c>
      <c r="F760">
        <f t="shared" si="47"/>
        <v>1.3360033806562139E-8</v>
      </c>
      <c r="G760">
        <f t="shared" si="46"/>
        <v>3921.5889867164628</v>
      </c>
    </row>
    <row r="761" spans="1:7" x14ac:dyDescent="0.25">
      <c r="A761">
        <v>-0.84855913500000002</v>
      </c>
      <c r="B761">
        <v>1.00161006875</v>
      </c>
      <c r="C761">
        <v>1.279298078125001</v>
      </c>
      <c r="D761">
        <f t="shared" si="44"/>
        <v>1.00161006875</v>
      </c>
      <c r="E761">
        <f t="shared" si="45"/>
        <v>2.5585961562500019E-4</v>
      </c>
      <c r="F761">
        <f t="shared" si="47"/>
        <v>1.3411151935624577E-8</v>
      </c>
      <c r="G761">
        <f t="shared" si="46"/>
        <v>3914.6860527532667</v>
      </c>
    </row>
    <row r="762" spans="1:7" x14ac:dyDescent="0.25">
      <c r="A762">
        <v>-0.84835913500000015</v>
      </c>
      <c r="B762">
        <v>1.0026402187500001</v>
      </c>
      <c r="C762">
        <v>1.2820354375</v>
      </c>
      <c r="D762">
        <f t="shared" si="44"/>
        <v>1.0026402187500001</v>
      </c>
      <c r="E762">
        <f t="shared" si="45"/>
        <v>2.5640708750000003E-4</v>
      </c>
      <c r="F762">
        <f t="shared" si="47"/>
        <v>1.3462378605937042E-8</v>
      </c>
      <c r="G762">
        <f t="shared" si="46"/>
        <v>3910.3451801034944</v>
      </c>
    </row>
    <row r="763" spans="1:7" x14ac:dyDescent="0.25">
      <c r="A763">
        <v>-0.84815913500000017</v>
      </c>
      <c r="B763">
        <v>1.00391065625</v>
      </c>
      <c r="C763">
        <v>1.2848514843750001</v>
      </c>
      <c r="D763">
        <f t="shared" si="44"/>
        <v>1.00391065625</v>
      </c>
      <c r="E763">
        <f t="shared" si="45"/>
        <v>2.5697029687500003E-4</v>
      </c>
      <c r="F763">
        <f t="shared" si="47"/>
        <v>1.3513716344374536E-8</v>
      </c>
      <c r="G763">
        <f t="shared" si="46"/>
        <v>3906.7186692722689</v>
      </c>
    </row>
    <row r="764" spans="1:7" x14ac:dyDescent="0.25">
      <c r="A764">
        <v>-0.84795913500000009</v>
      </c>
      <c r="B764">
        <v>1.0044257187500001</v>
      </c>
      <c r="C764">
        <v>1.28768665625</v>
      </c>
      <c r="D764">
        <f t="shared" si="44"/>
        <v>1.0044257187500001</v>
      </c>
      <c r="E764">
        <f t="shared" si="45"/>
        <v>2.5753733124999999E-4</v>
      </c>
      <c r="F764">
        <f t="shared" si="47"/>
        <v>1.3565167107187058E-8</v>
      </c>
      <c r="G764">
        <f t="shared" si="46"/>
        <v>3900.1169806134662</v>
      </c>
    </row>
    <row r="765" spans="1:7" x14ac:dyDescent="0.25">
      <c r="A765">
        <v>-0.84775913500000033</v>
      </c>
      <c r="B765">
        <v>1.0057304375</v>
      </c>
      <c r="C765">
        <v>1.2901211718750001</v>
      </c>
      <c r="D765">
        <f t="shared" si="44"/>
        <v>1.0057304375</v>
      </c>
      <c r="E765">
        <f t="shared" si="45"/>
        <v>2.5802423437500002E-4</v>
      </c>
      <c r="F765">
        <f t="shared" si="47"/>
        <v>1.3616723263749494E-8</v>
      </c>
      <c r="G765">
        <f t="shared" si="46"/>
        <v>3897.8138620821164</v>
      </c>
    </row>
    <row r="766" spans="1:7" x14ac:dyDescent="0.25">
      <c r="A766">
        <v>-0.84755913499999969</v>
      </c>
      <c r="B766">
        <v>1.0064171562499999</v>
      </c>
      <c r="C766">
        <v>1.292984921875</v>
      </c>
      <c r="D766">
        <f t="shared" si="44"/>
        <v>1.0064171562499999</v>
      </c>
      <c r="E766">
        <f t="shared" si="45"/>
        <v>2.5859698437500001E-4</v>
      </c>
      <c r="F766">
        <f t="shared" si="47"/>
        <v>1.3668385385624661E-8</v>
      </c>
      <c r="G766">
        <f t="shared" si="46"/>
        <v>3891.8363981791886</v>
      </c>
    </row>
    <row r="767" spans="1:7" x14ac:dyDescent="0.25">
      <c r="A767">
        <v>-0.84735913499999993</v>
      </c>
      <c r="B767">
        <v>1.00741303125</v>
      </c>
      <c r="C767">
        <v>1.295212062500001</v>
      </c>
      <c r="D767">
        <f t="shared" si="44"/>
        <v>1.00741303125</v>
      </c>
      <c r="E767">
        <f t="shared" si="45"/>
        <v>2.5904241250000021E-4</v>
      </c>
      <c r="F767">
        <f t="shared" si="47"/>
        <v>1.3720149325312098E-8</v>
      </c>
      <c r="G767">
        <f t="shared" si="46"/>
        <v>3888.9887626027235</v>
      </c>
    </row>
    <row r="768" spans="1:7" x14ac:dyDescent="0.25">
      <c r="A768">
        <v>-0.84715913499999984</v>
      </c>
      <c r="B768">
        <v>1.008343812499999</v>
      </c>
      <c r="C768">
        <v>1.298321359375</v>
      </c>
      <c r="D768">
        <f t="shared" si="44"/>
        <v>1.008343812499999</v>
      </c>
      <c r="E768">
        <f t="shared" si="45"/>
        <v>2.59664271875E-4</v>
      </c>
      <c r="F768">
        <f t="shared" si="47"/>
        <v>1.377201999374962E-8</v>
      </c>
      <c r="G768">
        <f t="shared" si="46"/>
        <v>3883.2597385034414</v>
      </c>
    </row>
    <row r="769" spans="1:7" x14ac:dyDescent="0.25">
      <c r="A769">
        <v>-0.8469591350000002</v>
      </c>
      <c r="B769">
        <v>1.009246125</v>
      </c>
      <c r="C769">
        <v>1.301027765625</v>
      </c>
      <c r="D769">
        <f t="shared" si="44"/>
        <v>1.009246125</v>
      </c>
      <c r="E769">
        <f t="shared" si="45"/>
        <v>2.6020555312500002E-4</v>
      </c>
      <c r="F769">
        <f t="shared" si="47"/>
        <v>1.3824006976249528E-8</v>
      </c>
      <c r="G769">
        <f t="shared" si="46"/>
        <v>3878.6494480199226</v>
      </c>
    </row>
    <row r="770" spans="1:7" x14ac:dyDescent="0.25">
      <c r="A770">
        <v>-0.84675913500000011</v>
      </c>
      <c r="B770">
        <v>1.010073875</v>
      </c>
      <c r="C770">
        <v>1.3038008437499999</v>
      </c>
      <c r="D770">
        <f t="shared" si="44"/>
        <v>1.010073875</v>
      </c>
      <c r="E770">
        <f t="shared" si="45"/>
        <v>2.6076016874999999E-4</v>
      </c>
      <c r="F770">
        <f t="shared" si="47"/>
        <v>1.3876103548437051E-8</v>
      </c>
      <c r="G770">
        <f t="shared" si="46"/>
        <v>3873.57424963317</v>
      </c>
    </row>
    <row r="771" spans="1:7" x14ac:dyDescent="0.25">
      <c r="A771">
        <v>-0.84655913500000035</v>
      </c>
      <c r="B771">
        <v>1.0109819687499999</v>
      </c>
      <c r="C771">
        <v>1.3064857812499999</v>
      </c>
      <c r="D771">
        <f t="shared" ref="D771:D834" si="48">B771</f>
        <v>1.0109819687499999</v>
      </c>
      <c r="E771">
        <f t="shared" ref="E771:E834" si="49">C771/5000</f>
        <v>2.6129715624999999E-4</v>
      </c>
      <c r="F771">
        <f t="shared" si="47"/>
        <v>1.3928309280936988E-8</v>
      </c>
      <c r="G771">
        <f t="shared" ref="G771:G834" si="50">D771/E771</f>
        <v>3869.0890603597986</v>
      </c>
    </row>
    <row r="772" spans="1:7" x14ac:dyDescent="0.25">
      <c r="A772">
        <v>-0.84635913500000015</v>
      </c>
      <c r="B772">
        <v>1.01202921875</v>
      </c>
      <c r="C772">
        <v>1.3086843749999999</v>
      </c>
      <c r="D772">
        <f t="shared" si="48"/>
        <v>1.01202921875</v>
      </c>
      <c r="E772">
        <f t="shared" si="49"/>
        <v>2.6173687499999996E-4</v>
      </c>
      <c r="F772">
        <f t="shared" ref="F772:F835" si="51">(A772-A771)*0.001*E771+F771+(A772-A771)*(E772-E771)*0.001/2</f>
        <v>1.398061268406204E-8</v>
      </c>
      <c r="G772">
        <f t="shared" si="50"/>
        <v>3866.5901346533619</v>
      </c>
    </row>
    <row r="773" spans="1:7" x14ac:dyDescent="0.25">
      <c r="A773">
        <v>-0.84615913499999951</v>
      </c>
      <c r="B773">
        <v>1.01272353125</v>
      </c>
      <c r="C773">
        <v>1.312098875</v>
      </c>
      <c r="D773">
        <f t="shared" si="48"/>
        <v>1.01272353125</v>
      </c>
      <c r="E773">
        <f t="shared" si="49"/>
        <v>2.62419775E-4</v>
      </c>
      <c r="F773">
        <f t="shared" si="51"/>
        <v>1.4033028349062209E-8</v>
      </c>
      <c r="G773">
        <f t="shared" si="50"/>
        <v>3859.173841796031</v>
      </c>
    </row>
    <row r="774" spans="1:7" x14ac:dyDescent="0.25">
      <c r="A774">
        <v>-0.84595913499999986</v>
      </c>
      <c r="B774">
        <v>1.01365428125</v>
      </c>
      <c r="C774">
        <v>1.3149531249999999</v>
      </c>
      <c r="D774">
        <f t="shared" si="48"/>
        <v>1.01365428125</v>
      </c>
      <c r="E774">
        <f t="shared" si="49"/>
        <v>2.62990625E-4</v>
      </c>
      <c r="F774">
        <f t="shared" si="51"/>
        <v>1.4085569389062116E-8</v>
      </c>
      <c r="G774">
        <f t="shared" si="50"/>
        <v>3854.336181185166</v>
      </c>
    </row>
    <row r="775" spans="1:7" x14ac:dyDescent="0.25">
      <c r="A775">
        <v>-0.84575913499999966</v>
      </c>
      <c r="B775">
        <v>1.01475309375</v>
      </c>
      <c r="C775">
        <v>1.3175545468750001</v>
      </c>
      <c r="D775">
        <f t="shared" si="48"/>
        <v>1.01475309375</v>
      </c>
      <c r="E775">
        <f t="shared" si="49"/>
        <v>2.63510909375E-4</v>
      </c>
      <c r="F775">
        <f t="shared" si="51"/>
        <v>1.4138219542499669E-8</v>
      </c>
      <c r="G775">
        <f t="shared" si="50"/>
        <v>3850.8959502162925</v>
      </c>
    </row>
    <row r="776" spans="1:7" x14ac:dyDescent="0.25">
      <c r="A776">
        <v>-0.84555913499999991</v>
      </c>
      <c r="B776">
        <v>1.0154055625</v>
      </c>
      <c r="C776">
        <v>1.320427796875</v>
      </c>
      <c r="D776">
        <f t="shared" si="48"/>
        <v>1.0154055625</v>
      </c>
      <c r="E776">
        <f t="shared" si="49"/>
        <v>2.6408555937499999E-4</v>
      </c>
      <c r="F776">
        <f t="shared" si="51"/>
        <v>1.4190979189374605E-8</v>
      </c>
      <c r="G776">
        <f t="shared" si="50"/>
        <v>3844.9870750340042</v>
      </c>
    </row>
    <row r="777" spans="1:7" x14ac:dyDescent="0.25">
      <c r="A777">
        <v>-0.84535913500000026</v>
      </c>
      <c r="B777">
        <v>1.0165729999999999</v>
      </c>
      <c r="C777">
        <v>1.323160484375</v>
      </c>
      <c r="D777">
        <f t="shared" si="48"/>
        <v>1.0165729999999999</v>
      </c>
      <c r="E777">
        <f t="shared" si="49"/>
        <v>2.6463209687499999E-4</v>
      </c>
      <c r="F777">
        <f t="shared" si="51"/>
        <v>1.4243850954999511E-8</v>
      </c>
      <c r="G777">
        <f t="shared" si="50"/>
        <v>3841.4576765424727</v>
      </c>
    </row>
    <row r="778" spans="1:7" x14ac:dyDescent="0.25">
      <c r="A778">
        <v>-0.84515913500000006</v>
      </c>
      <c r="B778">
        <v>1.017671656249999</v>
      </c>
      <c r="C778">
        <v>1.325688</v>
      </c>
      <c r="D778">
        <f t="shared" si="48"/>
        <v>1.017671656249999</v>
      </c>
      <c r="E778">
        <f t="shared" si="49"/>
        <v>2.6513760000000002E-4</v>
      </c>
      <c r="F778">
        <f t="shared" si="51"/>
        <v>1.4296827924687063E-8</v>
      </c>
      <c r="G778">
        <f t="shared" si="50"/>
        <v>3838.277393511893</v>
      </c>
    </row>
    <row r="779" spans="1:7" x14ac:dyDescent="0.25">
      <c r="A779">
        <v>-0.84495913500000008</v>
      </c>
      <c r="B779">
        <v>1.018117999999999</v>
      </c>
      <c r="C779">
        <v>1.3289142656249999</v>
      </c>
      <c r="D779">
        <f t="shared" si="48"/>
        <v>1.018117999999999</v>
      </c>
      <c r="E779">
        <f t="shared" si="49"/>
        <v>2.65782853125E-4</v>
      </c>
      <c r="F779">
        <f t="shared" si="51"/>
        <v>1.4349919969999558E-8</v>
      </c>
      <c r="G779">
        <f t="shared" si="50"/>
        <v>3830.6383878013726</v>
      </c>
    </row>
    <row r="780" spans="1:7" x14ac:dyDescent="0.25">
      <c r="A780">
        <v>-0.84475913500000022</v>
      </c>
      <c r="B780">
        <v>1.0194228124999991</v>
      </c>
      <c r="C780">
        <v>1.3316563906250001</v>
      </c>
      <c r="D780">
        <f t="shared" si="48"/>
        <v>1.0194228124999991</v>
      </c>
      <c r="E780">
        <f t="shared" si="49"/>
        <v>2.66331278125E-4</v>
      </c>
      <c r="F780">
        <f t="shared" si="51"/>
        <v>1.4403131383124522E-8</v>
      </c>
      <c r="G780">
        <f t="shared" si="50"/>
        <v>3827.6496087010214</v>
      </c>
    </row>
    <row r="781" spans="1:7" x14ac:dyDescent="0.25">
      <c r="A781">
        <v>-0.84455913499999957</v>
      </c>
      <c r="B781">
        <v>1.020315687499999</v>
      </c>
      <c r="C781">
        <v>1.3347729374999999</v>
      </c>
      <c r="D781">
        <f t="shared" si="48"/>
        <v>1.020315687499999</v>
      </c>
      <c r="E781">
        <f t="shared" si="49"/>
        <v>2.669545875E-4</v>
      </c>
      <c r="F781">
        <f t="shared" si="51"/>
        <v>1.4456459969687192E-8</v>
      </c>
      <c r="G781">
        <f t="shared" si="50"/>
        <v>3822.0571410858374</v>
      </c>
    </row>
    <row r="782" spans="1:7" x14ac:dyDescent="0.25">
      <c r="A782">
        <v>-0.84435913499999982</v>
      </c>
      <c r="B782">
        <v>1.021345906249999</v>
      </c>
      <c r="C782">
        <v>1.337386265625</v>
      </c>
      <c r="D782">
        <f t="shared" si="48"/>
        <v>1.021345906249999</v>
      </c>
      <c r="E782">
        <f t="shared" si="49"/>
        <v>2.6747725312499998E-4</v>
      </c>
      <c r="F782">
        <f t="shared" si="51"/>
        <v>1.4509903153749627E-8</v>
      </c>
      <c r="G782">
        <f t="shared" si="50"/>
        <v>3818.4402386272977</v>
      </c>
    </row>
    <row r="783" spans="1:7" x14ac:dyDescent="0.25">
      <c r="A783">
        <v>-0.84415913499999973</v>
      </c>
      <c r="B783">
        <v>1.02210140625</v>
      </c>
      <c r="C783">
        <v>1.340755531249999</v>
      </c>
      <c r="D783">
        <f t="shared" si="48"/>
        <v>1.02210140625</v>
      </c>
      <c r="E783">
        <f t="shared" si="49"/>
        <v>2.6815110624999979E-4</v>
      </c>
      <c r="F783">
        <f t="shared" si="51"/>
        <v>1.456346598968715E-8</v>
      </c>
      <c r="G783">
        <f t="shared" si="50"/>
        <v>3811.6620906164949</v>
      </c>
    </row>
    <row r="784" spans="1:7" x14ac:dyDescent="0.25">
      <c r="A784">
        <v>-0.84395913500000008</v>
      </c>
      <c r="B784">
        <v>1.02333740625</v>
      </c>
      <c r="C784">
        <v>1.3437361406249999</v>
      </c>
      <c r="D784">
        <f t="shared" si="48"/>
        <v>1.02333740625</v>
      </c>
      <c r="E784">
        <f t="shared" si="49"/>
        <v>2.6874722812499996E-4</v>
      </c>
      <c r="F784">
        <f t="shared" si="51"/>
        <v>1.4617155823124553E-8</v>
      </c>
      <c r="G784">
        <f t="shared" si="50"/>
        <v>3807.8063665610139</v>
      </c>
    </row>
    <row r="785" spans="1:7" x14ac:dyDescent="0.25">
      <c r="A785">
        <v>-0.84375913500000022</v>
      </c>
      <c r="B785">
        <v>1.0241271562500001</v>
      </c>
      <c r="C785">
        <v>1.34647346875</v>
      </c>
      <c r="D785">
        <f t="shared" si="48"/>
        <v>1.0241271562500001</v>
      </c>
      <c r="E785">
        <f t="shared" si="49"/>
        <v>2.6929469374999999E-4</v>
      </c>
      <c r="F785">
        <f t="shared" si="51"/>
        <v>1.4670960015312018E-8</v>
      </c>
      <c r="G785">
        <f t="shared" si="50"/>
        <v>3802.9979053384154</v>
      </c>
    </row>
    <row r="786" spans="1:7" x14ac:dyDescent="0.25">
      <c r="A786">
        <v>-0.84355913500000024</v>
      </c>
      <c r="B786">
        <v>1.0251228125</v>
      </c>
      <c r="C786">
        <v>1.349790296875</v>
      </c>
      <c r="D786">
        <f t="shared" si="48"/>
        <v>1.0251228125</v>
      </c>
      <c r="E786">
        <f t="shared" si="49"/>
        <v>2.6995805937499997E-4</v>
      </c>
      <c r="F786">
        <f t="shared" si="51"/>
        <v>1.4724885290624511E-8</v>
      </c>
      <c r="G786">
        <f t="shared" si="50"/>
        <v>3797.3410198359638</v>
      </c>
    </row>
    <row r="787" spans="1:7" x14ac:dyDescent="0.25">
      <c r="A787">
        <v>-0.84335913500000015</v>
      </c>
      <c r="B787">
        <v>1.0257752499999999</v>
      </c>
      <c r="C787">
        <v>1.3528233437499999</v>
      </c>
      <c r="D787">
        <f t="shared" si="48"/>
        <v>1.0257752499999999</v>
      </c>
      <c r="E787">
        <f t="shared" si="49"/>
        <v>2.7056466874999998E-4</v>
      </c>
      <c r="F787">
        <f t="shared" si="51"/>
        <v>1.4778937563437035E-8</v>
      </c>
      <c r="G787">
        <f t="shared" si="50"/>
        <v>3791.2387258064714</v>
      </c>
    </row>
    <row r="788" spans="1:7" x14ac:dyDescent="0.25">
      <c r="A788">
        <v>-0.84315913500000017</v>
      </c>
      <c r="B788">
        <v>1.0267709375</v>
      </c>
      <c r="C788">
        <v>1.355486796875</v>
      </c>
      <c r="D788">
        <f t="shared" si="48"/>
        <v>1.0267709375</v>
      </c>
      <c r="E788">
        <f t="shared" si="49"/>
        <v>2.7109735937500001E-4</v>
      </c>
      <c r="F788">
        <f t="shared" si="51"/>
        <v>1.4833103766249528E-8</v>
      </c>
      <c r="G788">
        <f t="shared" si="50"/>
        <v>3787.4619652038064</v>
      </c>
    </row>
    <row r="789" spans="1:7" x14ac:dyDescent="0.25">
      <c r="A789">
        <v>-0.84295913499999975</v>
      </c>
      <c r="B789">
        <v>1.0277666249999999</v>
      </c>
      <c r="C789">
        <v>1.3588465468749999</v>
      </c>
      <c r="D789">
        <f t="shared" si="48"/>
        <v>1.0277666249999999</v>
      </c>
      <c r="E789">
        <f t="shared" si="49"/>
        <v>2.71769309375E-4</v>
      </c>
      <c r="F789">
        <f t="shared" si="51"/>
        <v>1.4887390433124644E-8</v>
      </c>
      <c r="G789">
        <f t="shared" si="50"/>
        <v>3781.761183275627</v>
      </c>
    </row>
    <row r="790" spans="1:7" x14ac:dyDescent="0.25">
      <c r="A790">
        <v>-0.84275913499999999</v>
      </c>
      <c r="B790">
        <v>1.02872803125</v>
      </c>
      <c r="C790">
        <v>1.3620417499999999</v>
      </c>
      <c r="D790">
        <f t="shared" si="48"/>
        <v>1.02872803125</v>
      </c>
      <c r="E790">
        <f t="shared" si="49"/>
        <v>2.7240834999999998E-4</v>
      </c>
      <c r="F790">
        <f t="shared" si="51"/>
        <v>1.4941808199062081E-8</v>
      </c>
      <c r="G790">
        <f t="shared" si="50"/>
        <v>3776.4188625275256</v>
      </c>
    </row>
    <row r="791" spans="1:7" x14ac:dyDescent="0.25">
      <c r="A791">
        <v>-0.8425591349999999</v>
      </c>
      <c r="B791">
        <v>1.02972384375</v>
      </c>
      <c r="C791">
        <v>1.3647815156250001</v>
      </c>
      <c r="D791">
        <f t="shared" si="48"/>
        <v>1.02972384375</v>
      </c>
      <c r="E791">
        <f t="shared" si="49"/>
        <v>2.7295630312500002E-4</v>
      </c>
      <c r="F791">
        <f t="shared" si="51"/>
        <v>1.4996344664374605E-8</v>
      </c>
      <c r="G791">
        <f t="shared" si="50"/>
        <v>3772.4860424946451</v>
      </c>
    </row>
    <row r="792" spans="1:7" x14ac:dyDescent="0.25">
      <c r="A792">
        <v>-0.84235913500000015</v>
      </c>
      <c r="B792">
        <v>1.0300329374999999</v>
      </c>
      <c r="C792">
        <v>1.368360609375</v>
      </c>
      <c r="D792">
        <f t="shared" si="48"/>
        <v>1.0300329374999999</v>
      </c>
      <c r="E792">
        <f t="shared" si="49"/>
        <v>2.7367212187500003E-4</v>
      </c>
      <c r="F792">
        <f t="shared" si="51"/>
        <v>1.5051007506874537E-8</v>
      </c>
      <c r="G792">
        <f t="shared" si="50"/>
        <v>3763.7481320456468</v>
      </c>
    </row>
    <row r="793" spans="1:7" x14ac:dyDescent="0.25">
      <c r="A793">
        <v>-0.84215913500000006</v>
      </c>
      <c r="B793">
        <v>1.0312347187499999</v>
      </c>
      <c r="C793">
        <v>1.3709596875000001</v>
      </c>
      <c r="D793">
        <f t="shared" si="48"/>
        <v>1.0312347187499999</v>
      </c>
      <c r="E793">
        <f t="shared" si="49"/>
        <v>2.7419193750000001E-4</v>
      </c>
      <c r="F793">
        <f t="shared" si="51"/>
        <v>1.5105793912812063E-8</v>
      </c>
      <c r="G793">
        <f t="shared" si="50"/>
        <v>3760.9957759972426</v>
      </c>
    </row>
    <row r="794" spans="1:7" x14ac:dyDescent="0.25">
      <c r="A794">
        <v>-0.8419591350000003</v>
      </c>
      <c r="B794">
        <v>1.031852749999999</v>
      </c>
      <c r="C794">
        <v>1.37378290625</v>
      </c>
      <c r="D794">
        <f t="shared" si="48"/>
        <v>1.031852749999999</v>
      </c>
      <c r="E794">
        <f t="shared" si="49"/>
        <v>2.7475658124999998E-4</v>
      </c>
      <c r="F794">
        <f t="shared" si="51"/>
        <v>1.5160688764686994E-8</v>
      </c>
      <c r="G794">
        <f t="shared" si="50"/>
        <v>3755.5160473521837</v>
      </c>
    </row>
    <row r="795" spans="1:7" x14ac:dyDescent="0.25">
      <c r="A795">
        <v>-0.8417591350000001</v>
      </c>
      <c r="B795">
        <v>1.033260406249999</v>
      </c>
      <c r="C795">
        <v>1.376813546875</v>
      </c>
      <c r="D795">
        <f t="shared" si="48"/>
        <v>1.033260406249999</v>
      </c>
      <c r="E795">
        <f t="shared" si="49"/>
        <v>2.7536270937500001E-4</v>
      </c>
      <c r="F795">
        <f t="shared" si="51"/>
        <v>1.521570069374955E-8</v>
      </c>
      <c r="G795">
        <f t="shared" si="50"/>
        <v>3752.3614166755729</v>
      </c>
    </row>
    <row r="796" spans="1:7" x14ac:dyDescent="0.25">
      <c r="A796">
        <v>-0.8415591349999999</v>
      </c>
      <c r="B796">
        <v>1.0338441874999991</v>
      </c>
      <c r="C796">
        <v>1.3800206875000001</v>
      </c>
      <c r="D796">
        <f t="shared" si="48"/>
        <v>1.0338441874999991</v>
      </c>
      <c r="E796">
        <f t="shared" si="49"/>
        <v>2.7600413749999999E-4</v>
      </c>
      <c r="F796">
        <f t="shared" si="51"/>
        <v>1.5270837378437105E-8</v>
      </c>
      <c r="G796">
        <f t="shared" si="50"/>
        <v>3745.7561211378547</v>
      </c>
    </row>
    <row r="797" spans="1:7" x14ac:dyDescent="0.25">
      <c r="A797">
        <v>-0.84135913499999981</v>
      </c>
      <c r="B797">
        <v>1.0347370625000001</v>
      </c>
      <c r="C797">
        <v>1.3827985625000001</v>
      </c>
      <c r="D797">
        <f t="shared" si="48"/>
        <v>1.0347370625000001</v>
      </c>
      <c r="E797">
        <f t="shared" si="49"/>
        <v>2.7655971250000003E-4</v>
      </c>
      <c r="F797">
        <f t="shared" si="51"/>
        <v>1.5326093763437129E-8</v>
      </c>
      <c r="G797">
        <f t="shared" si="50"/>
        <v>3741.4598574259076</v>
      </c>
    </row>
    <row r="798" spans="1:7" x14ac:dyDescent="0.25">
      <c r="A798">
        <v>-0.84115913499999972</v>
      </c>
      <c r="B798">
        <v>1.0355955625</v>
      </c>
      <c r="C798">
        <v>1.385824515625</v>
      </c>
      <c r="D798">
        <f t="shared" si="48"/>
        <v>1.0355955625</v>
      </c>
      <c r="E798">
        <f t="shared" si="49"/>
        <v>2.7716490312500001E-4</v>
      </c>
      <c r="F798">
        <f t="shared" si="51"/>
        <v>1.5381466224999655E-8</v>
      </c>
      <c r="G798">
        <f t="shared" si="50"/>
        <v>3736.3877995510543</v>
      </c>
    </row>
    <row r="799" spans="1:7" x14ac:dyDescent="0.25">
      <c r="A799">
        <v>-0.84095913499999997</v>
      </c>
      <c r="B799">
        <v>1.0364540312499999</v>
      </c>
      <c r="C799">
        <v>1.3884808906249999</v>
      </c>
      <c r="D799">
        <f t="shared" si="48"/>
        <v>1.0364540312499999</v>
      </c>
      <c r="E799">
        <f t="shared" si="49"/>
        <v>2.7769617812499996E-4</v>
      </c>
      <c r="F799">
        <f t="shared" si="51"/>
        <v>1.5436952333124587E-8</v>
      </c>
      <c r="G799">
        <f t="shared" si="50"/>
        <v>3732.3309173648718</v>
      </c>
    </row>
    <row r="800" spans="1:7" x14ac:dyDescent="0.25">
      <c r="A800">
        <v>-0.84075913500000021</v>
      </c>
      <c r="B800">
        <v>1.03751834375</v>
      </c>
      <c r="C800">
        <v>1.3914184375</v>
      </c>
      <c r="D800">
        <f t="shared" si="48"/>
        <v>1.03751834375</v>
      </c>
      <c r="E800">
        <f t="shared" si="49"/>
        <v>2.7828368750000001E-4</v>
      </c>
      <c r="F800">
        <f t="shared" si="51"/>
        <v>1.549255031968702E-8</v>
      </c>
      <c r="G800">
        <f t="shared" si="50"/>
        <v>3728.2758219523735</v>
      </c>
    </row>
    <row r="801" spans="1:7" x14ac:dyDescent="0.25">
      <c r="A801">
        <v>-0.84055913500000012</v>
      </c>
      <c r="B801">
        <v>1.0383767187499999</v>
      </c>
      <c r="C801">
        <v>1.3944086250000001</v>
      </c>
      <c r="D801">
        <f t="shared" si="48"/>
        <v>1.0383767187499999</v>
      </c>
      <c r="E801">
        <f t="shared" si="49"/>
        <v>2.7888172500000001E-4</v>
      </c>
      <c r="F801">
        <f t="shared" si="51"/>
        <v>1.5548266860937043E-8</v>
      </c>
      <c r="G801">
        <f t="shared" si="50"/>
        <v>3723.358777811633</v>
      </c>
    </row>
    <row r="802" spans="1:7" x14ac:dyDescent="0.25">
      <c r="A802">
        <v>-0.84035913499999992</v>
      </c>
      <c r="B802">
        <v>1.039166406250001</v>
      </c>
      <c r="C802">
        <v>1.3968121874999999</v>
      </c>
      <c r="D802">
        <f t="shared" si="48"/>
        <v>1.039166406250001</v>
      </c>
      <c r="E802">
        <f t="shared" si="49"/>
        <v>2.793624375E-4</v>
      </c>
      <c r="F802">
        <f t="shared" si="51"/>
        <v>1.5604091277187099E-8</v>
      </c>
      <c r="G802">
        <f t="shared" si="50"/>
        <v>3719.7785627496933</v>
      </c>
    </row>
    <row r="803" spans="1:7" x14ac:dyDescent="0.25">
      <c r="A803">
        <v>-0.84015913500000028</v>
      </c>
      <c r="B803">
        <v>1.03999059375</v>
      </c>
      <c r="C803">
        <v>1.3997999531250001</v>
      </c>
      <c r="D803">
        <f t="shared" si="48"/>
        <v>1.03999059375</v>
      </c>
      <c r="E803">
        <f t="shared" si="49"/>
        <v>2.7995999062500003E-4</v>
      </c>
      <c r="F803">
        <f t="shared" si="51"/>
        <v>1.5660023519999499E-8</v>
      </c>
      <c r="G803">
        <f t="shared" si="50"/>
        <v>3714.7829281900622</v>
      </c>
    </row>
    <row r="804" spans="1:7" x14ac:dyDescent="0.25">
      <c r="A804">
        <v>-0.83995913499999963</v>
      </c>
      <c r="B804">
        <v>1.0409177187500001</v>
      </c>
      <c r="C804">
        <v>1.4026994531250001</v>
      </c>
      <c r="D804">
        <f t="shared" si="48"/>
        <v>1.0409177187500001</v>
      </c>
      <c r="E804">
        <f t="shared" si="49"/>
        <v>2.8053989062500002E-4</v>
      </c>
      <c r="F804">
        <f t="shared" si="51"/>
        <v>1.5716073508124679E-8</v>
      </c>
      <c r="G804">
        <f t="shared" si="50"/>
        <v>3710.4089419547231</v>
      </c>
    </row>
    <row r="805" spans="1:7" x14ac:dyDescent="0.25">
      <c r="A805">
        <v>-0.83975913499999999</v>
      </c>
      <c r="B805">
        <v>1.0417759687499999</v>
      </c>
      <c r="C805">
        <v>1.4057754375</v>
      </c>
      <c r="D805">
        <f t="shared" si="48"/>
        <v>1.0417759687499999</v>
      </c>
      <c r="E805">
        <f t="shared" si="49"/>
        <v>2.8115508749999998E-4</v>
      </c>
      <c r="F805">
        <f t="shared" si="51"/>
        <v>1.5772243005937078E-8</v>
      </c>
      <c r="G805">
        <f t="shared" si="50"/>
        <v>3705.3427630044216</v>
      </c>
    </row>
    <row r="806" spans="1:7" x14ac:dyDescent="0.25">
      <c r="A806">
        <v>-0.83955913499999979</v>
      </c>
      <c r="B806">
        <v>1.0427030312500001</v>
      </c>
      <c r="C806">
        <v>1.4082266875</v>
      </c>
      <c r="D806">
        <f t="shared" si="48"/>
        <v>1.0427030312500001</v>
      </c>
      <c r="E806">
        <f t="shared" si="49"/>
        <v>2.8164533750000002E-4</v>
      </c>
      <c r="F806">
        <f t="shared" si="51"/>
        <v>1.5828523048437135E-8</v>
      </c>
      <c r="G806">
        <f t="shared" si="50"/>
        <v>3702.18460033978</v>
      </c>
    </row>
    <row r="807" spans="1:7" x14ac:dyDescent="0.25">
      <c r="A807">
        <v>-0.83935913500000014</v>
      </c>
      <c r="B807">
        <v>1.043801875</v>
      </c>
      <c r="C807">
        <v>1.4110665468750001</v>
      </c>
      <c r="D807">
        <f t="shared" si="48"/>
        <v>1.043801875</v>
      </c>
      <c r="E807">
        <f t="shared" si="49"/>
        <v>2.8221330937500003E-4</v>
      </c>
      <c r="F807">
        <f t="shared" si="51"/>
        <v>1.5884908913124536E-8</v>
      </c>
      <c r="G807">
        <f t="shared" si="50"/>
        <v>3698.6273868927087</v>
      </c>
    </row>
    <row r="808" spans="1:7" x14ac:dyDescent="0.25">
      <c r="A808">
        <v>-0.83915913500000028</v>
      </c>
      <c r="B808">
        <v>1.0443169999999999</v>
      </c>
      <c r="C808">
        <v>1.4134677499999999</v>
      </c>
      <c r="D808">
        <f t="shared" si="48"/>
        <v>1.0443169999999999</v>
      </c>
      <c r="E808">
        <f t="shared" si="49"/>
        <v>2.8269354999999996E-4</v>
      </c>
      <c r="F808">
        <f t="shared" si="51"/>
        <v>1.5941399599061999E-8</v>
      </c>
      <c r="G808">
        <f t="shared" si="50"/>
        <v>3694.1663508063771</v>
      </c>
    </row>
    <row r="809" spans="1:7" x14ac:dyDescent="0.25">
      <c r="A809">
        <v>-0.8389591350000003</v>
      </c>
      <c r="B809">
        <v>1.045246125</v>
      </c>
      <c r="C809">
        <v>1.4163744687499999</v>
      </c>
      <c r="D809">
        <f t="shared" si="48"/>
        <v>1.045246125</v>
      </c>
      <c r="E809">
        <f t="shared" si="49"/>
        <v>2.8327489374999998E-4</v>
      </c>
      <c r="F809">
        <f t="shared" si="51"/>
        <v>1.5997996443436992E-8</v>
      </c>
      <c r="G809">
        <f t="shared" si="50"/>
        <v>3689.865032382525</v>
      </c>
    </row>
    <row r="810" spans="1:7" x14ac:dyDescent="0.25">
      <c r="A810">
        <v>-0.8387591350000001</v>
      </c>
      <c r="B810">
        <v>1.046446</v>
      </c>
      <c r="C810">
        <v>1.4190187968750001</v>
      </c>
      <c r="D810">
        <f t="shared" si="48"/>
        <v>1.046446</v>
      </c>
      <c r="E810">
        <f t="shared" si="49"/>
        <v>2.8380375937500001E-4</v>
      </c>
      <c r="F810">
        <f t="shared" si="51"/>
        <v>1.6054704308749546E-8</v>
      </c>
      <c r="G810">
        <f t="shared" si="50"/>
        <v>3687.2168371007856</v>
      </c>
    </row>
    <row r="811" spans="1:7" x14ac:dyDescent="0.25">
      <c r="A811">
        <v>-0.83855913500000046</v>
      </c>
      <c r="B811">
        <v>1.04679321875</v>
      </c>
      <c r="C811">
        <v>1.421806234375</v>
      </c>
      <c r="D811">
        <f t="shared" si="48"/>
        <v>1.04679321875</v>
      </c>
      <c r="E811">
        <f t="shared" si="49"/>
        <v>2.84361246875E-4</v>
      </c>
      <c r="F811">
        <f t="shared" si="51"/>
        <v>1.6111520809374446E-8</v>
      </c>
      <c r="G811">
        <f t="shared" si="50"/>
        <v>3681.2091318834</v>
      </c>
    </row>
    <row r="812" spans="1:7" x14ac:dyDescent="0.25">
      <c r="A812">
        <v>-0.83835913499999981</v>
      </c>
      <c r="B812">
        <v>1.0481073750000001</v>
      </c>
      <c r="C812">
        <v>1.42432425</v>
      </c>
      <c r="D812">
        <f t="shared" si="48"/>
        <v>1.0481073750000001</v>
      </c>
      <c r="E812">
        <f t="shared" si="49"/>
        <v>2.8486484999999998E-4</v>
      </c>
      <c r="F812">
        <f t="shared" si="51"/>
        <v>1.6168443419062128E-8</v>
      </c>
      <c r="G812">
        <f t="shared" si="50"/>
        <v>3679.3145065107196</v>
      </c>
    </row>
    <row r="813" spans="1:7" x14ac:dyDescent="0.25">
      <c r="A813">
        <v>-0.83815913499999961</v>
      </c>
      <c r="B813">
        <v>1.0486624375</v>
      </c>
      <c r="C813">
        <v>1.427018734375</v>
      </c>
      <c r="D813">
        <f t="shared" si="48"/>
        <v>1.0486624375</v>
      </c>
      <c r="E813">
        <f t="shared" si="49"/>
        <v>2.8540374687499999E-4</v>
      </c>
      <c r="F813">
        <f t="shared" si="51"/>
        <v>1.6225470278749684E-8</v>
      </c>
      <c r="G813">
        <f t="shared" si="50"/>
        <v>3674.3120893899445</v>
      </c>
    </row>
    <row r="814" spans="1:7" x14ac:dyDescent="0.25">
      <c r="A814">
        <v>-0.83795913499999997</v>
      </c>
      <c r="B814">
        <v>1.05026484375</v>
      </c>
      <c r="C814">
        <v>1.42938415625</v>
      </c>
      <c r="D814">
        <f t="shared" si="48"/>
        <v>1.05026484375</v>
      </c>
      <c r="E814">
        <f t="shared" si="49"/>
        <v>2.8587683125E-4</v>
      </c>
      <c r="F814">
        <f t="shared" si="51"/>
        <v>1.6282598336562085E-8</v>
      </c>
      <c r="G814">
        <f t="shared" si="50"/>
        <v>3673.8368728857945</v>
      </c>
    </row>
    <row r="815" spans="1:7" x14ac:dyDescent="0.25">
      <c r="A815">
        <v>-0.8377591350000001</v>
      </c>
      <c r="B815">
        <v>1.050999375</v>
      </c>
      <c r="C815">
        <v>1.4320762499999999</v>
      </c>
      <c r="D815">
        <f t="shared" si="48"/>
        <v>1.050999375</v>
      </c>
      <c r="E815">
        <f t="shared" si="49"/>
        <v>2.8641524999999996E-4</v>
      </c>
      <c r="F815">
        <f t="shared" si="51"/>
        <v>1.6339827544687045E-8</v>
      </c>
      <c r="G815">
        <f t="shared" si="50"/>
        <v>3669.4951648000588</v>
      </c>
    </row>
    <row r="816" spans="1:7" x14ac:dyDescent="0.25">
      <c r="A816">
        <v>-0.83755913500000012</v>
      </c>
      <c r="B816">
        <v>1.0513101874999999</v>
      </c>
      <c r="C816">
        <v>1.4345608593750001</v>
      </c>
      <c r="D816">
        <f t="shared" si="48"/>
        <v>1.0513101874999999</v>
      </c>
      <c r="E816">
        <f t="shared" si="49"/>
        <v>2.8691217187500002E-4</v>
      </c>
      <c r="F816">
        <f t="shared" si="51"/>
        <v>1.6397160286874537E-8</v>
      </c>
      <c r="G816">
        <f t="shared" si="50"/>
        <v>3664.2230290530433</v>
      </c>
    </row>
    <row r="817" spans="1:7" x14ac:dyDescent="0.25">
      <c r="A817">
        <v>-0.83735913499999992</v>
      </c>
      <c r="B817">
        <v>1.0525156874999999</v>
      </c>
      <c r="C817">
        <v>1.4371575000000001</v>
      </c>
      <c r="D817">
        <f t="shared" si="48"/>
        <v>1.0525156874999999</v>
      </c>
      <c r="E817">
        <f t="shared" si="49"/>
        <v>2.874315E-4</v>
      </c>
      <c r="F817">
        <f t="shared" si="51"/>
        <v>1.6454594654062094E-8</v>
      </c>
      <c r="G817">
        <f t="shared" si="50"/>
        <v>3661.7965932752668</v>
      </c>
    </row>
    <row r="818" spans="1:7" x14ac:dyDescent="0.25">
      <c r="A818">
        <v>-0.83715913500000017</v>
      </c>
      <c r="B818">
        <v>1.0534427500000001</v>
      </c>
      <c r="C818">
        <v>1.4397327343749999</v>
      </c>
      <c r="D818">
        <f t="shared" si="48"/>
        <v>1.0534427500000001</v>
      </c>
      <c r="E818">
        <f t="shared" si="49"/>
        <v>2.8794654687500001E-4</v>
      </c>
      <c r="F818">
        <f t="shared" si="51"/>
        <v>1.6512132458749522E-8</v>
      </c>
      <c r="G818">
        <f t="shared" si="50"/>
        <v>3658.4663418704181</v>
      </c>
    </row>
    <row r="819" spans="1:7" x14ac:dyDescent="0.25">
      <c r="A819">
        <v>-0.83695913499999963</v>
      </c>
      <c r="B819">
        <v>1.05416396875</v>
      </c>
      <c r="C819">
        <v>1.4423843125</v>
      </c>
      <c r="D819">
        <f t="shared" si="48"/>
        <v>1.05416396875</v>
      </c>
      <c r="E819">
        <f t="shared" si="49"/>
        <v>2.8847686249999999E-4</v>
      </c>
      <c r="F819">
        <f t="shared" si="51"/>
        <v>1.6569774799687173E-8</v>
      </c>
      <c r="G819">
        <f t="shared" si="50"/>
        <v>3654.2409662057385</v>
      </c>
    </row>
    <row r="820" spans="1:7" x14ac:dyDescent="0.25">
      <c r="A820">
        <v>-0.83675913499999988</v>
      </c>
      <c r="B820">
        <v>1.0553313124999999</v>
      </c>
      <c r="C820">
        <v>1.4450549374999999</v>
      </c>
      <c r="D820">
        <f t="shared" si="48"/>
        <v>1.0553313124999999</v>
      </c>
      <c r="E820">
        <f t="shared" si="49"/>
        <v>2.8901098749999998E-4</v>
      </c>
      <c r="F820">
        <f t="shared" si="51"/>
        <v>1.6627523584687102E-8</v>
      </c>
      <c r="G820">
        <f t="shared" si="50"/>
        <v>3651.5266136724299</v>
      </c>
    </row>
    <row r="821" spans="1:7" x14ac:dyDescent="0.25">
      <c r="A821">
        <v>-0.83655913499999968</v>
      </c>
      <c r="B821">
        <v>1.055846375</v>
      </c>
      <c r="C821">
        <v>1.44727246875</v>
      </c>
      <c r="D821">
        <f t="shared" si="48"/>
        <v>1.055846375</v>
      </c>
      <c r="E821">
        <f t="shared" si="49"/>
        <v>2.8945449375E-4</v>
      </c>
      <c r="F821">
        <f t="shared" si="51"/>
        <v>1.6685370132812161E-8</v>
      </c>
      <c r="G821">
        <f t="shared" si="50"/>
        <v>3647.7111179760359</v>
      </c>
    </row>
    <row r="822" spans="1:7" x14ac:dyDescent="0.25">
      <c r="A822">
        <v>-0.83635913500000003</v>
      </c>
      <c r="B822">
        <v>1.0568076562499999</v>
      </c>
      <c r="C822">
        <v>1.449914390625</v>
      </c>
      <c r="D822">
        <f t="shared" si="48"/>
        <v>1.0568076562499999</v>
      </c>
      <c r="E822">
        <f t="shared" si="49"/>
        <v>2.89982878125E-4</v>
      </c>
      <c r="F822">
        <f t="shared" si="51"/>
        <v>1.6743313869999558E-8</v>
      </c>
      <c r="G822">
        <f t="shared" si="50"/>
        <v>3644.3794995180801</v>
      </c>
    </row>
    <row r="823" spans="1:7" x14ac:dyDescent="0.25">
      <c r="A823">
        <v>-0.83615913500000016</v>
      </c>
      <c r="B823">
        <v>1.05794084375</v>
      </c>
      <c r="C823">
        <v>1.452189234375</v>
      </c>
      <c r="D823">
        <f t="shared" si="48"/>
        <v>1.05794084375</v>
      </c>
      <c r="E823">
        <f t="shared" si="49"/>
        <v>2.9043784687500003E-4</v>
      </c>
      <c r="F823">
        <f t="shared" si="51"/>
        <v>1.6801355942499519E-8</v>
      </c>
      <c r="G823">
        <f t="shared" si="50"/>
        <v>3642.5722581717164</v>
      </c>
    </row>
    <row r="824" spans="1:7" x14ac:dyDescent="0.25">
      <c r="A824">
        <v>-0.83595913500000019</v>
      </c>
      <c r="B824">
        <v>1.0587305625000001</v>
      </c>
      <c r="C824">
        <v>1.45471921875</v>
      </c>
      <c r="D824">
        <f t="shared" si="48"/>
        <v>1.0587305625000001</v>
      </c>
      <c r="E824">
        <f t="shared" si="49"/>
        <v>2.9094384374999999E-4</v>
      </c>
      <c r="F824">
        <f t="shared" si="51"/>
        <v>1.6859494111562012E-8</v>
      </c>
      <c r="G824">
        <f t="shared" si="50"/>
        <v>3638.9515889180939</v>
      </c>
    </row>
    <row r="825" spans="1:7" x14ac:dyDescent="0.25">
      <c r="A825">
        <v>-0.83575913499999999</v>
      </c>
      <c r="B825">
        <v>1.05924571875</v>
      </c>
      <c r="C825">
        <v>1.4569892343749999</v>
      </c>
      <c r="D825">
        <f t="shared" si="48"/>
        <v>1.05924571875</v>
      </c>
      <c r="E825">
        <f t="shared" si="49"/>
        <v>2.9139784687499997E-4</v>
      </c>
      <c r="F825">
        <f t="shared" si="51"/>
        <v>1.6917728280624572E-8</v>
      </c>
      <c r="G825">
        <f t="shared" si="50"/>
        <v>3635.0499158093689</v>
      </c>
    </row>
    <row r="826" spans="1:7" x14ac:dyDescent="0.25">
      <c r="A826">
        <v>-0.83555913500000034</v>
      </c>
      <c r="B826">
        <v>1.0602413125000001</v>
      </c>
      <c r="C826">
        <v>1.4596002187499999</v>
      </c>
      <c r="D826">
        <f t="shared" si="48"/>
        <v>1.0602413125000001</v>
      </c>
      <c r="E826">
        <f t="shared" si="49"/>
        <v>2.9192004374999997E-4</v>
      </c>
      <c r="F826">
        <f t="shared" si="51"/>
        <v>1.6976060069686971E-8</v>
      </c>
      <c r="G826">
        <f t="shared" si="50"/>
        <v>3631.9579117629542</v>
      </c>
    </row>
    <row r="827" spans="1:7" x14ac:dyDescent="0.25">
      <c r="A827">
        <v>-0.8353591349999997</v>
      </c>
      <c r="B827">
        <v>1.0613056875</v>
      </c>
      <c r="C827">
        <v>1.4616652031249999</v>
      </c>
      <c r="D827">
        <f t="shared" si="48"/>
        <v>1.0613056875</v>
      </c>
      <c r="E827">
        <f t="shared" si="49"/>
        <v>2.9233304062499998E-4</v>
      </c>
      <c r="F827">
        <f t="shared" si="51"/>
        <v>1.7034485378124658E-8</v>
      </c>
      <c r="G827">
        <f t="shared" si="50"/>
        <v>3630.4677884886282</v>
      </c>
    </row>
    <row r="828" spans="1:7" x14ac:dyDescent="0.25">
      <c r="A828">
        <v>-0.83515913500000005</v>
      </c>
      <c r="B828">
        <v>1.0619924062499999</v>
      </c>
      <c r="C828">
        <v>1.4642261249999999</v>
      </c>
      <c r="D828">
        <f t="shared" si="48"/>
        <v>1.0619924062499999</v>
      </c>
      <c r="E828">
        <f t="shared" si="49"/>
        <v>2.9284522499999999E-4</v>
      </c>
      <c r="F828">
        <f t="shared" si="51"/>
        <v>1.7093003204687051E-8</v>
      </c>
      <c r="G828">
        <f t="shared" si="50"/>
        <v>3626.463112895216</v>
      </c>
    </row>
    <row r="829" spans="1:7" x14ac:dyDescent="0.25">
      <c r="A829">
        <v>-0.83495913499999985</v>
      </c>
      <c r="B829">
        <v>1.062713625</v>
      </c>
      <c r="C829">
        <v>1.466708390625</v>
      </c>
      <c r="D829">
        <f t="shared" si="48"/>
        <v>1.062713625</v>
      </c>
      <c r="E829">
        <f t="shared" si="49"/>
        <v>2.9334167812500002E-4</v>
      </c>
      <c r="F829">
        <f t="shared" si="51"/>
        <v>1.7151621894999608E-8</v>
      </c>
      <c r="G829">
        <f t="shared" si="50"/>
        <v>3622.7842964311121</v>
      </c>
    </row>
    <row r="830" spans="1:7" x14ac:dyDescent="0.25">
      <c r="A830">
        <v>-0.83475913500000021</v>
      </c>
      <c r="B830">
        <v>1.06357215625</v>
      </c>
      <c r="C830">
        <v>1.46885678125</v>
      </c>
      <c r="D830">
        <f t="shared" si="48"/>
        <v>1.06357215625</v>
      </c>
      <c r="E830">
        <f t="shared" si="49"/>
        <v>2.9377135625E-4</v>
      </c>
      <c r="F830">
        <f t="shared" si="51"/>
        <v>1.7210333198437003E-8</v>
      </c>
      <c r="G830">
        <f t="shared" si="50"/>
        <v>3620.4079588511618</v>
      </c>
    </row>
    <row r="831" spans="1:7" x14ac:dyDescent="0.25">
      <c r="A831">
        <v>-0.83455913500000001</v>
      </c>
      <c r="B831">
        <v>1.0644649687500001</v>
      </c>
      <c r="C831">
        <v>1.4712984843750001</v>
      </c>
      <c r="D831">
        <f t="shared" si="48"/>
        <v>1.0644649687500001</v>
      </c>
      <c r="E831">
        <f t="shared" si="49"/>
        <v>2.9425969687500004E-4</v>
      </c>
      <c r="F831">
        <f t="shared" si="51"/>
        <v>1.726913630374956E-8</v>
      </c>
      <c r="G831">
        <f t="shared" si="50"/>
        <v>3617.4337840162298</v>
      </c>
    </row>
    <row r="832" spans="1:7" x14ac:dyDescent="0.25">
      <c r="A832">
        <v>-0.83435913500000025</v>
      </c>
      <c r="B832">
        <v>1.0658040312499999</v>
      </c>
      <c r="C832">
        <v>1.47411221875</v>
      </c>
      <c r="D832">
        <f t="shared" si="48"/>
        <v>1.0658040312499999</v>
      </c>
      <c r="E832">
        <f t="shared" si="49"/>
        <v>2.9482244374999999E-4</v>
      </c>
      <c r="F832">
        <f t="shared" si="51"/>
        <v>1.7328044517811985E-8</v>
      </c>
      <c r="G832">
        <f t="shared" si="50"/>
        <v>3615.0708802677441</v>
      </c>
    </row>
    <row r="833" spans="1:7" x14ac:dyDescent="0.25">
      <c r="A833">
        <v>-0.83415913500000016</v>
      </c>
      <c r="B833">
        <v>1.0663189687500001</v>
      </c>
      <c r="C833">
        <v>1.4763368906250001</v>
      </c>
      <c r="D833">
        <f t="shared" si="48"/>
        <v>1.0663189687500001</v>
      </c>
      <c r="E833">
        <f t="shared" si="49"/>
        <v>2.95267378125E-4</v>
      </c>
      <c r="F833">
        <f t="shared" si="51"/>
        <v>1.7387053499999511E-8</v>
      </c>
      <c r="G833">
        <f t="shared" si="50"/>
        <v>3611.3673495572516</v>
      </c>
    </row>
    <row r="834" spans="1:7" x14ac:dyDescent="0.25">
      <c r="A834">
        <v>-0.83395913499999952</v>
      </c>
      <c r="B834">
        <v>1.0673490937500001</v>
      </c>
      <c r="C834">
        <v>1.478673671875</v>
      </c>
      <c r="D834">
        <f t="shared" si="48"/>
        <v>1.0673490937500001</v>
      </c>
      <c r="E834">
        <f t="shared" si="49"/>
        <v>2.9573473437500002E-4</v>
      </c>
      <c r="F834">
        <f t="shared" si="51"/>
        <v>1.7446153711249703E-8</v>
      </c>
      <c r="G834">
        <f t="shared" si="50"/>
        <v>3609.1434981613329</v>
      </c>
    </row>
    <row r="835" spans="1:7" x14ac:dyDescent="0.25">
      <c r="A835">
        <v>-0.83375913499999987</v>
      </c>
      <c r="B835">
        <v>1.06800153125</v>
      </c>
      <c r="C835">
        <v>1.480855453125</v>
      </c>
      <c r="D835">
        <f t="shared" ref="D835:D898" si="52">B835</f>
        <v>1.06800153125</v>
      </c>
      <c r="E835">
        <f t="shared" ref="E835:E898" si="53">C835/5000</f>
        <v>2.9617109062499998E-4</v>
      </c>
      <c r="F835">
        <f t="shared" si="51"/>
        <v>1.7505344293749597E-8</v>
      </c>
      <c r="G835">
        <f t="shared" ref="G835:G898" si="54">D835/E835</f>
        <v>3606.0289645293601</v>
      </c>
    </row>
    <row r="836" spans="1:7" x14ac:dyDescent="0.25">
      <c r="A836">
        <v>-0.83355913499999967</v>
      </c>
      <c r="B836">
        <v>1.06872259375</v>
      </c>
      <c r="C836">
        <v>1.4835379531249999</v>
      </c>
      <c r="D836">
        <f t="shared" si="52"/>
        <v>1.06872259375</v>
      </c>
      <c r="E836">
        <f t="shared" si="53"/>
        <v>2.9670759062499997E-4</v>
      </c>
      <c r="F836">
        <f t="shared" ref="F836:F899" si="55">(A836-A835)*0.001*E835+F835+(A836-A835)*(E836-E835)*0.001/2</f>
        <v>1.7564632161874657E-8</v>
      </c>
      <c r="G836">
        <f t="shared" si="54"/>
        <v>3601.9388364779893</v>
      </c>
    </row>
    <row r="837" spans="1:7" x14ac:dyDescent="0.25">
      <c r="A837">
        <v>-0.83335913499999992</v>
      </c>
      <c r="B837">
        <v>1.0697526562499999</v>
      </c>
      <c r="C837">
        <v>1.485774578125</v>
      </c>
      <c r="D837">
        <f t="shared" si="52"/>
        <v>1.0697526562499999</v>
      </c>
      <c r="E837">
        <f t="shared" si="53"/>
        <v>2.9715491562500002E-4</v>
      </c>
      <c r="F837">
        <f t="shared" si="55"/>
        <v>1.7624018412499585E-8</v>
      </c>
      <c r="G837">
        <f t="shared" si="54"/>
        <v>3599.9830391498335</v>
      </c>
    </row>
    <row r="838" spans="1:7" x14ac:dyDescent="0.25">
      <c r="A838">
        <v>-0.83315913500000027</v>
      </c>
      <c r="B838">
        <v>1.0702334062500001</v>
      </c>
      <c r="C838">
        <v>1.4877942500000001</v>
      </c>
      <c r="D838">
        <f t="shared" si="52"/>
        <v>1.0702334062500001</v>
      </c>
      <c r="E838">
        <f t="shared" si="53"/>
        <v>2.9755885000000003E-4</v>
      </c>
      <c r="F838">
        <f t="shared" si="55"/>
        <v>1.768348978906198E-8</v>
      </c>
      <c r="G838">
        <f t="shared" si="54"/>
        <v>3596.7117303014174</v>
      </c>
    </row>
    <row r="839" spans="1:7" x14ac:dyDescent="0.25">
      <c r="A839">
        <v>-0.83295913500000007</v>
      </c>
      <c r="B839">
        <v>1.0715380624999999</v>
      </c>
      <c r="C839">
        <v>1.4898615937499999</v>
      </c>
      <c r="D839">
        <f t="shared" si="52"/>
        <v>1.0715380624999999</v>
      </c>
      <c r="E839">
        <f t="shared" si="53"/>
        <v>2.9797231875E-4</v>
      </c>
      <c r="F839">
        <f t="shared" si="55"/>
        <v>1.774304290593704E-8</v>
      </c>
      <c r="G839">
        <f t="shared" si="54"/>
        <v>3596.0993524335554</v>
      </c>
    </row>
    <row r="840" spans="1:7" x14ac:dyDescent="0.25">
      <c r="A840">
        <v>-0.83275913499999998</v>
      </c>
      <c r="B840">
        <v>1.0720187187500001</v>
      </c>
      <c r="C840">
        <v>1.4921363750000001</v>
      </c>
      <c r="D840">
        <f t="shared" si="52"/>
        <v>1.0720187187500001</v>
      </c>
      <c r="E840">
        <f t="shared" si="53"/>
        <v>2.9842727500000002E-4</v>
      </c>
      <c r="F840">
        <f t="shared" si="55"/>
        <v>1.7802682865312069E-8</v>
      </c>
      <c r="G840">
        <f t="shared" si="54"/>
        <v>3592.2276834448194</v>
      </c>
    </row>
    <row r="841" spans="1:7" x14ac:dyDescent="0.25">
      <c r="A841">
        <v>-0.83255913500000023</v>
      </c>
      <c r="B841">
        <v>1.07263684375</v>
      </c>
      <c r="C841">
        <v>1.4945756875</v>
      </c>
      <c r="D841">
        <f t="shared" si="52"/>
        <v>1.07263684375</v>
      </c>
      <c r="E841">
        <f t="shared" si="53"/>
        <v>2.9891513750000001E-4</v>
      </c>
      <c r="F841">
        <f t="shared" si="55"/>
        <v>1.7862417106561998E-8</v>
      </c>
      <c r="G841">
        <f t="shared" si="54"/>
        <v>3588.4326659435237</v>
      </c>
    </row>
    <row r="842" spans="1:7" x14ac:dyDescent="0.25">
      <c r="A842">
        <v>-0.83235913499999958</v>
      </c>
      <c r="B842">
        <v>1.07377003125</v>
      </c>
      <c r="C842">
        <v>1.4965404531249999</v>
      </c>
      <c r="D842">
        <f t="shared" si="52"/>
        <v>1.07377003125</v>
      </c>
      <c r="E842">
        <f t="shared" si="53"/>
        <v>2.9930809062499999E-4</v>
      </c>
      <c r="F842">
        <f t="shared" si="55"/>
        <v>1.7922239429374692E-8</v>
      </c>
      <c r="G842">
        <f t="shared" si="54"/>
        <v>3587.5075378276874</v>
      </c>
    </row>
    <row r="843" spans="1:7" x14ac:dyDescent="0.25">
      <c r="A843">
        <v>-0.83215913499999994</v>
      </c>
      <c r="B843">
        <v>1.0743536250000001</v>
      </c>
      <c r="C843">
        <v>1.498781953125</v>
      </c>
      <c r="D843">
        <f t="shared" si="52"/>
        <v>1.0743536250000001</v>
      </c>
      <c r="E843">
        <f t="shared" si="53"/>
        <v>2.9975639062499999E-4</v>
      </c>
      <c r="F843">
        <f t="shared" si="55"/>
        <v>1.7982145877499586E-8</v>
      </c>
      <c r="G843">
        <f t="shared" si="54"/>
        <v>3584.0891423864036</v>
      </c>
    </row>
    <row r="844" spans="1:7" x14ac:dyDescent="0.25">
      <c r="A844">
        <v>-0.83195913499999974</v>
      </c>
      <c r="B844">
        <v>1.0756926250000001</v>
      </c>
      <c r="C844">
        <v>1.501438203125</v>
      </c>
      <c r="D844">
        <f t="shared" si="52"/>
        <v>1.0756926250000001</v>
      </c>
      <c r="E844">
        <f t="shared" si="53"/>
        <v>3.0028764062499998E-4</v>
      </c>
      <c r="F844">
        <f t="shared" si="55"/>
        <v>1.8042150280624648E-8</v>
      </c>
      <c r="G844">
        <f t="shared" si="54"/>
        <v>3582.2074553622001</v>
      </c>
    </row>
    <row r="845" spans="1:7" x14ac:dyDescent="0.25">
      <c r="A845">
        <v>-0.83175913500000009</v>
      </c>
      <c r="B845">
        <v>1.07589871875</v>
      </c>
      <c r="C845">
        <v>1.503116921875</v>
      </c>
      <c r="D845">
        <f t="shared" si="52"/>
        <v>1.07589871875</v>
      </c>
      <c r="E845">
        <f t="shared" si="53"/>
        <v>3.0062338437500001E-4</v>
      </c>
      <c r="F845">
        <f t="shared" si="55"/>
        <v>1.8102241383124542E-8</v>
      </c>
      <c r="G845">
        <f t="shared" si="54"/>
        <v>3578.8923106790498</v>
      </c>
    </row>
    <row r="846" spans="1:7" x14ac:dyDescent="0.25">
      <c r="A846">
        <v>-0.83155913500000023</v>
      </c>
      <c r="B846">
        <v>1.0772035</v>
      </c>
      <c r="C846">
        <v>1.505055546875</v>
      </c>
      <c r="D846">
        <f t="shared" si="52"/>
        <v>1.0772035</v>
      </c>
      <c r="E846">
        <f t="shared" si="53"/>
        <v>3.0101110937500001E-4</v>
      </c>
      <c r="F846">
        <f t="shared" si="55"/>
        <v>1.81624048324995E-8</v>
      </c>
      <c r="G846">
        <f t="shared" si="54"/>
        <v>3578.6170890391245</v>
      </c>
    </row>
    <row r="847" spans="1:7" x14ac:dyDescent="0.25">
      <c r="A847">
        <v>-0.83135913500000025</v>
      </c>
      <c r="B847">
        <v>1.07792465625</v>
      </c>
      <c r="C847">
        <v>1.5071919843749999</v>
      </c>
      <c r="D847">
        <f t="shared" si="52"/>
        <v>1.07792465625</v>
      </c>
      <c r="E847">
        <f t="shared" si="53"/>
        <v>3.01438396875E-4</v>
      </c>
      <c r="F847">
        <f t="shared" si="55"/>
        <v>1.8222649783124494E-8</v>
      </c>
      <c r="G847">
        <f t="shared" si="54"/>
        <v>3575.9367997733616</v>
      </c>
    </row>
    <row r="848" spans="1:7" x14ac:dyDescent="0.25">
      <c r="A848">
        <v>-0.83115913500000005</v>
      </c>
      <c r="B848">
        <v>1.0787487499999999</v>
      </c>
      <c r="C848">
        <v>1.5100175312499999</v>
      </c>
      <c r="D848">
        <f t="shared" si="52"/>
        <v>1.0787487499999999</v>
      </c>
      <c r="E848">
        <f t="shared" si="53"/>
        <v>3.0200350625E-4</v>
      </c>
      <c r="F848">
        <f t="shared" si="55"/>
        <v>1.8282993973437057E-8</v>
      </c>
      <c r="G848">
        <f t="shared" si="54"/>
        <v>3571.9742575008595</v>
      </c>
    </row>
    <row r="849" spans="1:7" x14ac:dyDescent="0.25">
      <c r="A849">
        <v>-0.83095913500000018</v>
      </c>
      <c r="B849">
        <v>1.0795383437499999</v>
      </c>
      <c r="C849">
        <v>1.5120348906250001</v>
      </c>
      <c r="D849">
        <f t="shared" si="52"/>
        <v>1.0795383437499999</v>
      </c>
      <c r="E849">
        <f t="shared" si="53"/>
        <v>3.0240697812500001E-4</v>
      </c>
      <c r="F849">
        <f t="shared" si="55"/>
        <v>1.8343435021874517E-8</v>
      </c>
      <c r="G849">
        <f t="shared" si="54"/>
        <v>3569.8195539117896</v>
      </c>
    </row>
    <row r="850" spans="1:7" x14ac:dyDescent="0.25">
      <c r="A850">
        <v>-0.83075913499999976</v>
      </c>
      <c r="B850">
        <v>1.0802251249999999</v>
      </c>
      <c r="C850">
        <v>1.51411415625</v>
      </c>
      <c r="D850">
        <f t="shared" si="52"/>
        <v>1.0802251249999999</v>
      </c>
      <c r="E850">
        <f t="shared" si="53"/>
        <v>3.0282283124999999E-4</v>
      </c>
      <c r="F850">
        <f t="shared" si="55"/>
        <v>1.8403958002812146E-8</v>
      </c>
      <c r="G850">
        <f t="shared" si="54"/>
        <v>3567.1852103786837</v>
      </c>
    </row>
    <row r="851" spans="1:7" x14ac:dyDescent="0.25">
      <c r="A851">
        <v>-0.83055913500000011</v>
      </c>
      <c r="B851">
        <v>1.081323875</v>
      </c>
      <c r="C851">
        <v>1.5160408437499999</v>
      </c>
      <c r="D851">
        <f t="shared" si="52"/>
        <v>1.081323875</v>
      </c>
      <c r="E851">
        <f t="shared" si="53"/>
        <v>3.0320816874999999E-4</v>
      </c>
      <c r="F851">
        <f t="shared" si="55"/>
        <v>1.8464561102812038E-8</v>
      </c>
      <c r="G851">
        <f t="shared" si="54"/>
        <v>3566.2755375550878</v>
      </c>
    </row>
    <row r="852" spans="1:7" x14ac:dyDescent="0.25">
      <c r="A852">
        <v>-0.83035913499999991</v>
      </c>
      <c r="B852">
        <v>1.0818046875</v>
      </c>
      <c r="C852">
        <v>1.5179246093750001</v>
      </c>
      <c r="D852">
        <f t="shared" si="52"/>
        <v>1.0818046875</v>
      </c>
      <c r="E852">
        <f t="shared" si="53"/>
        <v>3.0358492187500003E-4</v>
      </c>
      <c r="F852">
        <f t="shared" si="55"/>
        <v>1.8525240411874601E-8</v>
      </c>
      <c r="G852">
        <f t="shared" si="54"/>
        <v>3563.4335223849789</v>
      </c>
    </row>
    <row r="853" spans="1:7" x14ac:dyDescent="0.25">
      <c r="A853">
        <v>-0.83015913500000016</v>
      </c>
      <c r="B853">
        <v>1.0829722187499999</v>
      </c>
      <c r="C853">
        <v>1.5201540312499999</v>
      </c>
      <c r="D853">
        <f t="shared" si="52"/>
        <v>1.0829722187499999</v>
      </c>
      <c r="E853">
        <f t="shared" si="53"/>
        <v>3.0403080624999998E-4</v>
      </c>
      <c r="F853">
        <f t="shared" si="55"/>
        <v>1.8586001984687023E-8</v>
      </c>
      <c r="G853">
        <f t="shared" si="54"/>
        <v>3562.0476494065806</v>
      </c>
    </row>
    <row r="854" spans="1:7" x14ac:dyDescent="0.25">
      <c r="A854">
        <v>-0.82995913500000007</v>
      </c>
      <c r="B854">
        <v>1.083693375</v>
      </c>
      <c r="C854">
        <v>1.522214171875</v>
      </c>
      <c r="D854">
        <f t="shared" si="52"/>
        <v>1.083693375</v>
      </c>
      <c r="E854">
        <f t="shared" si="53"/>
        <v>3.0444283437500001E-4</v>
      </c>
      <c r="F854">
        <f t="shared" si="55"/>
        <v>1.864684934874955E-8</v>
      </c>
      <c r="G854">
        <f t="shared" si="54"/>
        <v>3559.5956042938151</v>
      </c>
    </row>
    <row r="855" spans="1:7" x14ac:dyDescent="0.25">
      <c r="A855">
        <v>-0.82975913500000031</v>
      </c>
      <c r="B855">
        <v>1.084311375</v>
      </c>
      <c r="C855">
        <v>1.524243359375</v>
      </c>
      <c r="D855">
        <f t="shared" si="52"/>
        <v>1.084311375</v>
      </c>
      <c r="E855">
        <f t="shared" si="53"/>
        <v>3.04848671875E-4</v>
      </c>
      <c r="F855">
        <f t="shared" si="55"/>
        <v>1.8707778499374474E-8</v>
      </c>
      <c r="G855">
        <f t="shared" si="54"/>
        <v>3556.8840380075872</v>
      </c>
    </row>
    <row r="856" spans="1:7" x14ac:dyDescent="0.25">
      <c r="A856">
        <v>-0.82955913500000011</v>
      </c>
      <c r="B856">
        <v>1.08510096875</v>
      </c>
      <c r="C856">
        <v>1.52617721875</v>
      </c>
      <c r="D856">
        <f t="shared" si="52"/>
        <v>1.08510096875</v>
      </c>
      <c r="E856">
        <f t="shared" si="53"/>
        <v>3.0523544375000002E-4</v>
      </c>
      <c r="F856">
        <f t="shared" si="55"/>
        <v>1.8768786910937036E-8</v>
      </c>
      <c r="G856">
        <f t="shared" si="54"/>
        <v>3554.9638515726924</v>
      </c>
    </row>
    <row r="857" spans="1:7" x14ac:dyDescent="0.25">
      <c r="A857">
        <v>-0.82935913499999958</v>
      </c>
      <c r="B857">
        <v>1.0856523124999999</v>
      </c>
      <c r="C857">
        <v>1.5285688125000001</v>
      </c>
      <c r="D857">
        <f t="shared" si="52"/>
        <v>1.0856523124999999</v>
      </c>
      <c r="E857">
        <f t="shared" si="53"/>
        <v>3.0571376250000003E-4</v>
      </c>
      <c r="F857">
        <f t="shared" si="55"/>
        <v>1.8829881831562197E-8</v>
      </c>
      <c r="G857">
        <f t="shared" si="54"/>
        <v>3551.2052307425965</v>
      </c>
    </row>
    <row r="858" spans="1:7" x14ac:dyDescent="0.25">
      <c r="A858">
        <v>-0.82915913499999983</v>
      </c>
      <c r="B858">
        <v>1.0865831875</v>
      </c>
      <c r="C858">
        <v>1.5304263281249999</v>
      </c>
      <c r="D858">
        <f t="shared" si="52"/>
        <v>1.0865831875</v>
      </c>
      <c r="E858">
        <f t="shared" si="53"/>
        <v>3.0608526562499996E-4</v>
      </c>
      <c r="F858">
        <f t="shared" si="55"/>
        <v>1.8891061734374624E-8</v>
      </c>
      <c r="G858">
        <f t="shared" si="54"/>
        <v>3549.9362743949468</v>
      </c>
    </row>
    <row r="859" spans="1:7" x14ac:dyDescent="0.25">
      <c r="A859">
        <v>-0.82895913499999974</v>
      </c>
      <c r="B859">
        <v>1.08781184375</v>
      </c>
      <c r="C859">
        <v>1.5323601874999999</v>
      </c>
      <c r="D859">
        <f t="shared" si="52"/>
        <v>1.08781184375</v>
      </c>
      <c r="E859">
        <f t="shared" si="53"/>
        <v>3.0647203749999997E-4</v>
      </c>
      <c r="F859">
        <f t="shared" si="55"/>
        <v>1.895231746468715E-8</v>
      </c>
      <c r="G859">
        <f t="shared" si="54"/>
        <v>3549.4652387332403</v>
      </c>
    </row>
    <row r="860" spans="1:7" x14ac:dyDescent="0.25">
      <c r="A860">
        <v>-0.82875913499999998</v>
      </c>
      <c r="B860">
        <v>1.0881209062499999</v>
      </c>
      <c r="C860">
        <v>1.5351333437500001</v>
      </c>
      <c r="D860">
        <f t="shared" si="52"/>
        <v>1.0881209062499999</v>
      </c>
      <c r="E860">
        <f t="shared" si="53"/>
        <v>3.0702666875E-4</v>
      </c>
      <c r="F860">
        <f t="shared" si="55"/>
        <v>1.9013667335312075E-8</v>
      </c>
      <c r="G860">
        <f t="shared" si="54"/>
        <v>3544.0599042424387</v>
      </c>
    </row>
    <row r="861" spans="1:7" x14ac:dyDescent="0.25">
      <c r="A861">
        <v>-0.82855913500000022</v>
      </c>
      <c r="B861">
        <v>1.0893838124999999</v>
      </c>
      <c r="C861">
        <v>1.5368645000000001</v>
      </c>
      <c r="D861">
        <f t="shared" si="52"/>
        <v>1.0893838124999999</v>
      </c>
      <c r="E861">
        <f t="shared" si="53"/>
        <v>3.0737290000000002E-4</v>
      </c>
      <c r="F861">
        <f t="shared" si="55"/>
        <v>1.9075107292187001E-8</v>
      </c>
      <c r="G861">
        <f t="shared" si="54"/>
        <v>3544.1765116573383</v>
      </c>
    </row>
    <row r="862" spans="1:7" x14ac:dyDescent="0.25">
      <c r="A862">
        <v>-0.82835913500000014</v>
      </c>
      <c r="B862">
        <v>1.0898968124999999</v>
      </c>
      <c r="C862">
        <v>1.53908446875</v>
      </c>
      <c r="D862">
        <f t="shared" si="52"/>
        <v>1.0898968124999999</v>
      </c>
      <c r="E862">
        <f t="shared" si="53"/>
        <v>3.0781689374999999E-4</v>
      </c>
      <c r="F862">
        <f t="shared" si="55"/>
        <v>1.913662627156203E-8</v>
      </c>
      <c r="G862">
        <f t="shared" si="54"/>
        <v>3540.73098205319</v>
      </c>
    </row>
    <row r="863" spans="1:7" x14ac:dyDescent="0.25">
      <c r="A863">
        <v>-0.82815913499999994</v>
      </c>
      <c r="B863">
        <v>1.0909650312500001</v>
      </c>
      <c r="C863">
        <v>1.5410754531249999</v>
      </c>
      <c r="D863">
        <f t="shared" si="52"/>
        <v>1.0909650312500001</v>
      </c>
      <c r="E863">
        <f t="shared" si="53"/>
        <v>3.0821509062499999E-4</v>
      </c>
      <c r="F863">
        <f t="shared" si="55"/>
        <v>1.9198229469999591E-8</v>
      </c>
      <c r="G863">
        <f t="shared" si="54"/>
        <v>3539.6223755226783</v>
      </c>
    </row>
    <row r="864" spans="1:7" x14ac:dyDescent="0.25">
      <c r="A864">
        <v>-0.82795913500000029</v>
      </c>
      <c r="B864">
        <v>1.0912740624999999</v>
      </c>
      <c r="C864">
        <v>1.542968734375</v>
      </c>
      <c r="D864">
        <f t="shared" si="52"/>
        <v>1.0912740624999999</v>
      </c>
      <c r="E864">
        <f t="shared" si="53"/>
        <v>3.0859374687500002E-4</v>
      </c>
      <c r="F864">
        <f t="shared" si="55"/>
        <v>1.9259910353749483E-8</v>
      </c>
      <c r="G864">
        <f t="shared" si="54"/>
        <v>3536.2805421395492</v>
      </c>
    </row>
    <row r="865" spans="1:7" x14ac:dyDescent="0.25">
      <c r="A865">
        <v>-0.82775913499999965</v>
      </c>
      <c r="B865">
        <v>1.0924415000000001</v>
      </c>
      <c r="C865">
        <v>1.5452863906250001</v>
      </c>
      <c r="D865">
        <f t="shared" si="52"/>
        <v>1.0924415000000001</v>
      </c>
      <c r="E865">
        <f t="shared" si="53"/>
        <v>3.0905727812500003E-4</v>
      </c>
      <c r="F865">
        <f t="shared" si="55"/>
        <v>1.9321675456249683E-8</v>
      </c>
      <c r="G865">
        <f t="shared" si="54"/>
        <v>3534.7541615187451</v>
      </c>
    </row>
    <row r="866" spans="1:7" x14ac:dyDescent="0.25">
      <c r="A866">
        <v>-0.827559135</v>
      </c>
      <c r="B866">
        <v>1.09336865625</v>
      </c>
      <c r="C866">
        <v>1.54742765625</v>
      </c>
      <c r="D866">
        <f t="shared" si="52"/>
        <v>1.09336865625</v>
      </c>
      <c r="E866">
        <f t="shared" si="53"/>
        <v>3.0948553125000001E-4</v>
      </c>
      <c r="F866">
        <f t="shared" si="55"/>
        <v>1.9383529737187073E-8</v>
      </c>
      <c r="G866">
        <f t="shared" si="54"/>
        <v>3532.8587150227236</v>
      </c>
    </row>
    <row r="867" spans="1:7" x14ac:dyDescent="0.25">
      <c r="A867">
        <v>-0.8273591349999998</v>
      </c>
      <c r="B867">
        <v>1.0937462812500001</v>
      </c>
      <c r="C867">
        <v>1.5495307656249999</v>
      </c>
      <c r="D867">
        <f t="shared" si="52"/>
        <v>1.0937462812500001</v>
      </c>
      <c r="E867">
        <f t="shared" si="53"/>
        <v>3.0990615312499997E-4</v>
      </c>
      <c r="F867">
        <f t="shared" si="55"/>
        <v>1.9445468905624635E-8</v>
      </c>
      <c r="G867">
        <f t="shared" si="54"/>
        <v>3529.2822366416194</v>
      </c>
    </row>
    <row r="868" spans="1:7" x14ac:dyDescent="0.25">
      <c r="A868">
        <v>-0.82715913500000016</v>
      </c>
      <c r="B868">
        <v>1.0947076250000001</v>
      </c>
      <c r="C868">
        <v>1.5517555000000001</v>
      </c>
      <c r="D868">
        <f t="shared" si="52"/>
        <v>1.0947076250000001</v>
      </c>
      <c r="E868">
        <f t="shared" si="53"/>
        <v>3.1035110000000003E-4</v>
      </c>
      <c r="F868">
        <f t="shared" si="55"/>
        <v>1.9507494630937027E-8</v>
      </c>
      <c r="G868">
        <f t="shared" si="54"/>
        <v>3527.3199450557772</v>
      </c>
    </row>
    <row r="869" spans="1:7" x14ac:dyDescent="0.25">
      <c r="A869">
        <v>-0.82695913500000029</v>
      </c>
      <c r="B869">
        <v>1.0954972500000011</v>
      </c>
      <c r="C869">
        <v>1.553486578125</v>
      </c>
      <c r="D869">
        <f t="shared" si="52"/>
        <v>1.0954972500000011</v>
      </c>
      <c r="E869">
        <f t="shared" si="53"/>
        <v>3.1069731562500001E-4</v>
      </c>
      <c r="F869">
        <f t="shared" si="55"/>
        <v>1.9569599472499486E-8</v>
      </c>
      <c r="G869">
        <f t="shared" si="54"/>
        <v>3525.9308494387674</v>
      </c>
    </row>
    <row r="870" spans="1:7" x14ac:dyDescent="0.25">
      <c r="A870">
        <v>-0.82675913500000031</v>
      </c>
      <c r="B870">
        <v>1.095806375</v>
      </c>
      <c r="C870">
        <v>1.555720859375</v>
      </c>
      <c r="D870">
        <f t="shared" si="52"/>
        <v>1.095806375</v>
      </c>
      <c r="E870">
        <f t="shared" si="53"/>
        <v>3.1114417187500003E-4</v>
      </c>
      <c r="F870">
        <f t="shared" si="55"/>
        <v>1.963178362124948E-8</v>
      </c>
      <c r="G870">
        <f t="shared" si="54"/>
        <v>3521.8605201457299</v>
      </c>
    </row>
    <row r="871" spans="1:7" x14ac:dyDescent="0.25">
      <c r="A871">
        <v>-0.82655913500000011</v>
      </c>
      <c r="B871">
        <v>1.0970769375</v>
      </c>
      <c r="C871">
        <v>1.5577405156249999</v>
      </c>
      <c r="D871">
        <f t="shared" si="52"/>
        <v>1.0970769375</v>
      </c>
      <c r="E871">
        <f t="shared" si="53"/>
        <v>3.11548103125E-4</v>
      </c>
      <c r="F871">
        <f t="shared" si="55"/>
        <v>1.9694052848749543E-8</v>
      </c>
      <c r="G871">
        <f t="shared" si="54"/>
        <v>3521.3725472750784</v>
      </c>
    </row>
    <row r="872" spans="1:7" x14ac:dyDescent="0.25">
      <c r="A872">
        <v>-0.82635913500000047</v>
      </c>
      <c r="B872">
        <v>1.0976264375000011</v>
      </c>
      <c r="C872">
        <v>1.559662390625</v>
      </c>
      <c r="D872">
        <f t="shared" si="52"/>
        <v>1.0976264375000011</v>
      </c>
      <c r="E872">
        <f t="shared" si="53"/>
        <v>3.1193247812499999E-4</v>
      </c>
      <c r="F872">
        <f t="shared" si="55"/>
        <v>1.9756400906874432E-8</v>
      </c>
      <c r="G872">
        <f t="shared" si="54"/>
        <v>3518.7949779956921</v>
      </c>
    </row>
    <row r="873" spans="1:7" x14ac:dyDescent="0.25">
      <c r="A873">
        <v>-0.82615913499999982</v>
      </c>
      <c r="B873">
        <v>1.0984846875000009</v>
      </c>
      <c r="C873">
        <v>1.561774953125</v>
      </c>
      <c r="D873">
        <f t="shared" si="52"/>
        <v>1.0984846875000009</v>
      </c>
      <c r="E873">
        <f t="shared" si="53"/>
        <v>3.1235499062499998E-4</v>
      </c>
      <c r="F873">
        <f t="shared" si="55"/>
        <v>1.9818829653749633E-8</v>
      </c>
      <c r="G873">
        <f t="shared" si="54"/>
        <v>3516.7828927657333</v>
      </c>
    </row>
    <row r="874" spans="1:7" x14ac:dyDescent="0.25">
      <c r="A874">
        <v>-0.82595913499999962</v>
      </c>
      <c r="B874">
        <v>1.0996520000000001</v>
      </c>
      <c r="C874">
        <v>1.5637469374999999</v>
      </c>
      <c r="D874">
        <f t="shared" si="52"/>
        <v>1.0996520000000001</v>
      </c>
      <c r="E874">
        <f t="shared" si="53"/>
        <v>3.1274938749999999E-4</v>
      </c>
      <c r="F874">
        <f t="shared" si="55"/>
        <v>1.9881340091562194E-8</v>
      </c>
      <c r="G874">
        <f t="shared" si="54"/>
        <v>3516.0804271758971</v>
      </c>
    </row>
    <row r="875" spans="1:7" x14ac:dyDescent="0.25">
      <c r="A875">
        <v>-0.82575913499999998</v>
      </c>
      <c r="B875">
        <v>1.1003386875000001</v>
      </c>
      <c r="C875">
        <v>1.5659001718750001</v>
      </c>
      <c r="D875">
        <f t="shared" si="52"/>
        <v>1.1003386875000001</v>
      </c>
      <c r="E875">
        <f t="shared" si="53"/>
        <v>3.13180034375E-4</v>
      </c>
      <c r="F875">
        <f t="shared" si="55"/>
        <v>1.9943933033749583E-8</v>
      </c>
      <c r="G875">
        <f t="shared" si="54"/>
        <v>3513.4381720594001</v>
      </c>
    </row>
    <row r="876" spans="1:7" x14ac:dyDescent="0.25">
      <c r="A876">
        <v>-0.82555913500000011</v>
      </c>
      <c r="B876">
        <v>1.1009224687500001</v>
      </c>
      <c r="C876">
        <v>1.56842771875</v>
      </c>
      <c r="D876">
        <f t="shared" si="52"/>
        <v>1.1009224687500001</v>
      </c>
      <c r="E876">
        <f t="shared" si="53"/>
        <v>3.1368554375000001E-4</v>
      </c>
      <c r="F876">
        <f t="shared" si="55"/>
        <v>2.0006619591562039E-8</v>
      </c>
      <c r="G876">
        <f t="shared" si="54"/>
        <v>3509.6372487837994</v>
      </c>
    </row>
    <row r="877" spans="1:7" x14ac:dyDescent="0.25">
      <c r="A877">
        <v>-0.82535913500000013</v>
      </c>
      <c r="B877">
        <v>1.1015406249999999</v>
      </c>
      <c r="C877">
        <v>1.5701087812500001</v>
      </c>
      <c r="D877">
        <f t="shared" si="52"/>
        <v>1.1015406249999999</v>
      </c>
      <c r="E877">
        <f t="shared" si="53"/>
        <v>3.1402175625000001E-4</v>
      </c>
      <c r="F877">
        <f t="shared" si="55"/>
        <v>2.0069390321562031E-8</v>
      </c>
      <c r="G877">
        <f t="shared" si="54"/>
        <v>3507.8481126735624</v>
      </c>
    </row>
    <row r="878" spans="1:7" x14ac:dyDescent="0.25">
      <c r="A878">
        <v>-0.82515913499999993</v>
      </c>
      <c r="B878">
        <v>1.1022616562500001</v>
      </c>
      <c r="C878">
        <v>1.5724718124999999</v>
      </c>
      <c r="D878">
        <f t="shared" si="52"/>
        <v>1.1022616562500001</v>
      </c>
      <c r="E878">
        <f t="shared" si="53"/>
        <v>3.1449436249999998E-4</v>
      </c>
      <c r="F878">
        <f t="shared" si="55"/>
        <v>2.0132241933437093E-8</v>
      </c>
      <c r="G878">
        <f t="shared" si="54"/>
        <v>3504.8693639142739</v>
      </c>
    </row>
    <row r="879" spans="1:7" x14ac:dyDescent="0.25">
      <c r="A879">
        <v>-0.82495913500000018</v>
      </c>
      <c r="B879">
        <v>1.1031886875000001</v>
      </c>
      <c r="C879">
        <v>1.5747417968749999</v>
      </c>
      <c r="D879">
        <f t="shared" si="52"/>
        <v>1.1031886875000001</v>
      </c>
      <c r="E879">
        <f t="shared" si="53"/>
        <v>3.1494835937499998E-4</v>
      </c>
      <c r="F879">
        <f t="shared" si="55"/>
        <v>2.0195186205624513E-8</v>
      </c>
      <c r="G879">
        <f t="shared" si="54"/>
        <v>3502.7605468059128</v>
      </c>
    </row>
    <row r="880" spans="1:7" x14ac:dyDescent="0.25">
      <c r="A880">
        <v>-0.82475913499999964</v>
      </c>
      <c r="B880">
        <v>1.1045277812500001</v>
      </c>
      <c r="C880">
        <v>1.5764563125</v>
      </c>
      <c r="D880">
        <f t="shared" si="52"/>
        <v>1.1045277812500001</v>
      </c>
      <c r="E880">
        <f t="shared" si="53"/>
        <v>3.1529126249999997E-4</v>
      </c>
      <c r="F880">
        <f t="shared" si="55"/>
        <v>2.0258210167812182E-8</v>
      </c>
      <c r="G880">
        <f t="shared" si="54"/>
        <v>3503.1981936067773</v>
      </c>
    </row>
    <row r="881" spans="1:7" x14ac:dyDescent="0.25">
      <c r="A881">
        <v>-0.82455913499999989</v>
      </c>
      <c r="B881">
        <v>1.1047680312499999</v>
      </c>
      <c r="C881">
        <v>1.578785921875</v>
      </c>
      <c r="D881">
        <f t="shared" si="52"/>
        <v>1.1047680312499999</v>
      </c>
      <c r="E881">
        <f t="shared" si="53"/>
        <v>3.1575718437499997E-4</v>
      </c>
      <c r="F881">
        <f t="shared" si="55"/>
        <v>2.0321315012499604E-8</v>
      </c>
      <c r="G881">
        <f t="shared" si="54"/>
        <v>3498.7898483980457</v>
      </c>
    </row>
    <row r="882" spans="1:7" x14ac:dyDescent="0.25">
      <c r="A882">
        <v>-0.82435913499999969</v>
      </c>
      <c r="B882">
        <v>1.1057639374999999</v>
      </c>
      <c r="C882">
        <v>1.580884234375</v>
      </c>
      <c r="D882">
        <f t="shared" si="52"/>
        <v>1.1057639374999999</v>
      </c>
      <c r="E882">
        <f t="shared" si="53"/>
        <v>3.1617684687500002E-4</v>
      </c>
      <c r="F882">
        <f t="shared" si="55"/>
        <v>2.0384508415624667E-8</v>
      </c>
      <c r="G882">
        <f t="shared" si="54"/>
        <v>3497.295733160252</v>
      </c>
    </row>
    <row r="883" spans="1:7" x14ac:dyDescent="0.25">
      <c r="A883">
        <v>-0.82415913500000004</v>
      </c>
      <c r="B883">
        <v>1.1065195000000001</v>
      </c>
      <c r="C883">
        <v>1.5824794843750001</v>
      </c>
      <c r="D883">
        <f t="shared" si="52"/>
        <v>1.1065195000000001</v>
      </c>
      <c r="E883">
        <f t="shared" si="53"/>
        <v>3.1649589687500002E-4</v>
      </c>
      <c r="F883">
        <f t="shared" si="55"/>
        <v>2.0447775689999554E-8</v>
      </c>
      <c r="G883">
        <f t="shared" si="54"/>
        <v>3496.1574886925619</v>
      </c>
    </row>
    <row r="884" spans="1:7" x14ac:dyDescent="0.25">
      <c r="A884">
        <v>-0.82395913500000018</v>
      </c>
      <c r="B884">
        <v>1.107240625</v>
      </c>
      <c r="C884">
        <v>1.5848759375000001</v>
      </c>
      <c r="D884">
        <f t="shared" si="52"/>
        <v>1.107240625</v>
      </c>
      <c r="E884">
        <f t="shared" si="53"/>
        <v>3.169751875E-4</v>
      </c>
      <c r="F884">
        <f t="shared" si="55"/>
        <v>2.0511122798437013E-8</v>
      </c>
      <c r="G884">
        <f t="shared" si="54"/>
        <v>3493.1460526385836</v>
      </c>
    </row>
    <row r="885" spans="1:7" x14ac:dyDescent="0.25">
      <c r="A885">
        <v>-0.8237591350000002</v>
      </c>
      <c r="B885">
        <v>1.1076526874999999</v>
      </c>
      <c r="C885">
        <v>1.5865617187500001</v>
      </c>
      <c r="D885">
        <f t="shared" si="52"/>
        <v>1.1076526874999999</v>
      </c>
      <c r="E885">
        <f t="shared" si="53"/>
        <v>3.1731234375000002E-4</v>
      </c>
      <c r="F885">
        <f t="shared" si="55"/>
        <v>2.0574551551562007E-8</v>
      </c>
      <c r="G885">
        <f t="shared" si="54"/>
        <v>3490.7330562995148</v>
      </c>
    </row>
    <row r="886" spans="1:7" x14ac:dyDescent="0.25">
      <c r="A886">
        <v>-0.823559135</v>
      </c>
      <c r="B886">
        <v>1.1089573125000001</v>
      </c>
      <c r="C886">
        <v>1.5886577187499999</v>
      </c>
      <c r="D886">
        <f t="shared" si="52"/>
        <v>1.1089573125000001</v>
      </c>
      <c r="E886">
        <f t="shared" si="53"/>
        <v>3.1773154374999997E-4</v>
      </c>
      <c r="F886">
        <f t="shared" si="55"/>
        <v>2.0638055940312074E-8</v>
      </c>
      <c r="G886">
        <f t="shared" si="54"/>
        <v>3490.2336085728984</v>
      </c>
    </row>
    <row r="887" spans="1:7" x14ac:dyDescent="0.25">
      <c r="A887">
        <v>-0.82335913500000035</v>
      </c>
      <c r="B887">
        <v>1.1092663125</v>
      </c>
      <c r="C887">
        <v>1.59081565625</v>
      </c>
      <c r="D887">
        <f t="shared" si="52"/>
        <v>1.1092663125</v>
      </c>
      <c r="E887">
        <f t="shared" si="53"/>
        <v>3.1816313125000001E-4</v>
      </c>
      <c r="F887">
        <f t="shared" si="55"/>
        <v>2.0701645407811958E-8</v>
      </c>
      <c r="G887">
        <f t="shared" si="54"/>
        <v>3486.4703152182092</v>
      </c>
    </row>
    <row r="888" spans="1:7" x14ac:dyDescent="0.25">
      <c r="A888">
        <v>-0.82315913499999971</v>
      </c>
      <c r="B888">
        <v>1.1102276562500011</v>
      </c>
      <c r="C888">
        <v>1.5924943437500001</v>
      </c>
      <c r="D888">
        <f t="shared" si="52"/>
        <v>1.1102276562500011</v>
      </c>
      <c r="E888">
        <f t="shared" si="53"/>
        <v>3.1849886875000001E-4</v>
      </c>
      <c r="F888">
        <f t="shared" si="55"/>
        <v>2.0765311607812163E-8</v>
      </c>
      <c r="G888">
        <f t="shared" si="54"/>
        <v>3485.8134994553288</v>
      </c>
    </row>
    <row r="889" spans="1:7" x14ac:dyDescent="0.25">
      <c r="A889">
        <v>-0.82295913500000006</v>
      </c>
      <c r="B889">
        <v>1.1110175</v>
      </c>
      <c r="C889">
        <v>1.594554546875</v>
      </c>
      <c r="D889">
        <f t="shared" si="52"/>
        <v>1.1110175</v>
      </c>
      <c r="E889">
        <f t="shared" si="53"/>
        <v>3.1891090937499999E-4</v>
      </c>
      <c r="F889">
        <f t="shared" si="55"/>
        <v>2.0829052585624548E-8</v>
      </c>
      <c r="G889">
        <f t="shared" si="54"/>
        <v>3483.7864348302369</v>
      </c>
    </row>
    <row r="890" spans="1:7" x14ac:dyDescent="0.25">
      <c r="A890">
        <v>-0.82275913499999986</v>
      </c>
      <c r="B890">
        <v>1.111532656250001</v>
      </c>
      <c r="C890">
        <v>1.5967053437500001</v>
      </c>
      <c r="D890">
        <f t="shared" si="52"/>
        <v>1.111532656250001</v>
      </c>
      <c r="E890">
        <f t="shared" si="53"/>
        <v>3.1934106875E-4</v>
      </c>
      <c r="F890">
        <f t="shared" si="55"/>
        <v>2.0892877783437112E-8</v>
      </c>
      <c r="G890">
        <f t="shared" si="54"/>
        <v>3480.7068837117772</v>
      </c>
    </row>
    <row r="891" spans="1:7" x14ac:dyDescent="0.25">
      <c r="A891">
        <v>-0.82255913500000022</v>
      </c>
      <c r="B891">
        <v>1.1125626562500011</v>
      </c>
      <c r="C891">
        <v>1.598476953125</v>
      </c>
      <c r="D891">
        <f t="shared" si="52"/>
        <v>1.1125626562500011</v>
      </c>
      <c r="E891">
        <f t="shared" si="53"/>
        <v>3.1969539062500001E-4</v>
      </c>
      <c r="F891">
        <f t="shared" si="55"/>
        <v>2.0956781429374501E-8</v>
      </c>
      <c r="G891">
        <f t="shared" si="54"/>
        <v>3480.0709953151236</v>
      </c>
    </row>
    <row r="892" spans="1:7" x14ac:dyDescent="0.25">
      <c r="A892">
        <v>-0.82235913500000002</v>
      </c>
      <c r="B892">
        <v>1.1131463125000001</v>
      </c>
      <c r="C892">
        <v>1.600150875</v>
      </c>
      <c r="D892">
        <f t="shared" si="52"/>
        <v>1.1131463125000001</v>
      </c>
      <c r="E892">
        <f t="shared" si="53"/>
        <v>3.2003017500000002E-4</v>
      </c>
      <c r="F892">
        <f t="shared" si="55"/>
        <v>2.1020753985937067E-8</v>
      </c>
      <c r="G892">
        <f t="shared" si="54"/>
        <v>3478.2542380573959</v>
      </c>
    </row>
    <row r="893" spans="1:7" x14ac:dyDescent="0.25">
      <c r="A893">
        <v>-0.82215913500000026</v>
      </c>
      <c r="B893">
        <v>1.11400459375</v>
      </c>
      <c r="C893">
        <v>1.602122796875</v>
      </c>
      <c r="D893">
        <f t="shared" si="52"/>
        <v>1.11400459375</v>
      </c>
      <c r="E893">
        <f t="shared" si="53"/>
        <v>3.2042455937500002E-4</v>
      </c>
      <c r="F893">
        <f t="shared" si="55"/>
        <v>2.108479945937449E-8</v>
      </c>
      <c r="G893">
        <f t="shared" si="54"/>
        <v>3476.6517145967441</v>
      </c>
    </row>
    <row r="894" spans="1:7" x14ac:dyDescent="0.25">
      <c r="A894">
        <v>-0.82195913500000017</v>
      </c>
      <c r="B894">
        <v>1.114897375</v>
      </c>
      <c r="C894">
        <v>1.6041877499999999</v>
      </c>
      <c r="D894">
        <f t="shared" si="52"/>
        <v>1.114897375</v>
      </c>
      <c r="E894">
        <f t="shared" si="53"/>
        <v>3.2083755E-4</v>
      </c>
      <c r="F894">
        <f t="shared" si="55"/>
        <v>2.1148925670312022E-8</v>
      </c>
      <c r="G894">
        <f t="shared" si="54"/>
        <v>3474.9591343033258</v>
      </c>
    </row>
    <row r="895" spans="1:7" x14ac:dyDescent="0.25">
      <c r="A895">
        <v>-0.82175913499999953</v>
      </c>
      <c r="B895">
        <v>1.1153782187500001</v>
      </c>
      <c r="C895">
        <v>1.606083421875</v>
      </c>
      <c r="D895">
        <f t="shared" si="52"/>
        <v>1.1153782187500001</v>
      </c>
      <c r="E895">
        <f t="shared" si="53"/>
        <v>3.2121668437500001E-4</v>
      </c>
      <c r="F895">
        <f t="shared" si="55"/>
        <v>2.1213131093749727E-8</v>
      </c>
      <c r="G895">
        <f t="shared" si="54"/>
        <v>3472.354560038566</v>
      </c>
    </row>
    <row r="896" spans="1:7" x14ac:dyDescent="0.25">
      <c r="A896">
        <v>-0.82155913499999988</v>
      </c>
      <c r="B896">
        <v>1.116236625</v>
      </c>
      <c r="C896">
        <v>1.6078575156249999</v>
      </c>
      <c r="D896">
        <f t="shared" si="52"/>
        <v>1.116236625</v>
      </c>
      <c r="E896">
        <f t="shared" si="53"/>
        <v>3.2157150312499998E-4</v>
      </c>
      <c r="F896">
        <f t="shared" si="55"/>
        <v>2.1277409912499615E-8</v>
      </c>
      <c r="G896">
        <f t="shared" si="54"/>
        <v>3471.1926092720378</v>
      </c>
    </row>
    <row r="897" spans="1:7" x14ac:dyDescent="0.25">
      <c r="A897">
        <v>-0.82135913499999968</v>
      </c>
      <c r="B897">
        <v>1.1168547499999999</v>
      </c>
      <c r="C897">
        <v>1.6095432968750001</v>
      </c>
      <c r="D897">
        <f t="shared" si="52"/>
        <v>1.1168547499999999</v>
      </c>
      <c r="E897">
        <f t="shared" si="53"/>
        <v>3.21908659375E-4</v>
      </c>
      <c r="F897">
        <f t="shared" si="55"/>
        <v>2.1341757928749679E-8</v>
      </c>
      <c r="G897">
        <f t="shared" si="54"/>
        <v>3469.4771870021241</v>
      </c>
    </row>
    <row r="898" spans="1:7" x14ac:dyDescent="0.25">
      <c r="A898">
        <v>-0.82115913499999993</v>
      </c>
      <c r="B898">
        <v>1.117644375</v>
      </c>
      <c r="C898">
        <v>1.6116058906249999</v>
      </c>
      <c r="D898">
        <f t="shared" si="52"/>
        <v>1.117644375</v>
      </c>
      <c r="E898">
        <f t="shared" si="53"/>
        <v>3.2232117812499997E-4</v>
      </c>
      <c r="F898">
        <f t="shared" si="55"/>
        <v>2.1406180912499602E-8</v>
      </c>
      <c r="G898">
        <f t="shared" si="54"/>
        <v>3467.4866277839315</v>
      </c>
    </row>
    <row r="899" spans="1:7" x14ac:dyDescent="0.25">
      <c r="A899">
        <v>-0.82095913500000028</v>
      </c>
      <c r="B899">
        <v>1.1185713125000001</v>
      </c>
      <c r="C899">
        <v>1.613625578125</v>
      </c>
      <c r="D899">
        <f t="shared" ref="D899:D962" si="56">B899</f>
        <v>1.1185713125000001</v>
      </c>
      <c r="E899">
        <f t="shared" ref="E899:E962" si="57">C899/5000</f>
        <v>3.2272511562499997E-4</v>
      </c>
      <c r="F899">
        <f t="shared" si="55"/>
        <v>2.1470685541874485E-8</v>
      </c>
      <c r="G899">
        <f t="shared" ref="G899:G962" si="58">D899/E899</f>
        <v>3466.0187829935035</v>
      </c>
    </row>
    <row r="900" spans="1:7" x14ac:dyDescent="0.25">
      <c r="A900">
        <v>-0.82075913500000008</v>
      </c>
      <c r="B900">
        <v>1.1191894062500001</v>
      </c>
      <c r="C900">
        <v>1.6153447968750001</v>
      </c>
      <c r="D900">
        <f t="shared" si="56"/>
        <v>1.1191894062500001</v>
      </c>
      <c r="E900">
        <f t="shared" si="57"/>
        <v>3.2306895937500005E-4</v>
      </c>
      <c r="F900">
        <f t="shared" ref="F900:F963" si="59">(A900-A899)*0.001*E899+F899+(A900-A899)*(E900-E899)*0.001/2</f>
        <v>2.1535264949374547E-8</v>
      </c>
      <c r="G900">
        <f t="shared" si="58"/>
        <v>3464.2430780572413</v>
      </c>
    </row>
    <row r="901" spans="1:7" x14ac:dyDescent="0.25">
      <c r="A901">
        <v>-0.820559135</v>
      </c>
      <c r="B901">
        <v>1.120356968749999</v>
      </c>
      <c r="C901">
        <v>1.617402609375</v>
      </c>
      <c r="D901">
        <f t="shared" si="56"/>
        <v>1.120356968749999</v>
      </c>
      <c r="E901">
        <f t="shared" si="57"/>
        <v>3.2348052187499999E-4</v>
      </c>
      <c r="F901">
        <f t="shared" si="59"/>
        <v>2.1599919897499576E-8</v>
      </c>
      <c r="G901">
        <f t="shared" si="58"/>
        <v>3463.4449154961167</v>
      </c>
    </row>
    <row r="902" spans="1:7" x14ac:dyDescent="0.25">
      <c r="A902">
        <v>-0.82035913500000024</v>
      </c>
      <c r="B902">
        <v>1.1206316562500001</v>
      </c>
      <c r="C902">
        <v>1.6191384687499999</v>
      </c>
      <c r="D902">
        <f t="shared" si="56"/>
        <v>1.1206316562500001</v>
      </c>
      <c r="E902">
        <f t="shared" si="57"/>
        <v>3.2382769374999999E-4</v>
      </c>
      <c r="F902">
        <f t="shared" si="59"/>
        <v>2.1664650719061995E-8</v>
      </c>
      <c r="G902">
        <f t="shared" si="58"/>
        <v>3460.5800488303666</v>
      </c>
    </row>
    <row r="903" spans="1:7" x14ac:dyDescent="0.25">
      <c r="A903">
        <v>-0.8201591349999996</v>
      </c>
      <c r="B903">
        <v>1.12128396875</v>
      </c>
      <c r="C903">
        <v>1.6210317187500001</v>
      </c>
      <c r="D903">
        <f t="shared" si="56"/>
        <v>1.12128396875</v>
      </c>
      <c r="E903">
        <f t="shared" si="57"/>
        <v>3.2420634374999999E-4</v>
      </c>
      <c r="F903">
        <f t="shared" si="59"/>
        <v>2.1729454122812205E-8</v>
      </c>
      <c r="G903">
        <f t="shared" si="58"/>
        <v>3458.5503657344771</v>
      </c>
    </row>
    <row r="904" spans="1:7" x14ac:dyDescent="0.25">
      <c r="A904">
        <v>-0.81995913499999995</v>
      </c>
      <c r="B904">
        <v>1.1219705625</v>
      </c>
      <c r="C904">
        <v>1.62284153125</v>
      </c>
      <c r="D904">
        <f t="shared" si="56"/>
        <v>1.1219705625</v>
      </c>
      <c r="E904">
        <f t="shared" si="57"/>
        <v>3.2456830624999998E-4</v>
      </c>
      <c r="F904">
        <f t="shared" si="59"/>
        <v>2.1794331587812092E-8</v>
      </c>
      <c r="G904">
        <f t="shared" si="58"/>
        <v>3456.8087545670523</v>
      </c>
    </row>
    <row r="905" spans="1:7" x14ac:dyDescent="0.25">
      <c r="A905">
        <v>-0.81975913499999975</v>
      </c>
      <c r="B905">
        <v>1.1230349687500001</v>
      </c>
      <c r="C905">
        <v>1.6244391406250001</v>
      </c>
      <c r="D905">
        <f t="shared" si="56"/>
        <v>1.1230349687500001</v>
      </c>
      <c r="E905">
        <f t="shared" si="57"/>
        <v>3.2488782812499999E-4</v>
      </c>
      <c r="F905">
        <f t="shared" si="59"/>
        <v>2.1859277201249655E-8</v>
      </c>
      <c r="G905">
        <f t="shared" si="58"/>
        <v>3456.6852665157849</v>
      </c>
    </row>
    <row r="906" spans="1:7" x14ac:dyDescent="0.25">
      <c r="A906">
        <v>-0.81955913500000011</v>
      </c>
      <c r="B906">
        <v>1.1235157187500009</v>
      </c>
      <c r="C906">
        <v>1.6266328593749999</v>
      </c>
      <c r="D906">
        <f t="shared" si="56"/>
        <v>1.1235157187500009</v>
      </c>
      <c r="E906">
        <f t="shared" si="57"/>
        <v>3.2532657187499996E-4</v>
      </c>
      <c r="F906">
        <f t="shared" si="59"/>
        <v>2.1924298641249539E-8</v>
      </c>
      <c r="G906">
        <f t="shared" si="58"/>
        <v>3453.5012380780527</v>
      </c>
    </row>
    <row r="907" spans="1:7" x14ac:dyDescent="0.25">
      <c r="A907">
        <v>-0.81935913500000002</v>
      </c>
      <c r="B907">
        <v>1.1244791875</v>
      </c>
      <c r="C907">
        <v>1.6285284687499999</v>
      </c>
      <c r="D907">
        <f t="shared" si="56"/>
        <v>1.1244791875</v>
      </c>
      <c r="E907">
        <f t="shared" si="57"/>
        <v>3.2570569374999997E-4</v>
      </c>
      <c r="F907">
        <f t="shared" si="59"/>
        <v>2.198940186781207E-8</v>
      </c>
      <c r="G907">
        <f t="shared" si="58"/>
        <v>3452.4394540155322</v>
      </c>
    </row>
    <row r="908" spans="1:7" x14ac:dyDescent="0.25">
      <c r="A908">
        <v>-0.81915913500000026</v>
      </c>
      <c r="B908">
        <v>1.125278625</v>
      </c>
      <c r="C908">
        <v>1.630419375</v>
      </c>
      <c r="D908">
        <f t="shared" si="56"/>
        <v>1.125278625</v>
      </c>
      <c r="E908">
        <f t="shared" si="57"/>
        <v>3.2608387499999999E-4</v>
      </c>
      <c r="F908">
        <f t="shared" si="59"/>
        <v>2.2054580824686987E-8</v>
      </c>
      <c r="G908">
        <f t="shared" si="58"/>
        <v>3450.8870608827256</v>
      </c>
    </row>
    <row r="909" spans="1:7" x14ac:dyDescent="0.25">
      <c r="A909">
        <v>-0.81895913500000006</v>
      </c>
      <c r="B909">
        <v>1.1261198750000001</v>
      </c>
      <c r="C909">
        <v>1.6324247031250001</v>
      </c>
      <c r="D909">
        <f t="shared" si="56"/>
        <v>1.1261198750000001</v>
      </c>
      <c r="E909">
        <f t="shared" si="57"/>
        <v>3.2648494062500002E-4</v>
      </c>
      <c r="F909">
        <f t="shared" si="59"/>
        <v>2.2119837706249553E-8</v>
      </c>
      <c r="G909">
        <f t="shared" si="58"/>
        <v>3449.2245579359178</v>
      </c>
    </row>
    <row r="910" spans="1:7" x14ac:dyDescent="0.25">
      <c r="A910">
        <v>-0.81875913500000019</v>
      </c>
      <c r="B910">
        <v>1.12660634375</v>
      </c>
      <c r="C910">
        <v>1.633946046875</v>
      </c>
      <c r="D910">
        <f t="shared" si="56"/>
        <v>1.12660634375</v>
      </c>
      <c r="E910">
        <f t="shared" si="57"/>
        <v>3.2678920937499999E-4</v>
      </c>
      <c r="F910">
        <f t="shared" si="59"/>
        <v>2.2185165121249507E-8</v>
      </c>
      <c r="G910">
        <f t="shared" si="58"/>
        <v>3447.5016659965258</v>
      </c>
    </row>
    <row r="911" spans="1:7" x14ac:dyDescent="0.25">
      <c r="A911">
        <v>-0.81855913499999977</v>
      </c>
      <c r="B911">
        <v>1.127518</v>
      </c>
      <c r="C911">
        <v>1.6357582500000001</v>
      </c>
      <c r="D911">
        <f t="shared" si="56"/>
        <v>1.127518</v>
      </c>
      <c r="E911">
        <f t="shared" si="57"/>
        <v>3.2715165000000003E-4</v>
      </c>
      <c r="F911">
        <f t="shared" si="59"/>
        <v>2.2250559207187144E-8</v>
      </c>
      <c r="G911">
        <f t="shared" si="58"/>
        <v>3446.4689387933699</v>
      </c>
    </row>
    <row r="912" spans="1:7" x14ac:dyDescent="0.25">
      <c r="A912">
        <v>-0.81835913500000013</v>
      </c>
      <c r="B912">
        <v>1.1279720625</v>
      </c>
      <c r="C912">
        <v>1.6374846249999999</v>
      </c>
      <c r="D912">
        <f t="shared" si="56"/>
        <v>1.1279720625</v>
      </c>
      <c r="E912">
        <f t="shared" si="57"/>
        <v>3.2749692499999997E-4</v>
      </c>
      <c r="F912">
        <f t="shared" si="59"/>
        <v>2.2316024064687027E-8</v>
      </c>
      <c r="G912">
        <f t="shared" si="58"/>
        <v>3444.2218426936379</v>
      </c>
    </row>
    <row r="913" spans="1:7" x14ac:dyDescent="0.25">
      <c r="A913">
        <v>-0.81815913499999993</v>
      </c>
      <c r="B913">
        <v>1.1286873125000001</v>
      </c>
      <c r="C913">
        <v>1.6397165312499991</v>
      </c>
      <c r="D913">
        <f t="shared" si="56"/>
        <v>1.1286873125000001</v>
      </c>
      <c r="E913">
        <f t="shared" si="57"/>
        <v>3.2794330624999983E-4</v>
      </c>
      <c r="F913">
        <f t="shared" si="59"/>
        <v>2.2381568087812094E-8</v>
      </c>
      <c r="G913">
        <f t="shared" si="58"/>
        <v>3441.7147445588416</v>
      </c>
    </row>
    <row r="914" spans="1:7" x14ac:dyDescent="0.25">
      <c r="A914">
        <v>-0.81795913500000017</v>
      </c>
      <c r="B914">
        <v>1.1293454375</v>
      </c>
      <c r="C914">
        <v>1.641182953125</v>
      </c>
      <c r="D914">
        <f t="shared" si="56"/>
        <v>1.1293454375</v>
      </c>
      <c r="E914">
        <f t="shared" si="57"/>
        <v>3.28236590625E-4</v>
      </c>
      <c r="F914">
        <f t="shared" si="59"/>
        <v>2.2447186077499513E-8</v>
      </c>
      <c r="G914">
        <f t="shared" si="58"/>
        <v>3440.6445526063903</v>
      </c>
    </row>
    <row r="915" spans="1:7" x14ac:dyDescent="0.25">
      <c r="A915">
        <v>-0.81775913500000008</v>
      </c>
      <c r="B915">
        <v>1.1301353125</v>
      </c>
      <c r="C915">
        <v>1.643288453125</v>
      </c>
      <c r="D915">
        <f t="shared" si="56"/>
        <v>1.1301353125</v>
      </c>
      <c r="E915">
        <f t="shared" si="57"/>
        <v>3.28657690625E-4</v>
      </c>
      <c r="F915">
        <f t="shared" si="59"/>
        <v>2.2512875505624543E-8</v>
      </c>
      <c r="G915">
        <f t="shared" si="58"/>
        <v>3438.6394864238541</v>
      </c>
    </row>
    <row r="916" spans="1:7" x14ac:dyDescent="0.25">
      <c r="A916">
        <v>-0.81755913500000033</v>
      </c>
      <c r="B916">
        <v>1.131199625</v>
      </c>
      <c r="C916">
        <v>1.64526515625</v>
      </c>
      <c r="D916">
        <f t="shared" si="56"/>
        <v>1.131199625</v>
      </c>
      <c r="E916">
        <f t="shared" si="57"/>
        <v>3.2905303124999998E-4</v>
      </c>
      <c r="F916">
        <f t="shared" si="59"/>
        <v>2.2578646577811965E-8</v>
      </c>
      <c r="G916">
        <f t="shared" si="58"/>
        <v>3437.7426055089718</v>
      </c>
    </row>
    <row r="917" spans="1:7" x14ac:dyDescent="0.25">
      <c r="A917">
        <v>-0.81735913500000013</v>
      </c>
      <c r="B917">
        <v>1.1315773437500001</v>
      </c>
      <c r="C917">
        <v>1.6469938906249999</v>
      </c>
      <c r="D917">
        <f t="shared" si="56"/>
        <v>1.1315773437500001</v>
      </c>
      <c r="E917">
        <f t="shared" si="57"/>
        <v>3.2939877812499999E-4</v>
      </c>
      <c r="F917">
        <f t="shared" si="59"/>
        <v>2.2644491758749531E-8</v>
      </c>
      <c r="G917">
        <f t="shared" si="58"/>
        <v>3435.2809387792872</v>
      </c>
    </row>
    <row r="918" spans="1:7" x14ac:dyDescent="0.25">
      <c r="A918">
        <v>-0.81715914093749942</v>
      </c>
      <c r="B918">
        <v>1.1321610312499999</v>
      </c>
      <c r="C918">
        <v>1.6490135625</v>
      </c>
      <c r="D918">
        <f t="shared" si="56"/>
        <v>1.1321610312499999</v>
      </c>
      <c r="E918">
        <f t="shared" si="57"/>
        <v>3.298027125E-4</v>
      </c>
      <c r="F918">
        <f t="shared" si="59"/>
        <v>2.2710409950807838E-8</v>
      </c>
      <c r="G918">
        <f t="shared" si="58"/>
        <v>3432.8432979458889</v>
      </c>
    </row>
    <row r="919" spans="1:7" x14ac:dyDescent="0.25">
      <c r="A919">
        <v>-0.81695914093749977</v>
      </c>
      <c r="B919">
        <v>1.13295059375</v>
      </c>
      <c r="C919">
        <v>1.650317875</v>
      </c>
      <c r="D919">
        <f t="shared" si="56"/>
        <v>1.13295059375</v>
      </c>
      <c r="E919">
        <f t="shared" si="57"/>
        <v>3.3006357499999999E-4</v>
      </c>
      <c r="F919">
        <f t="shared" si="59"/>
        <v>2.2776396579557719E-8</v>
      </c>
      <c r="G919">
        <f t="shared" si="58"/>
        <v>3432.5223367952672</v>
      </c>
    </row>
    <row r="920" spans="1:7" x14ac:dyDescent="0.25">
      <c r="A920">
        <v>-0.81675914093750002</v>
      </c>
      <c r="B920">
        <v>1.133774781250001</v>
      </c>
      <c r="C920">
        <v>1.65204421875</v>
      </c>
      <c r="D920">
        <f t="shared" si="56"/>
        <v>1.133774781250001</v>
      </c>
      <c r="E920">
        <f t="shared" si="57"/>
        <v>3.3040884375000002E-4</v>
      </c>
      <c r="F920">
        <f t="shared" si="59"/>
        <v>2.284244382143264E-8</v>
      </c>
      <c r="G920">
        <f t="shared" si="58"/>
        <v>3431.4298866281511</v>
      </c>
    </row>
    <row r="921" spans="1:7" x14ac:dyDescent="0.25">
      <c r="A921">
        <v>-0.81655914093750026</v>
      </c>
      <c r="B921">
        <v>1.1348049687499999</v>
      </c>
      <c r="C921">
        <v>1.65418790625</v>
      </c>
      <c r="D921">
        <f t="shared" si="56"/>
        <v>1.1348049687499999</v>
      </c>
      <c r="E921">
        <f t="shared" si="57"/>
        <v>3.3083758125000001E-4</v>
      </c>
      <c r="F921">
        <f t="shared" si="59"/>
        <v>2.290856846393256E-8</v>
      </c>
      <c r="G921">
        <f t="shared" si="58"/>
        <v>3430.0969208588053</v>
      </c>
    </row>
    <row r="922" spans="1:7" x14ac:dyDescent="0.25">
      <c r="A922">
        <v>-0.81635914093750006</v>
      </c>
      <c r="B922">
        <v>1.13531996875</v>
      </c>
      <c r="C922">
        <v>1.6558284218749999</v>
      </c>
      <c r="D922">
        <f t="shared" si="56"/>
        <v>1.13531996875</v>
      </c>
      <c r="E922">
        <f t="shared" si="57"/>
        <v>3.3116568437499999E-4</v>
      </c>
      <c r="F922">
        <f t="shared" si="59"/>
        <v>2.2974768790495127E-8</v>
      </c>
      <c r="G922">
        <f t="shared" si="58"/>
        <v>3428.2536576597859</v>
      </c>
    </row>
    <row r="923" spans="1:7" x14ac:dyDescent="0.25">
      <c r="A923">
        <v>-0.81615914093749997</v>
      </c>
      <c r="B923">
        <v>1.13593803125</v>
      </c>
      <c r="C923">
        <v>1.6575595624999999</v>
      </c>
      <c r="D923">
        <f t="shared" si="56"/>
        <v>1.13593803125</v>
      </c>
      <c r="E923">
        <f t="shared" si="57"/>
        <v>3.3151191249999998E-4</v>
      </c>
      <c r="F923">
        <f t="shared" si="59"/>
        <v>2.3041036550182657E-8</v>
      </c>
      <c r="G923">
        <f t="shared" si="58"/>
        <v>3426.5375946331947</v>
      </c>
    </row>
    <row r="924" spans="1:7" x14ac:dyDescent="0.25">
      <c r="A924">
        <v>-0.81595914093749977</v>
      </c>
      <c r="B924">
        <v>1.1364530312500001</v>
      </c>
      <c r="C924">
        <v>1.659240625</v>
      </c>
      <c r="D924">
        <f t="shared" si="56"/>
        <v>1.1364530312500001</v>
      </c>
      <c r="E924">
        <f t="shared" si="57"/>
        <v>3.3184812500000003E-4</v>
      </c>
      <c r="F924">
        <f t="shared" si="59"/>
        <v>2.3107372553932723E-8</v>
      </c>
      <c r="G924">
        <f t="shared" si="58"/>
        <v>3424.6179069114824</v>
      </c>
    </row>
    <row r="925" spans="1:7" x14ac:dyDescent="0.25">
      <c r="A925">
        <v>-0.81575914093750002</v>
      </c>
      <c r="B925">
        <v>1.13738003125</v>
      </c>
      <c r="C925">
        <v>1.66134371875</v>
      </c>
      <c r="D925">
        <f t="shared" si="56"/>
        <v>1.13738003125</v>
      </c>
      <c r="E925">
        <f t="shared" si="57"/>
        <v>3.3226874374999999E-4</v>
      </c>
      <c r="F925">
        <f t="shared" si="59"/>
        <v>2.3173784240807642E-8</v>
      </c>
      <c r="G925">
        <f t="shared" si="58"/>
        <v>3423.072596036202</v>
      </c>
    </row>
    <row r="926" spans="1:7" x14ac:dyDescent="0.25">
      <c r="A926">
        <v>-0.81555914093749959</v>
      </c>
      <c r="B926">
        <v>1.13813546875</v>
      </c>
      <c r="C926">
        <v>1.6628196875000001</v>
      </c>
      <c r="D926">
        <f t="shared" si="56"/>
        <v>1.13813546875</v>
      </c>
      <c r="E926">
        <f t="shared" si="57"/>
        <v>3.3256393750000002E-4</v>
      </c>
      <c r="F926">
        <f t="shared" si="59"/>
        <v>2.3240267508932782E-8</v>
      </c>
      <c r="G926">
        <f t="shared" si="58"/>
        <v>3422.3057295561398</v>
      </c>
    </row>
    <row r="927" spans="1:7" x14ac:dyDescent="0.25">
      <c r="A927">
        <v>-0.81535914093749984</v>
      </c>
      <c r="B927">
        <v>1.1383758749999999</v>
      </c>
      <c r="C927">
        <v>1.6647057968750001</v>
      </c>
      <c r="D927">
        <f t="shared" si="56"/>
        <v>1.1383758749999999</v>
      </c>
      <c r="E927">
        <f t="shared" si="57"/>
        <v>3.3294115937500002E-4</v>
      </c>
      <c r="F927">
        <f t="shared" si="59"/>
        <v>2.3306818018620199E-8</v>
      </c>
      <c r="G927">
        <f t="shared" si="58"/>
        <v>3419.150330157343</v>
      </c>
    </row>
    <row r="928" spans="1:7" x14ac:dyDescent="0.25">
      <c r="A928">
        <v>-0.81515914093750019</v>
      </c>
      <c r="B928">
        <v>1.1394746874999999</v>
      </c>
      <c r="C928">
        <v>1.666222375</v>
      </c>
      <c r="D928">
        <f t="shared" si="56"/>
        <v>1.1394746874999999</v>
      </c>
      <c r="E928">
        <f t="shared" si="57"/>
        <v>3.3324447500000001E-4</v>
      </c>
      <c r="F928">
        <f t="shared" si="59"/>
        <v>2.3373436582057583E-8</v>
      </c>
      <c r="G928">
        <f t="shared" si="58"/>
        <v>3419.3355718800735</v>
      </c>
    </row>
    <row r="929" spans="1:7" x14ac:dyDescent="0.25">
      <c r="A929">
        <v>-0.81495914093750044</v>
      </c>
      <c r="B929">
        <v>1.14019565625</v>
      </c>
      <c r="C929">
        <v>1.6679892656249999</v>
      </c>
      <c r="D929">
        <f t="shared" si="56"/>
        <v>1.14019565625</v>
      </c>
      <c r="E929">
        <f t="shared" si="57"/>
        <v>3.3359785312499999E-4</v>
      </c>
      <c r="F929">
        <f t="shared" si="59"/>
        <v>2.3440120814870003E-8</v>
      </c>
      <c r="G929">
        <f t="shared" si="58"/>
        <v>3417.8746822533226</v>
      </c>
    </row>
    <row r="930" spans="1:7" x14ac:dyDescent="0.25">
      <c r="A930">
        <v>-0.81475914093750013</v>
      </c>
      <c r="B930">
        <v>1.14071065625</v>
      </c>
      <c r="C930">
        <v>1.669851515625</v>
      </c>
      <c r="D930">
        <f t="shared" si="56"/>
        <v>1.14071065625</v>
      </c>
      <c r="E930">
        <f t="shared" si="57"/>
        <v>3.3397030312499998E-4</v>
      </c>
      <c r="F930">
        <f t="shared" si="59"/>
        <v>2.3506877630495106E-8</v>
      </c>
      <c r="G930">
        <f t="shared" si="58"/>
        <v>3415.6050570252332</v>
      </c>
    </row>
    <row r="931" spans="1:7" x14ac:dyDescent="0.25">
      <c r="A931">
        <v>-0.81455914093750015</v>
      </c>
      <c r="B931">
        <v>1.1414316874999999</v>
      </c>
      <c r="C931">
        <v>1.671198765625</v>
      </c>
      <c r="D931">
        <f t="shared" si="56"/>
        <v>1.1414316874999999</v>
      </c>
      <c r="E931">
        <f t="shared" si="57"/>
        <v>3.3423975312499998E-4</v>
      </c>
      <c r="F931">
        <f t="shared" si="59"/>
        <v>2.3573698636120099E-8</v>
      </c>
      <c r="G931">
        <f t="shared" si="58"/>
        <v>3415.0087678922018</v>
      </c>
    </row>
    <row r="932" spans="1:7" x14ac:dyDescent="0.25">
      <c r="A932">
        <v>-0.81435914093749995</v>
      </c>
      <c r="B932">
        <v>1.1417751249999999</v>
      </c>
      <c r="C932">
        <v>1.6729680468749999</v>
      </c>
      <c r="D932">
        <f t="shared" si="56"/>
        <v>1.1417751249999999</v>
      </c>
      <c r="E932">
        <f t="shared" si="57"/>
        <v>3.34593609375E-4</v>
      </c>
      <c r="F932">
        <f t="shared" si="59"/>
        <v>2.3640581972370165E-8</v>
      </c>
      <c r="G932">
        <f t="shared" si="58"/>
        <v>3412.423587924362</v>
      </c>
    </row>
    <row r="933" spans="1:7" x14ac:dyDescent="0.25">
      <c r="A933">
        <v>-0.81415914093749997</v>
      </c>
      <c r="B933">
        <v>1.1426334374999989</v>
      </c>
      <c r="C933">
        <v>1.674351046875</v>
      </c>
      <c r="D933">
        <f t="shared" si="56"/>
        <v>1.1426334374999989</v>
      </c>
      <c r="E933">
        <f t="shared" si="57"/>
        <v>3.34870209375E-4</v>
      </c>
      <c r="F933">
        <f t="shared" si="59"/>
        <v>2.3707528354245158E-8</v>
      </c>
      <c r="G933">
        <f t="shared" si="58"/>
        <v>3412.1680744088999</v>
      </c>
    </row>
    <row r="934" spans="1:7" x14ac:dyDescent="0.25">
      <c r="A934">
        <v>-0.81395914093749977</v>
      </c>
      <c r="B934">
        <v>1.1435606875</v>
      </c>
      <c r="C934">
        <v>1.676232421875</v>
      </c>
      <c r="D934">
        <f t="shared" si="56"/>
        <v>1.1435606875</v>
      </c>
      <c r="E934">
        <f t="shared" si="57"/>
        <v>3.35246484375E-4</v>
      </c>
      <c r="F934">
        <f t="shared" si="59"/>
        <v>2.3774540023620224E-8</v>
      </c>
      <c r="G934">
        <f t="shared" si="58"/>
        <v>3411.1041898975914</v>
      </c>
    </row>
    <row r="935" spans="1:7" x14ac:dyDescent="0.25">
      <c r="A935">
        <v>-0.81375914093750001</v>
      </c>
      <c r="B935">
        <v>1.1436637187500001</v>
      </c>
      <c r="C935">
        <v>1.6778800625000001</v>
      </c>
      <c r="D935">
        <f t="shared" si="56"/>
        <v>1.1436637187500001</v>
      </c>
      <c r="E935">
        <f t="shared" si="57"/>
        <v>3.3557601250000003E-4</v>
      </c>
      <c r="F935">
        <f t="shared" si="59"/>
        <v>2.3841622273307642E-8</v>
      </c>
      <c r="G935">
        <f t="shared" si="58"/>
        <v>3408.0615900697012</v>
      </c>
    </row>
    <row r="936" spans="1:7" x14ac:dyDescent="0.25">
      <c r="A936">
        <v>-0.81355914093750026</v>
      </c>
      <c r="B936">
        <v>1.1447968749999999</v>
      </c>
      <c r="C936">
        <v>1.6796159687500001</v>
      </c>
      <c r="D936">
        <f t="shared" si="56"/>
        <v>1.1447968749999999</v>
      </c>
      <c r="E936">
        <f t="shared" si="57"/>
        <v>3.3592319375E-4</v>
      </c>
      <c r="F936">
        <f t="shared" si="59"/>
        <v>2.390877219393256E-8</v>
      </c>
      <c r="G936">
        <f t="shared" si="58"/>
        <v>3407.9125713837375</v>
      </c>
    </row>
    <row r="937" spans="1:7" x14ac:dyDescent="0.25">
      <c r="A937">
        <v>-0.81335914093750039</v>
      </c>
      <c r="B937">
        <v>1.14544940625</v>
      </c>
      <c r="C937">
        <v>1.6814138593750001</v>
      </c>
      <c r="D937">
        <f t="shared" si="56"/>
        <v>1.14544940625</v>
      </c>
      <c r="E937">
        <f t="shared" si="57"/>
        <v>3.3628277187500004E-4</v>
      </c>
      <c r="F937">
        <f t="shared" si="59"/>
        <v>2.3975992790495017E-8</v>
      </c>
      <c r="G937">
        <f t="shared" si="58"/>
        <v>3406.2090063768596</v>
      </c>
    </row>
    <row r="938" spans="1:7" x14ac:dyDescent="0.25">
      <c r="A938">
        <v>-0.81315914093749997</v>
      </c>
      <c r="B938">
        <v>1.1463076562500001</v>
      </c>
      <c r="C938">
        <v>1.6831044374999999</v>
      </c>
      <c r="D938">
        <f t="shared" si="56"/>
        <v>1.1463076562500001</v>
      </c>
      <c r="E938">
        <f t="shared" si="57"/>
        <v>3.3662088749999996E-4</v>
      </c>
      <c r="F938">
        <f t="shared" si="59"/>
        <v>2.4043283156432658E-8</v>
      </c>
      <c r="G938">
        <f t="shared" si="58"/>
        <v>3405.3372764932783</v>
      </c>
    </row>
    <row r="939" spans="1:7" x14ac:dyDescent="0.25">
      <c r="A939">
        <v>-0.81295914093749988</v>
      </c>
      <c r="B939">
        <v>1.1467197499999999</v>
      </c>
      <c r="C939">
        <v>1.6842847812499999</v>
      </c>
      <c r="D939">
        <f t="shared" si="56"/>
        <v>1.1467197499999999</v>
      </c>
      <c r="E939">
        <f t="shared" si="57"/>
        <v>3.3685695624999999E-4</v>
      </c>
      <c r="F939">
        <f t="shared" si="59"/>
        <v>2.4110630940807688E-8</v>
      </c>
      <c r="G939">
        <f t="shared" si="58"/>
        <v>3404.1741716295637</v>
      </c>
    </row>
    <row r="940" spans="1:7" x14ac:dyDescent="0.25">
      <c r="A940">
        <v>-0.81275914093750001</v>
      </c>
      <c r="B940">
        <v>1.1474063125</v>
      </c>
      <c r="C940">
        <v>1.686461796875</v>
      </c>
      <c r="D940">
        <f t="shared" si="56"/>
        <v>1.1474063125</v>
      </c>
      <c r="E940">
        <f t="shared" si="57"/>
        <v>3.3729235937499997E-4</v>
      </c>
      <c r="F940">
        <f t="shared" si="59"/>
        <v>2.4178045872370142E-8</v>
      </c>
      <c r="G940">
        <f t="shared" si="58"/>
        <v>3401.8153112810937</v>
      </c>
    </row>
    <row r="941" spans="1:7" x14ac:dyDescent="0.25">
      <c r="A941">
        <v>-0.81255914093749948</v>
      </c>
      <c r="B941">
        <v>1.148367812500001</v>
      </c>
      <c r="C941">
        <v>1.6879926249999999</v>
      </c>
      <c r="D941">
        <f t="shared" si="56"/>
        <v>1.148367812500001</v>
      </c>
      <c r="E941">
        <f t="shared" si="57"/>
        <v>3.3759852500000001E-4</v>
      </c>
      <c r="F941">
        <f t="shared" si="59"/>
        <v>2.4245534960807823E-8</v>
      </c>
      <c r="G941">
        <f t="shared" si="58"/>
        <v>3401.5782874051388</v>
      </c>
    </row>
    <row r="942" spans="1:7" x14ac:dyDescent="0.25">
      <c r="A942">
        <v>-0.81235914093749972</v>
      </c>
      <c r="B942">
        <v>1.1489515625</v>
      </c>
      <c r="C942">
        <v>1.6895282968750001</v>
      </c>
      <c r="D942">
        <f t="shared" si="56"/>
        <v>1.1489515625</v>
      </c>
      <c r="E942">
        <f t="shared" si="57"/>
        <v>3.3790565937500002E-4</v>
      </c>
      <c r="F942">
        <f t="shared" si="59"/>
        <v>2.4313085379245243E-8</v>
      </c>
      <c r="G942">
        <f t="shared" si="58"/>
        <v>3400.2140260838887</v>
      </c>
    </row>
    <row r="943" spans="1:7" x14ac:dyDescent="0.25">
      <c r="A943">
        <v>-0.81215914093750008</v>
      </c>
      <c r="B943">
        <v>1.14936365625</v>
      </c>
      <c r="C943">
        <v>1.69114496875</v>
      </c>
      <c r="D943">
        <f t="shared" si="56"/>
        <v>1.14936365625</v>
      </c>
      <c r="E943">
        <f t="shared" si="57"/>
        <v>3.3822899374999997E-4</v>
      </c>
      <c r="F943">
        <f t="shared" si="59"/>
        <v>2.4380698844557624E-8</v>
      </c>
      <c r="G943">
        <f t="shared" si="58"/>
        <v>3398.1819343954458</v>
      </c>
    </row>
    <row r="944" spans="1:7" x14ac:dyDescent="0.25">
      <c r="A944">
        <v>-0.81195914093750032</v>
      </c>
      <c r="B944">
        <v>1.150359343750001</v>
      </c>
      <c r="C944">
        <v>1.6926185781250001</v>
      </c>
      <c r="D944">
        <f t="shared" si="56"/>
        <v>1.150359343750001</v>
      </c>
      <c r="E944">
        <f t="shared" si="57"/>
        <v>3.3852371562499998E-4</v>
      </c>
      <c r="F944">
        <f t="shared" si="59"/>
        <v>2.4448374115495042E-8</v>
      </c>
      <c r="G944">
        <f t="shared" si="58"/>
        <v>3398.1647094536588</v>
      </c>
    </row>
    <row r="945" spans="1:7" x14ac:dyDescent="0.25">
      <c r="A945">
        <v>-0.81175914093750012</v>
      </c>
      <c r="B945">
        <v>1.150668375</v>
      </c>
      <c r="C945">
        <v>1.6944688906250001</v>
      </c>
      <c r="D945">
        <f t="shared" si="56"/>
        <v>1.150668375</v>
      </c>
      <c r="E945">
        <f t="shared" si="57"/>
        <v>3.3889377812500003E-4</v>
      </c>
      <c r="F945">
        <f t="shared" si="59"/>
        <v>2.4516115864870111E-8</v>
      </c>
      <c r="G945">
        <f t="shared" si="58"/>
        <v>3395.3658912427099</v>
      </c>
    </row>
    <row r="946" spans="1:7" x14ac:dyDescent="0.25">
      <c r="A946">
        <v>-0.81155914093750003</v>
      </c>
      <c r="B946">
        <v>1.15128628125</v>
      </c>
      <c r="C946">
        <v>1.69594009375</v>
      </c>
      <c r="D946">
        <f t="shared" si="56"/>
        <v>1.15128628125</v>
      </c>
      <c r="E946">
        <f t="shared" si="57"/>
        <v>3.3918801875000001E-4</v>
      </c>
      <c r="F946">
        <f t="shared" si="59"/>
        <v>2.4583924044557641E-8</v>
      </c>
      <c r="G946">
        <f t="shared" si="58"/>
        <v>3394.2421831195652</v>
      </c>
    </row>
    <row r="947" spans="1:7" x14ac:dyDescent="0.25">
      <c r="A947">
        <v>-0.81135914093749983</v>
      </c>
      <c r="B947">
        <v>1.1525224375000001</v>
      </c>
      <c r="C947">
        <v>1.697451828125</v>
      </c>
      <c r="D947">
        <f t="shared" si="56"/>
        <v>1.1525224375000001</v>
      </c>
      <c r="E947">
        <f t="shared" si="57"/>
        <v>3.3949036562499997E-4</v>
      </c>
      <c r="F947">
        <f t="shared" si="59"/>
        <v>2.4651791882995211E-8</v>
      </c>
      <c r="G947">
        <f t="shared" si="58"/>
        <v>3394.8605150494104</v>
      </c>
    </row>
    <row r="948" spans="1:7" x14ac:dyDescent="0.25">
      <c r="A948">
        <v>-0.81115914093750008</v>
      </c>
      <c r="B948">
        <v>1.1526254375</v>
      </c>
      <c r="C948">
        <v>1.69925690625</v>
      </c>
      <c r="D948">
        <f t="shared" si="56"/>
        <v>1.1526254375</v>
      </c>
      <c r="E948">
        <f t="shared" si="57"/>
        <v>3.3985138125E-4</v>
      </c>
      <c r="F948">
        <f t="shared" si="59"/>
        <v>2.471972605768263E-8</v>
      </c>
      <c r="G948">
        <f t="shared" si="58"/>
        <v>3391.5573132601471</v>
      </c>
    </row>
    <row r="949" spans="1:7" x14ac:dyDescent="0.25">
      <c r="A949">
        <v>-0.81095914093749966</v>
      </c>
      <c r="B949">
        <v>1.15331221875</v>
      </c>
      <c r="C949">
        <v>1.7008687656249999</v>
      </c>
      <c r="D949">
        <f t="shared" si="56"/>
        <v>1.15331221875</v>
      </c>
      <c r="E949">
        <f t="shared" si="57"/>
        <v>3.4017375312499996E-4</v>
      </c>
      <c r="F949">
        <f t="shared" si="59"/>
        <v>2.4787728571120272E-8</v>
      </c>
      <c r="G949">
        <f t="shared" si="58"/>
        <v>3390.3621550902103</v>
      </c>
    </row>
    <row r="950" spans="1:7" x14ac:dyDescent="0.25">
      <c r="A950">
        <v>-0.8107591409374999</v>
      </c>
      <c r="B950">
        <v>1.1545483750000001</v>
      </c>
      <c r="C950">
        <v>1.702297109375001</v>
      </c>
      <c r="D950">
        <f t="shared" si="56"/>
        <v>1.1545483750000001</v>
      </c>
      <c r="E950">
        <f t="shared" si="57"/>
        <v>3.404594218750002E-4</v>
      </c>
      <c r="F950">
        <f t="shared" si="59"/>
        <v>2.4855791888620188E-8</v>
      </c>
      <c r="G950">
        <f t="shared" si="58"/>
        <v>3391.1482567925318</v>
      </c>
    </row>
    <row r="951" spans="1:7" x14ac:dyDescent="0.25">
      <c r="A951">
        <v>-0.81055914093750026</v>
      </c>
      <c r="B951">
        <v>1.15478865625</v>
      </c>
      <c r="C951">
        <v>1.703601421875</v>
      </c>
      <c r="D951">
        <f t="shared" si="56"/>
        <v>1.15478865625</v>
      </c>
      <c r="E951">
        <f t="shared" si="57"/>
        <v>3.4072028437499998E-4</v>
      </c>
      <c r="F951">
        <f t="shared" si="59"/>
        <v>2.4923909859245064E-8</v>
      </c>
      <c r="G951">
        <f t="shared" si="58"/>
        <v>3389.2571390878174</v>
      </c>
    </row>
    <row r="952" spans="1:7" x14ac:dyDescent="0.25">
      <c r="A952">
        <v>-0.8103591409375005</v>
      </c>
      <c r="B952">
        <v>1.1558187499999999</v>
      </c>
      <c r="C952">
        <v>1.7054040625</v>
      </c>
      <c r="D952">
        <f t="shared" si="56"/>
        <v>1.1558187499999999</v>
      </c>
      <c r="E952">
        <f t="shared" si="57"/>
        <v>3.4108081250000001E-4</v>
      </c>
      <c r="F952">
        <f t="shared" si="59"/>
        <v>2.4992089968932481E-8</v>
      </c>
      <c r="G952">
        <f t="shared" si="58"/>
        <v>3388.6947246556119</v>
      </c>
    </row>
    <row r="953" spans="1:7" x14ac:dyDescent="0.25">
      <c r="A953">
        <v>-0.81015914093749997</v>
      </c>
      <c r="B953">
        <v>1.1561963125000001</v>
      </c>
      <c r="C953">
        <v>1.706956281250001</v>
      </c>
      <c r="D953">
        <f t="shared" si="56"/>
        <v>1.1561963125000001</v>
      </c>
      <c r="E953">
        <f t="shared" si="57"/>
        <v>3.4139125625000019E-4</v>
      </c>
      <c r="F953">
        <f t="shared" si="59"/>
        <v>2.5060337175807663E-8</v>
      </c>
      <c r="G953">
        <f t="shared" si="58"/>
        <v>3386.7191714286896</v>
      </c>
    </row>
    <row r="954" spans="1:7" x14ac:dyDescent="0.25">
      <c r="A954">
        <v>-0.80995914093750021</v>
      </c>
      <c r="B954">
        <v>1.156848781249999</v>
      </c>
      <c r="C954">
        <v>1.708351234375</v>
      </c>
      <c r="D954">
        <f t="shared" si="56"/>
        <v>1.156848781249999</v>
      </c>
      <c r="E954">
        <f t="shared" si="57"/>
        <v>3.4167024687500002E-4</v>
      </c>
      <c r="F954">
        <f t="shared" si="59"/>
        <v>2.5128643326120081E-8</v>
      </c>
      <c r="G954">
        <f t="shared" si="58"/>
        <v>3385.8633926448733</v>
      </c>
    </row>
    <row r="955" spans="1:7" x14ac:dyDescent="0.25">
      <c r="A955">
        <v>-0.80975914093750001</v>
      </c>
      <c r="B955">
        <v>1.157673031249999</v>
      </c>
      <c r="C955">
        <v>1.7099917499999999</v>
      </c>
      <c r="D955">
        <f t="shared" si="56"/>
        <v>1.157673031249999</v>
      </c>
      <c r="E955">
        <f t="shared" si="57"/>
        <v>3.4199835E-4</v>
      </c>
      <c r="F955">
        <f t="shared" si="59"/>
        <v>2.5197010185807649E-8</v>
      </c>
      <c r="G955">
        <f t="shared" si="58"/>
        <v>3385.0251945659943</v>
      </c>
    </row>
    <row r="956" spans="1:7" x14ac:dyDescent="0.25">
      <c r="A956">
        <v>-0.80955914093749937</v>
      </c>
      <c r="B956">
        <v>1.158188124999999</v>
      </c>
      <c r="C956">
        <v>1.7114177187499999</v>
      </c>
      <c r="D956">
        <f t="shared" si="56"/>
        <v>1.158188124999999</v>
      </c>
      <c r="E956">
        <f t="shared" si="57"/>
        <v>3.4228354374999997E-4</v>
      </c>
      <c r="F956">
        <f t="shared" si="59"/>
        <v>2.526543837518287E-8</v>
      </c>
      <c r="G956">
        <f t="shared" si="58"/>
        <v>3383.7096353248185</v>
      </c>
    </row>
    <row r="957" spans="1:7" x14ac:dyDescent="0.25">
      <c r="A957">
        <v>-0.80935914093749972</v>
      </c>
      <c r="B957">
        <v>1.1585658750000001</v>
      </c>
      <c r="C957">
        <v>1.713537546875</v>
      </c>
      <c r="D957">
        <f t="shared" si="56"/>
        <v>1.1585658750000001</v>
      </c>
      <c r="E957">
        <f t="shared" si="57"/>
        <v>3.4270750937500001E-4</v>
      </c>
      <c r="F957">
        <f t="shared" si="59"/>
        <v>2.5333937480495249E-8</v>
      </c>
      <c r="G957">
        <f t="shared" si="58"/>
        <v>3380.6258786476292</v>
      </c>
    </row>
    <row r="958" spans="1:7" x14ac:dyDescent="0.25">
      <c r="A958">
        <v>-0.80915914093749997</v>
      </c>
      <c r="B958">
        <v>1.1591153750000001</v>
      </c>
      <c r="C958">
        <v>1.714746515625001</v>
      </c>
      <c r="D958">
        <f t="shared" si="56"/>
        <v>1.1591153750000001</v>
      </c>
      <c r="E958">
        <f t="shared" si="57"/>
        <v>3.429493031250002E-4</v>
      </c>
      <c r="F958">
        <f t="shared" si="59"/>
        <v>2.5402503161745166E-8</v>
      </c>
      <c r="G958">
        <f t="shared" si="58"/>
        <v>3379.8446721949417</v>
      </c>
    </row>
    <row r="959" spans="1:7" x14ac:dyDescent="0.25">
      <c r="A959">
        <v>-0.80895914093750032</v>
      </c>
      <c r="B959">
        <v>1.1599050937499999</v>
      </c>
      <c r="C959">
        <v>1.716265421875</v>
      </c>
      <c r="D959">
        <f t="shared" si="56"/>
        <v>1.1599050937499999</v>
      </c>
      <c r="E959">
        <f t="shared" si="57"/>
        <v>3.43253084375E-4</v>
      </c>
      <c r="F959">
        <f t="shared" si="59"/>
        <v>2.5471123400495044E-8</v>
      </c>
      <c r="G959">
        <f t="shared" si="58"/>
        <v>3379.1541767555309</v>
      </c>
    </row>
    <row r="960" spans="1:7" x14ac:dyDescent="0.25">
      <c r="A960">
        <v>-0.80875914093750056</v>
      </c>
      <c r="B960">
        <v>1.1608320624999999</v>
      </c>
      <c r="C960">
        <v>1.71785821875</v>
      </c>
      <c r="D960">
        <f t="shared" si="56"/>
        <v>1.1608320624999999</v>
      </c>
      <c r="E960">
        <f t="shared" si="57"/>
        <v>3.4357164375000001E-4</v>
      </c>
      <c r="F960">
        <f t="shared" si="59"/>
        <v>2.5539805873307459E-8</v>
      </c>
      <c r="G960">
        <f t="shared" si="58"/>
        <v>3378.7190637440372</v>
      </c>
    </row>
    <row r="961" spans="1:7" x14ac:dyDescent="0.25">
      <c r="A961">
        <v>-0.80855914093749992</v>
      </c>
      <c r="B961">
        <v>1.1614843437500011</v>
      </c>
      <c r="C961">
        <v>1.7194176562500001</v>
      </c>
      <c r="D961">
        <f t="shared" si="56"/>
        <v>1.1614843437500011</v>
      </c>
      <c r="E961">
        <f t="shared" si="57"/>
        <v>3.4388353125000001E-4</v>
      </c>
      <c r="F961">
        <f t="shared" si="59"/>
        <v>2.5608551390807681E-8</v>
      </c>
      <c r="G961">
        <f t="shared" si="58"/>
        <v>3377.5515202140145</v>
      </c>
    </row>
    <row r="962" spans="1:7" x14ac:dyDescent="0.25">
      <c r="A962">
        <v>-0.80835914093749972</v>
      </c>
      <c r="B962">
        <v>1.1621710937500001</v>
      </c>
      <c r="C962">
        <v>1.721010484375</v>
      </c>
      <c r="D962">
        <f t="shared" si="56"/>
        <v>1.1621710937500001</v>
      </c>
      <c r="E962">
        <f t="shared" si="57"/>
        <v>3.4420209687499999E-4</v>
      </c>
      <c r="F962">
        <f t="shared" si="59"/>
        <v>2.5677359953620252E-8</v>
      </c>
      <c r="G962">
        <f t="shared" si="58"/>
        <v>3376.4207257925354</v>
      </c>
    </row>
    <row r="963" spans="1:7" x14ac:dyDescent="0.25">
      <c r="A963">
        <v>-0.80815914093749996</v>
      </c>
      <c r="B963">
        <v>1.1624801250000001</v>
      </c>
      <c r="C963">
        <v>1.7224077656250001</v>
      </c>
      <c r="D963">
        <f t="shared" ref="D963:D1026" si="60">B963</f>
        <v>1.1624801250000001</v>
      </c>
      <c r="E963">
        <f t="shared" ref="E963:E1026" si="61">C963/5000</f>
        <v>3.4448155312500001E-4</v>
      </c>
      <c r="F963">
        <f t="shared" si="59"/>
        <v>2.5746228318620169E-8</v>
      </c>
      <c r="G963">
        <f t="shared" ref="G963:G1026" si="62">D963/E963</f>
        <v>3374.5787385549138</v>
      </c>
    </row>
    <row r="964" spans="1:7" x14ac:dyDescent="0.25">
      <c r="A964">
        <v>-0.80795914093749954</v>
      </c>
      <c r="B964">
        <v>1.163271875</v>
      </c>
      <c r="C964">
        <v>1.7241269531250001</v>
      </c>
      <c r="D964">
        <f t="shared" si="60"/>
        <v>1.163271875</v>
      </c>
      <c r="E964">
        <f t="shared" si="61"/>
        <v>3.44825390625E-4</v>
      </c>
      <c r="F964">
        <f t="shared" ref="F964:F1027" si="63">(A964-A963)*0.001*E963+F963+(A964-A963)*(E964-E963)*0.001/2</f>
        <v>2.5815159012995316E-8</v>
      </c>
      <c r="G964">
        <f t="shared" si="62"/>
        <v>3373.5099172701762</v>
      </c>
    </row>
    <row r="965" spans="1:7" x14ac:dyDescent="0.25">
      <c r="A965">
        <v>-0.80775914093749979</v>
      </c>
      <c r="B965">
        <v>1.164061625</v>
      </c>
      <c r="C965">
        <v>1.7254837968750001</v>
      </c>
      <c r="D965">
        <f t="shared" si="60"/>
        <v>1.164061625</v>
      </c>
      <c r="E965">
        <f t="shared" si="61"/>
        <v>3.4509675937500003E-4</v>
      </c>
      <c r="F965">
        <f t="shared" si="63"/>
        <v>2.5884151227995234E-8</v>
      </c>
      <c r="G965">
        <f t="shared" si="62"/>
        <v>3373.1456276443046</v>
      </c>
    </row>
    <row r="966" spans="1:7" x14ac:dyDescent="0.25">
      <c r="A966">
        <v>-0.80755914093750014</v>
      </c>
      <c r="B966">
        <v>1.1644773749999999</v>
      </c>
      <c r="C966">
        <v>1.72708375</v>
      </c>
      <c r="D966">
        <f t="shared" si="60"/>
        <v>1.1644773749999999</v>
      </c>
      <c r="E966">
        <f t="shared" si="61"/>
        <v>3.4541675000000001E-4</v>
      </c>
      <c r="F966">
        <f t="shared" si="63"/>
        <v>2.5953202578932612E-8</v>
      </c>
      <c r="G966">
        <f t="shared" si="62"/>
        <v>3371.224397774572</v>
      </c>
    </row>
    <row r="967" spans="1:7" x14ac:dyDescent="0.25">
      <c r="A967">
        <v>-0.80735914093750039</v>
      </c>
      <c r="B967">
        <v>1.16524425</v>
      </c>
      <c r="C967">
        <v>1.7286837343749999</v>
      </c>
      <c r="D967">
        <f t="shared" si="60"/>
        <v>1.16524425</v>
      </c>
      <c r="E967">
        <f t="shared" si="61"/>
        <v>3.4573674687499997E-4</v>
      </c>
      <c r="F967">
        <f t="shared" si="63"/>
        <v>2.6022317928620029E-8</v>
      </c>
      <c r="G967">
        <f t="shared" si="62"/>
        <v>3370.3222481620978</v>
      </c>
    </row>
    <row r="968" spans="1:7" x14ac:dyDescent="0.25">
      <c r="A968">
        <v>-0.80715914093750007</v>
      </c>
      <c r="B968">
        <v>1.1663294687500001</v>
      </c>
      <c r="C968">
        <v>1.729945125</v>
      </c>
      <c r="D968">
        <f t="shared" si="60"/>
        <v>1.1663294687500001</v>
      </c>
      <c r="E968">
        <f t="shared" si="61"/>
        <v>3.4598902500000001E-4</v>
      </c>
      <c r="F968">
        <f t="shared" si="63"/>
        <v>2.6091490505807636E-8</v>
      </c>
      <c r="G968">
        <f t="shared" si="62"/>
        <v>3371.0013453461424</v>
      </c>
    </row>
    <row r="969" spans="1:7" x14ac:dyDescent="0.25">
      <c r="A969">
        <v>-0.8069591409375001</v>
      </c>
      <c r="B969">
        <v>1.16647065625</v>
      </c>
      <c r="C969">
        <v>1.7316643281249999</v>
      </c>
      <c r="D969">
        <f t="shared" si="60"/>
        <v>1.16647065625</v>
      </c>
      <c r="E969">
        <f t="shared" si="61"/>
        <v>3.4633286562499999E-4</v>
      </c>
      <c r="F969">
        <f t="shared" si="63"/>
        <v>2.6160722694870128E-8</v>
      </c>
      <c r="G969">
        <f t="shared" si="62"/>
        <v>3368.0622661812968</v>
      </c>
    </row>
    <row r="970" spans="1:7" x14ac:dyDescent="0.25">
      <c r="A970">
        <v>-0.8067591409374999</v>
      </c>
      <c r="B970">
        <v>1.16685409375</v>
      </c>
      <c r="C970">
        <v>1.7332238281250001</v>
      </c>
      <c r="D970">
        <f t="shared" si="60"/>
        <v>1.16685409375</v>
      </c>
      <c r="E970">
        <f t="shared" si="61"/>
        <v>3.4664476562500004E-4</v>
      </c>
      <c r="F970">
        <f t="shared" si="63"/>
        <v>2.6230020457995195E-8</v>
      </c>
      <c r="G970">
        <f t="shared" si="62"/>
        <v>3366.1379298376646</v>
      </c>
    </row>
    <row r="971" spans="1:7" x14ac:dyDescent="0.25">
      <c r="A971">
        <v>-0.80655914093749992</v>
      </c>
      <c r="B971">
        <v>1.16772221875</v>
      </c>
      <c r="C971">
        <v>1.734728359375</v>
      </c>
      <c r="D971">
        <f t="shared" si="60"/>
        <v>1.16772221875</v>
      </c>
      <c r="E971">
        <f t="shared" si="61"/>
        <v>3.46945671875E-4</v>
      </c>
      <c r="F971">
        <f t="shared" si="63"/>
        <v>2.6299379501745189E-8</v>
      </c>
      <c r="G971">
        <f t="shared" si="62"/>
        <v>3365.7206687124062</v>
      </c>
    </row>
    <row r="972" spans="1:7" x14ac:dyDescent="0.25">
      <c r="A972">
        <v>-0.80635914093749972</v>
      </c>
      <c r="B972">
        <v>1.1682068437499999</v>
      </c>
      <c r="C972">
        <v>1.7364069843750001</v>
      </c>
      <c r="D972">
        <f t="shared" si="60"/>
        <v>1.1682068437499999</v>
      </c>
      <c r="E972">
        <f t="shared" si="61"/>
        <v>3.47281396875E-4</v>
      </c>
      <c r="F972">
        <f t="shared" si="63"/>
        <v>2.636880220862026E-8</v>
      </c>
      <c r="G972">
        <f t="shared" si="62"/>
        <v>3363.8624304730115</v>
      </c>
    </row>
    <row r="973" spans="1:7" x14ac:dyDescent="0.25">
      <c r="A973">
        <v>-0.80615914093749996</v>
      </c>
      <c r="B973">
        <v>1.16896228125</v>
      </c>
      <c r="C973">
        <v>1.7380165624999999</v>
      </c>
      <c r="D973">
        <f t="shared" si="60"/>
        <v>1.16896228125</v>
      </c>
      <c r="E973">
        <f t="shared" si="61"/>
        <v>3.4760331249999998E-4</v>
      </c>
      <c r="F973">
        <f t="shared" si="63"/>
        <v>2.6438290679557677E-8</v>
      </c>
      <c r="G973">
        <f t="shared" si="62"/>
        <v>3362.9204303109168</v>
      </c>
    </row>
    <row r="974" spans="1:7" x14ac:dyDescent="0.25">
      <c r="A974">
        <v>-0.80595914093750032</v>
      </c>
      <c r="B974">
        <v>1.1696147187499999</v>
      </c>
      <c r="C974">
        <v>1.7397977812500001</v>
      </c>
      <c r="D974">
        <f t="shared" si="60"/>
        <v>1.1696147187499999</v>
      </c>
      <c r="E974">
        <f t="shared" si="61"/>
        <v>3.4795955625000001E-4</v>
      </c>
      <c r="F974">
        <f t="shared" si="63"/>
        <v>2.6507846966432553E-8</v>
      </c>
      <c r="G974">
        <f t="shared" si="62"/>
        <v>3361.3524840503642</v>
      </c>
    </row>
    <row r="975" spans="1:7" x14ac:dyDescent="0.25">
      <c r="A975">
        <v>-0.80575914093750056</v>
      </c>
      <c r="B975">
        <v>1.1701983437500001</v>
      </c>
      <c r="C975">
        <v>1.7414716406249999</v>
      </c>
      <c r="D975">
        <f t="shared" si="60"/>
        <v>1.1701983437500001</v>
      </c>
      <c r="E975">
        <f t="shared" si="61"/>
        <v>3.4829432812499996E-4</v>
      </c>
      <c r="F975">
        <f t="shared" si="63"/>
        <v>2.6577472354869968E-8</v>
      </c>
      <c r="G975">
        <f t="shared" si="62"/>
        <v>3359.797301465172</v>
      </c>
    </row>
    <row r="976" spans="1:7" x14ac:dyDescent="0.25">
      <c r="A976">
        <v>-0.80555914093749992</v>
      </c>
      <c r="B976">
        <v>1.17047296875</v>
      </c>
      <c r="C976">
        <v>1.74315509375</v>
      </c>
      <c r="D976">
        <f t="shared" si="60"/>
        <v>1.17047296875</v>
      </c>
      <c r="E976">
        <f t="shared" si="61"/>
        <v>3.4863101875E-4</v>
      </c>
      <c r="F976">
        <f t="shared" si="63"/>
        <v>2.6647164889557693E-8</v>
      </c>
      <c r="G976">
        <f t="shared" si="62"/>
        <v>3357.3402990550735</v>
      </c>
    </row>
    <row r="977" spans="1:7" x14ac:dyDescent="0.25">
      <c r="A977">
        <v>-0.80535914093750016</v>
      </c>
      <c r="B977">
        <v>1.171434375</v>
      </c>
      <c r="C977">
        <v>1.7447121562500001</v>
      </c>
      <c r="D977">
        <f t="shared" si="60"/>
        <v>1.171434375</v>
      </c>
      <c r="E977">
        <f t="shared" si="61"/>
        <v>3.4894243124999999E-4</v>
      </c>
      <c r="F977">
        <f t="shared" si="63"/>
        <v>2.6716922234557609E-8</v>
      </c>
      <c r="G977">
        <f t="shared" si="62"/>
        <v>3357.0992521706976</v>
      </c>
    </row>
    <row r="978" spans="1:7" x14ac:dyDescent="0.25">
      <c r="A978">
        <v>-0.80515914093749996</v>
      </c>
      <c r="B978">
        <v>1.1722928749999999</v>
      </c>
      <c r="C978">
        <v>1.74622865625</v>
      </c>
      <c r="D978">
        <f t="shared" si="60"/>
        <v>1.1722928749999999</v>
      </c>
      <c r="E978">
        <f t="shared" si="61"/>
        <v>3.4924573124999999E-4</v>
      </c>
      <c r="F978">
        <f t="shared" si="63"/>
        <v>2.6786741050807677E-8</v>
      </c>
      <c r="G978">
        <f t="shared" si="62"/>
        <v>3356.641957524284</v>
      </c>
    </row>
    <row r="979" spans="1:7" x14ac:dyDescent="0.25">
      <c r="A979">
        <v>-0.80495914093749943</v>
      </c>
      <c r="B979">
        <v>1.1724988125</v>
      </c>
      <c r="C979">
        <v>1.7479907968749999</v>
      </c>
      <c r="D979">
        <f t="shared" si="60"/>
        <v>1.1724988125</v>
      </c>
      <c r="E979">
        <f t="shared" si="61"/>
        <v>3.4959815937499997E-4</v>
      </c>
      <c r="F979">
        <f t="shared" si="63"/>
        <v>2.6856625439870364E-8</v>
      </c>
      <c r="G979">
        <f t="shared" si="62"/>
        <v>3353.8472130292521</v>
      </c>
    </row>
    <row r="980" spans="1:7" x14ac:dyDescent="0.25">
      <c r="A980">
        <v>-0.80475914093749978</v>
      </c>
      <c r="B980">
        <v>1.1735976875</v>
      </c>
      <c r="C980">
        <v>1.7499771093750001</v>
      </c>
      <c r="D980">
        <f t="shared" si="60"/>
        <v>1.1735976875</v>
      </c>
      <c r="E980">
        <f t="shared" si="61"/>
        <v>3.4999542187500002E-4</v>
      </c>
      <c r="F980">
        <f t="shared" si="63"/>
        <v>2.6926584797995239E-8</v>
      </c>
      <c r="G980">
        <f t="shared" si="62"/>
        <v>3353.1801107934134</v>
      </c>
    </row>
    <row r="981" spans="1:7" x14ac:dyDescent="0.25">
      <c r="A981">
        <v>-0.80455914093750003</v>
      </c>
      <c r="B981">
        <v>1.1738379999999999</v>
      </c>
      <c r="C981">
        <v>1.7511502343750001</v>
      </c>
      <c r="D981">
        <f t="shared" si="60"/>
        <v>1.1738379999999999</v>
      </c>
      <c r="E981">
        <f t="shared" si="61"/>
        <v>3.5023004687500002E-4</v>
      </c>
      <c r="F981">
        <f t="shared" si="63"/>
        <v>2.6996607344870153E-8</v>
      </c>
      <c r="G981">
        <f t="shared" si="62"/>
        <v>3351.6199151780725</v>
      </c>
    </row>
    <row r="982" spans="1:7" x14ac:dyDescent="0.25">
      <c r="A982">
        <v>-0.80435914093750027</v>
      </c>
      <c r="B982">
        <v>1.1745589999999999</v>
      </c>
      <c r="C982">
        <v>1.75244740625</v>
      </c>
      <c r="D982">
        <f t="shared" si="60"/>
        <v>1.1745589999999999</v>
      </c>
      <c r="E982">
        <f t="shared" si="61"/>
        <v>3.5048948124999997E-4</v>
      </c>
      <c r="F982">
        <f t="shared" si="63"/>
        <v>2.706667929768257E-8</v>
      </c>
      <c r="G982">
        <f t="shared" si="62"/>
        <v>3351.1961494850138</v>
      </c>
    </row>
    <row r="983" spans="1:7" x14ac:dyDescent="0.25">
      <c r="A983">
        <v>-0.80415914093750007</v>
      </c>
      <c r="B983">
        <v>1.17521128125</v>
      </c>
      <c r="C983">
        <v>1.7541904531250001</v>
      </c>
      <c r="D983">
        <f t="shared" si="60"/>
        <v>1.17521128125</v>
      </c>
      <c r="E983">
        <f t="shared" si="61"/>
        <v>3.5083809062500004E-4</v>
      </c>
      <c r="F983">
        <f t="shared" si="63"/>
        <v>2.7136812054870139E-8</v>
      </c>
      <c r="G983">
        <f t="shared" si="62"/>
        <v>3349.7254507240687</v>
      </c>
    </row>
    <row r="984" spans="1:7" x14ac:dyDescent="0.25">
      <c r="A984">
        <v>-0.80395914093749998</v>
      </c>
      <c r="B984">
        <v>1.1757949999999999</v>
      </c>
      <c r="C984">
        <v>1.756334125</v>
      </c>
      <c r="D984">
        <f t="shared" si="60"/>
        <v>1.1757949999999999</v>
      </c>
      <c r="E984">
        <f t="shared" si="61"/>
        <v>3.5126682499999999E-4</v>
      </c>
      <c r="F984">
        <f t="shared" si="63"/>
        <v>2.7207022546432668E-8</v>
      </c>
      <c r="G984">
        <f t="shared" si="62"/>
        <v>3347.2987379323395</v>
      </c>
    </row>
    <row r="985" spans="1:7" x14ac:dyDescent="0.25">
      <c r="A985">
        <v>-0.80375914093749978</v>
      </c>
      <c r="B985">
        <v>1.1765503749999999</v>
      </c>
      <c r="C985">
        <v>1.7579651093749999</v>
      </c>
      <c r="D985">
        <f t="shared" si="60"/>
        <v>1.1765503749999999</v>
      </c>
      <c r="E985">
        <f t="shared" si="61"/>
        <v>3.51593021875E-4</v>
      </c>
      <c r="F985">
        <f t="shared" si="63"/>
        <v>2.7277308531120239E-8</v>
      </c>
      <c r="G985">
        <f t="shared" si="62"/>
        <v>3346.341655831533</v>
      </c>
    </row>
    <row r="986" spans="1:7" x14ac:dyDescent="0.25">
      <c r="A986">
        <v>-0.80355914093750003</v>
      </c>
      <c r="B986">
        <v>1.1772715625000001</v>
      </c>
      <c r="C986">
        <v>1.759693875</v>
      </c>
      <c r="D986">
        <f t="shared" si="60"/>
        <v>1.1772715625000001</v>
      </c>
      <c r="E986">
        <f t="shared" si="61"/>
        <v>3.5193877499999998E-4</v>
      </c>
      <c r="F986">
        <f t="shared" si="63"/>
        <v>2.7347661710807655E-8</v>
      </c>
      <c r="G986">
        <f t="shared" si="62"/>
        <v>3345.1033137795066</v>
      </c>
    </row>
    <row r="987" spans="1:7" x14ac:dyDescent="0.25">
      <c r="A987">
        <v>-0.80335914093749961</v>
      </c>
      <c r="B987">
        <v>1.1774775937499999</v>
      </c>
      <c r="C987">
        <v>1.7609886562499999</v>
      </c>
      <c r="D987">
        <f t="shared" si="60"/>
        <v>1.1774775937499999</v>
      </c>
      <c r="E987">
        <f t="shared" si="61"/>
        <v>3.5219773124999995E-4</v>
      </c>
      <c r="F987">
        <f t="shared" si="63"/>
        <v>2.7418075361432802E-8</v>
      </c>
      <c r="G987">
        <f t="shared" si="62"/>
        <v>3343.2287867697619</v>
      </c>
    </row>
    <row r="988" spans="1:7" x14ac:dyDescent="0.25">
      <c r="A988">
        <v>-0.80315914093749985</v>
      </c>
      <c r="B988">
        <v>1.1780955937499999</v>
      </c>
      <c r="C988">
        <v>1.7630178593750001</v>
      </c>
      <c r="D988">
        <f t="shared" si="60"/>
        <v>1.1780955937499999</v>
      </c>
      <c r="E988">
        <f t="shared" si="61"/>
        <v>3.5260357187500004E-4</v>
      </c>
      <c r="F988">
        <f t="shared" si="63"/>
        <v>2.7488555491745215E-8</v>
      </c>
      <c r="G988">
        <f t="shared" si="62"/>
        <v>3341.1334646594037</v>
      </c>
    </row>
    <row r="989" spans="1:7" x14ac:dyDescent="0.25">
      <c r="A989">
        <v>-0.8029591409375002</v>
      </c>
      <c r="B989">
        <v>1.178473375</v>
      </c>
      <c r="C989">
        <v>1.764462875</v>
      </c>
      <c r="D989">
        <f t="shared" si="60"/>
        <v>1.178473375</v>
      </c>
      <c r="E989">
        <f t="shared" si="61"/>
        <v>3.5289257499999997E-4</v>
      </c>
      <c r="F989">
        <f t="shared" si="63"/>
        <v>2.7559105106432591E-8</v>
      </c>
      <c r="G989">
        <f t="shared" si="62"/>
        <v>3339.4677544575716</v>
      </c>
    </row>
    <row r="990" spans="1:7" x14ac:dyDescent="0.25">
      <c r="A990">
        <v>-0.80275914093750045</v>
      </c>
      <c r="B990">
        <v>1.1793316250000001</v>
      </c>
      <c r="C990">
        <v>1.7663966093750001</v>
      </c>
      <c r="D990">
        <f t="shared" si="60"/>
        <v>1.1793316250000001</v>
      </c>
      <c r="E990">
        <f t="shared" si="61"/>
        <v>3.5327932187500003E-4</v>
      </c>
      <c r="F990">
        <f t="shared" si="63"/>
        <v>2.7629722296120006E-8</v>
      </c>
      <c r="G990">
        <f t="shared" si="62"/>
        <v>3338.241306456312</v>
      </c>
    </row>
    <row r="991" spans="1:7" x14ac:dyDescent="0.25">
      <c r="A991">
        <v>-0.80255914093750014</v>
      </c>
      <c r="B991">
        <v>1.18005265625</v>
      </c>
      <c r="C991">
        <v>1.7680252031250001</v>
      </c>
      <c r="D991">
        <f t="shared" si="60"/>
        <v>1.18005265625</v>
      </c>
      <c r="E991">
        <f t="shared" si="61"/>
        <v>3.53605040625E-4</v>
      </c>
      <c r="F991">
        <f t="shared" si="63"/>
        <v>2.7700410732370115E-8</v>
      </c>
      <c r="G991">
        <f t="shared" si="62"/>
        <v>3337.2054147312115</v>
      </c>
    </row>
    <row r="992" spans="1:7" x14ac:dyDescent="0.25">
      <c r="A992">
        <v>-0.80235914093750016</v>
      </c>
      <c r="B992">
        <v>1.1803273125</v>
      </c>
      <c r="C992">
        <v>1.769911375</v>
      </c>
      <c r="D992">
        <f t="shared" si="60"/>
        <v>1.1803273125</v>
      </c>
      <c r="E992">
        <f t="shared" si="61"/>
        <v>3.5398227500000001E-4</v>
      </c>
      <c r="F992">
        <f t="shared" si="63"/>
        <v>2.777116946393261E-8</v>
      </c>
      <c r="G992">
        <f t="shared" si="62"/>
        <v>3334.4249016423209</v>
      </c>
    </row>
    <row r="993" spans="1:7" x14ac:dyDescent="0.25">
      <c r="A993">
        <v>-0.80215914093749996</v>
      </c>
      <c r="B993">
        <v>1.1804303125</v>
      </c>
      <c r="C993">
        <v>1.7717736562499999</v>
      </c>
      <c r="D993">
        <f t="shared" si="60"/>
        <v>1.1804303125</v>
      </c>
      <c r="E993">
        <f t="shared" si="61"/>
        <v>3.5435473124999998E-4</v>
      </c>
      <c r="F993">
        <f t="shared" si="63"/>
        <v>2.7842003164557683E-8</v>
      </c>
      <c r="G993">
        <f t="shared" si="62"/>
        <v>3331.2108133451093</v>
      </c>
    </row>
    <row r="994" spans="1:7" x14ac:dyDescent="0.25">
      <c r="A994">
        <v>-0.80195914093749987</v>
      </c>
      <c r="B994">
        <v>1.1819069375</v>
      </c>
      <c r="C994">
        <v>1.77333303125</v>
      </c>
      <c r="D994">
        <f t="shared" si="60"/>
        <v>1.1819069375</v>
      </c>
      <c r="E994">
        <f t="shared" si="61"/>
        <v>3.5466660624999997E-4</v>
      </c>
      <c r="F994">
        <f t="shared" si="63"/>
        <v>2.7912905298307715E-8</v>
      </c>
      <c r="G994">
        <f t="shared" si="62"/>
        <v>3332.444940324855</v>
      </c>
    </row>
    <row r="995" spans="1:7" x14ac:dyDescent="0.25">
      <c r="A995">
        <v>-0.80175914093749978</v>
      </c>
      <c r="B995">
        <v>1.1820099687500001</v>
      </c>
      <c r="C995">
        <v>1.7748066874999999</v>
      </c>
      <c r="D995">
        <f t="shared" si="60"/>
        <v>1.1820099687500001</v>
      </c>
      <c r="E995">
        <f t="shared" si="61"/>
        <v>3.549613375E-4</v>
      </c>
      <c r="F995">
        <f t="shared" si="63"/>
        <v>2.7983868092682747E-8</v>
      </c>
      <c r="G995">
        <f t="shared" si="62"/>
        <v>3329.968207453016</v>
      </c>
    </row>
    <row r="996" spans="1:7" x14ac:dyDescent="0.25">
      <c r="A996">
        <v>-0.80155914093750003</v>
      </c>
      <c r="B996">
        <v>1.1826967187499999</v>
      </c>
      <c r="C996">
        <v>1.77656884375</v>
      </c>
      <c r="D996">
        <f t="shared" si="60"/>
        <v>1.1826967187499999</v>
      </c>
      <c r="E996">
        <f t="shared" si="61"/>
        <v>3.5531376875000002E-4</v>
      </c>
      <c r="F996">
        <f t="shared" si="63"/>
        <v>2.8054895603307659E-8</v>
      </c>
      <c r="G996">
        <f t="shared" si="62"/>
        <v>3328.5980526753788</v>
      </c>
    </row>
    <row r="997" spans="1:7" x14ac:dyDescent="0.25">
      <c r="A997">
        <v>-0.80135914093750027</v>
      </c>
      <c r="B997">
        <v>1.1834176875</v>
      </c>
      <c r="C997">
        <v>1.77837625</v>
      </c>
      <c r="D997">
        <f t="shared" si="60"/>
        <v>1.1834176875</v>
      </c>
      <c r="E997">
        <f t="shared" si="61"/>
        <v>3.5567524999999999E-4</v>
      </c>
      <c r="F997">
        <f t="shared" si="63"/>
        <v>2.8125994505182574E-8</v>
      </c>
      <c r="G997">
        <f t="shared" si="62"/>
        <v>3327.2421612130729</v>
      </c>
    </row>
    <row r="998" spans="1:7" x14ac:dyDescent="0.25">
      <c r="A998">
        <v>-0.8011591409375004</v>
      </c>
      <c r="B998">
        <v>1.1840356562500001</v>
      </c>
      <c r="C998">
        <v>1.7798975937499999</v>
      </c>
      <c r="D998">
        <f t="shared" si="60"/>
        <v>1.1840356562500001</v>
      </c>
      <c r="E998">
        <f t="shared" si="61"/>
        <v>3.5597951874999996E-4</v>
      </c>
      <c r="F998">
        <f t="shared" si="63"/>
        <v>2.8197159982057525E-8</v>
      </c>
      <c r="G998">
        <f t="shared" si="62"/>
        <v>3326.1342124616267</v>
      </c>
    </row>
    <row r="999" spans="1:7" x14ac:dyDescent="0.25">
      <c r="A999">
        <v>-0.80095914093749998</v>
      </c>
      <c r="B999">
        <v>1.184688</v>
      </c>
      <c r="C999">
        <v>1.781495125</v>
      </c>
      <c r="D999">
        <f t="shared" si="60"/>
        <v>1.184688</v>
      </c>
      <c r="E999">
        <f t="shared" si="61"/>
        <v>3.5629902499999998E-4</v>
      </c>
      <c r="F999">
        <f t="shared" si="63"/>
        <v>2.8268387836432677E-8</v>
      </c>
      <c r="G999">
        <f t="shared" si="62"/>
        <v>3324.9824357504208</v>
      </c>
    </row>
    <row r="1000" spans="1:7" x14ac:dyDescent="0.25">
      <c r="A1000">
        <v>-0.80075914093749989</v>
      </c>
      <c r="B1000">
        <v>1.1848939687500011</v>
      </c>
      <c r="C1000">
        <v>1.7832191562499999</v>
      </c>
      <c r="D1000">
        <f t="shared" si="60"/>
        <v>1.1848939687500011</v>
      </c>
      <c r="E1000">
        <f t="shared" si="61"/>
        <v>3.5664383125000001E-4</v>
      </c>
      <c r="F1000">
        <f t="shared" si="63"/>
        <v>2.8339682122057708E-8</v>
      </c>
      <c r="G1000">
        <f t="shared" si="62"/>
        <v>3322.3453342710832</v>
      </c>
    </row>
    <row r="1001" spans="1:7" x14ac:dyDescent="0.25">
      <c r="A1001">
        <v>-0.80055914093750002</v>
      </c>
      <c r="B1001">
        <v>1.1857182187500011</v>
      </c>
      <c r="C1001">
        <v>1.7846403281250001</v>
      </c>
      <c r="D1001">
        <f t="shared" si="60"/>
        <v>1.1857182187500011</v>
      </c>
      <c r="E1001">
        <f t="shared" si="61"/>
        <v>3.5692806562500002E-4</v>
      </c>
      <c r="F1001">
        <f t="shared" si="63"/>
        <v>2.841103931174516E-8</v>
      </c>
      <c r="G1001">
        <f t="shared" si="62"/>
        <v>3322.0089226487289</v>
      </c>
    </row>
    <row r="1002" spans="1:7" x14ac:dyDescent="0.25">
      <c r="A1002">
        <v>-0.80035914093749949</v>
      </c>
      <c r="B1002">
        <v>1.1862676562500001</v>
      </c>
      <c r="C1002">
        <v>1.7864167500000001</v>
      </c>
      <c r="D1002">
        <f t="shared" si="60"/>
        <v>1.1862676562500001</v>
      </c>
      <c r="E1002">
        <f t="shared" si="61"/>
        <v>3.5728335000000003E-4</v>
      </c>
      <c r="F1002">
        <f t="shared" si="63"/>
        <v>2.8482460453307851E-8</v>
      </c>
      <c r="G1002">
        <f t="shared" si="62"/>
        <v>3320.2433201827066</v>
      </c>
    </row>
    <row r="1003" spans="1:7" x14ac:dyDescent="0.25">
      <c r="A1003">
        <v>-0.80015914093749974</v>
      </c>
      <c r="B1003">
        <v>1.1868171562500001</v>
      </c>
      <c r="C1003">
        <v>1.78813834375</v>
      </c>
      <c r="D1003">
        <f t="shared" si="60"/>
        <v>1.1868171562500001</v>
      </c>
      <c r="E1003">
        <f t="shared" si="61"/>
        <v>3.5762766874999999E-4</v>
      </c>
      <c r="F1003">
        <f t="shared" si="63"/>
        <v>2.8553951555182762E-8</v>
      </c>
      <c r="G1003">
        <f t="shared" si="62"/>
        <v>3318.5831521320179</v>
      </c>
    </row>
    <row r="1004" spans="1:7" x14ac:dyDescent="0.25">
      <c r="A1004">
        <v>-0.79995914093749998</v>
      </c>
      <c r="B1004">
        <v>1.18736659375</v>
      </c>
      <c r="C1004">
        <v>1.7898694374999999</v>
      </c>
      <c r="D1004">
        <f t="shared" si="60"/>
        <v>1.18736659375</v>
      </c>
      <c r="E1004">
        <f t="shared" si="61"/>
        <v>3.5797388750000001E-4</v>
      </c>
      <c r="F1004">
        <f t="shared" si="63"/>
        <v>2.8625511710807676E-8</v>
      </c>
      <c r="G1004">
        <f t="shared" si="62"/>
        <v>3316.9083981020822</v>
      </c>
    </row>
    <row r="1005" spans="1:7" x14ac:dyDescent="0.25">
      <c r="A1005">
        <v>-0.79975914093750033</v>
      </c>
      <c r="B1005">
        <v>1.1880534062500001</v>
      </c>
      <c r="C1005">
        <v>1.7916005625</v>
      </c>
      <c r="D1005">
        <f t="shared" si="60"/>
        <v>1.1880534062500001</v>
      </c>
      <c r="E1005">
        <f t="shared" si="61"/>
        <v>3.5832011250000001E-4</v>
      </c>
      <c r="F1005">
        <f t="shared" si="63"/>
        <v>2.8697141110807547E-8</v>
      </c>
      <c r="G1005">
        <f t="shared" si="62"/>
        <v>3315.6202088711948</v>
      </c>
    </row>
    <row r="1006" spans="1:7" x14ac:dyDescent="0.25">
      <c r="A1006">
        <v>-0.79955914093750013</v>
      </c>
      <c r="B1006">
        <v>1.188465375</v>
      </c>
      <c r="C1006">
        <v>1.7931432812500001</v>
      </c>
      <c r="D1006">
        <f t="shared" si="60"/>
        <v>1.188465375</v>
      </c>
      <c r="E1006">
        <f t="shared" si="61"/>
        <v>3.5862865625000003E-4</v>
      </c>
      <c r="F1006">
        <f t="shared" si="63"/>
        <v>2.8768835987682617E-8</v>
      </c>
      <c r="G1006">
        <f t="shared" si="62"/>
        <v>3313.9163708421584</v>
      </c>
    </row>
    <row r="1007" spans="1:7" x14ac:dyDescent="0.25">
      <c r="A1007">
        <v>-0.79935914093750016</v>
      </c>
      <c r="B1007">
        <v>1.1892206562500001</v>
      </c>
      <c r="C1007">
        <v>1.794998375</v>
      </c>
      <c r="D1007">
        <f t="shared" si="60"/>
        <v>1.1892206562500001</v>
      </c>
      <c r="E1007">
        <f t="shared" si="61"/>
        <v>3.58999675E-4</v>
      </c>
      <c r="F1007">
        <f t="shared" si="63"/>
        <v>2.884059882080761E-8</v>
      </c>
      <c r="G1007">
        <f t="shared" si="62"/>
        <v>3312.5953561100023</v>
      </c>
    </row>
    <row r="1008" spans="1:7" x14ac:dyDescent="0.25">
      <c r="A1008">
        <v>-0.79915914093749985</v>
      </c>
      <c r="B1008">
        <v>1.1894266874999999</v>
      </c>
      <c r="C1008">
        <v>1.796307484375</v>
      </c>
      <c r="D1008">
        <f t="shared" si="60"/>
        <v>1.1894266874999999</v>
      </c>
      <c r="E1008">
        <f t="shared" si="61"/>
        <v>3.5926149687500001E-4</v>
      </c>
      <c r="F1008">
        <f t="shared" si="63"/>
        <v>2.8912424937995224E-8</v>
      </c>
      <c r="G1008">
        <f t="shared" si="62"/>
        <v>3310.7546949676162</v>
      </c>
    </row>
    <row r="1009" spans="1:7" x14ac:dyDescent="0.25">
      <c r="A1009">
        <v>-0.79895914093749987</v>
      </c>
      <c r="B1009">
        <v>1.19004465625</v>
      </c>
      <c r="C1009">
        <v>1.798622765625</v>
      </c>
      <c r="D1009">
        <f t="shared" si="60"/>
        <v>1.19004465625</v>
      </c>
      <c r="E1009">
        <f t="shared" si="61"/>
        <v>3.5972455312500003E-4</v>
      </c>
      <c r="F1009">
        <f t="shared" si="63"/>
        <v>2.8984323542995216E-8</v>
      </c>
      <c r="G1009">
        <f t="shared" si="62"/>
        <v>3308.2108127227934</v>
      </c>
    </row>
    <row r="1010" spans="1:7" x14ac:dyDescent="0.25">
      <c r="A1010">
        <v>-0.79875914093749967</v>
      </c>
      <c r="B1010">
        <v>1.1906626874999999</v>
      </c>
      <c r="C1010">
        <v>1.7994216249999999</v>
      </c>
      <c r="D1010">
        <f t="shared" si="60"/>
        <v>1.1906626874999999</v>
      </c>
      <c r="E1010">
        <f t="shared" si="61"/>
        <v>3.5988432499999999E-4</v>
      </c>
      <c r="F1010">
        <f t="shared" si="63"/>
        <v>2.9056284430807786E-8</v>
      </c>
      <c r="G1010">
        <f t="shared" si="62"/>
        <v>3308.4594265115602</v>
      </c>
    </row>
    <row r="1011" spans="1:7" x14ac:dyDescent="0.25">
      <c r="A1011">
        <v>-0.79855914093749991</v>
      </c>
      <c r="B1011">
        <v>1.1913495000000001</v>
      </c>
      <c r="C1011">
        <v>1.8011837343749999</v>
      </c>
      <c r="D1011">
        <f t="shared" si="60"/>
        <v>1.1913495000000001</v>
      </c>
      <c r="E1011">
        <f t="shared" si="61"/>
        <v>3.60236746875E-4</v>
      </c>
      <c r="F1011">
        <f t="shared" si="63"/>
        <v>2.9128296537995199E-8</v>
      </c>
      <c r="G1011">
        <f t="shared" si="62"/>
        <v>3307.1292985370847</v>
      </c>
    </row>
    <row r="1012" spans="1:7" x14ac:dyDescent="0.25">
      <c r="A1012">
        <v>-0.79835914093750016</v>
      </c>
      <c r="B1012">
        <v>1.1917959375</v>
      </c>
      <c r="C1012">
        <v>1.80290534375</v>
      </c>
      <c r="D1012">
        <f t="shared" si="60"/>
        <v>1.1917959375</v>
      </c>
      <c r="E1012">
        <f t="shared" si="61"/>
        <v>3.6058106875000001E-4</v>
      </c>
      <c r="F1012">
        <f t="shared" si="63"/>
        <v>2.9200378319557613E-8</v>
      </c>
      <c r="G1012">
        <f t="shared" si="62"/>
        <v>3305.2093989058044</v>
      </c>
    </row>
    <row r="1013" spans="1:7" x14ac:dyDescent="0.25">
      <c r="A1013">
        <v>-0.7981591409375004</v>
      </c>
      <c r="B1013">
        <v>1.1922767187500001</v>
      </c>
      <c r="C1013">
        <v>1.8045077031250001</v>
      </c>
      <c r="D1013">
        <f t="shared" si="60"/>
        <v>1.1922767187500001</v>
      </c>
      <c r="E1013">
        <f t="shared" si="61"/>
        <v>3.6090154062500001E-4</v>
      </c>
      <c r="F1013">
        <f t="shared" si="63"/>
        <v>2.9272526580495026E-8</v>
      </c>
      <c r="G1013">
        <f t="shared" si="62"/>
        <v>3303.6066199253291</v>
      </c>
    </row>
    <row r="1014" spans="1:7" x14ac:dyDescent="0.25">
      <c r="A1014">
        <v>-0.79795914093749998</v>
      </c>
      <c r="B1014">
        <v>1.1927573437500001</v>
      </c>
      <c r="C1014">
        <v>1.8062841249999999</v>
      </c>
      <c r="D1014">
        <f t="shared" si="60"/>
        <v>1.1927573437500001</v>
      </c>
      <c r="E1014">
        <f t="shared" si="61"/>
        <v>3.6125682499999997E-4</v>
      </c>
      <c r="F1014">
        <f t="shared" si="63"/>
        <v>2.9344742417057678E-8</v>
      </c>
      <c r="G1014">
        <f t="shared" si="62"/>
        <v>3301.6880546132247</v>
      </c>
    </row>
    <row r="1015" spans="1:7" x14ac:dyDescent="0.25">
      <c r="A1015">
        <v>-0.79775914093750022</v>
      </c>
      <c r="B1015">
        <v>1.1933066562500001</v>
      </c>
      <c r="C1015">
        <v>1.8079222968749999</v>
      </c>
      <c r="D1015">
        <f t="shared" si="60"/>
        <v>1.1933066562500001</v>
      </c>
      <c r="E1015">
        <f t="shared" si="61"/>
        <v>3.6158445937499998E-4</v>
      </c>
      <c r="F1015">
        <f t="shared" si="63"/>
        <v>2.9417026545495091E-8</v>
      </c>
      <c r="G1015">
        <f t="shared" si="62"/>
        <v>3300.2155521634832</v>
      </c>
    </row>
    <row r="1016" spans="1:7" x14ac:dyDescent="0.25">
      <c r="A1016">
        <v>-0.79755914093750002</v>
      </c>
      <c r="B1016">
        <v>1.1939246562500001</v>
      </c>
      <c r="C1016">
        <v>1.8100326093750001</v>
      </c>
      <c r="D1016">
        <f t="shared" si="60"/>
        <v>1.1939246562500001</v>
      </c>
      <c r="E1016">
        <f t="shared" si="61"/>
        <v>3.6200652187500003E-4</v>
      </c>
      <c r="F1016">
        <f t="shared" si="63"/>
        <v>2.9489385643620166E-8</v>
      </c>
      <c r="G1016">
        <f t="shared" si="62"/>
        <v>3298.0749906551664</v>
      </c>
    </row>
    <row r="1017" spans="1:7" x14ac:dyDescent="0.25">
      <c r="A1017">
        <v>-0.79735914093749949</v>
      </c>
      <c r="B1017">
        <v>1.1945083437499999</v>
      </c>
      <c r="C1017">
        <v>1.811413171875</v>
      </c>
      <c r="D1017">
        <f t="shared" si="60"/>
        <v>1.1945083437499999</v>
      </c>
      <c r="E1017">
        <f t="shared" si="61"/>
        <v>3.6228263437499997E-4</v>
      </c>
      <c r="F1017">
        <f t="shared" si="63"/>
        <v>2.9561814559245358E-8</v>
      </c>
      <c r="G1017">
        <f t="shared" si="62"/>
        <v>3297.1725123141296</v>
      </c>
    </row>
    <row r="1018" spans="1:7" x14ac:dyDescent="0.25">
      <c r="A1018">
        <v>-0.79715914093749973</v>
      </c>
      <c r="B1018">
        <v>1.1954354375</v>
      </c>
      <c r="C1018">
        <v>1.8123049687499999</v>
      </c>
      <c r="D1018">
        <f t="shared" si="60"/>
        <v>1.1954354375</v>
      </c>
      <c r="E1018">
        <f t="shared" si="61"/>
        <v>3.6246099374999998E-4</v>
      </c>
      <c r="F1018">
        <f t="shared" si="63"/>
        <v>2.9634288922057767E-8</v>
      </c>
      <c r="G1018">
        <f t="shared" si="62"/>
        <v>3298.1078188085726</v>
      </c>
    </row>
    <row r="1019" spans="1:7" x14ac:dyDescent="0.25">
      <c r="A1019">
        <v>-0.79695914093749998</v>
      </c>
      <c r="B1019">
        <v>1.1955041562499999</v>
      </c>
      <c r="C1019">
        <v>1.8141100625</v>
      </c>
      <c r="D1019">
        <f t="shared" si="60"/>
        <v>1.1955041562499999</v>
      </c>
      <c r="E1019">
        <f t="shared" si="61"/>
        <v>3.6282201250000001E-4</v>
      </c>
      <c r="F1019">
        <f t="shared" si="63"/>
        <v>2.9706817222682679E-8</v>
      </c>
      <c r="G1019">
        <f t="shared" si="62"/>
        <v>3295.0155036417477</v>
      </c>
    </row>
    <row r="1020" spans="1:7" x14ac:dyDescent="0.25">
      <c r="A1020">
        <v>-0.79675914093750022</v>
      </c>
      <c r="B1020">
        <v>1.19643128125</v>
      </c>
      <c r="C1020">
        <v>1.8158363749999999</v>
      </c>
      <c r="D1020">
        <f t="shared" si="60"/>
        <v>1.19643128125</v>
      </c>
      <c r="E1020">
        <f t="shared" si="61"/>
        <v>3.63167275E-4</v>
      </c>
      <c r="F1020">
        <f t="shared" si="63"/>
        <v>2.9779416151432592E-8</v>
      </c>
      <c r="G1020">
        <f t="shared" si="62"/>
        <v>3294.4358250616056</v>
      </c>
    </row>
    <row r="1021" spans="1:7" x14ac:dyDescent="0.25">
      <c r="A1021">
        <v>-0.79655914093750013</v>
      </c>
      <c r="B1021">
        <v>1.1965343125000001</v>
      </c>
      <c r="C1021">
        <v>1.817572265625</v>
      </c>
      <c r="D1021">
        <f t="shared" si="60"/>
        <v>1.1965343125000001</v>
      </c>
      <c r="E1021">
        <f t="shared" si="61"/>
        <v>3.6351445312499998E-4</v>
      </c>
      <c r="F1021">
        <f t="shared" si="63"/>
        <v>2.9852084324245121E-8</v>
      </c>
      <c r="G1021">
        <f t="shared" si="62"/>
        <v>3291.5728720380575</v>
      </c>
    </row>
    <row r="1022" spans="1:7" x14ac:dyDescent="0.25">
      <c r="A1022">
        <v>-0.79635914093750004</v>
      </c>
      <c r="B1022">
        <v>1.19701496875</v>
      </c>
      <c r="C1022">
        <v>1.8190720468749999</v>
      </c>
      <c r="D1022">
        <f t="shared" si="60"/>
        <v>1.19701496875</v>
      </c>
      <c r="E1022">
        <f t="shared" si="61"/>
        <v>3.63814409375E-4</v>
      </c>
      <c r="F1022">
        <f t="shared" si="63"/>
        <v>2.9924817210495148E-8</v>
      </c>
      <c r="G1022">
        <f t="shared" si="62"/>
        <v>3290.1802070081903</v>
      </c>
    </row>
    <row r="1023" spans="1:7" x14ac:dyDescent="0.25">
      <c r="A1023">
        <v>-0.79615914093749973</v>
      </c>
      <c r="B1023">
        <v>1.19783903125</v>
      </c>
      <c r="C1023">
        <v>1.820121203125</v>
      </c>
      <c r="D1023">
        <f t="shared" si="60"/>
        <v>1.19783903125</v>
      </c>
      <c r="E1023">
        <f t="shared" si="61"/>
        <v>3.6402424062500002E-4</v>
      </c>
      <c r="F1023">
        <f t="shared" si="63"/>
        <v>2.9997601075495263E-8</v>
      </c>
      <c r="G1023">
        <f t="shared" si="62"/>
        <v>3290.5474349549027</v>
      </c>
    </row>
    <row r="1024" spans="1:7" x14ac:dyDescent="0.25">
      <c r="A1024">
        <v>-0.79595914093749998</v>
      </c>
      <c r="B1024">
        <v>1.198285343750001</v>
      </c>
      <c r="C1024">
        <v>1.8221074687500001</v>
      </c>
      <c r="D1024">
        <f t="shared" si="60"/>
        <v>1.198285343750001</v>
      </c>
      <c r="E1024">
        <f t="shared" si="61"/>
        <v>3.6442149375000001E-4</v>
      </c>
      <c r="F1024">
        <f t="shared" si="63"/>
        <v>3.0070445648932677E-8</v>
      </c>
      <c r="G1024">
        <f t="shared" si="62"/>
        <v>3288.1851490682029</v>
      </c>
    </row>
    <row r="1025" spans="1:7" x14ac:dyDescent="0.25">
      <c r="A1025">
        <v>-0.79575914093749966</v>
      </c>
      <c r="B1025">
        <v>1.198834625000001</v>
      </c>
      <c r="C1025">
        <v>1.82340225</v>
      </c>
      <c r="D1025">
        <f t="shared" si="60"/>
        <v>1.198834625000001</v>
      </c>
      <c r="E1025">
        <f t="shared" si="61"/>
        <v>3.6468044999999998E-4</v>
      </c>
      <c r="F1025">
        <f t="shared" si="63"/>
        <v>3.0143355843307794E-8</v>
      </c>
      <c r="G1025">
        <f t="shared" si="62"/>
        <v>3287.3564376702975</v>
      </c>
    </row>
    <row r="1026" spans="1:7" x14ac:dyDescent="0.25">
      <c r="A1026">
        <v>-0.7955591409374998</v>
      </c>
      <c r="B1026">
        <v>1.19938409375</v>
      </c>
      <c r="C1026">
        <v>1.8248376718749999</v>
      </c>
      <c r="D1026">
        <f t="shared" si="60"/>
        <v>1.19938409375</v>
      </c>
      <c r="E1026">
        <f t="shared" si="61"/>
        <v>3.6496753437499998E-4</v>
      </c>
      <c r="F1026">
        <f t="shared" si="63"/>
        <v>3.0216320641745248E-8</v>
      </c>
      <c r="G1026">
        <f t="shared" si="62"/>
        <v>3286.2761226253251</v>
      </c>
    </row>
    <row r="1027" spans="1:7" x14ac:dyDescent="0.25">
      <c r="A1027">
        <v>-0.79535914093750004</v>
      </c>
      <c r="B1027">
        <v>1.1999334687500001</v>
      </c>
      <c r="C1027">
        <v>1.82618490625</v>
      </c>
      <c r="D1027">
        <f t="shared" ref="D1027:D1090" si="64">B1027</f>
        <v>1.1999334687500001</v>
      </c>
      <c r="E1027">
        <f t="shared" ref="E1027:E1090" si="65">C1027/5000</f>
        <v>3.6523698124999999E-4</v>
      </c>
      <c r="F1027">
        <f t="shared" si="63"/>
        <v>3.0289341093307661E-8</v>
      </c>
      <c r="G1027">
        <f t="shared" ref="G1027:G1090" si="66">D1027/E1027</f>
        <v>3285.3558931609423</v>
      </c>
    </row>
    <row r="1028" spans="1:7" x14ac:dyDescent="0.25">
      <c r="A1028">
        <v>-0.79515914093750029</v>
      </c>
      <c r="B1028">
        <v>1.2002769062500001</v>
      </c>
      <c r="C1028">
        <v>1.827455828125</v>
      </c>
      <c r="D1028">
        <f t="shared" si="64"/>
        <v>1.2002769062500001</v>
      </c>
      <c r="E1028">
        <f t="shared" si="65"/>
        <v>3.65491165625E-4</v>
      </c>
      <c r="F1028">
        <f t="shared" ref="F1028:F1091" si="67">(A1028-A1027)*0.001*E1027+F1027+(A1028-A1027)*(E1028-E1027)*0.001/2</f>
        <v>3.0362413907995067E-8</v>
      </c>
      <c r="G1028">
        <f t="shared" si="66"/>
        <v>3284.0107207447636</v>
      </c>
    </row>
    <row r="1029" spans="1:7" x14ac:dyDescent="0.25">
      <c r="A1029">
        <v>-0.79495914093750009</v>
      </c>
      <c r="B1029">
        <v>1.20079203125</v>
      </c>
      <c r="C1029">
        <v>1.8294254218749999</v>
      </c>
      <c r="D1029">
        <f t="shared" si="64"/>
        <v>1.20079203125</v>
      </c>
      <c r="E1029">
        <f t="shared" si="65"/>
        <v>3.6588508437499997E-4</v>
      </c>
      <c r="F1029">
        <f t="shared" si="67"/>
        <v>3.0435551532995139E-8</v>
      </c>
      <c r="G1029">
        <f t="shared" si="66"/>
        <v>3281.8829805570704</v>
      </c>
    </row>
    <row r="1030" spans="1:7" x14ac:dyDescent="0.25">
      <c r="A1030">
        <v>-0.79475914093750011</v>
      </c>
      <c r="B1030">
        <v>1.20134153125</v>
      </c>
      <c r="C1030">
        <v>1.8306033906250001</v>
      </c>
      <c r="D1030">
        <f t="shared" si="64"/>
        <v>1.20134153125</v>
      </c>
      <c r="E1030">
        <f t="shared" si="65"/>
        <v>3.66120678125E-4</v>
      </c>
      <c r="F1030">
        <f t="shared" si="67"/>
        <v>3.0508752109245127E-8</v>
      </c>
      <c r="G1030">
        <f t="shared" si="66"/>
        <v>3281.2720040899767</v>
      </c>
    </row>
    <row r="1031" spans="1:7" x14ac:dyDescent="0.25">
      <c r="A1031">
        <v>-0.79455914093749991</v>
      </c>
      <c r="B1031">
        <v>1.20195971875</v>
      </c>
      <c r="C1031">
        <v>1.8320293125</v>
      </c>
      <c r="D1031">
        <f t="shared" si="64"/>
        <v>1.20195971875</v>
      </c>
      <c r="E1031">
        <f t="shared" si="65"/>
        <v>3.6640586250000001E-4</v>
      </c>
      <c r="F1031">
        <f t="shared" si="67"/>
        <v>3.0582004763307701E-8</v>
      </c>
      <c r="G1031">
        <f t="shared" si="66"/>
        <v>3280.4052603006589</v>
      </c>
    </row>
    <row r="1032" spans="1:7" x14ac:dyDescent="0.25">
      <c r="A1032">
        <v>-0.79435914093749993</v>
      </c>
      <c r="B1032">
        <v>1.202474625</v>
      </c>
      <c r="C1032">
        <v>1.83384153125</v>
      </c>
      <c r="D1032">
        <f t="shared" si="64"/>
        <v>1.202474625</v>
      </c>
      <c r="E1032">
        <f t="shared" si="65"/>
        <v>3.6676830625000003E-4</v>
      </c>
      <c r="F1032">
        <f t="shared" si="67"/>
        <v>3.065532218018269E-8</v>
      </c>
      <c r="G1032">
        <f t="shared" si="66"/>
        <v>3278.5674348327088</v>
      </c>
    </row>
    <row r="1033" spans="1:7" x14ac:dyDescent="0.25">
      <c r="A1033">
        <v>-0.79415914093749973</v>
      </c>
      <c r="B1033">
        <v>1.2028219062500001</v>
      </c>
      <c r="C1033">
        <v>1.8352412031250001</v>
      </c>
      <c r="D1033">
        <f t="shared" si="64"/>
        <v>1.2028219062500001</v>
      </c>
      <c r="E1033">
        <f t="shared" si="65"/>
        <v>3.6704824062499999E-4</v>
      </c>
      <c r="F1033">
        <f t="shared" si="67"/>
        <v>3.0728703834870267E-8</v>
      </c>
      <c r="G1033">
        <f t="shared" si="66"/>
        <v>3277.0131364800086</v>
      </c>
    </row>
    <row r="1034" spans="1:7" x14ac:dyDescent="0.25">
      <c r="A1034">
        <v>-0.79395914093749997</v>
      </c>
      <c r="B1034">
        <v>1.2036896562499999</v>
      </c>
      <c r="C1034">
        <v>1.836538359375</v>
      </c>
      <c r="D1034">
        <f t="shared" si="64"/>
        <v>1.2036896562499999</v>
      </c>
      <c r="E1034">
        <f t="shared" si="65"/>
        <v>3.6730767187500001E-4</v>
      </c>
      <c r="F1034">
        <f t="shared" si="67"/>
        <v>3.0802139426120182E-8</v>
      </c>
      <c r="G1034">
        <f t="shared" si="66"/>
        <v>3277.0610265380801</v>
      </c>
    </row>
    <row r="1035" spans="1:7" x14ac:dyDescent="0.25">
      <c r="A1035">
        <v>-0.79375914093750022</v>
      </c>
      <c r="B1035">
        <v>1.2039376562499999</v>
      </c>
      <c r="C1035">
        <v>1.8379833437499999</v>
      </c>
      <c r="D1035">
        <f t="shared" si="64"/>
        <v>1.2039376562499999</v>
      </c>
      <c r="E1035">
        <f t="shared" si="65"/>
        <v>3.6759666874999997E-4</v>
      </c>
      <c r="F1035">
        <f t="shared" si="67"/>
        <v>3.0875629860182593E-8</v>
      </c>
      <c r="G1035">
        <f t="shared" si="66"/>
        <v>3275.1593216117794</v>
      </c>
    </row>
    <row r="1036" spans="1:7" x14ac:dyDescent="0.25">
      <c r="A1036">
        <v>-0.79355914093750046</v>
      </c>
      <c r="B1036">
        <v>1.2045689687500001</v>
      </c>
      <c r="C1036">
        <v>1.8397431093750001</v>
      </c>
      <c r="D1036">
        <f t="shared" si="64"/>
        <v>1.2045689687500001</v>
      </c>
      <c r="E1036">
        <f t="shared" si="65"/>
        <v>3.67948621875E-4</v>
      </c>
      <c r="F1036">
        <f t="shared" si="67"/>
        <v>3.0949184389244998E-8</v>
      </c>
      <c r="G1036">
        <f t="shared" si="66"/>
        <v>3273.7423029653792</v>
      </c>
    </row>
    <row r="1037" spans="1:7" x14ac:dyDescent="0.25">
      <c r="A1037">
        <v>-0.79335914093750004</v>
      </c>
      <c r="B1037">
        <v>1.2050554062500001</v>
      </c>
      <c r="C1037">
        <v>1.8408804999999999</v>
      </c>
      <c r="D1037">
        <f t="shared" si="64"/>
        <v>1.2050554062500001</v>
      </c>
      <c r="E1037">
        <f t="shared" si="65"/>
        <v>3.6817609999999999E-4</v>
      </c>
      <c r="F1037">
        <f t="shared" si="67"/>
        <v>3.1022796861432653E-8</v>
      </c>
      <c r="G1037">
        <f t="shared" si="66"/>
        <v>3273.0408254365238</v>
      </c>
    </row>
    <row r="1038" spans="1:7" x14ac:dyDescent="0.25">
      <c r="A1038">
        <v>-0.79315914093750017</v>
      </c>
      <c r="B1038">
        <v>1.2054808125000001</v>
      </c>
      <c r="C1038">
        <v>1.8426021406249999</v>
      </c>
      <c r="D1038">
        <f t="shared" si="64"/>
        <v>1.2054808125000001</v>
      </c>
      <c r="E1038">
        <f t="shared" si="65"/>
        <v>3.6852042812499997E-4</v>
      </c>
      <c r="F1038">
        <f t="shared" si="67"/>
        <v>3.1096466514245103E-8</v>
      </c>
      <c r="G1038">
        <f t="shared" si="66"/>
        <v>3271.1370130371934</v>
      </c>
    </row>
    <row r="1039" spans="1:7" x14ac:dyDescent="0.25">
      <c r="A1039">
        <v>-0.79295914093749997</v>
      </c>
      <c r="B1039">
        <v>1.2059253750000001</v>
      </c>
      <c r="C1039">
        <v>1.8438611406250009</v>
      </c>
      <c r="D1039">
        <f t="shared" si="64"/>
        <v>1.2059253750000001</v>
      </c>
      <c r="E1039">
        <f t="shared" si="65"/>
        <v>3.6877222812500019E-4</v>
      </c>
      <c r="F1039">
        <f t="shared" si="67"/>
        <v>3.1170195779870176E-8</v>
      </c>
      <c r="G1039">
        <f t="shared" si="66"/>
        <v>3270.1089806340729</v>
      </c>
    </row>
    <row r="1040" spans="1:7" x14ac:dyDescent="0.25">
      <c r="A1040">
        <v>-0.79275914093749955</v>
      </c>
      <c r="B1040">
        <v>1.2066884375</v>
      </c>
      <c r="C1040">
        <v>1.845010453125</v>
      </c>
      <c r="D1040">
        <f t="shared" si="64"/>
        <v>1.2066884375</v>
      </c>
      <c r="E1040">
        <f t="shared" si="65"/>
        <v>3.6900209062500002E-4</v>
      </c>
      <c r="F1040">
        <f t="shared" si="67"/>
        <v>3.1243973211745333E-8</v>
      </c>
      <c r="G1040">
        <f t="shared" si="66"/>
        <v>3270.1398397395596</v>
      </c>
    </row>
    <row r="1041" spans="1:7" x14ac:dyDescent="0.25">
      <c r="A1041">
        <v>-0.7925591409374998</v>
      </c>
      <c r="B1041">
        <v>1.2071367187499999</v>
      </c>
      <c r="C1041">
        <v>1.8468607343750001</v>
      </c>
      <c r="D1041">
        <f t="shared" si="64"/>
        <v>1.2071367187499999</v>
      </c>
      <c r="E1041">
        <f t="shared" si="65"/>
        <v>3.6937214687500004E-4</v>
      </c>
      <c r="F1041">
        <f t="shared" si="67"/>
        <v>3.1317810635495245E-8</v>
      </c>
      <c r="G1041">
        <f t="shared" si="66"/>
        <v>3268.0772737271645</v>
      </c>
    </row>
    <row r="1042" spans="1:7" x14ac:dyDescent="0.25">
      <c r="A1042">
        <v>-0.79235914093750004</v>
      </c>
      <c r="B1042">
        <v>1.2075144062500001</v>
      </c>
      <c r="C1042">
        <v>1.8484916874999999</v>
      </c>
      <c r="D1042">
        <f t="shared" si="64"/>
        <v>1.2075144062500001</v>
      </c>
      <c r="E1042">
        <f t="shared" si="65"/>
        <v>3.6969833749999996E-4</v>
      </c>
      <c r="F1042">
        <f t="shared" si="67"/>
        <v>3.139171768393265E-8</v>
      </c>
      <c r="G1042">
        <f t="shared" si="66"/>
        <v>3266.215407987871</v>
      </c>
    </row>
    <row r="1043" spans="1:7" x14ac:dyDescent="0.25">
      <c r="A1043">
        <v>-0.79215914093750028</v>
      </c>
      <c r="B1043">
        <v>1.20813225</v>
      </c>
      <c r="C1043">
        <v>1.8497649843749999</v>
      </c>
      <c r="D1043">
        <f t="shared" si="64"/>
        <v>1.20813225</v>
      </c>
      <c r="E1043">
        <f t="shared" si="65"/>
        <v>3.6995299687499997E-4</v>
      </c>
      <c r="F1043">
        <f t="shared" si="67"/>
        <v>3.1465682817370062E-8</v>
      </c>
      <c r="G1043">
        <f t="shared" si="66"/>
        <v>3265.6371490570864</v>
      </c>
    </row>
    <row r="1044" spans="1:7" x14ac:dyDescent="0.25">
      <c r="A1044">
        <v>-0.79195914093750008</v>
      </c>
      <c r="B1044">
        <v>1.2086472500000001</v>
      </c>
      <c r="C1044">
        <v>1.8513244531249999</v>
      </c>
      <c r="D1044">
        <f t="shared" si="64"/>
        <v>1.2086472500000001</v>
      </c>
      <c r="E1044">
        <f t="shared" si="65"/>
        <v>3.70264890625E-4</v>
      </c>
      <c r="F1044">
        <f t="shared" si="67"/>
        <v>3.1539704606120136E-8</v>
      </c>
      <c r="G1044">
        <f t="shared" si="66"/>
        <v>3264.2772258526234</v>
      </c>
    </row>
    <row r="1045" spans="1:7" x14ac:dyDescent="0.25">
      <c r="A1045">
        <v>-0.79175914093750011</v>
      </c>
      <c r="B1045">
        <v>1.2091966562500001</v>
      </c>
      <c r="C1045">
        <v>1.852249625</v>
      </c>
      <c r="D1045">
        <f t="shared" si="64"/>
        <v>1.2091966562500001</v>
      </c>
      <c r="E1045">
        <f t="shared" si="65"/>
        <v>3.7044992500000001E-4</v>
      </c>
      <c r="F1045">
        <f t="shared" si="67"/>
        <v>3.1613776087682623E-8</v>
      </c>
      <c r="G1045">
        <f t="shared" si="66"/>
        <v>3264.1298449446308</v>
      </c>
    </row>
    <row r="1046" spans="1:7" x14ac:dyDescent="0.25">
      <c r="A1046">
        <v>-0.79155914093749979</v>
      </c>
      <c r="B1046">
        <v>1.20984915625</v>
      </c>
      <c r="C1046">
        <v>1.853914015625</v>
      </c>
      <c r="D1046">
        <f t="shared" si="64"/>
        <v>1.20984915625</v>
      </c>
      <c r="E1046">
        <f t="shared" si="65"/>
        <v>3.7078280312499999E-4</v>
      </c>
      <c r="F1046">
        <f t="shared" si="67"/>
        <v>3.1687899360495234E-8</v>
      </c>
      <c r="G1046">
        <f t="shared" si="66"/>
        <v>3262.9591935042631</v>
      </c>
    </row>
    <row r="1047" spans="1:7" x14ac:dyDescent="0.25">
      <c r="A1047">
        <v>-0.79135914093750004</v>
      </c>
      <c r="B1047">
        <v>1.2101925625000001</v>
      </c>
      <c r="C1047">
        <v>1.8548344531250001</v>
      </c>
      <c r="D1047">
        <f t="shared" si="64"/>
        <v>1.2101925625000001</v>
      </c>
      <c r="E1047">
        <f t="shared" si="65"/>
        <v>3.7096689062499999E-4</v>
      </c>
      <c r="F1047">
        <f t="shared" si="67"/>
        <v>3.1762074329870146E-8</v>
      </c>
      <c r="G1047">
        <f t="shared" si="66"/>
        <v>3262.2656983244087</v>
      </c>
    </row>
    <row r="1048" spans="1:7" x14ac:dyDescent="0.25">
      <c r="A1048">
        <v>-0.79115914093749973</v>
      </c>
      <c r="B1048">
        <v>1.2107420625</v>
      </c>
      <c r="C1048">
        <v>1.856699125</v>
      </c>
      <c r="D1048">
        <f t="shared" si="64"/>
        <v>1.2107420625</v>
      </c>
      <c r="E1048">
        <f t="shared" si="65"/>
        <v>3.71339825E-4</v>
      </c>
      <c r="F1048">
        <f t="shared" si="67"/>
        <v>3.1836305001432759E-8</v>
      </c>
      <c r="G1048">
        <f t="shared" si="66"/>
        <v>3260.4692009536011</v>
      </c>
    </row>
    <row r="1049" spans="1:7" x14ac:dyDescent="0.25">
      <c r="A1049">
        <v>-0.79095914093749986</v>
      </c>
      <c r="B1049">
        <v>1.2111198125</v>
      </c>
      <c r="C1049">
        <v>1.85784365625</v>
      </c>
      <c r="D1049">
        <f t="shared" si="64"/>
        <v>1.2111198125</v>
      </c>
      <c r="E1049">
        <f t="shared" si="65"/>
        <v>3.7156873125000002E-4</v>
      </c>
      <c r="F1049">
        <f t="shared" si="67"/>
        <v>3.1910595857057708E-8</v>
      </c>
      <c r="G1049">
        <f t="shared" si="66"/>
        <v>3259.4772128043537</v>
      </c>
    </row>
    <row r="1050" spans="1:7" x14ac:dyDescent="0.25">
      <c r="A1050">
        <v>-0.7907591409375001</v>
      </c>
      <c r="B1050">
        <v>1.2116692499999999</v>
      </c>
      <c r="C1050">
        <v>1.859102640625</v>
      </c>
      <c r="D1050">
        <f t="shared" si="64"/>
        <v>1.2116692499999999</v>
      </c>
      <c r="E1050">
        <f t="shared" si="65"/>
        <v>3.7182052812499998E-4</v>
      </c>
      <c r="F1050">
        <f t="shared" si="67"/>
        <v>3.1984934782995123E-8</v>
      </c>
      <c r="G1050">
        <f t="shared" si="66"/>
        <v>3258.7475901617154</v>
      </c>
    </row>
    <row r="1051" spans="1:7" x14ac:dyDescent="0.25">
      <c r="A1051">
        <v>-0.79055914093750035</v>
      </c>
      <c r="B1051">
        <v>1.2119783125000001</v>
      </c>
      <c r="C1051">
        <v>1.860616796875</v>
      </c>
      <c r="D1051">
        <f t="shared" si="64"/>
        <v>1.2119783125000001</v>
      </c>
      <c r="E1051">
        <f t="shared" si="65"/>
        <v>3.72123359375E-4</v>
      </c>
      <c r="F1051">
        <f t="shared" si="67"/>
        <v>3.2059329171745034E-8</v>
      </c>
      <c r="G1051">
        <f t="shared" si="66"/>
        <v>3256.9261831226586</v>
      </c>
    </row>
    <row r="1052" spans="1:7" x14ac:dyDescent="0.25">
      <c r="A1052">
        <v>-0.79035914093750015</v>
      </c>
      <c r="B1052">
        <v>1.2130083125</v>
      </c>
      <c r="C1052">
        <v>1.8617017499999999</v>
      </c>
      <c r="D1052">
        <f t="shared" si="64"/>
        <v>1.2130083125</v>
      </c>
      <c r="E1052">
        <f t="shared" si="65"/>
        <v>3.7234034999999999E-4</v>
      </c>
      <c r="F1052">
        <f t="shared" si="67"/>
        <v>3.2133775542682614E-8</v>
      </c>
      <c r="G1052">
        <f t="shared" si="66"/>
        <v>3257.7944144382955</v>
      </c>
    </row>
    <row r="1053" spans="1:7" x14ac:dyDescent="0.25">
      <c r="A1053">
        <v>-0.79015914093750017</v>
      </c>
      <c r="B1053">
        <v>1.2129053437499999</v>
      </c>
      <c r="C1053">
        <v>1.8630084687499999</v>
      </c>
      <c r="D1053">
        <f t="shared" si="64"/>
        <v>1.2129053437499999</v>
      </c>
      <c r="E1053">
        <f t="shared" si="65"/>
        <v>3.7260169374999996E-4</v>
      </c>
      <c r="F1053">
        <f t="shared" si="67"/>
        <v>3.2208269747057605E-8</v>
      </c>
      <c r="G1053">
        <f t="shared" si="66"/>
        <v>3255.2330386447688</v>
      </c>
    </row>
    <row r="1054" spans="1:7" x14ac:dyDescent="0.25">
      <c r="A1054">
        <v>-0.78995914093749997</v>
      </c>
      <c r="B1054">
        <v>1.2133860000000001</v>
      </c>
      <c r="C1054">
        <v>1.86469428125</v>
      </c>
      <c r="D1054">
        <f t="shared" si="64"/>
        <v>1.2133860000000001</v>
      </c>
      <c r="E1054">
        <f t="shared" si="65"/>
        <v>3.7293885625000001E-4</v>
      </c>
      <c r="F1054">
        <f t="shared" si="67"/>
        <v>3.228282380205768E-8</v>
      </c>
      <c r="G1054">
        <f t="shared" si="66"/>
        <v>3253.578916932714</v>
      </c>
    </row>
    <row r="1055" spans="1:7" x14ac:dyDescent="0.25">
      <c r="A1055">
        <v>-0.78975914093749988</v>
      </c>
      <c r="B1055">
        <v>1.21403834375</v>
      </c>
      <c r="C1055">
        <v>1.8659675625000001</v>
      </c>
      <c r="D1055">
        <f t="shared" si="64"/>
        <v>1.21403834375</v>
      </c>
      <c r="E1055">
        <f t="shared" si="65"/>
        <v>3.7319351250000003E-4</v>
      </c>
      <c r="F1055">
        <f t="shared" si="67"/>
        <v>3.2357437038932712E-8</v>
      </c>
      <c r="G1055">
        <f t="shared" si="66"/>
        <v>3253.106774598607</v>
      </c>
    </row>
    <row r="1056" spans="1:7" x14ac:dyDescent="0.25">
      <c r="A1056">
        <v>-0.78955914093749979</v>
      </c>
      <c r="B1056">
        <v>1.21427859375</v>
      </c>
      <c r="C1056">
        <v>1.8670978281249999</v>
      </c>
      <c r="D1056">
        <f t="shared" si="64"/>
        <v>1.21427859375</v>
      </c>
      <c r="E1056">
        <f t="shared" si="65"/>
        <v>3.7341956562499996E-4</v>
      </c>
      <c r="F1056">
        <f t="shared" si="67"/>
        <v>3.2432098346745246E-8</v>
      </c>
      <c r="G1056">
        <f t="shared" si="66"/>
        <v>3251.7808533080938</v>
      </c>
    </row>
    <row r="1057" spans="1:7" x14ac:dyDescent="0.25">
      <c r="A1057">
        <v>-0.78935914093749993</v>
      </c>
      <c r="B1057">
        <v>1.2147593750000001</v>
      </c>
      <c r="C1057">
        <v>1.8683734999999999</v>
      </c>
      <c r="D1057">
        <f t="shared" si="64"/>
        <v>1.2147593750000001</v>
      </c>
      <c r="E1057">
        <f t="shared" si="65"/>
        <v>3.7367469999999997E-4</v>
      </c>
      <c r="F1057">
        <f t="shared" si="67"/>
        <v>3.2506807773307698E-8</v>
      </c>
      <c r="G1057">
        <f t="shared" si="66"/>
        <v>3250.8472610000094</v>
      </c>
    </row>
    <row r="1058" spans="1:7" x14ac:dyDescent="0.25">
      <c r="A1058">
        <v>-0.78915914093750017</v>
      </c>
      <c r="B1058">
        <v>1.215514875</v>
      </c>
      <c r="C1058">
        <v>1.869258140625</v>
      </c>
      <c r="D1058">
        <f t="shared" si="64"/>
        <v>1.215514875</v>
      </c>
      <c r="E1058">
        <f t="shared" si="65"/>
        <v>3.7385162812500001E-4</v>
      </c>
      <c r="F1058">
        <f t="shared" si="67"/>
        <v>3.258156040612011E-8</v>
      </c>
      <c r="G1058">
        <f t="shared" si="66"/>
        <v>3251.3296280030745</v>
      </c>
    </row>
    <row r="1059" spans="1:7" x14ac:dyDescent="0.25">
      <c r="A1059">
        <v>-0.78895914093750041</v>
      </c>
      <c r="B1059">
        <v>1.2154805312500001</v>
      </c>
      <c r="C1059">
        <v>1.870724625</v>
      </c>
      <c r="D1059">
        <f t="shared" si="64"/>
        <v>1.2154805312500001</v>
      </c>
      <c r="E1059">
        <f t="shared" si="65"/>
        <v>3.7414492500000002E-4</v>
      </c>
      <c r="F1059">
        <f t="shared" si="67"/>
        <v>3.2656360061432514E-8</v>
      </c>
      <c r="G1059">
        <f t="shared" si="66"/>
        <v>3248.6890775011848</v>
      </c>
    </row>
    <row r="1060" spans="1:7" x14ac:dyDescent="0.25">
      <c r="A1060">
        <v>-0.7887591409375001</v>
      </c>
      <c r="B1060">
        <v>1.2165450625000001</v>
      </c>
      <c r="C1060">
        <v>1.87172609375</v>
      </c>
      <c r="D1060">
        <f t="shared" si="64"/>
        <v>1.2165450625000001</v>
      </c>
      <c r="E1060">
        <f t="shared" si="65"/>
        <v>3.7434521874999999E-4</v>
      </c>
      <c r="F1060">
        <f t="shared" si="67"/>
        <v>3.2731209075807636E-8</v>
      </c>
      <c r="G1060">
        <f t="shared" si="66"/>
        <v>3249.794578817497</v>
      </c>
    </row>
    <row r="1061" spans="1:7" x14ac:dyDescent="0.25">
      <c r="A1061">
        <v>-0.7885591409374999</v>
      </c>
      <c r="B1061">
        <v>1.2166824375</v>
      </c>
      <c r="C1061">
        <v>1.873237890625</v>
      </c>
      <c r="D1061">
        <f t="shared" si="64"/>
        <v>1.2166824375</v>
      </c>
      <c r="E1061">
        <f t="shared" si="65"/>
        <v>3.74647578125E-4</v>
      </c>
      <c r="F1061">
        <f t="shared" si="67"/>
        <v>3.2806108355495212E-8</v>
      </c>
      <c r="G1061">
        <f t="shared" si="66"/>
        <v>3247.5385096285281</v>
      </c>
    </row>
    <row r="1062" spans="1:7" x14ac:dyDescent="0.25">
      <c r="A1062">
        <v>-0.78835914093749992</v>
      </c>
      <c r="B1062">
        <v>1.2172317187499999</v>
      </c>
      <c r="C1062">
        <v>1.873996171875</v>
      </c>
      <c r="D1062">
        <f t="shared" si="64"/>
        <v>1.2172317187499999</v>
      </c>
      <c r="E1062">
        <f t="shared" si="65"/>
        <v>3.7479923437500003E-4</v>
      </c>
      <c r="F1062">
        <f t="shared" si="67"/>
        <v>3.2881053036745205E-8</v>
      </c>
      <c r="G1062">
        <f t="shared" si="66"/>
        <v>3247.6899820241256</v>
      </c>
    </row>
    <row r="1063" spans="1:7" x14ac:dyDescent="0.25">
      <c r="A1063">
        <v>-0.78815914093749961</v>
      </c>
      <c r="B1063">
        <v>1.2177809687500001</v>
      </c>
      <c r="C1063">
        <v>1.8750929843749999</v>
      </c>
      <c r="D1063">
        <f t="shared" si="64"/>
        <v>1.2177809687500001</v>
      </c>
      <c r="E1063">
        <f t="shared" si="65"/>
        <v>3.7501859687499997E-4</v>
      </c>
      <c r="F1063">
        <f t="shared" si="67"/>
        <v>3.295603481987032E-8</v>
      </c>
      <c r="G1063">
        <f t="shared" si="66"/>
        <v>3247.2548798850821</v>
      </c>
    </row>
    <row r="1064" spans="1:7" x14ac:dyDescent="0.25">
      <c r="A1064">
        <v>-0.78795914093749975</v>
      </c>
      <c r="B1064">
        <v>1.2178496249999999</v>
      </c>
      <c r="C1064">
        <v>1.87694334375</v>
      </c>
      <c r="D1064">
        <f t="shared" si="64"/>
        <v>1.2178496249999999</v>
      </c>
      <c r="E1064">
        <f t="shared" si="65"/>
        <v>3.7538866875000003E-4</v>
      </c>
      <c r="F1064">
        <f t="shared" si="67"/>
        <v>3.3031075546432767E-8</v>
      </c>
      <c r="G1064">
        <f t="shared" si="66"/>
        <v>3244.236511068103</v>
      </c>
    </row>
    <row r="1065" spans="1:7" x14ac:dyDescent="0.25">
      <c r="A1065">
        <v>-0.78775914093749999</v>
      </c>
      <c r="B1065">
        <v>1.21877671875</v>
      </c>
      <c r="C1065">
        <v>1.8776610468749999</v>
      </c>
      <c r="D1065">
        <f t="shared" si="64"/>
        <v>1.21877671875</v>
      </c>
      <c r="E1065">
        <f t="shared" si="65"/>
        <v>3.7553220937499996E-4</v>
      </c>
      <c r="F1065">
        <f t="shared" si="67"/>
        <v>3.3106167634245177E-8</v>
      </c>
      <c r="G1065">
        <f t="shared" si="66"/>
        <v>3245.4652046449382</v>
      </c>
    </row>
    <row r="1066" spans="1:7" x14ac:dyDescent="0.25">
      <c r="A1066">
        <v>-0.78755914093750035</v>
      </c>
      <c r="B1066">
        <v>1.2193604062500001</v>
      </c>
      <c r="C1066">
        <v>1.8790488593750001</v>
      </c>
      <c r="D1066">
        <f t="shared" si="64"/>
        <v>1.2193604062500001</v>
      </c>
      <c r="E1066">
        <f t="shared" si="65"/>
        <v>3.7580977187500001E-4</v>
      </c>
      <c r="F1066">
        <f t="shared" si="67"/>
        <v>3.3181301832370044E-8</v>
      </c>
      <c r="G1066">
        <f t="shared" si="66"/>
        <v>3244.6213417132158</v>
      </c>
    </row>
    <row r="1067" spans="1:7" x14ac:dyDescent="0.25">
      <c r="A1067">
        <v>-0.78735914093750015</v>
      </c>
      <c r="B1067">
        <v>1.2196351249999999</v>
      </c>
      <c r="C1067">
        <v>1.88005746875</v>
      </c>
      <c r="D1067">
        <f t="shared" si="64"/>
        <v>1.2196351249999999</v>
      </c>
      <c r="E1067">
        <f t="shared" si="65"/>
        <v>3.7601149375000002E-4</v>
      </c>
      <c r="F1067">
        <f t="shared" si="67"/>
        <v>3.3256483958932619E-8</v>
      </c>
      <c r="G1067">
        <f t="shared" si="66"/>
        <v>3243.6112865499335</v>
      </c>
    </row>
    <row r="1068" spans="1:7" x14ac:dyDescent="0.25">
      <c r="A1068">
        <v>-0.78715914093750017</v>
      </c>
      <c r="B1068">
        <v>1.22028759375</v>
      </c>
      <c r="C1068">
        <v>1.881151984375</v>
      </c>
      <c r="D1068">
        <f t="shared" si="64"/>
        <v>1.22028759375</v>
      </c>
      <c r="E1068">
        <f t="shared" si="65"/>
        <v>3.7623039687500001E-4</v>
      </c>
      <c r="F1068">
        <f t="shared" si="67"/>
        <v>3.3331708147995115E-8</v>
      </c>
      <c r="G1068">
        <f t="shared" si="66"/>
        <v>3243.4582742006151</v>
      </c>
    </row>
    <row r="1069" spans="1:7" x14ac:dyDescent="0.25">
      <c r="A1069">
        <v>-0.78695914093749986</v>
      </c>
      <c r="B1069">
        <v>1.2208026875</v>
      </c>
      <c r="C1069">
        <v>1.882802046875</v>
      </c>
      <c r="D1069">
        <f t="shared" si="64"/>
        <v>1.2208026875</v>
      </c>
      <c r="E1069">
        <f t="shared" si="65"/>
        <v>3.76560409375E-4</v>
      </c>
      <c r="F1069">
        <f t="shared" si="67"/>
        <v>3.3406987228620236E-8</v>
      </c>
      <c r="G1069">
        <f t="shared" si="66"/>
        <v>3241.9836422162375</v>
      </c>
    </row>
    <row r="1070" spans="1:7" x14ac:dyDescent="0.25">
      <c r="A1070">
        <v>-0.78675914093749988</v>
      </c>
      <c r="B1070">
        <v>1.2208713124999999</v>
      </c>
      <c r="C1070">
        <v>1.8837606093749999</v>
      </c>
      <c r="D1070">
        <f t="shared" si="64"/>
        <v>1.2208713124999999</v>
      </c>
      <c r="E1070">
        <f t="shared" si="65"/>
        <v>3.76752121875E-4</v>
      </c>
      <c r="F1070">
        <f t="shared" si="67"/>
        <v>3.3482318481745228E-8</v>
      </c>
      <c r="G1070">
        <f t="shared" si="66"/>
        <v>3240.5160889978065</v>
      </c>
    </row>
    <row r="1071" spans="1:7" x14ac:dyDescent="0.25">
      <c r="A1071">
        <v>-0.78655914093749968</v>
      </c>
      <c r="B1071">
        <v>1.2212833437499999</v>
      </c>
      <c r="C1071">
        <v>1.8848574687499999</v>
      </c>
      <c r="D1071">
        <f t="shared" si="64"/>
        <v>1.2212833437499999</v>
      </c>
      <c r="E1071">
        <f t="shared" si="65"/>
        <v>3.7697149375000001E-4</v>
      </c>
      <c r="F1071">
        <f t="shared" si="67"/>
        <v>3.3557690843307804E-8</v>
      </c>
      <c r="G1071">
        <f t="shared" si="66"/>
        <v>3239.7233318653284</v>
      </c>
    </row>
    <row r="1072" spans="1:7" x14ac:dyDescent="0.25">
      <c r="A1072">
        <v>-0.78635914093749992</v>
      </c>
      <c r="B1072">
        <v>1.22190140625</v>
      </c>
      <c r="C1072">
        <v>1.886068734375</v>
      </c>
      <c r="D1072">
        <f t="shared" si="64"/>
        <v>1.22190140625</v>
      </c>
      <c r="E1072">
        <f t="shared" si="65"/>
        <v>3.7721374687499999E-4</v>
      </c>
      <c r="F1072">
        <f t="shared" si="67"/>
        <v>3.3633109367370212E-8</v>
      </c>
      <c r="G1072">
        <f t="shared" si="66"/>
        <v>3239.2812201908173</v>
      </c>
    </row>
    <row r="1073" spans="1:7" x14ac:dyDescent="0.25">
      <c r="A1073">
        <v>-0.78615914093750017</v>
      </c>
      <c r="B1073">
        <v>1.2223132187500001</v>
      </c>
      <c r="C1073">
        <v>1.8872871718749999</v>
      </c>
      <c r="D1073">
        <f t="shared" si="64"/>
        <v>1.2223132187500001</v>
      </c>
      <c r="E1073">
        <f t="shared" si="65"/>
        <v>3.7745743437499999E-4</v>
      </c>
      <c r="F1073">
        <f t="shared" si="67"/>
        <v>3.3708576485495117E-8</v>
      </c>
      <c r="G1073">
        <f t="shared" si="66"/>
        <v>3238.2809488808339</v>
      </c>
    </row>
    <row r="1074" spans="1:7" x14ac:dyDescent="0.25">
      <c r="A1074">
        <v>-0.78595914093750041</v>
      </c>
      <c r="B1074">
        <v>1.2228626874999999</v>
      </c>
      <c r="C1074">
        <v>1.8881718125</v>
      </c>
      <c r="D1074">
        <f t="shared" si="64"/>
        <v>1.2228626874999999</v>
      </c>
      <c r="E1074">
        <f t="shared" si="65"/>
        <v>3.7763436250000003E-4</v>
      </c>
      <c r="F1074">
        <f t="shared" si="67"/>
        <v>3.3784085665182528E-8</v>
      </c>
      <c r="G1074">
        <f t="shared" si="66"/>
        <v>3238.2187876242324</v>
      </c>
    </row>
    <row r="1075" spans="1:7" x14ac:dyDescent="0.25">
      <c r="A1075">
        <v>-0.78575914093749999</v>
      </c>
      <c r="B1075">
        <v>1.2229312812499999</v>
      </c>
      <c r="C1075">
        <v>1.8894904531250001</v>
      </c>
      <c r="D1075">
        <f t="shared" si="64"/>
        <v>1.2229312812499999</v>
      </c>
      <c r="E1075">
        <f t="shared" si="65"/>
        <v>3.7789809062500001E-4</v>
      </c>
      <c r="F1075">
        <f t="shared" si="67"/>
        <v>3.3859638910495187E-8</v>
      </c>
      <c r="G1075">
        <f t="shared" si="66"/>
        <v>3236.1404081915634</v>
      </c>
    </row>
    <row r="1076" spans="1:7" x14ac:dyDescent="0.25">
      <c r="A1076">
        <v>-0.78555914093750023</v>
      </c>
      <c r="B1076">
        <v>1.2238241249999999</v>
      </c>
      <c r="C1076">
        <v>1.890999828125</v>
      </c>
      <c r="D1076">
        <f t="shared" si="64"/>
        <v>1.2238241249999999</v>
      </c>
      <c r="E1076">
        <f t="shared" si="65"/>
        <v>3.7819996562500001E-4</v>
      </c>
      <c r="F1076">
        <f t="shared" si="67"/>
        <v>3.3935248716120093E-8</v>
      </c>
      <c r="G1076">
        <f t="shared" si="66"/>
        <v>3235.9181285951495</v>
      </c>
    </row>
    <row r="1077" spans="1:7" x14ac:dyDescent="0.25">
      <c r="A1077">
        <v>-0.78535914093749992</v>
      </c>
      <c r="B1077">
        <v>1.2242018125</v>
      </c>
      <c r="C1077">
        <v>1.891717546875</v>
      </c>
      <c r="D1077">
        <f t="shared" si="64"/>
        <v>1.2242018125</v>
      </c>
      <c r="E1077">
        <f t="shared" si="65"/>
        <v>3.7834350937500003E-4</v>
      </c>
      <c r="F1077">
        <f t="shared" si="67"/>
        <v>3.4010903063620206E-8</v>
      </c>
      <c r="G1077">
        <f t="shared" si="66"/>
        <v>3235.688685454933</v>
      </c>
    </row>
    <row r="1078" spans="1:7" x14ac:dyDescent="0.25">
      <c r="A1078">
        <v>-0.7851591409374995</v>
      </c>
      <c r="B1078">
        <v>1.2246481874999999</v>
      </c>
      <c r="C1078">
        <v>1.89260459375</v>
      </c>
      <c r="D1078">
        <f t="shared" si="64"/>
        <v>1.2246481874999999</v>
      </c>
      <c r="E1078">
        <f t="shared" si="65"/>
        <v>3.7852091874999999E-4</v>
      </c>
      <c r="F1078">
        <f t="shared" si="67"/>
        <v>3.4086589506432864E-8</v>
      </c>
      <c r="G1078">
        <f t="shared" si="66"/>
        <v>3235.3514081710177</v>
      </c>
    </row>
    <row r="1079" spans="1:7" x14ac:dyDescent="0.25">
      <c r="A1079">
        <v>-0.78495914093749974</v>
      </c>
      <c r="B1079">
        <v>1.2248543437499999</v>
      </c>
      <c r="C1079">
        <v>1.8940280781250001</v>
      </c>
      <c r="D1079">
        <f t="shared" si="64"/>
        <v>1.2248543437499999</v>
      </c>
      <c r="E1079">
        <f t="shared" si="65"/>
        <v>3.78805615625E-4</v>
      </c>
      <c r="F1079">
        <f t="shared" si="67"/>
        <v>3.4162322159870271E-8</v>
      </c>
      <c r="G1079">
        <f t="shared" si="66"/>
        <v>3233.4640597370367</v>
      </c>
    </row>
    <row r="1080" spans="1:7" x14ac:dyDescent="0.25">
      <c r="A1080">
        <v>-0.78475914093749999</v>
      </c>
      <c r="B1080">
        <v>1.2252663749999999</v>
      </c>
      <c r="C1080">
        <v>1.8954158437499999</v>
      </c>
      <c r="D1080">
        <f t="shared" si="64"/>
        <v>1.2252663749999999</v>
      </c>
      <c r="E1080">
        <f t="shared" si="65"/>
        <v>3.7908316874999998E-4</v>
      </c>
      <c r="F1080">
        <f t="shared" si="67"/>
        <v>3.4238111038307678E-8</v>
      </c>
      <c r="G1080">
        <f t="shared" si="66"/>
        <v>3232.1835312293852</v>
      </c>
    </row>
    <row r="1081" spans="1:7" x14ac:dyDescent="0.25">
      <c r="A1081">
        <v>-0.78455914093750023</v>
      </c>
      <c r="B1081">
        <v>1.2256440625</v>
      </c>
      <c r="C1081">
        <v>1.8963887500000001</v>
      </c>
      <c r="D1081">
        <f t="shared" si="64"/>
        <v>1.2256440625</v>
      </c>
      <c r="E1081">
        <f t="shared" si="65"/>
        <v>3.7927775000000001E-4</v>
      </c>
      <c r="F1081">
        <f t="shared" si="67"/>
        <v>3.4313947130182583E-8</v>
      </c>
      <c r="G1081">
        <f t="shared" si="66"/>
        <v>3231.5211279860209</v>
      </c>
    </row>
    <row r="1082" spans="1:7" x14ac:dyDescent="0.25">
      <c r="A1082">
        <v>-0.78435914093750003</v>
      </c>
      <c r="B1082">
        <v>1.2262620937499999</v>
      </c>
      <c r="C1082">
        <v>1.8976120000000001</v>
      </c>
      <c r="D1082">
        <f t="shared" si="64"/>
        <v>1.2262620937499999</v>
      </c>
      <c r="E1082">
        <f t="shared" si="65"/>
        <v>3.795224E-4</v>
      </c>
      <c r="F1082">
        <f t="shared" si="67"/>
        <v>3.4389827145182658E-8</v>
      </c>
      <c r="G1082">
        <f t="shared" si="66"/>
        <v>3231.0664502279706</v>
      </c>
    </row>
    <row r="1083" spans="1:7" x14ac:dyDescent="0.25">
      <c r="A1083">
        <v>-0.78415914093750005</v>
      </c>
      <c r="B1083">
        <v>1.2268113437499999</v>
      </c>
      <c r="C1083">
        <v>1.8986587500000001</v>
      </c>
      <c r="D1083">
        <f t="shared" si="64"/>
        <v>1.2268113437499999</v>
      </c>
      <c r="E1083">
        <f t="shared" si="65"/>
        <v>3.7973175E-4</v>
      </c>
      <c r="F1083">
        <f t="shared" si="67"/>
        <v>3.4465752560182652E-8</v>
      </c>
      <c r="G1083">
        <f t="shared" si="66"/>
        <v>3230.7315460189989</v>
      </c>
    </row>
    <row r="1084" spans="1:7" x14ac:dyDescent="0.25">
      <c r="A1084">
        <v>-0.78395914093749974</v>
      </c>
      <c r="B1084">
        <v>1.2273264374999999</v>
      </c>
      <c r="C1084">
        <v>1.899960671875</v>
      </c>
      <c r="D1084">
        <f t="shared" si="64"/>
        <v>1.2273264374999999</v>
      </c>
      <c r="E1084">
        <f t="shared" si="65"/>
        <v>3.7999213437500001E-4</v>
      </c>
      <c r="F1084">
        <f t="shared" si="67"/>
        <v>3.4541724948620273E-8</v>
      </c>
      <c r="G1084">
        <f t="shared" si="66"/>
        <v>3229.8732696629909</v>
      </c>
    </row>
    <row r="1085" spans="1:7" x14ac:dyDescent="0.25">
      <c r="A1085">
        <v>-0.78375914093749999</v>
      </c>
      <c r="B1085">
        <v>1.22777265625</v>
      </c>
      <c r="C1085">
        <v>1.9012315625</v>
      </c>
      <c r="D1085">
        <f t="shared" si="64"/>
        <v>1.22777265625</v>
      </c>
      <c r="E1085">
        <f t="shared" si="65"/>
        <v>3.8024631249999999E-4</v>
      </c>
      <c r="F1085">
        <f t="shared" si="67"/>
        <v>3.4617748793307677E-8</v>
      </c>
      <c r="G1085">
        <f t="shared" si="66"/>
        <v>3228.887739049409</v>
      </c>
    </row>
    <row r="1086" spans="1:7" x14ac:dyDescent="0.25">
      <c r="A1086">
        <v>-0.78355914093749968</v>
      </c>
      <c r="B1086">
        <v>1.2281847187499999</v>
      </c>
      <c r="C1086">
        <v>1.90212096875</v>
      </c>
      <c r="D1086">
        <f t="shared" si="64"/>
        <v>1.2281847187499999</v>
      </c>
      <c r="E1086">
        <f t="shared" si="65"/>
        <v>3.8042419375000001E-4</v>
      </c>
      <c r="F1086">
        <f t="shared" si="67"/>
        <v>3.469381584393279E-8</v>
      </c>
      <c r="G1086">
        <f t="shared" si="66"/>
        <v>3228.4611203174823</v>
      </c>
    </row>
    <row r="1087" spans="1:7" x14ac:dyDescent="0.25">
      <c r="A1087">
        <v>-0.78335914093749981</v>
      </c>
      <c r="B1087">
        <v>1.2284594375</v>
      </c>
      <c r="C1087">
        <v>1.9030485781249999</v>
      </c>
      <c r="D1087">
        <f t="shared" si="64"/>
        <v>1.2284594375</v>
      </c>
      <c r="E1087">
        <f t="shared" si="65"/>
        <v>3.8060971562499997E-4</v>
      </c>
      <c r="F1087">
        <f t="shared" si="67"/>
        <v>3.4769919234870242E-8</v>
      </c>
      <c r="G1087">
        <f t="shared" si="66"/>
        <v>3227.6092466077603</v>
      </c>
    </row>
    <row r="1088" spans="1:7" x14ac:dyDescent="0.25">
      <c r="A1088">
        <v>-0.78315914093750005</v>
      </c>
      <c r="B1088">
        <v>1.2286998124999999</v>
      </c>
      <c r="C1088">
        <v>1.904519765624999</v>
      </c>
      <c r="D1088">
        <f t="shared" si="64"/>
        <v>1.2286998124999999</v>
      </c>
      <c r="E1088">
        <f t="shared" si="65"/>
        <v>3.8090395312499981E-4</v>
      </c>
      <c r="F1088">
        <f t="shared" si="67"/>
        <v>3.4846070601745152E-8</v>
      </c>
      <c r="G1088">
        <f t="shared" si="66"/>
        <v>3225.7470746090739</v>
      </c>
    </row>
    <row r="1089" spans="1:7" x14ac:dyDescent="0.25">
      <c r="A1089">
        <v>-0.7829591409375003</v>
      </c>
      <c r="B1089">
        <v>1.2292493437500001</v>
      </c>
      <c r="C1089">
        <v>1.9054353906249999</v>
      </c>
      <c r="D1089">
        <f t="shared" si="64"/>
        <v>1.2292493437500001</v>
      </c>
      <c r="E1089">
        <f t="shared" si="65"/>
        <v>3.8108707812499996E-4</v>
      </c>
      <c r="F1089">
        <f t="shared" si="67"/>
        <v>3.4922269704870057E-8</v>
      </c>
      <c r="G1089">
        <f t="shared" si="66"/>
        <v>3225.6390056521291</v>
      </c>
    </row>
    <row r="1090" spans="1:7" x14ac:dyDescent="0.25">
      <c r="A1090">
        <v>-0.7827591409375001</v>
      </c>
      <c r="B1090">
        <v>1.2296271249999999</v>
      </c>
      <c r="C1090">
        <v>1.906444046874999</v>
      </c>
      <c r="D1090">
        <f t="shared" si="64"/>
        <v>1.2296271249999999</v>
      </c>
      <c r="E1090">
        <f t="shared" si="65"/>
        <v>3.8128880937499983E-4</v>
      </c>
      <c r="F1090">
        <f t="shared" si="67"/>
        <v>3.4998507293620133E-8</v>
      </c>
      <c r="G1090">
        <f t="shared" si="66"/>
        <v>3224.9231940889572</v>
      </c>
    </row>
    <row r="1091" spans="1:7" x14ac:dyDescent="0.25">
      <c r="A1091">
        <v>-0.78255914093750012</v>
      </c>
      <c r="B1091">
        <v>1.2298331874999999</v>
      </c>
      <c r="C1091">
        <v>1.9079081093750001</v>
      </c>
      <c r="D1091">
        <f t="shared" ref="D1091:D1154" si="68">B1091</f>
        <v>1.2298331874999999</v>
      </c>
      <c r="E1091">
        <f t="shared" ref="E1091:E1154" si="69">C1091/5000</f>
        <v>3.8158162187500004E-4</v>
      </c>
      <c r="F1091">
        <f t="shared" si="67"/>
        <v>3.5074794336745123E-8</v>
      </c>
      <c r="G1091">
        <f t="shared" ref="G1091:G1154" si="70">D1091/E1091</f>
        <v>3222.988521975708</v>
      </c>
    </row>
    <row r="1092" spans="1:7" x14ac:dyDescent="0.25">
      <c r="A1092">
        <v>-0.78235914093749992</v>
      </c>
      <c r="B1092">
        <v>1.2303138437500001</v>
      </c>
      <c r="C1092">
        <v>1.9085399843749991</v>
      </c>
      <c r="D1092">
        <f t="shared" si="68"/>
        <v>1.2303138437500001</v>
      </c>
      <c r="E1092">
        <f t="shared" si="69"/>
        <v>3.8170799687499982E-4</v>
      </c>
      <c r="F1092">
        <f t="shared" ref="F1092:F1155" si="71">(A1092-A1091)*0.001*E1091+F1091+(A1092-A1091)*(E1092-E1091)*0.001/2</f>
        <v>3.5151123298620199E-8</v>
      </c>
      <c r="G1092">
        <f t="shared" si="70"/>
        <v>3223.180687390467</v>
      </c>
    </row>
    <row r="1093" spans="1:7" x14ac:dyDescent="0.25">
      <c r="A1093">
        <v>-0.78215914093749994</v>
      </c>
      <c r="B1093">
        <v>1.2312066875000001</v>
      </c>
      <c r="C1093">
        <v>1.90998028125</v>
      </c>
      <c r="D1093">
        <f t="shared" si="68"/>
        <v>1.2312066875000001</v>
      </c>
      <c r="E1093">
        <f t="shared" si="69"/>
        <v>3.8199605625E-4</v>
      </c>
      <c r="F1093">
        <f t="shared" si="71"/>
        <v>3.522749370393269E-8</v>
      </c>
      <c r="G1093">
        <f t="shared" si="70"/>
        <v>3223.0874307619242</v>
      </c>
    </row>
    <row r="1094" spans="1:7" x14ac:dyDescent="0.25">
      <c r="A1094">
        <v>-0.78195914093749974</v>
      </c>
      <c r="B1094">
        <v>1.2313784062499999</v>
      </c>
      <c r="C1094">
        <v>1.9111558281250001</v>
      </c>
      <c r="D1094">
        <f t="shared" si="68"/>
        <v>1.2313784062499999</v>
      </c>
      <c r="E1094">
        <f t="shared" si="69"/>
        <v>3.8223116562500001E-4</v>
      </c>
      <c r="F1094">
        <f t="shared" si="71"/>
        <v>3.5303916426120262E-8</v>
      </c>
      <c r="G1094">
        <f t="shared" si="70"/>
        <v>3221.5541719015209</v>
      </c>
    </row>
    <row r="1095" spans="1:7" x14ac:dyDescent="0.25">
      <c r="A1095">
        <v>-0.78175914093749999</v>
      </c>
      <c r="B1095">
        <v>1.2318589062500001</v>
      </c>
      <c r="C1095">
        <v>1.9121358906249999</v>
      </c>
      <c r="D1095">
        <f t="shared" si="68"/>
        <v>1.2318589062500001</v>
      </c>
      <c r="E1095">
        <f t="shared" si="69"/>
        <v>3.8242717812499996E-4</v>
      </c>
      <c r="F1095">
        <f t="shared" si="71"/>
        <v>3.5380382260495168E-8</v>
      </c>
      <c r="G1095">
        <f t="shared" si="70"/>
        <v>3221.1594173031167</v>
      </c>
    </row>
    <row r="1096" spans="1:7" x14ac:dyDescent="0.25">
      <c r="A1096">
        <v>-0.78155914093750023</v>
      </c>
      <c r="B1096">
        <v>1.2322366250000001</v>
      </c>
      <c r="C1096">
        <v>1.913430609375</v>
      </c>
      <c r="D1096">
        <f t="shared" si="68"/>
        <v>1.2322366250000001</v>
      </c>
      <c r="E1096">
        <f t="shared" si="69"/>
        <v>3.8268612187499998E-4</v>
      </c>
      <c r="F1096">
        <f t="shared" si="71"/>
        <v>3.5456893590495076E-8</v>
      </c>
      <c r="G1096">
        <f t="shared" si="70"/>
        <v>3219.9668463610919</v>
      </c>
    </row>
    <row r="1097" spans="1:7" x14ac:dyDescent="0.25">
      <c r="A1097">
        <v>-0.78135914093750047</v>
      </c>
      <c r="B1097">
        <v>1.2322709999999999</v>
      </c>
      <c r="C1097">
        <v>1.9148612812500001</v>
      </c>
      <c r="D1097">
        <f t="shared" si="68"/>
        <v>1.2322709999999999</v>
      </c>
      <c r="E1097">
        <f t="shared" si="69"/>
        <v>3.8297225625000004E-4</v>
      </c>
      <c r="F1097">
        <f t="shared" si="71"/>
        <v>3.5533459428307486E-8</v>
      </c>
      <c r="G1097">
        <f t="shared" si="70"/>
        <v>3217.6508347267513</v>
      </c>
    </row>
    <row r="1098" spans="1:7" x14ac:dyDescent="0.25">
      <c r="A1098">
        <v>-0.78115914093750005</v>
      </c>
      <c r="B1098">
        <v>1.2330262812499999</v>
      </c>
      <c r="C1098">
        <v>1.9156528906250001</v>
      </c>
      <c r="D1098">
        <f t="shared" si="68"/>
        <v>1.2330262812499999</v>
      </c>
      <c r="E1098">
        <f t="shared" si="69"/>
        <v>3.8313057812500005E-4</v>
      </c>
      <c r="F1098">
        <f t="shared" si="71"/>
        <v>3.5610069711745147E-8</v>
      </c>
      <c r="G1098">
        <f t="shared" si="70"/>
        <v>3218.292539541736</v>
      </c>
    </row>
    <row r="1099" spans="1:7" x14ac:dyDescent="0.25">
      <c r="A1099">
        <v>-0.78095914093750018</v>
      </c>
      <c r="B1099">
        <v>1.2331293750000001</v>
      </c>
      <c r="C1099">
        <v>1.9165875781249999</v>
      </c>
      <c r="D1099">
        <f t="shared" si="68"/>
        <v>1.2331293750000001</v>
      </c>
      <c r="E1099">
        <f t="shared" si="69"/>
        <v>3.8331751562499999E-4</v>
      </c>
      <c r="F1099">
        <f t="shared" si="71"/>
        <v>3.5686714521120095E-8</v>
      </c>
      <c r="G1099">
        <f t="shared" si="70"/>
        <v>3216.9919837588955</v>
      </c>
    </row>
    <row r="1100" spans="1:7" x14ac:dyDescent="0.25">
      <c r="A1100">
        <v>-0.78075914093749998</v>
      </c>
      <c r="B1100">
        <v>1.2337474687500001</v>
      </c>
      <c r="C1100">
        <v>1.918147015625</v>
      </c>
      <c r="D1100">
        <f t="shared" si="68"/>
        <v>1.2337474687500001</v>
      </c>
      <c r="E1100">
        <f t="shared" si="69"/>
        <v>3.8362940312499998E-4</v>
      </c>
      <c r="F1100">
        <f t="shared" si="71"/>
        <v>3.5763409212995178E-8</v>
      </c>
      <c r="G1100">
        <f t="shared" si="70"/>
        <v>3215.9877702283461</v>
      </c>
    </row>
    <row r="1101" spans="1:7" x14ac:dyDescent="0.25">
      <c r="A1101">
        <v>-0.78055914093749956</v>
      </c>
      <c r="B1101">
        <v>1.2341594687499999</v>
      </c>
      <c r="C1101">
        <v>1.9189792031249999</v>
      </c>
      <c r="D1101">
        <f t="shared" si="68"/>
        <v>1.2341594687499999</v>
      </c>
      <c r="E1101">
        <f t="shared" si="69"/>
        <v>3.8379584062499998E-4</v>
      </c>
      <c r="F1101">
        <f t="shared" si="71"/>
        <v>3.5840151737370345E-8</v>
      </c>
      <c r="G1101">
        <f t="shared" si="70"/>
        <v>3215.6666073822175</v>
      </c>
    </row>
    <row r="1102" spans="1:7" x14ac:dyDescent="0.25">
      <c r="A1102">
        <v>-0.78035914093749981</v>
      </c>
      <c r="B1102">
        <v>1.2347089062500001</v>
      </c>
      <c r="C1102">
        <v>1.920214375</v>
      </c>
      <c r="D1102">
        <f t="shared" si="68"/>
        <v>1.2347089062500001</v>
      </c>
      <c r="E1102">
        <f t="shared" si="69"/>
        <v>3.8404287499999999E-4</v>
      </c>
      <c r="F1102">
        <f t="shared" si="71"/>
        <v>3.5916935608932746E-8</v>
      </c>
      <c r="G1102">
        <f t="shared" si="70"/>
        <v>3215.0288070049473</v>
      </c>
    </row>
    <row r="1103" spans="1:7" x14ac:dyDescent="0.25">
      <c r="A1103">
        <v>-0.78015914093750005</v>
      </c>
      <c r="B1103">
        <v>1.23494928125</v>
      </c>
      <c r="C1103">
        <v>1.9213088593750001</v>
      </c>
      <c r="D1103">
        <f t="shared" si="68"/>
        <v>1.23494928125</v>
      </c>
      <c r="E1103">
        <f t="shared" si="69"/>
        <v>3.84261771875E-4</v>
      </c>
      <c r="F1103">
        <f t="shared" si="71"/>
        <v>3.5993766073620149E-8</v>
      </c>
      <c r="G1103">
        <f t="shared" si="70"/>
        <v>3213.8228979273222</v>
      </c>
    </row>
    <row r="1104" spans="1:7" x14ac:dyDescent="0.25">
      <c r="A1104">
        <v>-0.77995914093750029</v>
      </c>
      <c r="B1104">
        <v>1.2352583749999999</v>
      </c>
      <c r="C1104">
        <v>1.9225201562500001</v>
      </c>
      <c r="D1104">
        <f t="shared" si="68"/>
        <v>1.2352583749999999</v>
      </c>
      <c r="E1104">
        <f t="shared" si="69"/>
        <v>3.8450403125000001E-4</v>
      </c>
      <c r="F1104">
        <f t="shared" si="71"/>
        <v>3.6070642653932561E-8</v>
      </c>
      <c r="G1104">
        <f t="shared" si="70"/>
        <v>3212.6018834815527</v>
      </c>
    </row>
    <row r="1105" spans="1:7" x14ac:dyDescent="0.25">
      <c r="A1105">
        <v>-0.77975914093750009</v>
      </c>
      <c r="B1105">
        <v>1.2357390312500001</v>
      </c>
      <c r="C1105">
        <v>1.9236194375</v>
      </c>
      <c r="D1105">
        <f t="shared" si="68"/>
        <v>1.2357390312500001</v>
      </c>
      <c r="E1105">
        <f t="shared" si="69"/>
        <v>3.8472388749999999E-4</v>
      </c>
      <c r="F1105">
        <f t="shared" si="71"/>
        <v>3.6147565445807639E-8</v>
      </c>
      <c r="G1105">
        <f t="shared" si="70"/>
        <v>3212.0153476303185</v>
      </c>
    </row>
    <row r="1106" spans="1:7" x14ac:dyDescent="0.25">
      <c r="A1106">
        <v>-0.77955914093750012</v>
      </c>
      <c r="B1106">
        <v>1.2360824374999999</v>
      </c>
      <c r="C1106">
        <v>1.92500484375</v>
      </c>
      <c r="D1106">
        <f t="shared" si="68"/>
        <v>1.2360824374999999</v>
      </c>
      <c r="E1106">
        <f t="shared" si="69"/>
        <v>3.8500096875000001E-4</v>
      </c>
      <c r="F1106">
        <f t="shared" si="71"/>
        <v>3.622453793143263E-8</v>
      </c>
      <c r="G1106">
        <f t="shared" si="70"/>
        <v>3210.5956551570362</v>
      </c>
    </row>
    <row r="1107" spans="1:7" x14ac:dyDescent="0.25">
      <c r="A1107">
        <v>-0.77935914093749981</v>
      </c>
      <c r="B1107">
        <v>1.2368719374999999</v>
      </c>
      <c r="C1107">
        <v>1.925591390625</v>
      </c>
      <c r="D1107">
        <f t="shared" si="68"/>
        <v>1.2368719374999999</v>
      </c>
      <c r="E1107">
        <f t="shared" si="69"/>
        <v>3.8511827812499997E-4</v>
      </c>
      <c r="F1107">
        <f t="shared" si="71"/>
        <v>3.6301549856120249E-8</v>
      </c>
      <c r="G1107">
        <f t="shared" si="70"/>
        <v>3211.6677077023633</v>
      </c>
    </row>
    <row r="1108" spans="1:7" x14ac:dyDescent="0.25">
      <c r="A1108">
        <v>-0.77915914093750005</v>
      </c>
      <c r="B1108">
        <v>1.2368033125</v>
      </c>
      <c r="C1108">
        <v>1.9270697812499999</v>
      </c>
      <c r="D1108">
        <f t="shared" si="68"/>
        <v>1.2368033125</v>
      </c>
      <c r="E1108">
        <f t="shared" si="69"/>
        <v>3.8541395625000001E-4</v>
      </c>
      <c r="F1108">
        <f t="shared" si="71"/>
        <v>3.6378603079557656E-8</v>
      </c>
      <c r="G1108">
        <f t="shared" si="70"/>
        <v>3209.0257564459953</v>
      </c>
    </row>
    <row r="1109" spans="1:7" x14ac:dyDescent="0.25">
      <c r="A1109">
        <v>-0.77895914093749974</v>
      </c>
      <c r="B1109">
        <v>1.2373183125</v>
      </c>
      <c r="C1109">
        <v>1.9280425937500001</v>
      </c>
      <c r="D1109">
        <f t="shared" si="68"/>
        <v>1.2373183125</v>
      </c>
      <c r="E1109">
        <f t="shared" si="69"/>
        <v>3.8560851875E-4</v>
      </c>
      <c r="F1109">
        <f t="shared" si="71"/>
        <v>3.6455705327057772E-8</v>
      </c>
      <c r="G1109">
        <f t="shared" si="70"/>
        <v>3208.7421629349055</v>
      </c>
    </row>
    <row r="1110" spans="1:7" x14ac:dyDescent="0.25">
      <c r="A1110">
        <v>-0.77875914093749987</v>
      </c>
      <c r="B1110">
        <v>1.23755859375</v>
      </c>
      <c r="C1110">
        <v>1.9291275000000001</v>
      </c>
      <c r="D1110">
        <f t="shared" si="68"/>
        <v>1.23755859375</v>
      </c>
      <c r="E1110">
        <f t="shared" si="69"/>
        <v>3.8582550000000002E-4</v>
      </c>
      <c r="F1110">
        <f t="shared" si="71"/>
        <v>3.6532848728932723E-8</v>
      </c>
      <c r="G1110">
        <f t="shared" si="70"/>
        <v>3207.5603964745719</v>
      </c>
    </row>
    <row r="1111" spans="1:7" x14ac:dyDescent="0.25">
      <c r="A1111">
        <v>-0.77855914093750012</v>
      </c>
      <c r="B1111">
        <v>1.2381080312499999</v>
      </c>
      <c r="C1111">
        <v>1.9299978124999999</v>
      </c>
      <c r="D1111">
        <f t="shared" si="68"/>
        <v>1.2381080312499999</v>
      </c>
      <c r="E1111">
        <f t="shared" si="69"/>
        <v>3.8599956249999996E-4</v>
      </c>
      <c r="F1111">
        <f t="shared" si="71"/>
        <v>3.661003123518263E-8</v>
      </c>
      <c r="G1111">
        <f t="shared" si="70"/>
        <v>3207.5373952010632</v>
      </c>
    </row>
    <row r="1112" spans="1:7" x14ac:dyDescent="0.25">
      <c r="A1112">
        <v>-0.77835914093750036</v>
      </c>
      <c r="B1112">
        <v>1.2386231562500001</v>
      </c>
      <c r="C1112">
        <v>1.9313617031250001</v>
      </c>
      <c r="D1112">
        <f t="shared" si="68"/>
        <v>1.2386231562500001</v>
      </c>
      <c r="E1112">
        <f t="shared" si="69"/>
        <v>3.86272340625E-4</v>
      </c>
      <c r="F1112">
        <f t="shared" si="71"/>
        <v>3.6687258425495036E-8</v>
      </c>
      <c r="G1112">
        <f t="shared" si="70"/>
        <v>3206.6058735809852</v>
      </c>
    </row>
    <row r="1113" spans="1:7" x14ac:dyDescent="0.25">
      <c r="A1113">
        <v>-0.77815914093750016</v>
      </c>
      <c r="B1113">
        <v>1.2383827812499999</v>
      </c>
      <c r="C1113">
        <v>1.93279721875</v>
      </c>
      <c r="D1113">
        <f t="shared" si="68"/>
        <v>1.2383827812499999</v>
      </c>
      <c r="E1113">
        <f t="shared" si="69"/>
        <v>3.8655944374999999E-4</v>
      </c>
      <c r="F1113">
        <f t="shared" si="71"/>
        <v>3.6764541603932613E-8</v>
      </c>
      <c r="G1113">
        <f t="shared" si="70"/>
        <v>3203.6024504704651</v>
      </c>
    </row>
    <row r="1114" spans="1:7" x14ac:dyDescent="0.25">
      <c r="A1114">
        <v>-0.77795914093750018</v>
      </c>
      <c r="B1114">
        <v>1.2392431875000001</v>
      </c>
      <c r="C1114">
        <v>1.9332884374999999</v>
      </c>
      <c r="D1114">
        <f t="shared" si="68"/>
        <v>1.2392431875000001</v>
      </c>
      <c r="E1114">
        <f t="shared" si="69"/>
        <v>3.8665768749999996E-4</v>
      </c>
      <c r="F1114">
        <f t="shared" si="71"/>
        <v>3.6841863317057607E-8</v>
      </c>
      <c r="G1114">
        <f t="shared" si="70"/>
        <v>3205.0137047902358</v>
      </c>
    </row>
    <row r="1115" spans="1:7" x14ac:dyDescent="0.25">
      <c r="A1115">
        <v>-0.77775914093749998</v>
      </c>
      <c r="B1115">
        <v>1.239619</v>
      </c>
      <c r="C1115">
        <v>1.93505771875</v>
      </c>
      <c r="D1115">
        <f t="shared" si="68"/>
        <v>1.239619</v>
      </c>
      <c r="E1115">
        <f t="shared" si="69"/>
        <v>3.8701154374999998E-4</v>
      </c>
      <c r="F1115">
        <f t="shared" si="71"/>
        <v>3.6919230240182686E-8</v>
      </c>
      <c r="G1115">
        <f t="shared" si="70"/>
        <v>3203.0543274976926</v>
      </c>
    </row>
    <row r="1116" spans="1:7" x14ac:dyDescent="0.25">
      <c r="A1116">
        <v>-0.77755914093749989</v>
      </c>
      <c r="B1116">
        <v>1.2395846875000001</v>
      </c>
      <c r="C1116">
        <v>1.93602346875</v>
      </c>
      <c r="D1116">
        <f t="shared" si="68"/>
        <v>1.2395846875000001</v>
      </c>
      <c r="E1116">
        <f t="shared" si="69"/>
        <v>3.8720469374999998E-4</v>
      </c>
      <c r="F1116">
        <f t="shared" si="71"/>
        <v>3.6996651863932719E-8</v>
      </c>
      <c r="G1116">
        <f t="shared" si="70"/>
        <v>3201.3679263411568</v>
      </c>
    </row>
    <row r="1117" spans="1:7" x14ac:dyDescent="0.25">
      <c r="A1117">
        <v>-0.77735914093749969</v>
      </c>
      <c r="B1117">
        <v>1.2401340624999999</v>
      </c>
      <c r="C1117">
        <v>1.93720140625</v>
      </c>
      <c r="D1117">
        <f t="shared" si="68"/>
        <v>1.2401340624999999</v>
      </c>
      <c r="E1117">
        <f t="shared" si="69"/>
        <v>3.8744028125000003E-4</v>
      </c>
      <c r="F1117">
        <f t="shared" si="71"/>
        <v>3.7074116361432792E-8</v>
      </c>
      <c r="G1117">
        <f t="shared" si="70"/>
        <v>3200.8392583728019</v>
      </c>
    </row>
    <row r="1118" spans="1:7" x14ac:dyDescent="0.25">
      <c r="A1118">
        <v>-0.77715914093749994</v>
      </c>
      <c r="B1118">
        <v>1.24064903125</v>
      </c>
      <c r="C1118">
        <v>1.93804315625</v>
      </c>
      <c r="D1118">
        <f t="shared" si="68"/>
        <v>1.24064903125</v>
      </c>
      <c r="E1118">
        <f t="shared" si="69"/>
        <v>3.8760863124999998E-4</v>
      </c>
      <c r="F1118">
        <f t="shared" si="71"/>
        <v>3.7151621252682702E-8</v>
      </c>
      <c r="G1118">
        <f t="shared" si="70"/>
        <v>3200.777617487588</v>
      </c>
    </row>
    <row r="1119" spans="1:7" x14ac:dyDescent="0.25">
      <c r="A1119">
        <v>-0.77695914093750018</v>
      </c>
      <c r="B1119">
        <v>1.240923625</v>
      </c>
      <c r="C1119">
        <v>1.9392234531250001</v>
      </c>
      <c r="D1119">
        <f t="shared" si="68"/>
        <v>1.240923625</v>
      </c>
      <c r="E1119">
        <f t="shared" si="69"/>
        <v>3.8784469062500004E-4</v>
      </c>
      <c r="F1119">
        <f t="shared" si="71"/>
        <v>3.7229166584870104E-8</v>
      </c>
      <c r="G1119">
        <f t="shared" si="70"/>
        <v>3199.5374823883471</v>
      </c>
    </row>
    <row r="1120" spans="1:7" x14ac:dyDescent="0.25">
      <c r="A1120">
        <v>-0.77675914093750043</v>
      </c>
      <c r="B1120">
        <v>1.2413796875000001</v>
      </c>
      <c r="C1120">
        <v>1.939979328125</v>
      </c>
      <c r="D1120">
        <f t="shared" si="68"/>
        <v>1.2413796875000001</v>
      </c>
      <c r="E1120">
        <f t="shared" si="69"/>
        <v>3.8799586562499998E-4</v>
      </c>
      <c r="F1120">
        <f t="shared" si="71"/>
        <v>3.7306750640495012E-8</v>
      </c>
      <c r="G1120">
        <f t="shared" si="70"/>
        <v>3199.4662765293483</v>
      </c>
    </row>
    <row r="1121" spans="1:7" x14ac:dyDescent="0.25">
      <c r="A1121">
        <v>-0.77655914093750011</v>
      </c>
      <c r="B1121">
        <v>1.24188875</v>
      </c>
      <c r="C1121">
        <v>1.9414148124999999</v>
      </c>
      <c r="D1121">
        <f t="shared" si="68"/>
        <v>1.24188875</v>
      </c>
      <c r="E1121">
        <f t="shared" si="69"/>
        <v>3.882829625E-4</v>
      </c>
      <c r="F1121">
        <f t="shared" si="71"/>
        <v>3.7384378523307629E-8</v>
      </c>
      <c r="G1121">
        <f t="shared" si="70"/>
        <v>3198.411648051645</v>
      </c>
    </row>
    <row r="1122" spans="1:7" x14ac:dyDescent="0.25">
      <c r="A1122">
        <v>-0.77635914093749969</v>
      </c>
      <c r="B1122">
        <v>1.2421691875</v>
      </c>
      <c r="C1122">
        <v>1.9422970625</v>
      </c>
      <c r="D1122">
        <f t="shared" si="68"/>
        <v>1.2421691875</v>
      </c>
      <c r="E1122">
        <f t="shared" si="69"/>
        <v>3.8845941249999999E-4</v>
      </c>
      <c r="F1122">
        <f t="shared" si="71"/>
        <v>3.7462052760807791E-8</v>
      </c>
      <c r="G1122">
        <f t="shared" si="70"/>
        <v>3197.6807551290835</v>
      </c>
    </row>
    <row r="1123" spans="1:7" x14ac:dyDescent="0.25">
      <c r="A1123">
        <v>-0.77615914093749994</v>
      </c>
      <c r="B1123">
        <v>1.2428045624999999</v>
      </c>
      <c r="C1123">
        <v>1.943553640625</v>
      </c>
      <c r="D1123">
        <f t="shared" si="68"/>
        <v>1.2428045624999999</v>
      </c>
      <c r="E1123">
        <f t="shared" si="69"/>
        <v>3.8871072812500003E-4</v>
      </c>
      <c r="F1123">
        <f t="shared" si="71"/>
        <v>3.7539769774870193E-8</v>
      </c>
      <c r="G1123">
        <f t="shared" si="70"/>
        <v>3197.2479084764132</v>
      </c>
    </row>
    <row r="1124" spans="1:7" x14ac:dyDescent="0.25">
      <c r="A1124">
        <v>-0.77595914093749963</v>
      </c>
      <c r="B1124">
        <v>1.2429761875000001</v>
      </c>
      <c r="C1124">
        <v>1.944226078125</v>
      </c>
      <c r="D1124">
        <f t="shared" si="68"/>
        <v>1.2429761875000001</v>
      </c>
      <c r="E1124">
        <f t="shared" si="69"/>
        <v>3.8884521562500003E-4</v>
      </c>
      <c r="F1124">
        <f t="shared" si="71"/>
        <v>3.7617525369245316E-8</v>
      </c>
      <c r="G1124">
        <f t="shared" si="70"/>
        <v>3196.5834670284817</v>
      </c>
    </row>
    <row r="1125" spans="1:7" x14ac:dyDescent="0.25">
      <c r="A1125">
        <v>-0.77575914093749976</v>
      </c>
      <c r="B1125">
        <v>1.2433978125</v>
      </c>
      <c r="C1125">
        <v>1.9453253125000001</v>
      </c>
      <c r="D1125">
        <f t="shared" si="68"/>
        <v>1.2433978125</v>
      </c>
      <c r="E1125">
        <f t="shared" si="69"/>
        <v>3.8906506250000004E-4</v>
      </c>
      <c r="F1125">
        <f t="shared" si="71"/>
        <v>3.7695316397057761E-8</v>
      </c>
      <c r="G1125">
        <f t="shared" si="70"/>
        <v>3195.8608786673049</v>
      </c>
    </row>
    <row r="1126" spans="1:7" x14ac:dyDescent="0.25">
      <c r="A1126">
        <v>-0.7755591409375</v>
      </c>
      <c r="B1126">
        <v>1.2438919687500001</v>
      </c>
      <c r="C1126">
        <v>1.9467274218749999</v>
      </c>
      <c r="D1126">
        <f t="shared" si="68"/>
        <v>1.2438919687500001</v>
      </c>
      <c r="E1126">
        <f t="shared" si="69"/>
        <v>3.89345484375E-4</v>
      </c>
      <c r="F1126">
        <f t="shared" si="71"/>
        <v>3.7773157451745161E-8</v>
      </c>
      <c r="G1126">
        <f t="shared" si="70"/>
        <v>3194.8282917593556</v>
      </c>
    </row>
    <row r="1127" spans="1:7" x14ac:dyDescent="0.25">
      <c r="A1127">
        <v>-0.77535914093750025</v>
      </c>
      <c r="B1127">
        <v>1.2436820937499999</v>
      </c>
      <c r="C1127">
        <v>1.9476787968750009</v>
      </c>
      <c r="D1127">
        <f t="shared" si="68"/>
        <v>1.2436820937499999</v>
      </c>
      <c r="E1127">
        <f t="shared" si="69"/>
        <v>3.8953575937500015E-4</v>
      </c>
      <c r="F1127">
        <f t="shared" si="71"/>
        <v>3.7851045576120064E-8</v>
      </c>
      <c r="G1127">
        <f t="shared" si="70"/>
        <v>3192.7289441807729</v>
      </c>
    </row>
    <row r="1128" spans="1:7" x14ac:dyDescent="0.25">
      <c r="A1128">
        <v>-0.77515914093750016</v>
      </c>
      <c r="B1128">
        <v>1.244210625</v>
      </c>
      <c r="C1128">
        <v>1.948902078125001</v>
      </c>
      <c r="D1128">
        <f t="shared" si="68"/>
        <v>1.244210625</v>
      </c>
      <c r="E1128">
        <f t="shared" si="69"/>
        <v>3.8978041562500024E-4</v>
      </c>
      <c r="F1128">
        <f t="shared" si="71"/>
        <v>3.7928977193620096E-8</v>
      </c>
      <c r="G1128">
        <f t="shared" si="70"/>
        <v>3192.0809130570315</v>
      </c>
    </row>
    <row r="1129" spans="1:7" x14ac:dyDescent="0.25">
      <c r="A1129">
        <v>-0.77495914093750018</v>
      </c>
      <c r="B1129">
        <v>1.2449316875000001</v>
      </c>
      <c r="C1129">
        <v>1.94978915625</v>
      </c>
      <c r="D1129">
        <f t="shared" si="68"/>
        <v>1.2449316875000001</v>
      </c>
      <c r="E1129">
        <f t="shared" si="69"/>
        <v>3.8995783125000001E-4</v>
      </c>
      <c r="F1129">
        <f t="shared" si="71"/>
        <v>3.8006951018307583E-8</v>
      </c>
      <c r="G1129">
        <f t="shared" si="70"/>
        <v>3192.477718704617</v>
      </c>
    </row>
    <row r="1130" spans="1:7" x14ac:dyDescent="0.25">
      <c r="A1130">
        <v>-0.77475914093749987</v>
      </c>
      <c r="B1130">
        <v>1.245002281249999</v>
      </c>
      <c r="C1130">
        <v>1.9508788125000009</v>
      </c>
      <c r="D1130">
        <f t="shared" si="68"/>
        <v>1.245002281249999</v>
      </c>
      <c r="E1130">
        <f t="shared" si="69"/>
        <v>3.9017576250000019E-4</v>
      </c>
      <c r="F1130">
        <f t="shared" si="71"/>
        <v>3.8084964377682709E-8</v>
      </c>
      <c r="G1130">
        <f t="shared" si="70"/>
        <v>3190.8754999870048</v>
      </c>
    </row>
    <row r="1131" spans="1:7" x14ac:dyDescent="0.25">
      <c r="A1131">
        <v>-0.77455914093749989</v>
      </c>
      <c r="B1131">
        <v>1.2453457187500001</v>
      </c>
      <c r="C1131">
        <v>1.9516394374999999</v>
      </c>
      <c r="D1131">
        <f t="shared" si="68"/>
        <v>1.2453457187500001</v>
      </c>
      <c r="E1131">
        <f t="shared" si="69"/>
        <v>3.9032788749999997E-4</v>
      </c>
      <c r="F1131">
        <f t="shared" si="71"/>
        <v>3.8163014742682704E-8</v>
      </c>
      <c r="G1131">
        <f t="shared" si="70"/>
        <v>3190.5117687754255</v>
      </c>
    </row>
    <row r="1132" spans="1:7" x14ac:dyDescent="0.25">
      <c r="A1132">
        <v>-0.77435914093749969</v>
      </c>
      <c r="B1132">
        <v>1.2457195624999999</v>
      </c>
      <c r="C1132">
        <v>1.9531558906250011</v>
      </c>
      <c r="D1132">
        <f t="shared" si="68"/>
        <v>1.2457195624999999</v>
      </c>
      <c r="E1132">
        <f t="shared" si="69"/>
        <v>3.9063117812500022E-4</v>
      </c>
      <c r="F1132">
        <f t="shared" si="71"/>
        <v>3.8241110649245282E-8</v>
      </c>
      <c r="G1132">
        <f t="shared" si="70"/>
        <v>3188.9916429081736</v>
      </c>
    </row>
    <row r="1133" spans="1:7" x14ac:dyDescent="0.25">
      <c r="A1133">
        <v>-0.77415914093749993</v>
      </c>
      <c r="B1133">
        <v>1.2460324062499999</v>
      </c>
      <c r="C1133">
        <v>1.953988078125001</v>
      </c>
      <c r="D1133">
        <f t="shared" si="68"/>
        <v>1.2460324062499999</v>
      </c>
      <c r="E1133">
        <f t="shared" si="69"/>
        <v>3.9079761562500022E-4</v>
      </c>
      <c r="F1133">
        <f t="shared" si="71"/>
        <v>3.8319253528620185E-8</v>
      </c>
      <c r="G1133">
        <f t="shared" si="70"/>
        <v>3188.4340037674692</v>
      </c>
    </row>
    <row r="1134" spans="1:7" x14ac:dyDescent="0.25">
      <c r="A1134">
        <v>-0.77395914093750018</v>
      </c>
      <c r="B1134">
        <v>1.24644440625</v>
      </c>
      <c r="C1134">
        <v>1.954794046875</v>
      </c>
      <c r="D1134">
        <f t="shared" si="68"/>
        <v>1.24644440625</v>
      </c>
      <c r="E1134">
        <f t="shared" si="69"/>
        <v>3.9095880937500002E-4</v>
      </c>
      <c r="F1134">
        <f t="shared" si="71"/>
        <v>3.8397429171120088E-8</v>
      </c>
      <c r="G1134">
        <f t="shared" si="70"/>
        <v>3188.1732201983327</v>
      </c>
    </row>
    <row r="1135" spans="1:7" x14ac:dyDescent="0.25">
      <c r="A1135">
        <v>-0.77375914093750042</v>
      </c>
      <c r="B1135">
        <v>1.24675328125</v>
      </c>
      <c r="C1135">
        <v>1.95567634375</v>
      </c>
      <c r="D1135">
        <f t="shared" si="68"/>
        <v>1.24675328125</v>
      </c>
      <c r="E1135">
        <f t="shared" si="69"/>
        <v>3.9113526874999998E-4</v>
      </c>
      <c r="F1135">
        <f t="shared" si="71"/>
        <v>3.8475638578932491E-8</v>
      </c>
      <c r="G1135">
        <f t="shared" si="70"/>
        <v>3187.5245748981056</v>
      </c>
    </row>
    <row r="1136" spans="1:7" x14ac:dyDescent="0.25">
      <c r="A1136">
        <v>-0.7735591409375</v>
      </c>
      <c r="B1136">
        <v>1.2469593750000001</v>
      </c>
      <c r="C1136">
        <v>1.9569425</v>
      </c>
      <c r="D1136">
        <f t="shared" si="68"/>
        <v>1.2469593750000001</v>
      </c>
      <c r="E1136">
        <f t="shared" si="69"/>
        <v>3.9138850000000001E-4</v>
      </c>
      <c r="F1136">
        <f t="shared" si="71"/>
        <v>3.8553890955807655E-8</v>
      </c>
      <c r="G1136">
        <f t="shared" si="70"/>
        <v>3185.9887937433014</v>
      </c>
    </row>
    <row r="1137" spans="1:7" x14ac:dyDescent="0.25">
      <c r="A1137">
        <v>-0.7733591409374998</v>
      </c>
      <c r="B1137">
        <v>1.2473369999999999</v>
      </c>
      <c r="C1137">
        <v>1.958113265625</v>
      </c>
      <c r="D1137">
        <f t="shared" si="68"/>
        <v>1.2473369999999999</v>
      </c>
      <c r="E1137">
        <f t="shared" si="69"/>
        <v>3.9162265312499999E-4</v>
      </c>
      <c r="F1137">
        <f t="shared" si="71"/>
        <v>3.8632192071120234E-8</v>
      </c>
      <c r="G1137">
        <f t="shared" si="70"/>
        <v>3185.0481325498527</v>
      </c>
    </row>
    <row r="1138" spans="1:7" x14ac:dyDescent="0.25">
      <c r="A1138">
        <v>-0.77315914093749993</v>
      </c>
      <c r="B1138">
        <v>1.2478864375000001</v>
      </c>
      <c r="C1138">
        <v>1.9590360312499999</v>
      </c>
      <c r="D1138">
        <f t="shared" si="68"/>
        <v>1.2478864375000001</v>
      </c>
      <c r="E1138">
        <f t="shared" si="69"/>
        <v>3.9180720624999997E-4</v>
      </c>
      <c r="F1138">
        <f t="shared" si="71"/>
        <v>3.8710535057057684E-8</v>
      </c>
      <c r="G1138">
        <f t="shared" si="70"/>
        <v>3184.9501938557059</v>
      </c>
    </row>
    <row r="1139" spans="1:7" x14ac:dyDescent="0.25">
      <c r="A1139">
        <v>-0.77295914093749951</v>
      </c>
      <c r="B1139">
        <v>1.2479550625</v>
      </c>
      <c r="C1139">
        <v>1.959584500000001</v>
      </c>
      <c r="D1139">
        <f t="shared" si="68"/>
        <v>1.2479550625</v>
      </c>
      <c r="E1139">
        <f t="shared" si="69"/>
        <v>3.9191690000000016E-4</v>
      </c>
      <c r="F1139">
        <f t="shared" si="71"/>
        <v>3.8788907467682847E-8</v>
      </c>
      <c r="G1139">
        <f t="shared" si="70"/>
        <v>3184.2338579938746</v>
      </c>
    </row>
    <row r="1140" spans="1:7" x14ac:dyDescent="0.25">
      <c r="A1140">
        <v>-0.77275914093749976</v>
      </c>
      <c r="B1140">
        <v>1.2485044999999999</v>
      </c>
      <c r="C1140">
        <v>1.960974656250001</v>
      </c>
      <c r="D1140">
        <f t="shared" si="68"/>
        <v>1.2485044999999999</v>
      </c>
      <c r="E1140">
        <f t="shared" si="69"/>
        <v>3.9219493125000019E-4</v>
      </c>
      <c r="F1140">
        <f t="shared" si="71"/>
        <v>3.8867318650807755E-8</v>
      </c>
      <c r="G1140">
        <f t="shared" si="70"/>
        <v>3183.3774496288811</v>
      </c>
    </row>
    <row r="1141" spans="1:7" x14ac:dyDescent="0.25">
      <c r="A1141">
        <v>-0.7725591409375</v>
      </c>
      <c r="B1141">
        <v>1.2488479374999999</v>
      </c>
      <c r="C1141">
        <v>1.962238468750001</v>
      </c>
      <c r="D1141">
        <f t="shared" si="68"/>
        <v>1.2488479374999999</v>
      </c>
      <c r="E1141">
        <f t="shared" si="69"/>
        <v>3.9244769375000019E-4</v>
      </c>
      <c r="F1141">
        <f t="shared" si="71"/>
        <v>3.8945782913307657E-8</v>
      </c>
      <c r="G1141">
        <f t="shared" si="70"/>
        <v>3182.2022587691645</v>
      </c>
    </row>
    <row r="1142" spans="1:7" x14ac:dyDescent="0.25">
      <c r="A1142">
        <v>-0.77235914093750024</v>
      </c>
      <c r="B1142">
        <v>1.2491569687499999</v>
      </c>
      <c r="C1142">
        <v>1.963216109375</v>
      </c>
      <c r="D1142">
        <f t="shared" si="68"/>
        <v>1.2491569687499999</v>
      </c>
      <c r="E1142">
        <f t="shared" si="69"/>
        <v>3.9264322187500001E-4</v>
      </c>
      <c r="F1142">
        <f t="shared" si="71"/>
        <v>3.9024292004870062E-8</v>
      </c>
      <c r="G1142">
        <f t="shared" si="70"/>
        <v>3181.4046420688637</v>
      </c>
    </row>
    <row r="1143" spans="1:7" x14ac:dyDescent="0.25">
      <c r="A1143">
        <v>-0.77215914093750004</v>
      </c>
      <c r="B1143">
        <v>1.2494660312500001</v>
      </c>
      <c r="C1143">
        <v>1.9637621406250001</v>
      </c>
      <c r="D1143">
        <f t="shared" si="68"/>
        <v>1.2494660312500001</v>
      </c>
      <c r="E1143">
        <f t="shared" si="69"/>
        <v>3.9275242812500003E-4</v>
      </c>
      <c r="F1143">
        <f t="shared" si="71"/>
        <v>3.910283156987014E-8</v>
      </c>
      <c r="G1143">
        <f t="shared" si="70"/>
        <v>3181.3069551598969</v>
      </c>
    </row>
    <row r="1144" spans="1:7" x14ac:dyDescent="0.25">
      <c r="A1144">
        <v>-0.77195914093750007</v>
      </c>
      <c r="B1144">
        <v>1.24974071875</v>
      </c>
      <c r="C1144">
        <v>1.9647326249999999</v>
      </c>
      <c r="D1144">
        <f t="shared" si="68"/>
        <v>1.24974071875</v>
      </c>
      <c r="E1144">
        <f t="shared" si="69"/>
        <v>3.9294652499999999E-4</v>
      </c>
      <c r="F1144">
        <f t="shared" si="71"/>
        <v>3.918140146518263E-8</v>
      </c>
      <c r="G1144">
        <f t="shared" si="70"/>
        <v>3180.4345864873089</v>
      </c>
    </row>
    <row r="1145" spans="1:7" x14ac:dyDescent="0.25">
      <c r="A1145">
        <v>-0.77175914093749975</v>
      </c>
      <c r="B1145">
        <v>1.2497749375</v>
      </c>
      <c r="C1145">
        <v>1.9660297968750009</v>
      </c>
      <c r="D1145">
        <f t="shared" si="68"/>
        <v>1.2497749375</v>
      </c>
      <c r="E1145">
        <f t="shared" si="69"/>
        <v>3.9320595937500016E-4</v>
      </c>
      <c r="F1145">
        <f t="shared" si="71"/>
        <v>3.9260016713620249E-8</v>
      </c>
      <c r="G1145">
        <f t="shared" si="70"/>
        <v>3178.4231843446983</v>
      </c>
    </row>
    <row r="1146" spans="1:7" x14ac:dyDescent="0.25">
      <c r="A1146">
        <v>-0.7715591409375</v>
      </c>
      <c r="B1146">
        <v>1.25015275</v>
      </c>
      <c r="C1146">
        <v>1.966821375000001</v>
      </c>
      <c r="D1146">
        <f t="shared" si="68"/>
        <v>1.25015275</v>
      </c>
      <c r="E1146">
        <f t="shared" si="69"/>
        <v>3.933642750000002E-4</v>
      </c>
      <c r="F1146">
        <f t="shared" si="71"/>
        <v>3.9338673737057654E-8</v>
      </c>
      <c r="G1146">
        <f t="shared" si="70"/>
        <v>3178.1044427585584</v>
      </c>
    </row>
    <row r="1147" spans="1:7" x14ac:dyDescent="0.25">
      <c r="A1147">
        <v>-0.77135914093749969</v>
      </c>
      <c r="B1147">
        <v>1.2507020312499999</v>
      </c>
      <c r="C1147">
        <v>1.967963546875001</v>
      </c>
      <c r="D1147">
        <f t="shared" si="68"/>
        <v>1.2507020312499999</v>
      </c>
      <c r="E1147">
        <f t="shared" si="69"/>
        <v>3.9359270937500021E-4</v>
      </c>
      <c r="F1147">
        <f t="shared" si="71"/>
        <v>3.9417369435495276E-8</v>
      </c>
      <c r="G1147">
        <f t="shared" si="70"/>
        <v>3177.655483598855</v>
      </c>
    </row>
    <row r="1148" spans="1:7" x14ac:dyDescent="0.25">
      <c r="A1148">
        <v>-0.77115914093749982</v>
      </c>
      <c r="B1148">
        <v>1.25094228125</v>
      </c>
      <c r="C1148">
        <v>1.9688410468750011</v>
      </c>
      <c r="D1148">
        <f t="shared" si="68"/>
        <v>1.25094228125</v>
      </c>
      <c r="E1148">
        <f t="shared" si="69"/>
        <v>3.9376820937500021E-4</v>
      </c>
      <c r="F1148">
        <f t="shared" si="71"/>
        <v>3.9496105527370226E-8</v>
      </c>
      <c r="G1148">
        <f t="shared" si="70"/>
        <v>3176.8493531652293</v>
      </c>
    </row>
    <row r="1149" spans="1:7" x14ac:dyDescent="0.25">
      <c r="A1149">
        <v>-0.77095914093750006</v>
      </c>
      <c r="B1149">
        <v>1.25149159375</v>
      </c>
      <c r="C1149">
        <v>1.9696065000000009</v>
      </c>
      <c r="D1149">
        <f t="shared" si="68"/>
        <v>1.25149159375</v>
      </c>
      <c r="E1149">
        <f t="shared" si="69"/>
        <v>3.939213000000002E-4</v>
      </c>
      <c r="F1149">
        <f t="shared" si="71"/>
        <v>3.9574874478307629E-8</v>
      </c>
      <c r="G1149">
        <f t="shared" si="70"/>
        <v>3177.0091989186658</v>
      </c>
    </row>
    <row r="1150" spans="1:7" x14ac:dyDescent="0.25">
      <c r="A1150">
        <v>-0.77075914093750031</v>
      </c>
      <c r="B1150">
        <v>1.2515603125000001</v>
      </c>
      <c r="C1150">
        <v>1.9711158437500009</v>
      </c>
      <c r="D1150">
        <f t="shared" si="68"/>
        <v>1.2515603125000001</v>
      </c>
      <c r="E1150">
        <f t="shared" si="69"/>
        <v>3.9422316875000016E-4</v>
      </c>
      <c r="F1150">
        <f t="shared" si="71"/>
        <v>3.9653688925182528E-8</v>
      </c>
      <c r="G1150">
        <f t="shared" si="70"/>
        <v>3174.7507800427816</v>
      </c>
    </row>
    <row r="1151" spans="1:7" x14ac:dyDescent="0.25">
      <c r="A1151">
        <v>-0.77055914093750011</v>
      </c>
      <c r="B1151">
        <v>1.251731968749999</v>
      </c>
      <c r="C1151">
        <v>1.97154028125</v>
      </c>
      <c r="D1151">
        <f t="shared" si="68"/>
        <v>1.251731968749999</v>
      </c>
      <c r="E1151">
        <f t="shared" si="69"/>
        <v>3.9430805625E-4</v>
      </c>
      <c r="F1151">
        <f t="shared" si="71"/>
        <v>3.9732542047682603E-8</v>
      </c>
      <c r="G1151">
        <f t="shared" si="70"/>
        <v>3174.5026481436466</v>
      </c>
    </row>
    <row r="1152" spans="1:7" x14ac:dyDescent="0.25">
      <c r="A1152">
        <v>-0.77035914093750013</v>
      </c>
      <c r="B1152">
        <v>1.252178375</v>
      </c>
      <c r="C1152">
        <v>1.972758750000001</v>
      </c>
      <c r="D1152">
        <f t="shared" si="68"/>
        <v>1.252178375</v>
      </c>
      <c r="E1152">
        <f t="shared" si="69"/>
        <v>3.9455175000000019E-4</v>
      </c>
      <c r="F1152">
        <f t="shared" si="71"/>
        <v>3.9811428028307599E-8</v>
      </c>
      <c r="G1152">
        <f t="shared" si="70"/>
        <v>3173.6733521014653</v>
      </c>
    </row>
    <row r="1153" spans="1:7" x14ac:dyDescent="0.25">
      <c r="A1153">
        <v>-0.77015914093749993</v>
      </c>
      <c r="B1153">
        <v>1.2525560625000001</v>
      </c>
      <c r="C1153">
        <v>1.9735980937499999</v>
      </c>
      <c r="D1153">
        <f t="shared" si="68"/>
        <v>1.2525560625000001</v>
      </c>
      <c r="E1153">
        <f t="shared" si="69"/>
        <v>3.9471961874999999E-4</v>
      </c>
      <c r="F1153">
        <f t="shared" si="71"/>
        <v>3.9890355165182674E-8</v>
      </c>
      <c r="G1153">
        <f t="shared" si="70"/>
        <v>3173.2804831606818</v>
      </c>
    </row>
    <row r="1154" spans="1:7" x14ac:dyDescent="0.25">
      <c r="A1154">
        <v>-0.76995914093749995</v>
      </c>
      <c r="B1154">
        <v>1.25276215625</v>
      </c>
      <c r="C1154">
        <v>1.9743563281250001</v>
      </c>
      <c r="D1154">
        <f t="shared" si="68"/>
        <v>1.25276215625</v>
      </c>
      <c r="E1154">
        <f t="shared" si="69"/>
        <v>3.94871265625E-4</v>
      </c>
      <c r="F1154">
        <f t="shared" si="71"/>
        <v>3.9969314253620166E-8</v>
      </c>
      <c r="G1154">
        <f t="shared" si="70"/>
        <v>3172.583738822158</v>
      </c>
    </row>
    <row r="1155" spans="1:7" x14ac:dyDescent="0.25">
      <c r="A1155">
        <v>-0.76975914093749975</v>
      </c>
      <c r="B1155">
        <v>1.2529681875000001</v>
      </c>
      <c r="C1155">
        <v>1.975024000000001</v>
      </c>
      <c r="D1155">
        <f t="shared" ref="D1155:D1218" si="72">B1155</f>
        <v>1.2529681875000001</v>
      </c>
      <c r="E1155">
        <f t="shared" ref="E1155:E1218" si="73">C1155/5000</f>
        <v>3.9500480000000018E-4</v>
      </c>
      <c r="F1155">
        <f t="shared" si="71"/>
        <v>4.0048301860182746E-8</v>
      </c>
      <c r="G1155">
        <f t="shared" ref="G1155:G1218" si="74">D1155/E1155</f>
        <v>3172.0328145379485</v>
      </c>
    </row>
    <row r="1156" spans="1:7" x14ac:dyDescent="0.25">
      <c r="A1156">
        <v>-0.7695591409375</v>
      </c>
      <c r="B1156">
        <v>1.2535175624999999</v>
      </c>
      <c r="C1156">
        <v>1.97620428125</v>
      </c>
      <c r="D1156">
        <f t="shared" si="72"/>
        <v>1.2535175624999999</v>
      </c>
      <c r="E1156">
        <f t="shared" si="73"/>
        <v>3.9524085624999998E-4</v>
      </c>
      <c r="F1156">
        <f t="shared" ref="F1156:F1219" si="75">(A1156-A1155)*0.001*E1155+F1155+(A1156-A1155)*(E1156-E1155)*0.001/2</f>
        <v>4.0127326425807649E-8</v>
      </c>
      <c r="G1156">
        <f t="shared" si="74"/>
        <v>3171.5283040150025</v>
      </c>
    </row>
    <row r="1157" spans="1:7" x14ac:dyDescent="0.25">
      <c r="A1157">
        <v>-0.76935914093750024</v>
      </c>
      <c r="B1157">
        <v>1.2538953749999999</v>
      </c>
      <c r="C1157">
        <v>1.977129484375</v>
      </c>
      <c r="D1157">
        <f t="shared" si="72"/>
        <v>1.2538953749999999</v>
      </c>
      <c r="E1157">
        <f t="shared" si="73"/>
        <v>3.9542589687500002E-4</v>
      </c>
      <c r="F1157">
        <f t="shared" si="75"/>
        <v>4.020639310112005E-8</v>
      </c>
      <c r="G1157">
        <f t="shared" si="74"/>
        <v>3170.9996358593953</v>
      </c>
    </row>
    <row r="1158" spans="1:7" x14ac:dyDescent="0.25">
      <c r="A1158">
        <v>-0.76915914093750049</v>
      </c>
      <c r="B1158">
        <v>1.2541700312499999</v>
      </c>
      <c r="C1158">
        <v>1.9780975468749999</v>
      </c>
      <c r="D1158">
        <f t="shared" si="72"/>
        <v>1.2541700312499999</v>
      </c>
      <c r="E1158">
        <f t="shared" si="73"/>
        <v>3.9561950937499996E-4</v>
      </c>
      <c r="F1158">
        <f t="shared" si="75"/>
        <v>4.0285497641744953E-8</v>
      </c>
      <c r="G1158">
        <f t="shared" si="74"/>
        <v>3170.1420216392735</v>
      </c>
    </row>
    <row r="1159" spans="1:7" x14ac:dyDescent="0.25">
      <c r="A1159">
        <v>-0.76895914093750006</v>
      </c>
      <c r="B1159">
        <v>1.2539640937500001</v>
      </c>
      <c r="C1159">
        <v>1.978529171875</v>
      </c>
      <c r="D1159">
        <f t="shared" si="72"/>
        <v>1.2539640937500001</v>
      </c>
      <c r="E1159">
        <f t="shared" si="73"/>
        <v>3.9570583437500002E-4</v>
      </c>
      <c r="F1159">
        <f t="shared" si="75"/>
        <v>4.0364630176120119E-8</v>
      </c>
      <c r="G1159">
        <f t="shared" si="74"/>
        <v>3168.9300101692493</v>
      </c>
    </row>
    <row r="1160" spans="1:7" x14ac:dyDescent="0.25">
      <c r="A1160">
        <v>-0.7687591409375002</v>
      </c>
      <c r="B1160">
        <v>1.2545820937500001</v>
      </c>
      <c r="C1160">
        <v>1.979609375000001</v>
      </c>
      <c r="D1160">
        <f t="shared" si="72"/>
        <v>1.2545820937500001</v>
      </c>
      <c r="E1160">
        <f t="shared" si="73"/>
        <v>3.9592187500000022E-4</v>
      </c>
      <c r="F1160">
        <f t="shared" si="75"/>
        <v>4.0443792947057567E-8</v>
      </c>
      <c r="G1160">
        <f t="shared" si="74"/>
        <v>3168.761750661035</v>
      </c>
    </row>
    <row r="1161" spans="1:7" x14ac:dyDescent="0.25">
      <c r="A1161">
        <v>-0.7685591409375</v>
      </c>
      <c r="B1161">
        <v>1.2548223437499999</v>
      </c>
      <c r="C1161">
        <v>1.98058696875</v>
      </c>
      <c r="D1161">
        <f t="shared" si="72"/>
        <v>1.2548223437499999</v>
      </c>
      <c r="E1161">
        <f t="shared" si="73"/>
        <v>3.9611739374999997E-4</v>
      </c>
      <c r="F1161">
        <f t="shared" si="75"/>
        <v>4.0522996873932646E-8</v>
      </c>
      <c r="G1161">
        <f t="shared" si="74"/>
        <v>3167.8042003425658</v>
      </c>
    </row>
    <row r="1162" spans="1:7" x14ac:dyDescent="0.25">
      <c r="A1162">
        <v>-0.76835914093749957</v>
      </c>
      <c r="B1162">
        <v>1.2550283437500001</v>
      </c>
      <c r="C1162">
        <v>1.98168384375</v>
      </c>
      <c r="D1162">
        <f t="shared" si="72"/>
        <v>1.2550283437500001</v>
      </c>
      <c r="E1162">
        <f t="shared" si="73"/>
        <v>3.9633676874999997E-4</v>
      </c>
      <c r="F1162">
        <f t="shared" si="75"/>
        <v>4.0602242290182813E-8</v>
      </c>
      <c r="G1162">
        <f t="shared" si="74"/>
        <v>3166.5705599513599</v>
      </c>
    </row>
    <row r="1163" spans="1:7" x14ac:dyDescent="0.25">
      <c r="A1163">
        <v>-0.76815914093749982</v>
      </c>
      <c r="B1163">
        <v>1.2555090312499999</v>
      </c>
      <c r="C1163">
        <v>1.9822704375</v>
      </c>
      <c r="D1163">
        <f t="shared" si="72"/>
        <v>1.2555090312499999</v>
      </c>
      <c r="E1163">
        <f t="shared" si="73"/>
        <v>3.964540875E-4</v>
      </c>
      <c r="F1163">
        <f t="shared" si="75"/>
        <v>4.0681521375807716E-8</v>
      </c>
      <c r="G1163">
        <f t="shared" si="74"/>
        <v>3166.8459749453332</v>
      </c>
    </row>
    <row r="1164" spans="1:7" x14ac:dyDescent="0.25">
      <c r="A1164">
        <v>-0.76795914093749995</v>
      </c>
      <c r="B1164">
        <v>1.25574928125</v>
      </c>
      <c r="C1164">
        <v>1.9831383906250011</v>
      </c>
      <c r="D1164">
        <f t="shared" si="72"/>
        <v>1.25574928125</v>
      </c>
      <c r="E1164">
        <f t="shared" si="73"/>
        <v>3.966276781250002E-4</v>
      </c>
      <c r="F1164">
        <f t="shared" si="75"/>
        <v>4.0760829552370168E-8</v>
      </c>
      <c r="G1164">
        <f t="shared" si="74"/>
        <v>3166.0656845391436</v>
      </c>
    </row>
    <row r="1165" spans="1:7" x14ac:dyDescent="0.25">
      <c r="A1165">
        <v>-0.76775914093750031</v>
      </c>
      <c r="B1165">
        <v>1.25595525</v>
      </c>
      <c r="C1165">
        <v>1.983901421875</v>
      </c>
      <c r="D1165">
        <f t="shared" si="72"/>
        <v>1.25595525</v>
      </c>
      <c r="E1165">
        <f t="shared" si="73"/>
        <v>3.9678028437500001E-4</v>
      </c>
      <c r="F1165">
        <f t="shared" si="75"/>
        <v>4.0840170348620029E-8</v>
      </c>
      <c r="G1165">
        <f t="shared" si="74"/>
        <v>3165.367079612724</v>
      </c>
    </row>
    <row r="1166" spans="1:7" x14ac:dyDescent="0.25">
      <c r="A1166">
        <v>-0.76755914093750011</v>
      </c>
      <c r="B1166">
        <v>1.2560926875</v>
      </c>
      <c r="C1166">
        <v>1.9843258749999999</v>
      </c>
      <c r="D1166">
        <f t="shared" si="72"/>
        <v>1.2560926875</v>
      </c>
      <c r="E1166">
        <f t="shared" si="73"/>
        <v>3.9686517499999999E-4</v>
      </c>
      <c r="F1166">
        <f t="shared" si="75"/>
        <v>4.0919534894557606E-8</v>
      </c>
      <c r="G1166">
        <f t="shared" si="74"/>
        <v>3165.0363060956406</v>
      </c>
    </row>
    <row r="1167" spans="1:7" x14ac:dyDescent="0.25">
      <c r="A1167">
        <v>-0.76735914093750013</v>
      </c>
      <c r="B1167">
        <v>1.25664203125</v>
      </c>
      <c r="C1167">
        <v>1.9856373593750001</v>
      </c>
      <c r="D1167">
        <f t="shared" si="72"/>
        <v>1.25664203125</v>
      </c>
      <c r="E1167">
        <f t="shared" si="73"/>
        <v>3.9712747187500001E-4</v>
      </c>
      <c r="F1167">
        <f t="shared" si="75"/>
        <v>4.0998934159245093E-8</v>
      </c>
      <c r="G1167">
        <f t="shared" si="74"/>
        <v>3164.3291392481178</v>
      </c>
    </row>
    <row r="1168" spans="1:7" x14ac:dyDescent="0.25">
      <c r="A1168">
        <v>-0.76715914093749982</v>
      </c>
      <c r="B1168">
        <v>1.2569166875</v>
      </c>
      <c r="C1168">
        <v>1.9861476250000001</v>
      </c>
      <c r="D1168">
        <f t="shared" si="72"/>
        <v>1.2569166875</v>
      </c>
      <c r="E1168">
        <f t="shared" si="73"/>
        <v>3.9722952499999999E-4</v>
      </c>
      <c r="F1168">
        <f t="shared" si="75"/>
        <v>4.1078369858932715E-8</v>
      </c>
      <c r="G1168">
        <f t="shared" si="74"/>
        <v>3164.2076139733067</v>
      </c>
    </row>
    <row r="1169" spans="1:7" x14ac:dyDescent="0.25">
      <c r="A1169">
        <v>-0.76695914093750006</v>
      </c>
      <c r="B1169">
        <v>1.2570197812499999</v>
      </c>
      <c r="C1169">
        <v>1.9871490781250001</v>
      </c>
      <c r="D1169">
        <f t="shared" si="72"/>
        <v>1.2570197812499999</v>
      </c>
      <c r="E1169">
        <f t="shared" si="73"/>
        <v>3.9742981562500003E-4</v>
      </c>
      <c r="F1169">
        <f t="shared" si="75"/>
        <v>4.1157835792995118E-8</v>
      </c>
      <c r="G1169">
        <f t="shared" si="74"/>
        <v>3162.8723659627917</v>
      </c>
    </row>
    <row r="1170" spans="1:7" x14ac:dyDescent="0.25">
      <c r="A1170">
        <v>-0.76675914093749975</v>
      </c>
      <c r="B1170">
        <v>1.25739746875</v>
      </c>
      <c r="C1170">
        <v>1.9879049531249999</v>
      </c>
      <c r="D1170">
        <f t="shared" si="72"/>
        <v>1.25739746875</v>
      </c>
      <c r="E1170">
        <f t="shared" si="73"/>
        <v>3.9758099062499997E-4</v>
      </c>
      <c r="F1170">
        <f t="shared" si="75"/>
        <v>4.1237336873620241E-8</v>
      </c>
      <c r="G1170">
        <f t="shared" si="74"/>
        <v>3162.619688565499</v>
      </c>
    </row>
    <row r="1171" spans="1:7" x14ac:dyDescent="0.25">
      <c r="A1171">
        <v>-0.76655914093749988</v>
      </c>
      <c r="B1171">
        <v>1.2577751875000001</v>
      </c>
      <c r="C1171">
        <v>1.9885416250000001</v>
      </c>
      <c r="D1171">
        <f t="shared" si="72"/>
        <v>1.2577751875000001</v>
      </c>
      <c r="E1171">
        <f t="shared" si="73"/>
        <v>3.9770832500000004E-4</v>
      </c>
      <c r="F1171">
        <f t="shared" si="75"/>
        <v>4.1316865805182689E-8</v>
      </c>
      <c r="G1171">
        <f t="shared" si="74"/>
        <v>3162.556849922616</v>
      </c>
    </row>
    <row r="1172" spans="1:7" x14ac:dyDescent="0.25">
      <c r="A1172">
        <v>-0.76635914093750013</v>
      </c>
      <c r="B1172">
        <v>1.258084374999999</v>
      </c>
      <c r="C1172">
        <v>1.9897099843749999</v>
      </c>
      <c r="D1172">
        <f t="shared" si="72"/>
        <v>1.258084374999999</v>
      </c>
      <c r="E1172">
        <f t="shared" si="73"/>
        <v>3.9794199687499999E-4</v>
      </c>
      <c r="F1172">
        <f t="shared" si="75"/>
        <v>4.1396430837370095E-8</v>
      </c>
      <c r="G1172">
        <f t="shared" si="74"/>
        <v>3161.4767601299031</v>
      </c>
    </row>
    <row r="1173" spans="1:7" x14ac:dyDescent="0.25">
      <c r="A1173">
        <v>-0.76615914093750037</v>
      </c>
      <c r="B1173">
        <v>1.25825603125</v>
      </c>
      <c r="C1173">
        <v>1.990046171875</v>
      </c>
      <c r="D1173">
        <f t="shared" si="72"/>
        <v>1.25825603125</v>
      </c>
      <c r="E1173">
        <f t="shared" si="73"/>
        <v>3.9800923437499999E-4</v>
      </c>
      <c r="F1173">
        <f t="shared" si="75"/>
        <v>4.1476025960494994E-8</v>
      </c>
      <c r="G1173">
        <f t="shared" si="74"/>
        <v>3161.3739646665704</v>
      </c>
    </row>
    <row r="1174" spans="1:7" x14ac:dyDescent="0.25">
      <c r="A1174">
        <v>-0.76595914093749995</v>
      </c>
      <c r="B1174">
        <v>1.2585307187500001</v>
      </c>
      <c r="C1174">
        <v>1.99096178125</v>
      </c>
      <c r="D1174">
        <f t="shared" si="72"/>
        <v>1.2585307187500001</v>
      </c>
      <c r="E1174">
        <f t="shared" si="73"/>
        <v>3.9819235625E-4</v>
      </c>
      <c r="F1174">
        <f t="shared" si="75"/>
        <v>4.155564611955766E-8</v>
      </c>
      <c r="G1174">
        <f t="shared" si="74"/>
        <v>3160.6099388805133</v>
      </c>
    </row>
    <row r="1175" spans="1:7" x14ac:dyDescent="0.25">
      <c r="A1175">
        <v>-0.76575914093750019</v>
      </c>
      <c r="B1175">
        <v>1.2590457187499999</v>
      </c>
      <c r="C1175">
        <v>1.9915651249999999</v>
      </c>
      <c r="D1175">
        <f t="shared" si="72"/>
        <v>1.2590457187499999</v>
      </c>
      <c r="E1175">
        <f t="shared" si="73"/>
        <v>3.9831302499999997E-4</v>
      </c>
      <c r="F1175">
        <f t="shared" si="75"/>
        <v>4.1635296657682567E-8</v>
      </c>
      <c r="G1175">
        <f t="shared" si="74"/>
        <v>3160.9453864834072</v>
      </c>
    </row>
    <row r="1176" spans="1:7" x14ac:dyDescent="0.25">
      <c r="A1176">
        <v>-0.76555914093749999</v>
      </c>
      <c r="B1176">
        <v>1.2591829999999999</v>
      </c>
      <c r="C1176">
        <v>1.9922351406250001</v>
      </c>
      <c r="D1176">
        <f t="shared" si="72"/>
        <v>1.2591829999999999</v>
      </c>
      <c r="E1176">
        <f t="shared" si="73"/>
        <v>3.9844702812500001E-4</v>
      </c>
      <c r="F1176">
        <f t="shared" si="75"/>
        <v>4.1714972662995152E-8</v>
      </c>
      <c r="G1176">
        <f t="shared" si="74"/>
        <v>3160.2268585749662</v>
      </c>
    </row>
    <row r="1177" spans="1:7" x14ac:dyDescent="0.25">
      <c r="A1177">
        <v>-0.7653591409374999</v>
      </c>
      <c r="B1177">
        <v>1.259663625</v>
      </c>
      <c r="C1177">
        <v>1.993417859375</v>
      </c>
      <c r="D1177">
        <f t="shared" si="72"/>
        <v>1.259663625</v>
      </c>
      <c r="E1177">
        <f t="shared" si="73"/>
        <v>3.9868357187499998E-4</v>
      </c>
      <c r="F1177">
        <f t="shared" si="75"/>
        <v>4.179468572299519E-8</v>
      </c>
      <c r="G1177">
        <f t="shared" si="74"/>
        <v>3159.5573880203538</v>
      </c>
    </row>
    <row r="1178" spans="1:7" x14ac:dyDescent="0.25">
      <c r="A1178">
        <v>-0.7651591409374997</v>
      </c>
      <c r="B1178">
        <v>1.2594233125000001</v>
      </c>
      <c r="C1178">
        <v>1.99387565625</v>
      </c>
      <c r="D1178">
        <f t="shared" si="72"/>
        <v>1.2594233125000001</v>
      </c>
      <c r="E1178">
        <f t="shared" si="73"/>
        <v>3.9877513124999999E-4</v>
      </c>
      <c r="F1178">
        <f t="shared" si="75"/>
        <v>4.1874431593307772E-8</v>
      </c>
      <c r="G1178">
        <f t="shared" si="74"/>
        <v>3158.2293222554108</v>
      </c>
    </row>
    <row r="1179" spans="1:7" x14ac:dyDescent="0.25">
      <c r="A1179">
        <v>-0.76495914093749995</v>
      </c>
      <c r="B1179">
        <v>1.26000696875</v>
      </c>
      <c r="C1179">
        <v>1.9945528749999999</v>
      </c>
      <c r="D1179">
        <f t="shared" si="72"/>
        <v>1.26000696875</v>
      </c>
      <c r="E1179">
        <f t="shared" si="73"/>
        <v>3.9891057499999997E-4</v>
      </c>
      <c r="F1179">
        <f t="shared" si="75"/>
        <v>4.1954200163932676E-8</v>
      </c>
      <c r="G1179">
        <f t="shared" si="74"/>
        <v>3158.6201211888156</v>
      </c>
    </row>
    <row r="1180" spans="1:7" x14ac:dyDescent="0.25">
      <c r="A1180">
        <v>-0.76475914093750019</v>
      </c>
      <c r="B1180">
        <v>1.2601443750000001</v>
      </c>
      <c r="C1180">
        <v>1.995227640625</v>
      </c>
      <c r="D1180">
        <f t="shared" si="72"/>
        <v>1.2601443750000001</v>
      </c>
      <c r="E1180">
        <f t="shared" si="73"/>
        <v>3.99045528125E-4</v>
      </c>
      <c r="F1180">
        <f t="shared" si="75"/>
        <v>4.2033995774245083E-8</v>
      </c>
      <c r="G1180">
        <f t="shared" si="74"/>
        <v>3157.8962453759486</v>
      </c>
    </row>
    <row r="1181" spans="1:7" x14ac:dyDescent="0.25">
      <c r="A1181">
        <v>-0.76455914093750044</v>
      </c>
      <c r="B1181">
        <v>1.2602129375</v>
      </c>
      <c r="C1181">
        <v>1.996241078125</v>
      </c>
      <c r="D1181">
        <f t="shared" si="72"/>
        <v>1.2602129375</v>
      </c>
      <c r="E1181">
        <f t="shared" si="73"/>
        <v>3.99248215625E-4</v>
      </c>
      <c r="F1181">
        <f t="shared" si="75"/>
        <v>4.2113825148619987E-8</v>
      </c>
      <c r="G1181">
        <f t="shared" si="74"/>
        <v>3156.4647960347411</v>
      </c>
    </row>
    <row r="1182" spans="1:7" x14ac:dyDescent="0.25">
      <c r="A1182">
        <v>-0.76435914093750013</v>
      </c>
      <c r="B1182">
        <v>1.26055634375</v>
      </c>
      <c r="C1182">
        <v>1.9970327031249999</v>
      </c>
      <c r="D1182">
        <f t="shared" si="72"/>
        <v>1.26055634375</v>
      </c>
      <c r="E1182">
        <f t="shared" si="73"/>
        <v>3.99406540625E-4</v>
      </c>
      <c r="F1182">
        <f t="shared" si="75"/>
        <v>4.2193690624245112E-8</v>
      </c>
      <c r="G1182">
        <f t="shared" si="74"/>
        <v>3156.0733626881879</v>
      </c>
    </row>
    <row r="1183" spans="1:7" x14ac:dyDescent="0.25">
      <c r="A1183">
        <v>-0.7641591409374997</v>
      </c>
      <c r="B1183">
        <v>1.2605219375000001</v>
      </c>
      <c r="C1183">
        <v>1.997807671875</v>
      </c>
      <c r="D1183">
        <f t="shared" si="72"/>
        <v>1.2605219375000001</v>
      </c>
      <c r="E1183">
        <f t="shared" si="73"/>
        <v>3.9956153437499997E-4</v>
      </c>
      <c r="F1183">
        <f t="shared" si="75"/>
        <v>4.2273587431745282E-8</v>
      </c>
      <c r="G1183">
        <f t="shared" si="74"/>
        <v>3154.7629815560877</v>
      </c>
    </row>
    <row r="1184" spans="1:7" x14ac:dyDescent="0.25">
      <c r="A1184">
        <v>-0.76395914093749995</v>
      </c>
      <c r="B1184">
        <v>1.2608653437499999</v>
      </c>
      <c r="C1184">
        <v>1.9983870625</v>
      </c>
      <c r="D1184">
        <f t="shared" si="72"/>
        <v>1.2608653437499999</v>
      </c>
      <c r="E1184">
        <f t="shared" si="73"/>
        <v>3.9967741250000001E-4</v>
      </c>
      <c r="F1184">
        <f t="shared" si="75"/>
        <v>4.235351132643269E-8</v>
      </c>
      <c r="G1184">
        <f t="shared" si="74"/>
        <v>3154.7075324152825</v>
      </c>
    </row>
    <row r="1185" spans="1:7" x14ac:dyDescent="0.25">
      <c r="A1185">
        <v>-0.76375914093749964</v>
      </c>
      <c r="B1185">
        <v>1.2613460937500001</v>
      </c>
      <c r="C1185">
        <v>1.99884728125</v>
      </c>
      <c r="D1185">
        <f t="shared" si="72"/>
        <v>1.2613460937500001</v>
      </c>
      <c r="E1185">
        <f t="shared" si="73"/>
        <v>3.9976945624999998E-4</v>
      </c>
      <c r="F1185">
        <f t="shared" si="75"/>
        <v>4.2433456013307814E-8</v>
      </c>
      <c r="G1185">
        <f t="shared" si="74"/>
        <v>3155.1837541115301</v>
      </c>
    </row>
    <row r="1186" spans="1:7" x14ac:dyDescent="0.25">
      <c r="A1186">
        <v>-0.76355914093749977</v>
      </c>
      <c r="B1186">
        <v>1.2614491249999999</v>
      </c>
      <c r="C1186">
        <v>1.999853515624999</v>
      </c>
      <c r="D1186">
        <f t="shared" si="72"/>
        <v>1.2614491249999999</v>
      </c>
      <c r="E1186">
        <f t="shared" si="73"/>
        <v>3.9997070312499983E-4</v>
      </c>
      <c r="F1186">
        <f t="shared" si="75"/>
        <v>4.2513430029245258E-8</v>
      </c>
      <c r="G1186">
        <f t="shared" si="74"/>
        <v>3153.8538076519289</v>
      </c>
    </row>
    <row r="1187" spans="1:7" x14ac:dyDescent="0.25">
      <c r="A1187">
        <v>-0.76335914093750001</v>
      </c>
      <c r="B1187">
        <v>1.2618268749999999</v>
      </c>
      <c r="C1187">
        <v>2.0005736562499998</v>
      </c>
      <c r="D1187">
        <f t="shared" si="72"/>
        <v>1.2618268749999999</v>
      </c>
      <c r="E1187">
        <f t="shared" si="73"/>
        <v>4.0011473124999998E-4</v>
      </c>
      <c r="F1187">
        <f t="shared" si="75"/>
        <v>4.2593438572682659E-8</v>
      </c>
      <c r="G1187">
        <f t="shared" si="74"/>
        <v>3153.6626283614246</v>
      </c>
    </row>
    <row r="1188" spans="1:7" x14ac:dyDescent="0.25">
      <c r="A1188">
        <v>-0.76315914218750025</v>
      </c>
      <c r="B1188">
        <v>1.2621703124999999</v>
      </c>
      <c r="C1188">
        <v>2.001153046874999</v>
      </c>
      <c r="D1188">
        <f t="shared" si="72"/>
        <v>1.2621703124999999</v>
      </c>
      <c r="E1188">
        <f t="shared" si="73"/>
        <v>4.002306093749998E-4</v>
      </c>
      <c r="F1188">
        <f t="shared" si="75"/>
        <v>4.2673472606529224E-8</v>
      </c>
      <c r="G1188">
        <f t="shared" si="74"/>
        <v>3153.6076525256408</v>
      </c>
    </row>
    <row r="1189" spans="1:7" x14ac:dyDescent="0.25">
      <c r="A1189">
        <v>-0.76295914218750016</v>
      </c>
      <c r="B1189">
        <v>1.2622390000000001</v>
      </c>
      <c r="C1189">
        <v>2.0022976250000002</v>
      </c>
      <c r="D1189">
        <f t="shared" si="72"/>
        <v>1.2622390000000001</v>
      </c>
      <c r="E1189">
        <f t="shared" si="73"/>
        <v>4.0045952500000005E-4</v>
      </c>
      <c r="F1189">
        <f t="shared" si="75"/>
        <v>4.2753541619966763E-8</v>
      </c>
      <c r="G1189">
        <f t="shared" si="74"/>
        <v>3151.9764700315218</v>
      </c>
    </row>
    <row r="1190" spans="1:7" x14ac:dyDescent="0.25">
      <c r="A1190">
        <v>-0.76275914218750018</v>
      </c>
      <c r="B1190">
        <v>1.26241071875</v>
      </c>
      <c r="C1190">
        <v>2.0027554374999998</v>
      </c>
      <c r="D1190">
        <f t="shared" si="72"/>
        <v>1.26241071875</v>
      </c>
      <c r="E1190">
        <f t="shared" si="73"/>
        <v>4.0055108749999994E-4</v>
      </c>
      <c r="F1190">
        <f t="shared" si="75"/>
        <v>4.2833642681216748E-8</v>
      </c>
      <c r="G1190">
        <f t="shared" si="74"/>
        <v>3151.6846618223203</v>
      </c>
    </row>
    <row r="1191" spans="1:7" x14ac:dyDescent="0.25">
      <c r="A1191">
        <v>-0.76255914218749987</v>
      </c>
      <c r="B1191">
        <v>1.26289153125</v>
      </c>
      <c r="C1191">
        <v>2.0035566562499998</v>
      </c>
      <c r="D1191">
        <f t="shared" si="72"/>
        <v>1.26289153125</v>
      </c>
      <c r="E1191">
        <f t="shared" si="73"/>
        <v>4.0071133124999997E-4</v>
      </c>
      <c r="F1191">
        <f t="shared" si="75"/>
        <v>4.2913768923091876E-8</v>
      </c>
      <c r="G1191">
        <f t="shared" si="74"/>
        <v>3151.6242061597554</v>
      </c>
    </row>
    <row r="1192" spans="1:7" x14ac:dyDescent="0.25">
      <c r="A1192">
        <v>-0.76235914218750001</v>
      </c>
      <c r="B1192">
        <v>1.2632005937499999</v>
      </c>
      <c r="C1192">
        <v>2.0041885312500001</v>
      </c>
      <c r="D1192">
        <f t="shared" si="72"/>
        <v>1.2632005937499999</v>
      </c>
      <c r="E1192">
        <f t="shared" si="73"/>
        <v>4.0083770625000002E-4</v>
      </c>
      <c r="F1192">
        <f t="shared" si="75"/>
        <v>4.2993923826841826E-8</v>
      </c>
      <c r="G1192">
        <f t="shared" si="74"/>
        <v>3151.401612307774</v>
      </c>
    </row>
    <row r="1193" spans="1:7" x14ac:dyDescent="0.25">
      <c r="A1193">
        <v>-0.76215914218749969</v>
      </c>
      <c r="B1193">
        <v>1.2632692812499999</v>
      </c>
      <c r="C1193">
        <v>2.0050684062499999</v>
      </c>
      <c r="D1193">
        <f t="shared" si="72"/>
        <v>1.2632692812499999</v>
      </c>
      <c r="E1193">
        <f t="shared" si="73"/>
        <v>4.0101368124999997E-4</v>
      </c>
      <c r="F1193">
        <f t="shared" si="75"/>
        <v>4.3074108965591951E-8</v>
      </c>
      <c r="G1193">
        <f t="shared" si="74"/>
        <v>3150.1899818287061</v>
      </c>
    </row>
    <row r="1194" spans="1:7" x14ac:dyDescent="0.25">
      <c r="A1194">
        <v>-0.76195914218749994</v>
      </c>
      <c r="B1194">
        <v>1.2633722187500001</v>
      </c>
      <c r="C1194">
        <v>2.0059149218750001</v>
      </c>
      <c r="D1194">
        <f t="shared" si="72"/>
        <v>1.2633722187500001</v>
      </c>
      <c r="E1194">
        <f t="shared" si="73"/>
        <v>4.0118298437500001E-4</v>
      </c>
      <c r="F1194">
        <f t="shared" si="75"/>
        <v>4.3154328632154349E-8</v>
      </c>
      <c r="G1194">
        <f t="shared" si="74"/>
        <v>3149.1171558988181</v>
      </c>
    </row>
    <row r="1195" spans="1:7" x14ac:dyDescent="0.25">
      <c r="A1195">
        <v>-0.76175914218750007</v>
      </c>
      <c r="B1195">
        <v>1.2636814062499999</v>
      </c>
      <c r="C1195">
        <v>2.0063274062499992</v>
      </c>
      <c r="D1195">
        <f t="shared" si="72"/>
        <v>1.2636814062499999</v>
      </c>
      <c r="E1195">
        <f t="shared" si="73"/>
        <v>4.0126548124999985E-4</v>
      </c>
      <c r="F1195">
        <f t="shared" si="75"/>
        <v>4.3234573478716799E-8</v>
      </c>
      <c r="G1195">
        <f t="shared" si="74"/>
        <v>3149.2402543908088</v>
      </c>
    </row>
    <row r="1196" spans="1:7" x14ac:dyDescent="0.25">
      <c r="A1196">
        <v>-0.76155914218750032</v>
      </c>
      <c r="B1196">
        <v>1.26378434375</v>
      </c>
      <c r="C1196">
        <v>2.0072597343749989</v>
      </c>
      <c r="D1196">
        <f t="shared" si="72"/>
        <v>1.26378434375</v>
      </c>
      <c r="E1196">
        <f t="shared" si="73"/>
        <v>4.0145194687499978E-4</v>
      </c>
      <c r="F1196">
        <f t="shared" si="75"/>
        <v>4.3314845221529207E-8</v>
      </c>
      <c r="G1196">
        <f t="shared" si="74"/>
        <v>3148.0339143641145</v>
      </c>
    </row>
    <row r="1197" spans="1:7" x14ac:dyDescent="0.25">
      <c r="A1197">
        <v>-0.76135914218750012</v>
      </c>
      <c r="B1197">
        <v>1.26402471875</v>
      </c>
      <c r="C1197">
        <v>2.0080585312499988</v>
      </c>
      <c r="D1197">
        <f t="shared" si="72"/>
        <v>1.26402471875</v>
      </c>
      <c r="E1197">
        <f t="shared" si="73"/>
        <v>4.0161170624999974E-4</v>
      </c>
      <c r="F1197">
        <f t="shared" si="75"/>
        <v>4.3395151586841788E-8</v>
      </c>
      <c r="G1197">
        <f t="shared" si="74"/>
        <v>3147.3801661626758</v>
      </c>
    </row>
    <row r="1198" spans="1:7" x14ac:dyDescent="0.25">
      <c r="A1198">
        <v>-0.76115914218749992</v>
      </c>
      <c r="B1198">
        <v>1.2642306875</v>
      </c>
      <c r="C1198">
        <v>2.008184906249999</v>
      </c>
      <c r="D1198">
        <f t="shared" si="72"/>
        <v>1.2642306875</v>
      </c>
      <c r="E1198">
        <f t="shared" si="73"/>
        <v>4.0163698124999979E-4</v>
      </c>
      <c r="F1198">
        <f t="shared" si="75"/>
        <v>4.3475476455591868E-8</v>
      </c>
      <c r="G1198">
        <f t="shared" si="74"/>
        <v>3147.6949248183819</v>
      </c>
    </row>
    <row r="1199" spans="1:7" x14ac:dyDescent="0.25">
      <c r="A1199">
        <v>-0.76095914218750005</v>
      </c>
      <c r="B1199">
        <v>1.2647113750000001</v>
      </c>
      <c r="C1199">
        <v>2.009188749999999</v>
      </c>
      <c r="D1199">
        <f t="shared" si="72"/>
        <v>1.2647113750000001</v>
      </c>
      <c r="E1199">
        <f t="shared" si="73"/>
        <v>4.0183774999999982E-4</v>
      </c>
      <c r="F1199">
        <f t="shared" si="75"/>
        <v>4.3555823928716817E-8</v>
      </c>
      <c r="G1199">
        <f t="shared" si="74"/>
        <v>3147.3184761760203</v>
      </c>
    </row>
    <row r="1200" spans="1:7" x14ac:dyDescent="0.25">
      <c r="A1200">
        <v>-0.76075914218749963</v>
      </c>
      <c r="B1200">
        <v>1.2647456875</v>
      </c>
      <c r="C1200">
        <v>2.0099970625000001</v>
      </c>
      <c r="D1200">
        <f t="shared" si="72"/>
        <v>1.2647456875</v>
      </c>
      <c r="E1200">
        <f t="shared" si="73"/>
        <v>4.0199941250000003E-4</v>
      </c>
      <c r="F1200">
        <f t="shared" si="75"/>
        <v>4.3636207644966988E-8</v>
      </c>
      <c r="G1200">
        <f t="shared" si="74"/>
        <v>3146.1381488959264</v>
      </c>
    </row>
    <row r="1201" spans="1:7" x14ac:dyDescent="0.25">
      <c r="A1201">
        <v>-0.76055914218749976</v>
      </c>
      <c r="B1201">
        <v>1.264917375</v>
      </c>
      <c r="C1201">
        <v>2.0109222343750002</v>
      </c>
      <c r="D1201">
        <f t="shared" si="72"/>
        <v>1.264917375</v>
      </c>
      <c r="E1201">
        <f t="shared" si="73"/>
        <v>4.0218444687500004E-4</v>
      </c>
      <c r="F1201">
        <f t="shared" si="75"/>
        <v>4.3716626030904434E-8</v>
      </c>
      <c r="G1201">
        <f t="shared" si="74"/>
        <v>3145.1175818172292</v>
      </c>
    </row>
    <row r="1202" spans="1:7" x14ac:dyDescent="0.25">
      <c r="A1202">
        <v>-0.7603591421875</v>
      </c>
      <c r="B1202">
        <v>1.26519196875</v>
      </c>
      <c r="C1202">
        <v>2.011637546874999</v>
      </c>
      <c r="D1202">
        <f t="shared" si="72"/>
        <v>1.26519196875</v>
      </c>
      <c r="E1202">
        <f t="shared" si="73"/>
        <v>4.0232750937499977E-4</v>
      </c>
      <c r="F1202">
        <f t="shared" si="75"/>
        <v>4.379707722652934E-8</v>
      </c>
      <c r="G1202">
        <f t="shared" si="74"/>
        <v>3144.681731347247</v>
      </c>
    </row>
    <row r="1203" spans="1:7" x14ac:dyDescent="0.25">
      <c r="A1203">
        <v>-0.76015914218750014</v>
      </c>
      <c r="B1203">
        <v>1.26560396875</v>
      </c>
      <c r="C1203">
        <v>2.0118879062500001</v>
      </c>
      <c r="D1203">
        <f t="shared" si="72"/>
        <v>1.26560396875</v>
      </c>
      <c r="E1203">
        <f t="shared" si="73"/>
        <v>4.0237758125000005E-4</v>
      </c>
      <c r="F1203">
        <f t="shared" si="75"/>
        <v>4.3877547735591789E-8</v>
      </c>
      <c r="G1203">
        <f t="shared" si="74"/>
        <v>3145.314320987658</v>
      </c>
    </row>
    <row r="1204" spans="1:7" x14ac:dyDescent="0.25">
      <c r="A1204">
        <v>-0.75995914218750005</v>
      </c>
      <c r="B1204">
        <v>1.26594740625</v>
      </c>
      <c r="C1204">
        <v>2.0126867656249989</v>
      </c>
      <c r="D1204">
        <f t="shared" si="72"/>
        <v>1.26594740625</v>
      </c>
      <c r="E1204">
        <f t="shared" si="73"/>
        <v>4.0253735312499979E-4</v>
      </c>
      <c r="F1204">
        <f t="shared" si="75"/>
        <v>4.3958039229029329E-8</v>
      </c>
      <c r="G1204">
        <f t="shared" si="74"/>
        <v>3144.919089923279</v>
      </c>
    </row>
    <row r="1205" spans="1:7" x14ac:dyDescent="0.25">
      <c r="A1205">
        <v>-0.75975914218750007</v>
      </c>
      <c r="B1205">
        <v>1.2661189374999999</v>
      </c>
      <c r="C1205">
        <v>2.0132423124999992</v>
      </c>
      <c r="D1205">
        <f t="shared" si="72"/>
        <v>1.2661189374999999</v>
      </c>
      <c r="E1205">
        <f t="shared" si="73"/>
        <v>4.0264846249999986E-4</v>
      </c>
      <c r="F1205">
        <f t="shared" si="75"/>
        <v>4.4038557810591819E-8</v>
      </c>
      <c r="G1205">
        <f t="shared" si="74"/>
        <v>3144.4772684311451</v>
      </c>
    </row>
    <row r="1206" spans="1:7" x14ac:dyDescent="0.25">
      <c r="A1206">
        <v>-0.75955914218749987</v>
      </c>
      <c r="B1206">
        <v>1.26584425</v>
      </c>
      <c r="C1206">
        <v>2.0139171406249989</v>
      </c>
      <c r="D1206">
        <f t="shared" si="72"/>
        <v>1.26584425</v>
      </c>
      <c r="E1206">
        <f t="shared" si="73"/>
        <v>4.0278342812499979E-4</v>
      </c>
      <c r="F1206">
        <f t="shared" si="75"/>
        <v>4.4119100999654399E-8</v>
      </c>
      <c r="G1206">
        <f t="shared" si="74"/>
        <v>3142.7416363494426</v>
      </c>
    </row>
    <row r="1207" spans="1:7" x14ac:dyDescent="0.25">
      <c r="A1207">
        <v>-0.75935914218750011</v>
      </c>
      <c r="B1207">
        <v>1.26622190625</v>
      </c>
      <c r="C1207">
        <v>2.014546640624999</v>
      </c>
      <c r="D1207">
        <f t="shared" si="72"/>
        <v>1.26622190625</v>
      </c>
      <c r="E1207">
        <f t="shared" si="73"/>
        <v>4.0290932812499979E-4</v>
      </c>
      <c r="F1207">
        <f t="shared" si="75"/>
        <v>4.4199670275279302E-8</v>
      </c>
      <c r="G1207">
        <f t="shared" si="74"/>
        <v>3142.696924249824</v>
      </c>
    </row>
    <row r="1208" spans="1:7" x14ac:dyDescent="0.25">
      <c r="A1208">
        <v>-0.75915914218749969</v>
      </c>
      <c r="B1208">
        <v>1.26635934375</v>
      </c>
      <c r="C1208">
        <v>2.0153383125</v>
      </c>
      <c r="D1208">
        <f t="shared" si="72"/>
        <v>1.26635934375</v>
      </c>
      <c r="E1208">
        <f t="shared" si="73"/>
        <v>4.0306766249999996E-4</v>
      </c>
      <c r="F1208">
        <f t="shared" si="75"/>
        <v>4.4280267974341972E-8</v>
      </c>
      <c r="G1208">
        <f t="shared" si="74"/>
        <v>3141.8033783595829</v>
      </c>
    </row>
    <row r="1209" spans="1:7" x14ac:dyDescent="0.25">
      <c r="A1209">
        <v>-0.75895914218749982</v>
      </c>
      <c r="B1209">
        <v>1.26666840625</v>
      </c>
      <c r="C1209">
        <v>2.0166044687499989</v>
      </c>
      <c r="D1209">
        <f t="shared" si="72"/>
        <v>1.26666840625</v>
      </c>
      <c r="E1209">
        <f t="shared" si="73"/>
        <v>4.0332089374999977E-4</v>
      </c>
      <c r="F1209">
        <f t="shared" si="75"/>
        <v>4.436090682996692E-8</v>
      </c>
      <c r="G1209">
        <f t="shared" si="74"/>
        <v>3140.5970428974351</v>
      </c>
    </row>
    <row r="1210" spans="1:7" x14ac:dyDescent="0.25">
      <c r="A1210">
        <v>-0.75875914218750007</v>
      </c>
      <c r="B1210">
        <v>1.26673709375</v>
      </c>
      <c r="C1210">
        <v>2.0167284687499989</v>
      </c>
      <c r="D1210">
        <f t="shared" si="72"/>
        <v>1.26673709375</v>
      </c>
      <c r="E1210">
        <f t="shared" si="73"/>
        <v>4.0334569374999977E-4</v>
      </c>
      <c r="F1210">
        <f t="shared" si="75"/>
        <v>4.4441573488716823E-8</v>
      </c>
      <c r="G1210">
        <f t="shared" si="74"/>
        <v>3140.5742353980463</v>
      </c>
    </row>
    <row r="1211" spans="1:7" x14ac:dyDescent="0.25">
      <c r="A1211">
        <v>-0.7585591421875002</v>
      </c>
      <c r="B1211">
        <v>1.266771437500001</v>
      </c>
      <c r="C1211">
        <v>2.0172339843749998</v>
      </c>
      <c r="D1211">
        <f t="shared" si="72"/>
        <v>1.266771437500001</v>
      </c>
      <c r="E1211">
        <f t="shared" si="73"/>
        <v>4.0344679687499997E-4</v>
      </c>
      <c r="F1211">
        <f t="shared" si="75"/>
        <v>4.452225273777927E-8</v>
      </c>
      <c r="G1211">
        <f t="shared" si="74"/>
        <v>3139.8723383407728</v>
      </c>
    </row>
    <row r="1212" spans="1:7" x14ac:dyDescent="0.25">
      <c r="A1212">
        <v>-0.75835914218750022</v>
      </c>
      <c r="B1212">
        <v>1.2672521562500001</v>
      </c>
      <c r="C1212">
        <v>2.0179063749999999</v>
      </c>
      <c r="D1212">
        <f t="shared" si="72"/>
        <v>1.2672521562500001</v>
      </c>
      <c r="E1212">
        <f t="shared" si="73"/>
        <v>4.0358127500000001E-4</v>
      </c>
      <c r="F1212">
        <f t="shared" si="75"/>
        <v>4.4602955544966765E-8</v>
      </c>
      <c r="G1212">
        <f t="shared" si="74"/>
        <v>3140.0172276327739</v>
      </c>
    </row>
    <row r="1213" spans="1:7" x14ac:dyDescent="0.25">
      <c r="A1213">
        <v>-0.75815914218750025</v>
      </c>
      <c r="B1213">
        <v>1.2671491562499999</v>
      </c>
      <c r="C1213">
        <v>2.018826796875</v>
      </c>
      <c r="D1213">
        <f t="shared" si="72"/>
        <v>1.2671491562499999</v>
      </c>
      <c r="E1213">
        <f t="shared" si="73"/>
        <v>4.0376535937500002E-4</v>
      </c>
      <c r="F1213">
        <f t="shared" si="75"/>
        <v>4.4683690208404256E-8</v>
      </c>
      <c r="G1213">
        <f t="shared" si="74"/>
        <v>3138.3305348716799</v>
      </c>
    </row>
    <row r="1214" spans="1:7" x14ac:dyDescent="0.25">
      <c r="A1214">
        <v>-0.75795914218749993</v>
      </c>
      <c r="B1214">
        <v>1.2678702500000001</v>
      </c>
      <c r="C1214">
        <v>2.0191725625000001</v>
      </c>
      <c r="D1214">
        <f t="shared" si="72"/>
        <v>1.2678702500000001</v>
      </c>
      <c r="E1214">
        <f t="shared" si="73"/>
        <v>4.0383451250000001E-4</v>
      </c>
      <c r="F1214">
        <f t="shared" si="75"/>
        <v>4.4764450195591879E-8</v>
      </c>
      <c r="G1214">
        <f t="shared" si="74"/>
        <v>3139.5787401900179</v>
      </c>
    </row>
    <row r="1215" spans="1:7" x14ac:dyDescent="0.25">
      <c r="A1215">
        <v>-0.75775914218749985</v>
      </c>
      <c r="B1215">
        <v>1.26766421875</v>
      </c>
      <c r="C1215">
        <v>2.019885484375</v>
      </c>
      <c r="D1215">
        <f t="shared" si="72"/>
        <v>1.26766421875</v>
      </c>
      <c r="E1215">
        <f t="shared" si="73"/>
        <v>4.0397709687500002E-4</v>
      </c>
      <c r="F1215">
        <f t="shared" si="75"/>
        <v>4.4845231356529415E-8</v>
      </c>
      <c r="G1215">
        <f t="shared" si="74"/>
        <v>3137.9606135004356</v>
      </c>
    </row>
    <row r="1216" spans="1:7" x14ac:dyDescent="0.25">
      <c r="A1216">
        <v>-0.75755914218749976</v>
      </c>
      <c r="B1216">
        <v>1.2679733124999999</v>
      </c>
      <c r="C1216">
        <v>2.0203814843750001</v>
      </c>
      <c r="D1216">
        <f t="shared" si="72"/>
        <v>1.2679733124999999</v>
      </c>
      <c r="E1216">
        <f t="shared" si="73"/>
        <v>4.0407629687500002E-4</v>
      </c>
      <c r="F1216">
        <f t="shared" si="75"/>
        <v>4.4926036695904448E-8</v>
      </c>
      <c r="G1216">
        <f t="shared" si="74"/>
        <v>3137.9551889237496</v>
      </c>
    </row>
    <row r="1217" spans="1:7" x14ac:dyDescent="0.25">
      <c r="A1217">
        <v>-0.7573591421875</v>
      </c>
      <c r="B1217">
        <v>1.26797334375</v>
      </c>
      <c r="C1217">
        <v>2.0210158125</v>
      </c>
      <c r="D1217">
        <f t="shared" si="72"/>
        <v>1.26797334375</v>
      </c>
      <c r="E1217">
        <f t="shared" si="73"/>
        <v>4.0420316250000001E-4</v>
      </c>
      <c r="F1217">
        <f t="shared" si="75"/>
        <v>4.5006864641841846E-8</v>
      </c>
      <c r="G1217">
        <f t="shared" si="74"/>
        <v>3136.9703688303034</v>
      </c>
    </row>
    <row r="1218" spans="1:7" x14ac:dyDescent="0.25">
      <c r="A1218">
        <v>-0.75715914218750013</v>
      </c>
      <c r="B1218">
        <v>1.26773290625</v>
      </c>
      <c r="C1218">
        <v>2.0216500625</v>
      </c>
      <c r="D1218">
        <f t="shared" si="72"/>
        <v>1.26773290625</v>
      </c>
      <c r="E1218">
        <f t="shared" si="73"/>
        <v>4.043300125E-4</v>
      </c>
      <c r="F1218">
        <f t="shared" si="75"/>
        <v>4.5087717959341792E-8</v>
      </c>
      <c r="G1218">
        <f t="shared" si="74"/>
        <v>3135.3915540711932</v>
      </c>
    </row>
    <row r="1219" spans="1:7" x14ac:dyDescent="0.25">
      <c r="A1219">
        <v>-0.75695914218750027</v>
      </c>
      <c r="B1219">
        <v>1.26866003125</v>
      </c>
      <c r="C1219">
        <v>2.022320046875</v>
      </c>
      <c r="D1219">
        <f t="shared" ref="D1219:D1282" si="76">B1219</f>
        <v>1.26866003125</v>
      </c>
      <c r="E1219">
        <f t="shared" ref="E1219:E1282" si="77">C1219/5000</f>
        <v>4.0446400937500001E-4</v>
      </c>
      <c r="F1219">
        <f t="shared" si="75"/>
        <v>4.5168597361529239E-8</v>
      </c>
      <c r="G1219">
        <f t="shared" ref="G1219:G1282" si="78">D1219/E1219</f>
        <v>3136.6450458976637</v>
      </c>
    </row>
    <row r="1220" spans="1:7" x14ac:dyDescent="0.25">
      <c r="A1220">
        <v>-0.75675914218750007</v>
      </c>
      <c r="B1220">
        <v>1.268866</v>
      </c>
      <c r="C1220">
        <v>2.0230377499999999</v>
      </c>
      <c r="D1220">
        <f t="shared" si="76"/>
        <v>1.268866</v>
      </c>
      <c r="E1220">
        <f t="shared" si="77"/>
        <v>4.0460755E-4</v>
      </c>
      <c r="F1220">
        <f t="shared" ref="F1220:F1283" si="79">(A1220-A1219)*0.001*E1219+F1219+(A1220-A1219)*(E1220-E1219)*0.001/2</f>
        <v>4.5249504517466819E-8</v>
      </c>
      <c r="G1220">
        <f t="shared" si="78"/>
        <v>3136.0413319029763</v>
      </c>
    </row>
    <row r="1221" spans="1:7" x14ac:dyDescent="0.25">
      <c r="A1221">
        <v>-0.75655914218750031</v>
      </c>
      <c r="B1221">
        <v>1.2690033437499999</v>
      </c>
      <c r="C1221">
        <v>2.0234956249999989</v>
      </c>
      <c r="D1221">
        <f t="shared" si="76"/>
        <v>1.2690033437499999</v>
      </c>
      <c r="E1221">
        <f t="shared" si="77"/>
        <v>4.0469912499999978E-4</v>
      </c>
      <c r="F1221">
        <f t="shared" si="79"/>
        <v>4.5330435184966723E-8</v>
      </c>
      <c r="G1221">
        <f t="shared" si="78"/>
        <v>3135.6710834252499</v>
      </c>
    </row>
    <row r="1222" spans="1:7" x14ac:dyDescent="0.25">
      <c r="A1222">
        <v>-0.75635914218750011</v>
      </c>
      <c r="B1222">
        <v>1.2691063437500001</v>
      </c>
      <c r="C1222">
        <v>2.0243802343750001</v>
      </c>
      <c r="D1222">
        <f t="shared" si="76"/>
        <v>1.2691063437500001</v>
      </c>
      <c r="E1222">
        <f t="shared" si="77"/>
        <v>4.0487604687500001E-4</v>
      </c>
      <c r="F1222">
        <f t="shared" si="79"/>
        <v>4.5411392702154302E-8</v>
      </c>
      <c r="G1222">
        <f t="shared" si="78"/>
        <v>3134.5552633836583</v>
      </c>
    </row>
    <row r="1223" spans="1:7" x14ac:dyDescent="0.25">
      <c r="A1223">
        <v>-0.75615914218749958</v>
      </c>
      <c r="B1223">
        <v>1.2693810000000001</v>
      </c>
      <c r="C1223">
        <v>2.0248427656249999</v>
      </c>
      <c r="D1223">
        <f t="shared" si="76"/>
        <v>1.2693810000000001</v>
      </c>
      <c r="E1223">
        <f t="shared" si="77"/>
        <v>4.0496855312499997E-4</v>
      </c>
      <c r="F1223">
        <f t="shared" si="79"/>
        <v>4.5492377162154517E-8</v>
      </c>
      <c r="G1223">
        <f t="shared" si="78"/>
        <v>3134.5174587128631</v>
      </c>
    </row>
    <row r="1224" spans="1:7" x14ac:dyDescent="0.25">
      <c r="A1224">
        <v>-0.75595914218749982</v>
      </c>
      <c r="B1224">
        <v>1.2696900625</v>
      </c>
      <c r="C1224">
        <v>2.0257727343749998</v>
      </c>
      <c r="D1224">
        <f t="shared" si="76"/>
        <v>1.2696900625</v>
      </c>
      <c r="E1224">
        <f t="shared" si="77"/>
        <v>4.0515454687499995E-4</v>
      </c>
      <c r="F1224">
        <f t="shared" si="79"/>
        <v>4.5573389472154418E-8</v>
      </c>
      <c r="G1224">
        <f t="shared" si="78"/>
        <v>3133.8413262130571</v>
      </c>
    </row>
    <row r="1225" spans="1:7" x14ac:dyDescent="0.25">
      <c r="A1225">
        <v>-0.75575914218749995</v>
      </c>
      <c r="B1225">
        <v>1.2697243125</v>
      </c>
      <c r="C1225">
        <v>2.0263187812500001</v>
      </c>
      <c r="D1225">
        <f t="shared" si="76"/>
        <v>1.2697243125</v>
      </c>
      <c r="E1225">
        <f t="shared" si="77"/>
        <v>4.0526375625000001E-4</v>
      </c>
      <c r="F1225">
        <f t="shared" si="79"/>
        <v>4.5654431302466864E-8</v>
      </c>
      <c r="G1225">
        <f t="shared" si="78"/>
        <v>3133.0813400365601</v>
      </c>
    </row>
    <row r="1226" spans="1:7" x14ac:dyDescent="0.25">
      <c r="A1226">
        <v>-0.7555591421875002</v>
      </c>
      <c r="B1226">
        <v>1.2696212812500001</v>
      </c>
      <c r="C1226">
        <v>2.026528640625</v>
      </c>
      <c r="D1226">
        <f t="shared" si="76"/>
        <v>1.2696212812500001</v>
      </c>
      <c r="E1226">
        <f t="shared" si="77"/>
        <v>4.0530572812500003E-4</v>
      </c>
      <c r="F1226">
        <f t="shared" si="79"/>
        <v>4.5735488250904264E-8</v>
      </c>
      <c r="G1226">
        <f t="shared" si="78"/>
        <v>3132.5026841427643</v>
      </c>
    </row>
    <row r="1227" spans="1:7" x14ac:dyDescent="0.25">
      <c r="A1227">
        <v>-0.75535914218750011</v>
      </c>
      <c r="B1227">
        <v>1.2702049375</v>
      </c>
      <c r="C1227">
        <v>2.0271629375</v>
      </c>
      <c r="D1227">
        <f t="shared" si="76"/>
        <v>1.2702049375</v>
      </c>
      <c r="E1227">
        <f t="shared" si="77"/>
        <v>4.0543258749999999E-4</v>
      </c>
      <c r="F1227">
        <f t="shared" si="79"/>
        <v>4.5816562082466802E-8</v>
      </c>
      <c r="G1227">
        <f t="shared" si="78"/>
        <v>3132.9621166675461</v>
      </c>
    </row>
    <row r="1228" spans="1:7" x14ac:dyDescent="0.25">
      <c r="A1228">
        <v>-0.75515914218750013</v>
      </c>
      <c r="B1228">
        <v>1.2702737187499999</v>
      </c>
      <c r="C1228">
        <v>2.0275420468749998</v>
      </c>
      <c r="D1228">
        <f t="shared" si="76"/>
        <v>1.2702737187499999</v>
      </c>
      <c r="E1228">
        <f t="shared" si="77"/>
        <v>4.0550840937499994E-4</v>
      </c>
      <c r="F1228">
        <f t="shared" si="79"/>
        <v>4.5897656182154298E-8</v>
      </c>
      <c r="G1228">
        <f t="shared" si="78"/>
        <v>3132.5459334070069</v>
      </c>
    </row>
    <row r="1229" spans="1:7" x14ac:dyDescent="0.25">
      <c r="A1229">
        <v>-0.75495914218749993</v>
      </c>
      <c r="B1229">
        <v>1.270067625</v>
      </c>
      <c r="C1229">
        <v>2.0285960625000001</v>
      </c>
      <c r="D1229">
        <f t="shared" si="76"/>
        <v>1.270067625</v>
      </c>
      <c r="E1229">
        <f t="shared" si="77"/>
        <v>4.0571921250000004E-4</v>
      </c>
      <c r="F1229">
        <f t="shared" si="79"/>
        <v>4.5978778944341879E-8</v>
      </c>
      <c r="G1229">
        <f t="shared" si="78"/>
        <v>3130.4103573847883</v>
      </c>
    </row>
    <row r="1230" spans="1:7" x14ac:dyDescent="0.25">
      <c r="A1230">
        <v>-0.75475914218750007</v>
      </c>
      <c r="B1230">
        <v>1.2705826250000001</v>
      </c>
      <c r="C1230">
        <v>2.0294020000000002</v>
      </c>
      <c r="D1230">
        <f t="shared" si="76"/>
        <v>1.2705826250000001</v>
      </c>
      <c r="E1230">
        <f t="shared" si="77"/>
        <v>4.0588040000000004E-4</v>
      </c>
      <c r="F1230">
        <f t="shared" si="79"/>
        <v>4.6059938905591826E-8</v>
      </c>
      <c r="G1230">
        <f t="shared" si="78"/>
        <v>3130.4360225327459</v>
      </c>
    </row>
    <row r="1231" spans="1:7" x14ac:dyDescent="0.25">
      <c r="A1231">
        <v>-0.75455914218749964</v>
      </c>
      <c r="B1231">
        <v>1.270513875</v>
      </c>
      <c r="C1231">
        <v>2.0294401718750001</v>
      </c>
      <c r="D1231">
        <f t="shared" si="76"/>
        <v>1.270513875</v>
      </c>
      <c r="E1231">
        <f t="shared" si="77"/>
        <v>4.0588803437500005E-4</v>
      </c>
      <c r="F1231">
        <f t="shared" si="79"/>
        <v>4.6141115749029498E-8</v>
      </c>
      <c r="G1231">
        <f t="shared" si="78"/>
        <v>3130.207760266645</v>
      </c>
    </row>
    <row r="1232" spans="1:7" x14ac:dyDescent="0.25">
      <c r="A1232">
        <v>-0.75435914218749989</v>
      </c>
      <c r="B1232">
        <v>1.2710291250000001</v>
      </c>
      <c r="C1232">
        <v>2.0300339374999998</v>
      </c>
      <c r="D1232">
        <f t="shared" si="76"/>
        <v>1.2710291250000001</v>
      </c>
      <c r="E1232">
        <f t="shared" si="77"/>
        <v>4.0600678749999999E-4</v>
      </c>
      <c r="F1232">
        <f t="shared" si="79"/>
        <v>4.6222305231216896E-8</v>
      </c>
      <c r="G1232">
        <f t="shared" si="78"/>
        <v>3130.5612717127301</v>
      </c>
    </row>
    <row r="1233" spans="1:7" x14ac:dyDescent="0.25">
      <c r="A1233">
        <v>-0.75415914218750013</v>
      </c>
      <c r="B1233">
        <v>1.2712694375</v>
      </c>
      <c r="C1233">
        <v>2.0305775937499999</v>
      </c>
      <c r="D1233">
        <f t="shared" si="76"/>
        <v>1.2712694375</v>
      </c>
      <c r="E1233">
        <f t="shared" si="77"/>
        <v>4.0611551874999996E-4</v>
      </c>
      <c r="F1233">
        <f t="shared" si="79"/>
        <v>4.63035174618418E-8</v>
      </c>
      <c r="G1233">
        <f t="shared" si="78"/>
        <v>3130.3148459159938</v>
      </c>
    </row>
    <row r="1234" spans="1:7" x14ac:dyDescent="0.25">
      <c r="A1234">
        <v>-0.75395914218750026</v>
      </c>
      <c r="B1234">
        <v>1.27120075</v>
      </c>
      <c r="C1234">
        <v>2.0312070625</v>
      </c>
      <c r="D1234">
        <f t="shared" si="76"/>
        <v>1.27120075</v>
      </c>
      <c r="E1234">
        <f t="shared" si="77"/>
        <v>4.0624141250000003E-4</v>
      </c>
      <c r="F1234">
        <f t="shared" si="79"/>
        <v>4.6384753154966741E-8</v>
      </c>
      <c r="G1234">
        <f t="shared" si="78"/>
        <v>3129.1756844213905</v>
      </c>
    </row>
    <row r="1235" spans="1:7" x14ac:dyDescent="0.25">
      <c r="A1235">
        <v>-0.75375914218750006</v>
      </c>
      <c r="B1235">
        <v>1.2713038125</v>
      </c>
      <c r="C1235">
        <v>2.0317221718749989</v>
      </c>
      <c r="D1235">
        <f t="shared" si="76"/>
        <v>1.2713038125</v>
      </c>
      <c r="E1235">
        <f t="shared" si="77"/>
        <v>4.0634443437499978E-4</v>
      </c>
      <c r="F1235">
        <f t="shared" si="79"/>
        <v>4.6466011739654317E-8</v>
      </c>
      <c r="G1235">
        <f t="shared" si="78"/>
        <v>3128.6359673054171</v>
      </c>
    </row>
    <row r="1236" spans="1:7" x14ac:dyDescent="0.25">
      <c r="A1236">
        <v>-0.75355914218750031</v>
      </c>
      <c r="B1236">
        <v>1.2717158749999999</v>
      </c>
      <c r="C1236">
        <v>2.0322991718750001</v>
      </c>
      <c r="D1236">
        <f t="shared" si="76"/>
        <v>1.2717158749999999</v>
      </c>
      <c r="E1236">
        <f t="shared" si="77"/>
        <v>4.0645983437499999E-4</v>
      </c>
      <c r="F1236">
        <f t="shared" si="79"/>
        <v>4.6547292166529219E-8</v>
      </c>
      <c r="G1236">
        <f t="shared" si="78"/>
        <v>3128.7614850197338</v>
      </c>
    </row>
    <row r="1237" spans="1:7" x14ac:dyDescent="0.25">
      <c r="A1237">
        <v>-0.7533591421875</v>
      </c>
      <c r="B1237">
        <v>1.27181884375</v>
      </c>
      <c r="C1237">
        <v>2.0328094375000001</v>
      </c>
      <c r="D1237">
        <f t="shared" si="76"/>
        <v>1.27181884375</v>
      </c>
      <c r="E1237">
        <f t="shared" si="77"/>
        <v>4.0656188750000003E-4</v>
      </c>
      <c r="F1237">
        <f t="shared" si="79"/>
        <v>4.6628594338716845E-8</v>
      </c>
      <c r="G1237">
        <f t="shared" si="78"/>
        <v>3128.229386110374</v>
      </c>
    </row>
    <row r="1238" spans="1:7" x14ac:dyDescent="0.25">
      <c r="A1238">
        <v>-0.75315914218749958</v>
      </c>
      <c r="B1238">
        <v>1.27188753125</v>
      </c>
      <c r="C1238">
        <v>2.0333459218750001</v>
      </c>
      <c r="D1238">
        <f t="shared" si="76"/>
        <v>1.27188753125</v>
      </c>
      <c r="E1238">
        <f t="shared" si="77"/>
        <v>4.0666918437500004E-4</v>
      </c>
      <c r="F1238">
        <f t="shared" si="79"/>
        <v>4.6709917445904517E-8</v>
      </c>
      <c r="G1238">
        <f t="shared" si="78"/>
        <v>3127.5729268858495</v>
      </c>
    </row>
    <row r="1239" spans="1:7" x14ac:dyDescent="0.25">
      <c r="A1239">
        <v>-0.75295914218749971</v>
      </c>
      <c r="B1239">
        <v>1.2719219374999999</v>
      </c>
      <c r="C1239">
        <v>2.0334746562500001</v>
      </c>
      <c r="D1239">
        <f t="shared" si="76"/>
        <v>1.2719219374999999</v>
      </c>
      <c r="E1239">
        <f t="shared" si="77"/>
        <v>4.0669493125E-4</v>
      </c>
      <c r="F1239">
        <f t="shared" si="79"/>
        <v>4.6791253857466967E-8</v>
      </c>
      <c r="G1239">
        <f t="shared" si="78"/>
        <v>3127.4595274415533</v>
      </c>
    </row>
    <row r="1240" spans="1:7" x14ac:dyDescent="0.25">
      <c r="A1240">
        <v>-0.75275914218749995</v>
      </c>
      <c r="B1240">
        <v>1.2719218750000001</v>
      </c>
      <c r="C1240">
        <v>2.0343116562499999</v>
      </c>
      <c r="D1240">
        <f t="shared" si="76"/>
        <v>1.2719218750000001</v>
      </c>
      <c r="E1240">
        <f t="shared" si="77"/>
        <v>4.0686233125E-4</v>
      </c>
      <c r="F1240">
        <f t="shared" si="79"/>
        <v>4.687260958371687E-8</v>
      </c>
      <c r="G1240">
        <f t="shared" si="78"/>
        <v>3126.1726075556917</v>
      </c>
    </row>
    <row r="1241" spans="1:7" x14ac:dyDescent="0.25">
      <c r="A1241">
        <v>-0.7525591421875002</v>
      </c>
      <c r="B1241">
        <v>1.272230875</v>
      </c>
      <c r="C1241">
        <v>2.0350317968749998</v>
      </c>
      <c r="D1241">
        <f t="shared" si="76"/>
        <v>1.272230875</v>
      </c>
      <c r="E1241">
        <f t="shared" si="77"/>
        <v>4.0700635937499999E-4</v>
      </c>
      <c r="F1241">
        <f t="shared" si="79"/>
        <v>4.6953996452779268E-8</v>
      </c>
      <c r="G1241">
        <f t="shared" si="78"/>
        <v>3125.8255447252495</v>
      </c>
    </row>
    <row r="1242" spans="1:7" x14ac:dyDescent="0.25">
      <c r="A1242">
        <v>-0.75235914218750033</v>
      </c>
      <c r="B1242">
        <v>1.272540062499999</v>
      </c>
      <c r="C1242">
        <v>2.0352726406250001</v>
      </c>
      <c r="D1242">
        <f t="shared" si="76"/>
        <v>1.272540062499999</v>
      </c>
      <c r="E1242">
        <f t="shared" si="77"/>
        <v>4.0705452812500001E-4</v>
      </c>
      <c r="F1242">
        <f t="shared" si="79"/>
        <v>4.703540254152922E-8</v>
      </c>
      <c r="G1242">
        <f t="shared" si="78"/>
        <v>3126.2152232076928</v>
      </c>
    </row>
    <row r="1243" spans="1:7" x14ac:dyDescent="0.25">
      <c r="A1243">
        <v>-0.75215914218750013</v>
      </c>
      <c r="B1243">
        <v>1.2726086875</v>
      </c>
      <c r="C1243">
        <v>2.0357471249999999</v>
      </c>
      <c r="D1243">
        <f t="shared" si="76"/>
        <v>1.2726086875</v>
      </c>
      <c r="E1243">
        <f t="shared" si="77"/>
        <v>4.0714942499999997E-4</v>
      </c>
      <c r="F1243">
        <f t="shared" si="79"/>
        <v>4.71168229368418E-8</v>
      </c>
      <c r="G1243">
        <f t="shared" si="78"/>
        <v>3125.6551264931791</v>
      </c>
    </row>
    <row r="1244" spans="1:7" x14ac:dyDescent="0.25">
      <c r="A1244">
        <v>-0.75195914218749982</v>
      </c>
      <c r="B1244">
        <v>1.2724369375</v>
      </c>
      <c r="C1244">
        <v>2.036581703125</v>
      </c>
      <c r="D1244">
        <f t="shared" si="76"/>
        <v>1.2724369375</v>
      </c>
      <c r="E1244">
        <f t="shared" si="77"/>
        <v>4.0731634062500001E-4</v>
      </c>
      <c r="F1244">
        <f t="shared" si="79"/>
        <v>4.7198269513404424E-8</v>
      </c>
      <c r="G1244">
        <f t="shared" si="78"/>
        <v>3123.9525906265621</v>
      </c>
    </row>
    <row r="1245" spans="1:7" x14ac:dyDescent="0.25">
      <c r="A1245">
        <v>-0.75175914218750006</v>
      </c>
      <c r="B1245">
        <v>1.27281484375</v>
      </c>
      <c r="C1245">
        <v>2.0366627500000001</v>
      </c>
      <c r="D1245">
        <f t="shared" si="76"/>
        <v>1.27281484375</v>
      </c>
      <c r="E1245">
        <f t="shared" si="77"/>
        <v>4.0733255000000002E-4</v>
      </c>
      <c r="F1245">
        <f t="shared" si="79"/>
        <v>4.7279734402466823E-8</v>
      </c>
      <c r="G1245">
        <f t="shared" si="78"/>
        <v>3124.756034719052</v>
      </c>
    </row>
    <row r="1246" spans="1:7" x14ac:dyDescent="0.25">
      <c r="A1246">
        <v>-0.75155914218749964</v>
      </c>
      <c r="B1246">
        <v>1.27284896875</v>
      </c>
      <c r="C1246">
        <v>2.0372088750000001</v>
      </c>
      <c r="D1246">
        <f t="shared" si="76"/>
        <v>1.27284896875</v>
      </c>
      <c r="E1246">
        <f t="shared" si="77"/>
        <v>4.0744177500000002E-4</v>
      </c>
      <c r="F1246">
        <f t="shared" si="79"/>
        <v>4.7361211834966997E-8</v>
      </c>
      <c r="G1246">
        <f t="shared" si="78"/>
        <v>3124.0021196893713</v>
      </c>
    </row>
    <row r="1247" spans="1:7" x14ac:dyDescent="0.25">
      <c r="A1247">
        <v>-0.75135914218749977</v>
      </c>
      <c r="B1247">
        <v>1.27319240625</v>
      </c>
      <c r="C1247">
        <v>2.0375474062499999</v>
      </c>
      <c r="D1247">
        <f t="shared" si="76"/>
        <v>1.27319240625</v>
      </c>
      <c r="E1247">
        <f t="shared" si="77"/>
        <v>4.0750948124999999E-4</v>
      </c>
      <c r="F1247">
        <f t="shared" si="79"/>
        <v>4.7442706960591944E-8</v>
      </c>
      <c r="G1247">
        <f t="shared" si="78"/>
        <v>3124.3258496577619</v>
      </c>
    </row>
    <row r="1248" spans="1:7" x14ac:dyDescent="0.25">
      <c r="A1248">
        <v>-0.75115914218750002</v>
      </c>
      <c r="B1248">
        <v>1.2731236562499999</v>
      </c>
      <c r="C1248">
        <v>2.0381840625000001</v>
      </c>
      <c r="D1248">
        <f t="shared" si="76"/>
        <v>1.2731236562499999</v>
      </c>
      <c r="E1248">
        <f t="shared" si="77"/>
        <v>4.0763681250000002E-4</v>
      </c>
      <c r="F1248">
        <f t="shared" si="79"/>
        <v>4.7524221589966842E-8</v>
      </c>
      <c r="G1248">
        <f t="shared" si="78"/>
        <v>3123.1812662895845</v>
      </c>
    </row>
    <row r="1249" spans="1:7" x14ac:dyDescent="0.25">
      <c r="A1249">
        <v>-0.75095914218750015</v>
      </c>
      <c r="B1249">
        <v>1.27343265625</v>
      </c>
      <c r="C1249">
        <v>2.0388993906250001</v>
      </c>
      <c r="D1249">
        <f t="shared" si="76"/>
        <v>1.27343265625</v>
      </c>
      <c r="E1249">
        <f t="shared" si="77"/>
        <v>4.07779878125E-4</v>
      </c>
      <c r="F1249">
        <f t="shared" si="79"/>
        <v>4.760576325902929E-8</v>
      </c>
      <c r="G1249">
        <f t="shared" si="78"/>
        <v>3122.8432901234146</v>
      </c>
    </row>
    <row r="1250" spans="1:7" x14ac:dyDescent="0.25">
      <c r="A1250">
        <v>-0.75075914218750017</v>
      </c>
      <c r="B1250">
        <v>1.2734326250000001</v>
      </c>
      <c r="C1250">
        <v>2.0393643906249999</v>
      </c>
      <c r="D1250">
        <f t="shared" si="76"/>
        <v>1.2734326250000001</v>
      </c>
      <c r="E1250">
        <f t="shared" si="77"/>
        <v>4.0787287812499995E-4</v>
      </c>
      <c r="F1250">
        <f t="shared" si="79"/>
        <v>4.7687328534654278E-8</v>
      </c>
      <c r="G1250">
        <f t="shared" si="78"/>
        <v>3122.1311670783216</v>
      </c>
    </row>
    <row r="1251" spans="1:7" x14ac:dyDescent="0.25">
      <c r="A1251">
        <v>-0.75055914218750019</v>
      </c>
      <c r="B1251">
        <v>1.273261</v>
      </c>
      <c r="C1251">
        <v>2.039407265625</v>
      </c>
      <c r="D1251">
        <f t="shared" si="76"/>
        <v>1.273261</v>
      </c>
      <c r="E1251">
        <f t="shared" si="77"/>
        <v>4.07881453125E-4</v>
      </c>
      <c r="F1251">
        <f t="shared" si="79"/>
        <v>4.7768903967779269E-8</v>
      </c>
      <c r="G1251">
        <f t="shared" si="78"/>
        <v>3121.6447579189003</v>
      </c>
    </row>
    <row r="1252" spans="1:7" x14ac:dyDescent="0.25">
      <c r="A1252">
        <v>-0.75035914218749988</v>
      </c>
      <c r="B1252">
        <v>1.2738446875</v>
      </c>
      <c r="C1252">
        <v>2.0398770312500001</v>
      </c>
      <c r="D1252">
        <f t="shared" si="76"/>
        <v>1.2738446875</v>
      </c>
      <c r="E1252">
        <f t="shared" si="77"/>
        <v>4.0797540625000004E-4</v>
      </c>
      <c r="F1252">
        <f t="shared" si="79"/>
        <v>4.7850489653716896E-8</v>
      </c>
      <c r="G1252">
        <f t="shared" si="78"/>
        <v>3122.3565636194521</v>
      </c>
    </row>
    <row r="1253" spans="1:7" x14ac:dyDescent="0.25">
      <c r="A1253">
        <v>-0.75015914218750002</v>
      </c>
      <c r="B1253">
        <v>1.27401628125</v>
      </c>
      <c r="C1253">
        <v>2.0401274062499999</v>
      </c>
      <c r="D1253">
        <f t="shared" si="76"/>
        <v>1.27401628125</v>
      </c>
      <c r="E1253">
        <f t="shared" si="77"/>
        <v>4.0802548124999999E-4</v>
      </c>
      <c r="F1253">
        <f t="shared" si="79"/>
        <v>4.7932089742466843E-8</v>
      </c>
      <c r="G1253">
        <f t="shared" si="78"/>
        <v>3122.3939185048139</v>
      </c>
    </row>
    <row r="1254" spans="1:7" x14ac:dyDescent="0.25">
      <c r="A1254">
        <v>-0.74995914218749971</v>
      </c>
      <c r="B1254">
        <v>1.2737759687500001</v>
      </c>
      <c r="C1254">
        <v>2.0406329218749999</v>
      </c>
      <c r="D1254">
        <f t="shared" si="76"/>
        <v>1.2737759687500001</v>
      </c>
      <c r="E1254">
        <f t="shared" si="77"/>
        <v>4.0812658437499997E-4</v>
      </c>
      <c r="F1254">
        <f t="shared" si="79"/>
        <v>4.8013704949029466E-8</v>
      </c>
      <c r="G1254">
        <f t="shared" si="78"/>
        <v>3121.0316051835853</v>
      </c>
    </row>
    <row r="1255" spans="1:7" x14ac:dyDescent="0.25">
      <c r="A1255">
        <v>-0.74975914218749995</v>
      </c>
      <c r="B1255">
        <v>1.2744283750000001</v>
      </c>
      <c r="C1255">
        <v>2.0415103593750001</v>
      </c>
      <c r="D1255">
        <f t="shared" si="76"/>
        <v>1.2744283750000001</v>
      </c>
      <c r="E1255">
        <f t="shared" si="77"/>
        <v>4.0830207187500002E-4</v>
      </c>
      <c r="F1255">
        <f t="shared" si="79"/>
        <v>4.8095347814654368E-8</v>
      </c>
      <c r="G1255">
        <f t="shared" si="78"/>
        <v>3121.2880433047644</v>
      </c>
    </row>
    <row r="1256" spans="1:7" x14ac:dyDescent="0.25">
      <c r="A1256">
        <v>-0.74955914218750008</v>
      </c>
      <c r="B1256">
        <v>1.2743252812500001</v>
      </c>
      <c r="C1256">
        <v>2.0417130781249999</v>
      </c>
      <c r="D1256">
        <f t="shared" si="76"/>
        <v>1.2743252812500001</v>
      </c>
      <c r="E1256">
        <f t="shared" si="77"/>
        <v>4.0834261562499999E-4</v>
      </c>
      <c r="F1256">
        <f t="shared" si="79"/>
        <v>4.8177012283404313E-8</v>
      </c>
      <c r="G1256">
        <f t="shared" si="78"/>
        <v>3120.725666361192</v>
      </c>
    </row>
    <row r="1257" spans="1:7" x14ac:dyDescent="0.25">
      <c r="A1257">
        <v>-0.74935914218750033</v>
      </c>
      <c r="B1257">
        <v>1.2745313125</v>
      </c>
      <c r="C1257">
        <v>2.0418465781249999</v>
      </c>
      <c r="D1257">
        <f t="shared" si="76"/>
        <v>1.2745313125</v>
      </c>
      <c r="E1257">
        <f t="shared" si="77"/>
        <v>4.0836931562499999E-4</v>
      </c>
      <c r="F1257">
        <f t="shared" si="79"/>
        <v>4.8258683476529212E-8</v>
      </c>
      <c r="G1257">
        <f t="shared" si="78"/>
        <v>3121.0261489636132</v>
      </c>
    </row>
    <row r="1258" spans="1:7" x14ac:dyDescent="0.25">
      <c r="A1258">
        <v>-0.74915914218750002</v>
      </c>
      <c r="B1258">
        <v>1.2744282499999999</v>
      </c>
      <c r="C1258">
        <v>2.0424331250000001</v>
      </c>
      <c r="D1258">
        <f t="shared" si="76"/>
        <v>1.2744282499999999</v>
      </c>
      <c r="E1258">
        <f t="shared" si="77"/>
        <v>4.08486625E-4</v>
      </c>
      <c r="F1258">
        <f t="shared" si="79"/>
        <v>4.8340369070591842E-8</v>
      </c>
      <c r="G1258">
        <f t="shared" si="78"/>
        <v>3119.8775480102927</v>
      </c>
    </row>
    <row r="1259" spans="1:7" x14ac:dyDescent="0.25">
      <c r="A1259">
        <v>-0.74895914218749993</v>
      </c>
      <c r="B1259">
        <v>1.2743596875000001</v>
      </c>
      <c r="C1259">
        <v>2.0438256718750001</v>
      </c>
      <c r="D1259">
        <f t="shared" si="76"/>
        <v>1.2743596875000001</v>
      </c>
      <c r="E1259">
        <f t="shared" si="77"/>
        <v>4.0876513437500001E-4</v>
      </c>
      <c r="F1259">
        <f t="shared" si="79"/>
        <v>4.8422094246529381E-8</v>
      </c>
      <c r="G1259">
        <f t="shared" si="78"/>
        <v>3117.5841096342283</v>
      </c>
    </row>
    <row r="1260" spans="1:7" x14ac:dyDescent="0.25">
      <c r="A1260">
        <v>-0.74875914218750006</v>
      </c>
      <c r="B1260">
        <v>1.27487465625</v>
      </c>
      <c r="C1260">
        <v>2.0437398437500001</v>
      </c>
      <c r="D1260">
        <f t="shared" si="76"/>
        <v>1.27487465625</v>
      </c>
      <c r="E1260">
        <f t="shared" si="77"/>
        <v>4.0874796875000003E-4</v>
      </c>
      <c r="F1260">
        <f t="shared" si="79"/>
        <v>4.8503845556841824E-8</v>
      </c>
      <c r="G1260">
        <f t="shared" si="78"/>
        <v>3118.9749031627448</v>
      </c>
    </row>
    <row r="1261" spans="1:7" x14ac:dyDescent="0.25">
      <c r="A1261">
        <v>-0.74855914218749964</v>
      </c>
      <c r="B1261">
        <v>1.27487465625</v>
      </c>
      <c r="C1261">
        <v>2.0439878281250001</v>
      </c>
      <c r="D1261">
        <f t="shared" si="76"/>
        <v>1.27487465625</v>
      </c>
      <c r="E1261">
        <f t="shared" si="77"/>
        <v>4.0879756562500004E-4</v>
      </c>
      <c r="F1261">
        <f t="shared" si="79"/>
        <v>4.8585600110279495E-8</v>
      </c>
      <c r="G1261">
        <f t="shared" si="78"/>
        <v>3118.5964972684633</v>
      </c>
    </row>
    <row r="1262" spans="1:7" x14ac:dyDescent="0.25">
      <c r="A1262">
        <v>-0.74835914218749977</v>
      </c>
      <c r="B1262">
        <v>1.27490903125</v>
      </c>
      <c r="C1262">
        <v>2.044293046875</v>
      </c>
      <c r="D1262">
        <f t="shared" si="76"/>
        <v>1.27490903125</v>
      </c>
      <c r="E1262">
        <f t="shared" si="77"/>
        <v>4.0885860937500001E-4</v>
      </c>
      <c r="F1262">
        <f t="shared" si="79"/>
        <v>4.8667365727779439E-8</v>
      </c>
      <c r="G1262">
        <f t="shared" si="78"/>
        <v>3118.2149574858759</v>
      </c>
    </row>
    <row r="1263" spans="1:7" x14ac:dyDescent="0.25">
      <c r="A1263">
        <v>-0.74815914218750001</v>
      </c>
      <c r="B1263">
        <v>1.2748745625</v>
      </c>
      <c r="C1263">
        <v>2.0443812031249999</v>
      </c>
      <c r="D1263">
        <f t="shared" si="76"/>
        <v>1.2748745625</v>
      </c>
      <c r="E1263">
        <f t="shared" si="77"/>
        <v>4.0887624062499998E-4</v>
      </c>
      <c r="F1263">
        <f t="shared" si="79"/>
        <v>4.8749139212779338E-8</v>
      </c>
      <c r="G1263">
        <f t="shared" si="78"/>
        <v>3117.9961950130737</v>
      </c>
    </row>
    <row r="1264" spans="1:7" x14ac:dyDescent="0.25">
      <c r="A1264">
        <v>-0.74795914218750015</v>
      </c>
      <c r="B1264">
        <v>1.27484034375</v>
      </c>
      <c r="C1264">
        <v>2.0452229531250001</v>
      </c>
      <c r="D1264">
        <f t="shared" si="76"/>
        <v>1.27484034375</v>
      </c>
      <c r="E1264">
        <f t="shared" si="77"/>
        <v>4.0904459062500003E-4</v>
      </c>
      <c r="F1264">
        <f t="shared" si="79"/>
        <v>4.8830931295904287E-8</v>
      </c>
      <c r="G1264">
        <f t="shared" si="78"/>
        <v>3116.6292696894161</v>
      </c>
    </row>
    <row r="1265" spans="1:7" x14ac:dyDescent="0.25">
      <c r="A1265">
        <v>-0.74775914218750006</v>
      </c>
      <c r="B1265">
        <v>1.27494325</v>
      </c>
      <c r="C1265">
        <v>2.0455568125000001</v>
      </c>
      <c r="D1265">
        <f t="shared" si="76"/>
        <v>1.27494325</v>
      </c>
      <c r="E1265">
        <f t="shared" si="77"/>
        <v>4.091113625E-4</v>
      </c>
      <c r="F1265">
        <f t="shared" si="79"/>
        <v>4.8912746891216821E-8</v>
      </c>
      <c r="G1265">
        <f t="shared" si="78"/>
        <v>3116.3721344943087</v>
      </c>
    </row>
    <row r="1266" spans="1:7" x14ac:dyDescent="0.25">
      <c r="A1266">
        <v>-0.74755914218750008</v>
      </c>
      <c r="B1266">
        <v>1.2753897187500001</v>
      </c>
      <c r="C1266">
        <v>2.0460241718750001</v>
      </c>
      <c r="D1266">
        <f t="shared" si="76"/>
        <v>1.2753897187500001</v>
      </c>
      <c r="E1266">
        <f t="shared" si="77"/>
        <v>4.0920483437500001E-4</v>
      </c>
      <c r="F1266">
        <f t="shared" si="79"/>
        <v>4.8994578510904314E-8</v>
      </c>
      <c r="G1266">
        <f t="shared" si="78"/>
        <v>3116.751347031297</v>
      </c>
    </row>
    <row r="1267" spans="1:7" x14ac:dyDescent="0.25">
      <c r="A1267">
        <v>-0.74735914218749988</v>
      </c>
      <c r="B1267">
        <v>1.27583615625</v>
      </c>
      <c r="C1267">
        <v>2.046200625</v>
      </c>
      <c r="D1267">
        <f t="shared" si="76"/>
        <v>1.27583615625</v>
      </c>
      <c r="E1267">
        <f t="shared" si="77"/>
        <v>4.0924012499999999E-4</v>
      </c>
      <c r="F1267">
        <f t="shared" si="79"/>
        <v>4.9076423006841897E-8</v>
      </c>
      <c r="G1267">
        <f t="shared" si="78"/>
        <v>3117.57346924376</v>
      </c>
    </row>
    <row r="1268" spans="1:7" x14ac:dyDescent="0.25">
      <c r="A1268">
        <v>-0.74715914218750001</v>
      </c>
      <c r="B1268">
        <v>1.2756644374999999</v>
      </c>
      <c r="C1268">
        <v>2.0466965937500001</v>
      </c>
      <c r="D1268">
        <f t="shared" si="76"/>
        <v>1.2756644374999999</v>
      </c>
      <c r="E1268">
        <f t="shared" si="77"/>
        <v>4.0933931875000002E-4</v>
      </c>
      <c r="F1268">
        <f t="shared" si="79"/>
        <v>4.9158280951216841E-8</v>
      </c>
      <c r="G1268">
        <f t="shared" si="78"/>
        <v>3116.3984964735318</v>
      </c>
    </row>
    <row r="1269" spans="1:7" x14ac:dyDescent="0.25">
      <c r="A1269">
        <v>-0.7469591421874997</v>
      </c>
      <c r="B1269">
        <v>1.2756301249999999</v>
      </c>
      <c r="C1269">
        <v>2.0470756875</v>
      </c>
      <c r="D1269">
        <f t="shared" si="76"/>
        <v>1.2756301249999999</v>
      </c>
      <c r="E1269">
        <f t="shared" si="77"/>
        <v>4.0941513749999999E-4</v>
      </c>
      <c r="F1269">
        <f t="shared" si="79"/>
        <v>4.924015639684197E-8</v>
      </c>
      <c r="G1269">
        <f t="shared" si="78"/>
        <v>3115.7375684478693</v>
      </c>
    </row>
    <row r="1270" spans="1:7" x14ac:dyDescent="0.25">
      <c r="A1270">
        <v>-0.74675914218749984</v>
      </c>
      <c r="B1270">
        <v>1.27549271875</v>
      </c>
      <c r="C1270">
        <v>2.0474095937499999</v>
      </c>
      <c r="D1270">
        <f t="shared" si="76"/>
        <v>1.27549271875</v>
      </c>
      <c r="E1270">
        <f t="shared" si="77"/>
        <v>4.0948191874999997E-4</v>
      </c>
      <c r="F1270">
        <f t="shared" si="79"/>
        <v>4.932204610246691E-8</v>
      </c>
      <c r="G1270">
        <f t="shared" si="78"/>
        <v>3114.8938703902177</v>
      </c>
    </row>
    <row r="1271" spans="1:7" x14ac:dyDescent="0.25">
      <c r="A1271">
        <v>-0.74655914218750008</v>
      </c>
      <c r="B1271">
        <v>1.2759391874999999</v>
      </c>
      <c r="C1271">
        <v>2.0478268437499998</v>
      </c>
      <c r="D1271">
        <f t="shared" si="76"/>
        <v>1.2759391874999999</v>
      </c>
      <c r="E1271">
        <f t="shared" si="77"/>
        <v>4.0956536874999996E-4</v>
      </c>
      <c r="F1271">
        <f t="shared" si="79"/>
        <v>4.9403950831216811E-8</v>
      </c>
      <c r="G1271">
        <f t="shared" si="78"/>
        <v>3115.3493064957779</v>
      </c>
    </row>
    <row r="1272" spans="1:7" x14ac:dyDescent="0.25">
      <c r="A1272">
        <v>-0.74635914218750021</v>
      </c>
      <c r="B1272">
        <v>1.2757675312500001</v>
      </c>
      <c r="C1272">
        <v>2.0485779687500001</v>
      </c>
      <c r="D1272">
        <f t="shared" si="76"/>
        <v>1.2757675312500001</v>
      </c>
      <c r="E1272">
        <f t="shared" si="77"/>
        <v>4.0971559375000002E-4</v>
      </c>
      <c r="F1272">
        <f t="shared" si="79"/>
        <v>4.9485878927466757E-8</v>
      </c>
      <c r="G1272">
        <f t="shared" si="78"/>
        <v>3113.7880781478066</v>
      </c>
    </row>
    <row r="1273" spans="1:7" x14ac:dyDescent="0.25">
      <c r="A1273">
        <v>-0.74615914218750001</v>
      </c>
      <c r="B1273">
        <v>1.2760078125000001</v>
      </c>
      <c r="C1273">
        <v>2.048749671875</v>
      </c>
      <c r="D1273">
        <f t="shared" si="76"/>
        <v>1.2760078125000001</v>
      </c>
      <c r="E1273">
        <f t="shared" si="77"/>
        <v>4.09749934375E-4</v>
      </c>
      <c r="F1273">
        <f t="shared" si="79"/>
        <v>4.9567825480279339E-8</v>
      </c>
      <c r="G1273">
        <f t="shared" si="78"/>
        <v>3114.1135249876756</v>
      </c>
    </row>
    <row r="1274" spans="1:7" x14ac:dyDescent="0.25">
      <c r="A1274">
        <v>-0.74595914218750026</v>
      </c>
      <c r="B1274">
        <v>1.2761452499999999</v>
      </c>
      <c r="C1274">
        <v>2.0494626406249998</v>
      </c>
      <c r="D1274">
        <f t="shared" si="76"/>
        <v>1.2761452499999999</v>
      </c>
      <c r="E1274">
        <f t="shared" si="77"/>
        <v>4.0989252812499998E-4</v>
      </c>
      <c r="F1274">
        <f t="shared" si="79"/>
        <v>4.9649789726529236E-8</v>
      </c>
      <c r="G1274">
        <f t="shared" si="78"/>
        <v>3113.3654859178828</v>
      </c>
    </row>
    <row r="1275" spans="1:7" x14ac:dyDescent="0.25">
      <c r="A1275">
        <v>-0.74575914218749995</v>
      </c>
      <c r="B1275">
        <v>1.2758361250000001</v>
      </c>
      <c r="C1275">
        <v>2.0495007812499999</v>
      </c>
      <c r="D1275">
        <f t="shared" si="76"/>
        <v>1.2758361250000001</v>
      </c>
      <c r="E1275">
        <f t="shared" si="77"/>
        <v>4.0990015624999996E-4</v>
      </c>
      <c r="F1275">
        <f t="shared" si="79"/>
        <v>4.9731768994966865E-8</v>
      </c>
      <c r="G1275">
        <f t="shared" si="78"/>
        <v>3112.5534000086154</v>
      </c>
    </row>
    <row r="1276" spans="1:7" x14ac:dyDescent="0.25">
      <c r="A1276">
        <v>-0.74555914218749986</v>
      </c>
      <c r="B1276">
        <v>1.27635125</v>
      </c>
      <c r="C1276">
        <v>2.0497654999999999</v>
      </c>
      <c r="D1276">
        <f t="shared" si="76"/>
        <v>1.27635125</v>
      </c>
      <c r="E1276">
        <f t="shared" si="77"/>
        <v>4.0995309999999999E-4</v>
      </c>
      <c r="F1276">
        <f t="shared" si="79"/>
        <v>4.9813754320591905E-8</v>
      </c>
      <c r="G1276">
        <f t="shared" si="78"/>
        <v>3113.4079727656654</v>
      </c>
    </row>
    <row r="1277" spans="1:7" x14ac:dyDescent="0.25">
      <c r="A1277">
        <v>-0.74535914218749977</v>
      </c>
      <c r="B1277">
        <v>1.2762482500000001</v>
      </c>
      <c r="C1277">
        <v>2.0503496718749998</v>
      </c>
      <c r="D1277">
        <f t="shared" si="76"/>
        <v>1.2762482500000001</v>
      </c>
      <c r="E1277">
        <f t="shared" si="77"/>
        <v>4.1006993437499995E-4</v>
      </c>
      <c r="F1277">
        <f t="shared" si="79"/>
        <v>4.9895756624029442E-8</v>
      </c>
      <c r="G1277">
        <f t="shared" si="78"/>
        <v>3112.2697447818719</v>
      </c>
    </row>
    <row r="1278" spans="1:7" x14ac:dyDescent="0.25">
      <c r="A1278">
        <v>-0.74515914218750001</v>
      </c>
      <c r="B1278">
        <v>1.27635128125</v>
      </c>
      <c r="C1278">
        <v>2.0505571093750001</v>
      </c>
      <c r="D1278">
        <f t="shared" si="76"/>
        <v>1.27635128125</v>
      </c>
      <c r="E1278">
        <f t="shared" si="77"/>
        <v>4.1011142187500005E-4</v>
      </c>
      <c r="F1278">
        <f t="shared" si="79"/>
        <v>4.9977774759654339E-8</v>
      </c>
      <c r="G1278">
        <f t="shared" si="78"/>
        <v>3112.2061302623888</v>
      </c>
    </row>
    <row r="1279" spans="1:7" x14ac:dyDescent="0.25">
      <c r="A1279">
        <v>-0.74495914218750015</v>
      </c>
      <c r="B1279">
        <v>1.276488625</v>
      </c>
      <c r="C1279">
        <v>2.0508647500000001</v>
      </c>
      <c r="D1279">
        <f t="shared" si="76"/>
        <v>1.276488625</v>
      </c>
      <c r="E1279">
        <f t="shared" si="77"/>
        <v>4.1017295000000004E-4</v>
      </c>
      <c r="F1279">
        <f t="shared" si="79"/>
        <v>5.0059803196841788E-8</v>
      </c>
      <c r="G1279">
        <f t="shared" si="78"/>
        <v>3112.0741262923357</v>
      </c>
    </row>
    <row r="1280" spans="1:7" x14ac:dyDescent="0.25">
      <c r="A1280">
        <v>-0.74475914218750028</v>
      </c>
      <c r="B1280">
        <v>1.27635125</v>
      </c>
      <c r="C1280">
        <v>2.0513654218749999</v>
      </c>
      <c r="D1280">
        <f t="shared" si="76"/>
        <v>1.27635125</v>
      </c>
      <c r="E1280">
        <f t="shared" si="77"/>
        <v>4.10273084375E-4</v>
      </c>
      <c r="F1280">
        <f t="shared" si="79"/>
        <v>5.0141847800279231E-8</v>
      </c>
      <c r="G1280">
        <f t="shared" si="78"/>
        <v>3110.9797318153651</v>
      </c>
    </row>
    <row r="1281" spans="1:7" x14ac:dyDescent="0.25">
      <c r="A1281">
        <v>-0.74455914218750008</v>
      </c>
      <c r="B1281">
        <v>1.276832</v>
      </c>
      <c r="C1281">
        <v>2.0517469531249999</v>
      </c>
      <c r="D1281">
        <f t="shared" si="76"/>
        <v>1.276832</v>
      </c>
      <c r="E1281">
        <f t="shared" si="77"/>
        <v>4.1034939062499997E-4</v>
      </c>
      <c r="F1281">
        <f t="shared" si="79"/>
        <v>5.0223910047779313E-8</v>
      </c>
      <c r="G1281">
        <f t="shared" si="78"/>
        <v>3111.5727942358267</v>
      </c>
    </row>
    <row r="1282" spans="1:7" x14ac:dyDescent="0.25">
      <c r="A1282">
        <v>-0.74435914218750032</v>
      </c>
      <c r="B1282">
        <v>1.2767976249999999</v>
      </c>
      <c r="C1282">
        <v>2.0517445468750011</v>
      </c>
      <c r="D1282">
        <f t="shared" si="76"/>
        <v>1.2767976249999999</v>
      </c>
      <c r="E1282">
        <f t="shared" si="77"/>
        <v>4.1034890937500021E-4</v>
      </c>
      <c r="F1282">
        <f t="shared" si="79"/>
        <v>5.0305979877779215E-8</v>
      </c>
      <c r="G1282">
        <f t="shared" si="78"/>
        <v>3111.4926732586719</v>
      </c>
    </row>
    <row r="1283" spans="1:7" x14ac:dyDescent="0.25">
      <c r="A1283">
        <v>-0.74415914218750012</v>
      </c>
      <c r="B1283">
        <v>1.2767632499999999</v>
      </c>
      <c r="C1283">
        <v>2.052195265625</v>
      </c>
      <c r="D1283">
        <f t="shared" ref="D1283:D1346" si="80">B1283</f>
        <v>1.2767632499999999</v>
      </c>
      <c r="E1283">
        <f t="shared" ref="E1283:E1346" si="81">C1283/5000</f>
        <v>4.1043905312500002E-4</v>
      </c>
      <c r="F1283">
        <f t="shared" si="79"/>
        <v>5.03880586740293E-8</v>
      </c>
      <c r="G1283">
        <f t="shared" ref="G1283:G1346" si="82">D1283/E1283</f>
        <v>3110.7255517694589</v>
      </c>
    </row>
    <row r="1284" spans="1:7" x14ac:dyDescent="0.25">
      <c r="A1284">
        <v>-0.74395914218749959</v>
      </c>
      <c r="B1284">
        <v>1.27676328125</v>
      </c>
      <c r="C1284">
        <v>2.0523788437500001</v>
      </c>
      <c r="D1284">
        <f t="shared" si="80"/>
        <v>1.27676328125</v>
      </c>
      <c r="E1284">
        <f t="shared" si="81"/>
        <v>4.1047576875000001E-4</v>
      </c>
      <c r="F1284">
        <f t="shared" ref="F1284:F1347" si="83">(A1284-A1283)*0.001*E1283+F1283+(A1284-A1283)*(E1284-E1283)*0.001/2</f>
        <v>5.0470150156217019E-8</v>
      </c>
      <c r="G1284">
        <f t="shared" si="82"/>
        <v>3110.4473843561077</v>
      </c>
    </row>
    <row r="1285" spans="1:7" x14ac:dyDescent="0.25">
      <c r="A1285">
        <v>-0.74375914218749972</v>
      </c>
      <c r="B1285">
        <v>1.277038000000001</v>
      </c>
      <c r="C1285">
        <v>2.0527889687499998</v>
      </c>
      <c r="D1285">
        <f t="shared" si="80"/>
        <v>1.277038000000001</v>
      </c>
      <c r="E1285">
        <f t="shared" si="81"/>
        <v>4.1055779374999995E-4</v>
      </c>
      <c r="F1285">
        <f t="shared" si="83"/>
        <v>5.0552253512466963E-8</v>
      </c>
      <c r="G1285">
        <f t="shared" si="82"/>
        <v>3110.4950860526715</v>
      </c>
    </row>
    <row r="1286" spans="1:7" x14ac:dyDescent="0.25">
      <c r="A1286">
        <v>-0.74355914218749997</v>
      </c>
      <c r="B1286">
        <v>1.2770036250000001</v>
      </c>
      <c r="C1286">
        <v>2.052962984375001</v>
      </c>
      <c r="D1286">
        <f t="shared" si="80"/>
        <v>1.2770036250000001</v>
      </c>
      <c r="E1286">
        <f t="shared" si="81"/>
        <v>4.1059259687500021E-4</v>
      </c>
      <c r="F1286">
        <f t="shared" si="83"/>
        <v>5.0634368551529364E-8</v>
      </c>
      <c r="G1286">
        <f t="shared" si="82"/>
        <v>3110.1477102100989</v>
      </c>
    </row>
    <row r="1287" spans="1:7" x14ac:dyDescent="0.25">
      <c r="A1287">
        <v>-0.74335914218750021</v>
      </c>
      <c r="B1287">
        <v>1.2769349999999999</v>
      </c>
      <c r="C1287">
        <v>2.0535472656249998</v>
      </c>
      <c r="D1287">
        <f t="shared" si="80"/>
        <v>1.2769349999999999</v>
      </c>
      <c r="E1287">
        <f t="shared" si="81"/>
        <v>4.1070945312499997E-4</v>
      </c>
      <c r="F1287">
        <f t="shared" si="83"/>
        <v>5.0716498756529266E-8</v>
      </c>
      <c r="G1287">
        <f t="shared" si="82"/>
        <v>3109.0957130011884</v>
      </c>
    </row>
    <row r="1288" spans="1:7" x14ac:dyDescent="0.25">
      <c r="A1288">
        <v>-0.74315914218750012</v>
      </c>
      <c r="B1288">
        <v>1.27762175</v>
      </c>
      <c r="C1288">
        <v>2.054012218750001</v>
      </c>
      <c r="D1288">
        <f t="shared" si="80"/>
        <v>1.27762175</v>
      </c>
      <c r="E1288">
        <f t="shared" si="81"/>
        <v>4.1080244375000017E-4</v>
      </c>
      <c r="F1288">
        <f t="shared" si="83"/>
        <v>5.0798649946216801E-8</v>
      </c>
      <c r="G1288">
        <f t="shared" si="82"/>
        <v>3110.0636557496123</v>
      </c>
    </row>
    <row r="1289" spans="1:7" x14ac:dyDescent="0.25">
      <c r="A1289">
        <v>-0.74295914218750014</v>
      </c>
      <c r="B1289">
        <v>1.27724403125</v>
      </c>
      <c r="C1289">
        <v>2.0540956874999998</v>
      </c>
      <c r="D1289">
        <f t="shared" si="80"/>
        <v>1.27724403125</v>
      </c>
      <c r="E1289">
        <f t="shared" si="81"/>
        <v>4.1081913749999998E-4</v>
      </c>
      <c r="F1289">
        <f t="shared" si="83"/>
        <v>5.0880812104341797E-8</v>
      </c>
      <c r="G1289">
        <f t="shared" si="82"/>
        <v>3109.0178491258821</v>
      </c>
    </row>
    <row r="1290" spans="1:7" x14ac:dyDescent="0.25">
      <c r="A1290">
        <v>-0.74275914218749983</v>
      </c>
      <c r="B1290">
        <v>1.27738140625</v>
      </c>
      <c r="C1290">
        <v>2.0545559062500001</v>
      </c>
      <c r="D1290">
        <f t="shared" si="80"/>
        <v>1.27738140625</v>
      </c>
      <c r="E1290">
        <f t="shared" si="81"/>
        <v>4.1091118125E-4</v>
      </c>
      <c r="F1290">
        <f t="shared" si="83"/>
        <v>5.0962985136216923E-8</v>
      </c>
      <c r="G1290">
        <f t="shared" si="82"/>
        <v>3108.6557498001885</v>
      </c>
    </row>
    <row r="1291" spans="1:7" x14ac:dyDescent="0.25">
      <c r="A1291">
        <v>-0.74255914218749974</v>
      </c>
      <c r="B1291">
        <v>1.277381375</v>
      </c>
      <c r="C1291">
        <v>2.05447959375</v>
      </c>
      <c r="D1291">
        <f t="shared" si="80"/>
        <v>1.277381375</v>
      </c>
      <c r="E1291">
        <f t="shared" si="81"/>
        <v>4.1089591875E-4</v>
      </c>
      <c r="F1291">
        <f t="shared" si="83"/>
        <v>5.1045165846216958E-8</v>
      </c>
      <c r="G1291">
        <f t="shared" si="82"/>
        <v>3108.7711430329218</v>
      </c>
    </row>
    <row r="1292" spans="1:7" x14ac:dyDescent="0.25">
      <c r="A1292">
        <v>-0.74235914218749965</v>
      </c>
      <c r="B1292">
        <v>1.2770723125000001</v>
      </c>
      <c r="C1292">
        <v>2.054765734375001</v>
      </c>
      <c r="D1292">
        <f t="shared" si="80"/>
        <v>1.2770723125000001</v>
      </c>
      <c r="E1292">
        <f t="shared" si="81"/>
        <v>4.1095314687500021E-4</v>
      </c>
      <c r="F1292">
        <f t="shared" si="83"/>
        <v>5.1127350752779493E-8</v>
      </c>
      <c r="G1292">
        <f t="shared" si="82"/>
        <v>3107.5861620995147</v>
      </c>
    </row>
    <row r="1293" spans="1:7" x14ac:dyDescent="0.25">
      <c r="A1293">
        <v>-0.7421591421874999</v>
      </c>
      <c r="B1293">
        <v>1.2775529999999999</v>
      </c>
      <c r="C1293">
        <v>2.0550590468749999</v>
      </c>
      <c r="D1293">
        <f t="shared" si="80"/>
        <v>1.2775529999999999</v>
      </c>
      <c r="E1293">
        <f t="shared" si="81"/>
        <v>4.1101180937499999E-4</v>
      </c>
      <c r="F1293">
        <f t="shared" si="83"/>
        <v>5.1209547248404394E-8</v>
      </c>
      <c r="G1293">
        <f t="shared" si="82"/>
        <v>3108.3121478740359</v>
      </c>
    </row>
    <row r="1294" spans="1:7" x14ac:dyDescent="0.25">
      <c r="A1294">
        <v>-0.74195914218750014</v>
      </c>
      <c r="B1294">
        <v>1.2775874062499999</v>
      </c>
      <c r="C1294">
        <v>2.055650359375</v>
      </c>
      <c r="D1294">
        <f t="shared" si="80"/>
        <v>1.2775874062499999</v>
      </c>
      <c r="E1294">
        <f t="shared" si="81"/>
        <v>4.1113007187499999E-4</v>
      </c>
      <c r="F1294">
        <f t="shared" si="83"/>
        <v>5.1291761436529295E-8</v>
      </c>
      <c r="G1294">
        <f t="shared" si="82"/>
        <v>3107.5017218357057</v>
      </c>
    </row>
    <row r="1295" spans="1:7" x14ac:dyDescent="0.25">
      <c r="A1295">
        <v>-0.74175914218750028</v>
      </c>
      <c r="B1295">
        <v>1.27762165625</v>
      </c>
      <c r="C1295">
        <v>2.0560677031250001</v>
      </c>
      <c r="D1295">
        <f t="shared" si="80"/>
        <v>1.27762165625</v>
      </c>
      <c r="E1295">
        <f t="shared" si="81"/>
        <v>4.1121354062500002E-4</v>
      </c>
      <c r="F1295">
        <f t="shared" si="83"/>
        <v>5.1373995797779241E-8</v>
      </c>
      <c r="G1295">
        <f t="shared" si="82"/>
        <v>3106.9542464680358</v>
      </c>
    </row>
    <row r="1296" spans="1:7" x14ac:dyDescent="0.25">
      <c r="A1296">
        <v>-0.74155914218750008</v>
      </c>
      <c r="B1296">
        <v>1.2773814062500011</v>
      </c>
      <c r="C1296">
        <v>2.0560295468750001</v>
      </c>
      <c r="D1296">
        <f t="shared" si="80"/>
        <v>1.2773814062500011</v>
      </c>
      <c r="E1296">
        <f t="shared" si="81"/>
        <v>4.1120590937499999E-4</v>
      </c>
      <c r="F1296">
        <f t="shared" si="83"/>
        <v>5.1456237742779319E-8</v>
      </c>
      <c r="G1296">
        <f t="shared" si="82"/>
        <v>3106.427648842689</v>
      </c>
    </row>
    <row r="1297" spans="1:7" x14ac:dyDescent="0.25">
      <c r="A1297">
        <v>-0.74135914218750032</v>
      </c>
      <c r="B1297">
        <v>1.2777590000000001</v>
      </c>
      <c r="C1297">
        <v>2.0562298125000011</v>
      </c>
      <c r="D1297">
        <f t="shared" si="80"/>
        <v>1.2777590000000001</v>
      </c>
      <c r="E1297">
        <f t="shared" si="81"/>
        <v>4.1124596250000024E-4</v>
      </c>
      <c r="F1297">
        <f t="shared" si="83"/>
        <v>5.153848292996672E-8</v>
      </c>
      <c r="G1297">
        <f t="shared" si="82"/>
        <v>3107.0432697561118</v>
      </c>
    </row>
    <row r="1298" spans="1:7" x14ac:dyDescent="0.25">
      <c r="A1298">
        <v>-0.74115914218750001</v>
      </c>
      <c r="B1298">
        <v>1.2779650312499999</v>
      </c>
      <c r="C1298">
        <v>2.0565397812500001</v>
      </c>
      <c r="D1298">
        <f t="shared" si="80"/>
        <v>1.2779650312499999</v>
      </c>
      <c r="E1298">
        <f t="shared" si="81"/>
        <v>4.1130795625000005E-4</v>
      </c>
      <c r="F1298">
        <f t="shared" si="83"/>
        <v>5.1620738321841847E-8</v>
      </c>
      <c r="G1298">
        <f t="shared" si="82"/>
        <v>3107.0758827559143</v>
      </c>
    </row>
    <row r="1299" spans="1:7" x14ac:dyDescent="0.25">
      <c r="A1299">
        <v>-0.74095914218749959</v>
      </c>
      <c r="B1299">
        <v>1.27762165625</v>
      </c>
      <c r="C1299">
        <v>2.05661371875</v>
      </c>
      <c r="D1299">
        <f t="shared" si="80"/>
        <v>1.27762165625</v>
      </c>
      <c r="E1299">
        <f t="shared" si="81"/>
        <v>4.1132274375E-4</v>
      </c>
      <c r="F1299">
        <f t="shared" si="83"/>
        <v>5.1703001391842021E-8</v>
      </c>
      <c r="G1299">
        <f t="shared" si="82"/>
        <v>3106.1293732556942</v>
      </c>
    </row>
    <row r="1300" spans="1:7" x14ac:dyDescent="0.25">
      <c r="A1300">
        <v>-0.74075914218749972</v>
      </c>
      <c r="B1300">
        <v>1.277827625</v>
      </c>
      <c r="C1300">
        <v>2.0570333437500001</v>
      </c>
      <c r="D1300">
        <f t="shared" si="80"/>
        <v>1.277827625</v>
      </c>
      <c r="E1300">
        <f t="shared" si="81"/>
        <v>4.1140666875000005E-4</v>
      </c>
      <c r="F1300">
        <f t="shared" si="83"/>
        <v>5.1785274333091966E-8</v>
      </c>
      <c r="G1300">
        <f t="shared" si="82"/>
        <v>3105.9963828065679</v>
      </c>
    </row>
    <row r="1301" spans="1:7" x14ac:dyDescent="0.25">
      <c r="A1301">
        <v>-0.74055914218749996</v>
      </c>
      <c r="B1301">
        <v>1.2777590624999999</v>
      </c>
      <c r="C1301">
        <v>2.0570810625</v>
      </c>
      <c r="D1301">
        <f t="shared" si="80"/>
        <v>1.2777590624999999</v>
      </c>
      <c r="E1301">
        <f t="shared" si="81"/>
        <v>4.1141621250000002E-4</v>
      </c>
      <c r="F1301">
        <f t="shared" si="83"/>
        <v>5.1867556621216864E-8</v>
      </c>
      <c r="G1301">
        <f t="shared" si="82"/>
        <v>3105.7576820699546</v>
      </c>
    </row>
    <row r="1302" spans="1:7" x14ac:dyDescent="0.25">
      <c r="A1302">
        <v>-0.74035914218750021</v>
      </c>
      <c r="B1302">
        <v>1.27772471875</v>
      </c>
      <c r="C1302">
        <v>2.057247984375</v>
      </c>
      <c r="D1302">
        <f t="shared" si="80"/>
        <v>1.27772471875</v>
      </c>
      <c r="E1302">
        <f t="shared" si="81"/>
        <v>4.1144959687499998E-4</v>
      </c>
      <c r="F1302">
        <f t="shared" si="83"/>
        <v>5.1949843202154264E-8</v>
      </c>
      <c r="G1302">
        <f t="shared" si="82"/>
        <v>3105.4222156357537</v>
      </c>
    </row>
    <row r="1303" spans="1:7" x14ac:dyDescent="0.25">
      <c r="A1303">
        <v>-0.74015914218750034</v>
      </c>
      <c r="B1303">
        <v>1.2781366562500001</v>
      </c>
      <c r="C1303">
        <v>2.0577511249999998</v>
      </c>
      <c r="D1303">
        <f t="shared" si="80"/>
        <v>1.2781366562500001</v>
      </c>
      <c r="E1303">
        <f t="shared" si="81"/>
        <v>4.1155022499999997E-4</v>
      </c>
      <c r="F1303">
        <f t="shared" si="83"/>
        <v>5.2032143184341708E-8</v>
      </c>
      <c r="G1303">
        <f t="shared" si="82"/>
        <v>3105.6638500197641</v>
      </c>
    </row>
    <row r="1304" spans="1:7" x14ac:dyDescent="0.25">
      <c r="A1304">
        <v>-0.73995914218750014</v>
      </c>
      <c r="B1304">
        <v>1.27793078125</v>
      </c>
      <c r="C1304">
        <v>2.0580872812500011</v>
      </c>
      <c r="D1304">
        <f t="shared" si="80"/>
        <v>1.27793078125</v>
      </c>
      <c r="E1304">
        <f t="shared" si="81"/>
        <v>4.1161745625000021E-4</v>
      </c>
      <c r="F1304">
        <f t="shared" si="83"/>
        <v>5.2114459952466788E-8</v>
      </c>
      <c r="G1304">
        <f t="shared" si="82"/>
        <v>3104.6564275783176</v>
      </c>
    </row>
    <row r="1305" spans="1:7" x14ac:dyDescent="0.25">
      <c r="A1305">
        <v>-0.73975914218749983</v>
      </c>
      <c r="B1305">
        <v>1.2776560625</v>
      </c>
      <c r="C1305">
        <v>2.0584712031249999</v>
      </c>
      <c r="D1305">
        <f t="shared" si="80"/>
        <v>1.2776560625</v>
      </c>
      <c r="E1305">
        <f t="shared" si="81"/>
        <v>4.1169424062499995E-4</v>
      </c>
      <c r="F1305">
        <f t="shared" si="83"/>
        <v>5.2196791122154417E-8</v>
      </c>
      <c r="G1305">
        <f t="shared" si="82"/>
        <v>3103.4100952210765</v>
      </c>
    </row>
    <row r="1306" spans="1:7" x14ac:dyDescent="0.25">
      <c r="A1306">
        <v>-0.73955914218750007</v>
      </c>
      <c r="B1306">
        <v>1.277930750000001</v>
      </c>
      <c r="C1306">
        <v>2.0589266406250011</v>
      </c>
      <c r="D1306">
        <f t="shared" si="80"/>
        <v>1.277930750000001</v>
      </c>
      <c r="E1306">
        <f t="shared" si="81"/>
        <v>4.1178532812500022E-4</v>
      </c>
      <c r="F1306">
        <f t="shared" si="83"/>
        <v>5.2279139079029315E-8</v>
      </c>
      <c r="G1306">
        <f t="shared" si="82"/>
        <v>3103.390681301973</v>
      </c>
    </row>
    <row r="1307" spans="1:7" x14ac:dyDescent="0.25">
      <c r="A1307">
        <v>-0.73935914218749965</v>
      </c>
      <c r="B1307">
        <v>1.2778276875000001</v>
      </c>
      <c r="C1307">
        <v>2.058800234375</v>
      </c>
      <c r="D1307">
        <f t="shared" si="80"/>
        <v>1.2778276875000001</v>
      </c>
      <c r="E1307">
        <f t="shared" si="81"/>
        <v>4.1176004687500003E-4</v>
      </c>
      <c r="F1307">
        <f t="shared" si="83"/>
        <v>5.2361493616529491E-8</v>
      </c>
      <c r="G1307">
        <f t="shared" si="82"/>
        <v>3103.3309258581767</v>
      </c>
    </row>
    <row r="1308" spans="1:7" x14ac:dyDescent="0.25">
      <c r="A1308">
        <v>-0.73915914218749978</v>
      </c>
      <c r="B1308">
        <v>1.2778963750000001</v>
      </c>
      <c r="C1308">
        <v>2.0591031093750001</v>
      </c>
      <c r="D1308">
        <f t="shared" si="80"/>
        <v>1.2778963750000001</v>
      </c>
      <c r="E1308">
        <f t="shared" si="81"/>
        <v>4.1182062187500003E-4</v>
      </c>
      <c r="F1308">
        <f t="shared" si="83"/>
        <v>5.2443851683404438E-8</v>
      </c>
      <c r="G1308">
        <f t="shared" si="82"/>
        <v>3103.0412444665776</v>
      </c>
    </row>
    <row r="1309" spans="1:7" x14ac:dyDescent="0.25">
      <c r="A1309">
        <v>-0.73895914218750003</v>
      </c>
      <c r="B1309">
        <v>1.27820528125</v>
      </c>
      <c r="C1309">
        <v>2.0595656718750011</v>
      </c>
      <c r="D1309">
        <f t="shared" si="80"/>
        <v>1.27820528125</v>
      </c>
      <c r="E1309">
        <f t="shared" si="81"/>
        <v>4.1191313437500019E-4</v>
      </c>
      <c r="F1309">
        <f t="shared" si="83"/>
        <v>5.2526225059029341E-8</v>
      </c>
      <c r="G1309">
        <f t="shared" si="82"/>
        <v>3103.0942559999535</v>
      </c>
    </row>
    <row r="1310" spans="1:7" x14ac:dyDescent="0.25">
      <c r="A1310">
        <v>-0.73875914218750016</v>
      </c>
      <c r="B1310">
        <v>1.2780337187499999</v>
      </c>
      <c r="C1310">
        <v>2.0593129218750001</v>
      </c>
      <c r="D1310">
        <f t="shared" si="80"/>
        <v>1.2780337187499999</v>
      </c>
      <c r="E1310">
        <f t="shared" si="81"/>
        <v>4.1186258437500003E-4</v>
      </c>
      <c r="F1310">
        <f t="shared" si="83"/>
        <v>5.2608602630904289E-8</v>
      </c>
      <c r="G1310">
        <f t="shared" si="82"/>
        <v>3103.0585618487571</v>
      </c>
    </row>
    <row r="1311" spans="1:7" x14ac:dyDescent="0.25">
      <c r="A1311">
        <v>-0.73855914218750018</v>
      </c>
      <c r="B1311">
        <v>1.2779650625000001</v>
      </c>
      <c r="C1311">
        <v>2.0594726875</v>
      </c>
      <c r="D1311">
        <f t="shared" si="80"/>
        <v>1.2779650625000001</v>
      </c>
      <c r="E1311">
        <f t="shared" si="81"/>
        <v>4.1189453750000002E-4</v>
      </c>
      <c r="F1311">
        <f t="shared" si="83"/>
        <v>5.2690978343091779E-8</v>
      </c>
      <c r="G1311">
        <f t="shared" si="82"/>
        <v>3102.6511549694928</v>
      </c>
    </row>
    <row r="1312" spans="1:7" x14ac:dyDescent="0.25">
      <c r="A1312">
        <v>-0.73835914218750021</v>
      </c>
      <c r="B1312">
        <v>1.278102406250001</v>
      </c>
      <c r="C1312">
        <v>2.060030609375</v>
      </c>
      <c r="D1312">
        <f t="shared" si="80"/>
        <v>1.278102406250001</v>
      </c>
      <c r="E1312">
        <f t="shared" si="81"/>
        <v>4.1200612187500003E-4</v>
      </c>
      <c r="F1312">
        <f t="shared" si="83"/>
        <v>5.2773368409029269E-8</v>
      </c>
      <c r="G1312">
        <f t="shared" si="82"/>
        <v>3102.144211919669</v>
      </c>
    </row>
    <row r="1313" spans="1:7" x14ac:dyDescent="0.25">
      <c r="A1313">
        <v>-0.73815914218749989</v>
      </c>
      <c r="B1313">
        <v>1.2779306562499999</v>
      </c>
      <c r="C1313">
        <v>2.0601951718749998</v>
      </c>
      <c r="D1313">
        <f t="shared" si="80"/>
        <v>1.2779306562499999</v>
      </c>
      <c r="E1313">
        <f t="shared" si="81"/>
        <v>4.1203903437499997E-4</v>
      </c>
      <c r="F1313">
        <f t="shared" si="83"/>
        <v>5.2855772924654398E-8</v>
      </c>
      <c r="G1313">
        <f t="shared" si="82"/>
        <v>3101.4795920692918</v>
      </c>
    </row>
    <row r="1314" spans="1:7" x14ac:dyDescent="0.25">
      <c r="A1314">
        <v>-0.73795914218750003</v>
      </c>
      <c r="B1314">
        <v>1.2781709999999999</v>
      </c>
      <c r="C1314">
        <v>2.060278609375001</v>
      </c>
      <c r="D1314">
        <f t="shared" si="80"/>
        <v>1.2781709999999999</v>
      </c>
      <c r="E1314">
        <f t="shared" si="81"/>
        <v>4.1205572187500019E-4</v>
      </c>
      <c r="F1314">
        <f t="shared" si="83"/>
        <v>5.2938182400279341E-8</v>
      </c>
      <c r="G1314">
        <f t="shared" si="82"/>
        <v>3101.9372675711602</v>
      </c>
    </row>
    <row r="1315" spans="1:7" x14ac:dyDescent="0.25">
      <c r="A1315">
        <v>-0.73775914218749972</v>
      </c>
      <c r="B1315">
        <v>1.2779649687500001</v>
      </c>
      <c r="C1315">
        <v>2.0601975625</v>
      </c>
      <c r="D1315">
        <f t="shared" si="80"/>
        <v>1.2779649687500001</v>
      </c>
      <c r="E1315">
        <f t="shared" si="81"/>
        <v>4.1203951250000002E-4</v>
      </c>
      <c r="F1315">
        <f t="shared" si="83"/>
        <v>5.3020591923716972E-8</v>
      </c>
      <c r="G1315">
        <f t="shared" si="82"/>
        <v>3101.5592679354995</v>
      </c>
    </row>
    <row r="1316" spans="1:7" x14ac:dyDescent="0.25">
      <c r="A1316">
        <v>-0.73755914218749996</v>
      </c>
      <c r="B1316">
        <v>1.2782053437500001</v>
      </c>
      <c r="C1316">
        <v>2.06049321875</v>
      </c>
      <c r="D1316">
        <f t="shared" si="80"/>
        <v>1.2782053437500001</v>
      </c>
      <c r="E1316">
        <f t="shared" si="81"/>
        <v>4.1209864374999999E-4</v>
      </c>
      <c r="F1316">
        <f t="shared" si="83"/>
        <v>5.3103005739341874E-8</v>
      </c>
      <c r="G1316">
        <f t="shared" si="82"/>
        <v>3101.6975259094143</v>
      </c>
    </row>
    <row r="1317" spans="1:7" x14ac:dyDescent="0.25">
      <c r="A1317">
        <v>-0.73735914218750009</v>
      </c>
      <c r="B1317">
        <v>1.277827625</v>
      </c>
      <c r="C1317">
        <v>2.060788921875</v>
      </c>
      <c r="D1317">
        <f t="shared" si="80"/>
        <v>1.277827625</v>
      </c>
      <c r="E1317">
        <f t="shared" si="81"/>
        <v>4.1215778437499997E-4</v>
      </c>
      <c r="F1317">
        <f t="shared" si="83"/>
        <v>5.3185431382154317E-8</v>
      </c>
      <c r="G1317">
        <f t="shared" si="82"/>
        <v>3100.336020433801</v>
      </c>
    </row>
    <row r="1318" spans="1:7" x14ac:dyDescent="0.25">
      <c r="A1318">
        <v>-0.73715914218750034</v>
      </c>
      <c r="B1318">
        <v>1.2781709999999999</v>
      </c>
      <c r="C1318">
        <v>2.0605313437500001</v>
      </c>
      <c r="D1318">
        <f t="shared" si="80"/>
        <v>1.2781709999999999</v>
      </c>
      <c r="E1318">
        <f t="shared" si="81"/>
        <v>4.1210626875000004E-4</v>
      </c>
      <c r="F1318">
        <f t="shared" si="83"/>
        <v>5.3267857787466713E-8</v>
      </c>
      <c r="G1318">
        <f t="shared" si="82"/>
        <v>3101.556799601583</v>
      </c>
    </row>
    <row r="1319" spans="1:7" x14ac:dyDescent="0.25">
      <c r="A1319">
        <v>-0.73695914218750003</v>
      </c>
      <c r="B1319">
        <v>1.277930750000001</v>
      </c>
      <c r="C1319">
        <v>2.061122765625</v>
      </c>
      <c r="D1319">
        <f t="shared" si="80"/>
        <v>1.277930750000001</v>
      </c>
      <c r="E1319">
        <f t="shared" si="81"/>
        <v>4.12224553125E-4</v>
      </c>
      <c r="F1319">
        <f t="shared" si="83"/>
        <v>5.3350290869654336E-8</v>
      </c>
      <c r="G1319">
        <f t="shared" si="82"/>
        <v>3100.0840204986298</v>
      </c>
    </row>
    <row r="1320" spans="1:7" x14ac:dyDescent="0.25">
      <c r="A1320">
        <v>-0.73675914218749994</v>
      </c>
      <c r="B1320">
        <v>1.27799940625</v>
      </c>
      <c r="C1320">
        <v>2.0611656250000001</v>
      </c>
      <c r="D1320">
        <f t="shared" si="80"/>
        <v>1.27799940625</v>
      </c>
      <c r="E1320">
        <f t="shared" si="81"/>
        <v>4.1223312500000001E-4</v>
      </c>
      <c r="F1320">
        <f t="shared" si="83"/>
        <v>5.3432736637466873E-8</v>
      </c>
      <c r="G1320">
        <f t="shared" si="82"/>
        <v>3100.1861052529439</v>
      </c>
    </row>
    <row r="1321" spans="1:7" x14ac:dyDescent="0.25">
      <c r="A1321">
        <v>-0.73655914218750007</v>
      </c>
      <c r="B1321">
        <v>1.2783770000000001</v>
      </c>
      <c r="C1321">
        <v>2.0617951562500001</v>
      </c>
      <c r="D1321">
        <f t="shared" si="80"/>
        <v>1.2783770000000001</v>
      </c>
      <c r="E1321">
        <f t="shared" si="81"/>
        <v>4.1235903125000004E-4</v>
      </c>
      <c r="F1321">
        <f t="shared" si="83"/>
        <v>5.3515195853091819E-8</v>
      </c>
      <c r="G1321">
        <f t="shared" si="82"/>
        <v>3100.1552121334798</v>
      </c>
    </row>
    <row r="1322" spans="1:7" x14ac:dyDescent="0.25">
      <c r="A1322">
        <v>-0.73635914218749965</v>
      </c>
      <c r="B1322">
        <v>1.27823959375</v>
      </c>
      <c r="C1322">
        <v>2.0614923750000012</v>
      </c>
      <c r="D1322">
        <f t="shared" si="80"/>
        <v>1.27823959375</v>
      </c>
      <c r="E1322">
        <f t="shared" si="81"/>
        <v>4.1229847500000023E-4</v>
      </c>
      <c r="F1322">
        <f t="shared" si="83"/>
        <v>5.3597661603716992E-8</v>
      </c>
      <c r="G1322">
        <f t="shared" si="82"/>
        <v>3100.2772778870922</v>
      </c>
    </row>
    <row r="1323" spans="1:7" x14ac:dyDescent="0.25">
      <c r="A1323">
        <v>-0.73615914218749978</v>
      </c>
      <c r="B1323">
        <v>1.27772465625</v>
      </c>
      <c r="C1323">
        <v>2.0619191875</v>
      </c>
      <c r="D1323">
        <f t="shared" si="80"/>
        <v>1.27772465625</v>
      </c>
      <c r="E1323">
        <f t="shared" si="81"/>
        <v>4.1238383750000001E-4</v>
      </c>
      <c r="F1323">
        <f t="shared" si="83"/>
        <v>5.3680129834966936E-8</v>
      </c>
      <c r="G1323">
        <f t="shared" si="82"/>
        <v>3098.3868426948229</v>
      </c>
    </row>
    <row r="1324" spans="1:7" x14ac:dyDescent="0.25">
      <c r="A1324">
        <v>-0.73595914218750003</v>
      </c>
      <c r="B1324">
        <v>1.27799940625</v>
      </c>
      <c r="C1324">
        <v>2.0619334687499999</v>
      </c>
      <c r="D1324">
        <f t="shared" si="80"/>
        <v>1.27799940625</v>
      </c>
      <c r="E1324">
        <f t="shared" si="81"/>
        <v>4.1238669374999998E-4</v>
      </c>
      <c r="F1324">
        <f t="shared" si="83"/>
        <v>5.376260688809184E-8</v>
      </c>
      <c r="G1324">
        <f t="shared" si="82"/>
        <v>3099.0316264296293</v>
      </c>
    </row>
    <row r="1325" spans="1:7" x14ac:dyDescent="0.25">
      <c r="A1325">
        <v>-0.73575914218750016</v>
      </c>
      <c r="B1325">
        <v>1.2781365625000001</v>
      </c>
      <c r="C1325">
        <v>2.0618405156250001</v>
      </c>
      <c r="D1325">
        <f t="shared" si="80"/>
        <v>1.2781365625000001</v>
      </c>
      <c r="E1325">
        <f t="shared" si="81"/>
        <v>4.1236810312500006E-4</v>
      </c>
      <c r="F1325">
        <f t="shared" si="83"/>
        <v>5.3845082367779287E-8</v>
      </c>
      <c r="G1325">
        <f t="shared" si="82"/>
        <v>3099.5039451743482</v>
      </c>
    </row>
    <row r="1326" spans="1:7" x14ac:dyDescent="0.25">
      <c r="A1326">
        <v>-0.73555914218750007</v>
      </c>
      <c r="B1326">
        <v>1.2780336875</v>
      </c>
      <c r="C1326">
        <v>2.0622601093749999</v>
      </c>
      <c r="D1326">
        <f t="shared" si="80"/>
        <v>1.2780336875</v>
      </c>
      <c r="E1326">
        <f t="shared" si="81"/>
        <v>4.1245202187499997E-4</v>
      </c>
      <c r="F1326">
        <f t="shared" si="83"/>
        <v>5.3927564380279324E-8</v>
      </c>
      <c r="G1326">
        <f t="shared" si="82"/>
        <v>3098.6238876708139</v>
      </c>
    </row>
    <row r="1327" spans="1:7" x14ac:dyDescent="0.25">
      <c r="A1327">
        <v>-0.73535914218750009</v>
      </c>
      <c r="B1327">
        <v>1.2779306562499999</v>
      </c>
      <c r="C1327">
        <v>2.0624223437500002</v>
      </c>
      <c r="D1327">
        <f t="shared" si="80"/>
        <v>1.2779306562499999</v>
      </c>
      <c r="E1327">
        <f t="shared" si="81"/>
        <v>4.1248446875000004E-4</v>
      </c>
      <c r="F1327">
        <f t="shared" si="83"/>
        <v>5.4010058029341814E-8</v>
      </c>
      <c r="G1327">
        <f t="shared" si="82"/>
        <v>3098.1303614234562</v>
      </c>
    </row>
    <row r="1328" spans="1:7" x14ac:dyDescent="0.25">
      <c r="A1328">
        <v>-0.73515914218749989</v>
      </c>
      <c r="B1328">
        <v>1.27782771875</v>
      </c>
      <c r="C1328">
        <v>2.062214859375</v>
      </c>
      <c r="D1328">
        <f t="shared" si="80"/>
        <v>1.27782771875</v>
      </c>
      <c r="E1328">
        <f t="shared" si="81"/>
        <v>4.1244297187500003E-4</v>
      </c>
      <c r="F1328">
        <f t="shared" si="83"/>
        <v>5.4092550773404399E-8</v>
      </c>
      <c r="G1328">
        <f t="shared" si="82"/>
        <v>3098.192491778655</v>
      </c>
    </row>
    <row r="1329" spans="1:7" x14ac:dyDescent="0.25">
      <c r="A1329">
        <v>-0.73495914218750003</v>
      </c>
      <c r="B1329">
        <v>1.2778620000000001</v>
      </c>
      <c r="C1329">
        <v>2.0626702968749999</v>
      </c>
      <c r="D1329">
        <f t="shared" si="80"/>
        <v>1.2778620000000001</v>
      </c>
      <c r="E1329">
        <f t="shared" si="81"/>
        <v>4.1253405937499997E-4</v>
      </c>
      <c r="F1329">
        <f t="shared" si="83"/>
        <v>5.4175048476529343E-8</v>
      </c>
      <c r="G1329">
        <f t="shared" si="82"/>
        <v>3097.5915102282579</v>
      </c>
    </row>
    <row r="1330" spans="1:7" x14ac:dyDescent="0.25">
      <c r="A1330">
        <v>-0.7347591421874996</v>
      </c>
      <c r="B1330">
        <v>1.27820528125</v>
      </c>
      <c r="C1330">
        <v>2.0626321562499998</v>
      </c>
      <c r="D1330">
        <f t="shared" si="80"/>
        <v>1.27820528125</v>
      </c>
      <c r="E1330">
        <f t="shared" si="81"/>
        <v>4.1252643124999998E-4</v>
      </c>
      <c r="F1330">
        <f t="shared" si="83"/>
        <v>5.4257554525592016E-8</v>
      </c>
      <c r="G1330">
        <f t="shared" si="82"/>
        <v>3098.4809321839061</v>
      </c>
    </row>
    <row r="1331" spans="1:7" x14ac:dyDescent="0.25">
      <c r="A1331">
        <v>-0.73455914218749985</v>
      </c>
      <c r="B1331">
        <v>1.2779650625000001</v>
      </c>
      <c r="C1331">
        <v>2.06229825</v>
      </c>
      <c r="D1331">
        <f t="shared" si="80"/>
        <v>1.2779650625000001</v>
      </c>
      <c r="E1331">
        <f t="shared" si="81"/>
        <v>4.1245965000000001E-4</v>
      </c>
      <c r="F1331">
        <f t="shared" si="83"/>
        <v>5.4340053133716918E-8</v>
      </c>
      <c r="G1331">
        <f t="shared" si="82"/>
        <v>3098.4002010863369</v>
      </c>
    </row>
    <row r="1332" spans="1:7" x14ac:dyDescent="0.25">
      <c r="A1332">
        <v>-0.73435914218750009</v>
      </c>
      <c r="B1332">
        <v>1.2776217187500001</v>
      </c>
      <c r="C1332">
        <v>2.0627918906249998</v>
      </c>
      <c r="D1332">
        <f t="shared" si="80"/>
        <v>1.2776217187500001</v>
      </c>
      <c r="E1332">
        <f t="shared" si="81"/>
        <v>4.1255837812499994E-4</v>
      </c>
      <c r="F1332">
        <f t="shared" si="83"/>
        <v>5.4422554936529317E-8</v>
      </c>
      <c r="G1332">
        <f t="shared" si="82"/>
        <v>3096.8265013949053</v>
      </c>
    </row>
    <row r="1333" spans="1:7" x14ac:dyDescent="0.25">
      <c r="A1333">
        <v>-0.73415914218750022</v>
      </c>
      <c r="B1333">
        <v>1.27779340625</v>
      </c>
      <c r="C1333">
        <v>2.0630852187499999</v>
      </c>
      <c r="D1333">
        <f t="shared" si="80"/>
        <v>1.27779340625</v>
      </c>
      <c r="E1333">
        <f t="shared" si="81"/>
        <v>4.1261704374999998E-4</v>
      </c>
      <c r="F1333">
        <f t="shared" si="83"/>
        <v>5.4505072478716764E-8</v>
      </c>
      <c r="G1333">
        <f t="shared" si="82"/>
        <v>3096.8022906591341</v>
      </c>
    </row>
    <row r="1334" spans="1:7" x14ac:dyDescent="0.25">
      <c r="A1334">
        <v>-0.73395914218750002</v>
      </c>
      <c r="B1334">
        <v>1.2777932812499999</v>
      </c>
      <c r="C1334">
        <v>2.0629754999999999</v>
      </c>
      <c r="D1334">
        <f t="shared" si="80"/>
        <v>1.2777932812499999</v>
      </c>
      <c r="E1334">
        <f t="shared" si="81"/>
        <v>4.1259509999999996E-4</v>
      </c>
      <c r="F1334">
        <f t="shared" si="83"/>
        <v>5.4587593693091847E-8</v>
      </c>
      <c r="G1334">
        <f t="shared" si="82"/>
        <v>3096.9666902248719</v>
      </c>
    </row>
    <row r="1335" spans="1:7" x14ac:dyDescent="0.25">
      <c r="A1335">
        <v>-0.73375914218750027</v>
      </c>
      <c r="B1335">
        <v>1.2778277499999999</v>
      </c>
      <c r="C1335">
        <v>2.0631304531249999</v>
      </c>
      <c r="D1335">
        <f t="shared" si="80"/>
        <v>1.2778277499999999</v>
      </c>
      <c r="E1335">
        <f t="shared" si="81"/>
        <v>4.1262609062499999E-4</v>
      </c>
      <c r="F1335">
        <f t="shared" si="83"/>
        <v>5.4670115812154248E-8</v>
      </c>
      <c r="G1335">
        <f t="shared" si="82"/>
        <v>3096.8176250427814</v>
      </c>
    </row>
    <row r="1336" spans="1:7" x14ac:dyDescent="0.25">
      <c r="A1336">
        <v>-0.73355914218749996</v>
      </c>
      <c r="B1336">
        <v>1.27806790625</v>
      </c>
      <c r="C1336">
        <v>2.0634690468749999</v>
      </c>
      <c r="D1336">
        <f t="shared" si="80"/>
        <v>1.27806790625</v>
      </c>
      <c r="E1336">
        <f t="shared" si="81"/>
        <v>4.1269380937499997E-4</v>
      </c>
      <c r="F1336">
        <f t="shared" si="83"/>
        <v>5.475264780215438E-8</v>
      </c>
      <c r="G1336">
        <f t="shared" si="82"/>
        <v>3096.8913931264374</v>
      </c>
    </row>
    <row r="1337" spans="1:7" x14ac:dyDescent="0.25">
      <c r="A1337">
        <v>-0.73335914218749987</v>
      </c>
      <c r="B1337">
        <v>1.2777246250000001</v>
      </c>
      <c r="C1337">
        <v>2.0635048593750001</v>
      </c>
      <c r="D1337">
        <f t="shared" si="80"/>
        <v>1.2777246250000001</v>
      </c>
      <c r="E1337">
        <f t="shared" si="81"/>
        <v>4.1270097187500002E-4</v>
      </c>
      <c r="F1337">
        <f t="shared" si="83"/>
        <v>5.4835187280279415E-8</v>
      </c>
      <c r="G1337">
        <f t="shared" si="82"/>
        <v>3096.0058542992738</v>
      </c>
    </row>
    <row r="1338" spans="1:7" x14ac:dyDescent="0.25">
      <c r="A1338">
        <v>-0.73315914218749978</v>
      </c>
      <c r="B1338">
        <v>1.27758734375</v>
      </c>
      <c r="C1338">
        <v>2.0638577499999999</v>
      </c>
      <c r="D1338">
        <f t="shared" si="80"/>
        <v>1.27758734375</v>
      </c>
      <c r="E1338">
        <f t="shared" si="81"/>
        <v>4.1277155000000001E-4</v>
      </c>
      <c r="F1338">
        <f t="shared" si="83"/>
        <v>5.491773453246695E-8</v>
      </c>
      <c r="G1338">
        <f t="shared" si="82"/>
        <v>3095.1438967874606</v>
      </c>
    </row>
    <row r="1339" spans="1:7" x14ac:dyDescent="0.25">
      <c r="A1339">
        <v>-0.73295914218749991</v>
      </c>
      <c r="B1339">
        <v>1.2778619687499999</v>
      </c>
      <c r="C1339">
        <v>2.0637695312500002</v>
      </c>
      <c r="D1339">
        <f t="shared" si="80"/>
        <v>1.2778619687499999</v>
      </c>
      <c r="E1339">
        <f t="shared" si="81"/>
        <v>4.1275390625000003E-4</v>
      </c>
      <c r="F1339">
        <f t="shared" si="83"/>
        <v>5.500028707809189E-8</v>
      </c>
      <c r="G1339">
        <f t="shared" si="82"/>
        <v>3095.9415511285661</v>
      </c>
    </row>
    <row r="1340" spans="1:7" x14ac:dyDescent="0.25">
      <c r="A1340">
        <v>-0.73275914218750016</v>
      </c>
      <c r="B1340">
        <v>1.2779306875000001</v>
      </c>
      <c r="C1340">
        <v>2.0637265624999999</v>
      </c>
      <c r="D1340">
        <f t="shared" si="80"/>
        <v>1.2779306875000001</v>
      </c>
      <c r="E1340">
        <f t="shared" si="81"/>
        <v>4.1274531249999995E-4</v>
      </c>
      <c r="F1340">
        <f t="shared" si="83"/>
        <v>5.5082836999966789E-8</v>
      </c>
      <c r="G1340">
        <f t="shared" si="82"/>
        <v>3096.1725034733136</v>
      </c>
    </row>
    <row r="1341" spans="1:7" x14ac:dyDescent="0.25">
      <c r="A1341">
        <v>-0.73255914218750029</v>
      </c>
      <c r="B1341">
        <v>1.2775187187499999</v>
      </c>
      <c r="C1341">
        <v>2.063552546875</v>
      </c>
      <c r="D1341">
        <f t="shared" si="80"/>
        <v>1.2775187187499999</v>
      </c>
      <c r="E1341">
        <f t="shared" si="81"/>
        <v>4.1271050937500002E-4</v>
      </c>
      <c r="F1341">
        <f t="shared" si="83"/>
        <v>5.5165382582154238E-8</v>
      </c>
      <c r="G1341">
        <f t="shared" si="82"/>
        <v>3095.4353953444192</v>
      </c>
    </row>
    <row r="1342" spans="1:7" x14ac:dyDescent="0.25">
      <c r="A1342">
        <v>-0.73235914218750009</v>
      </c>
      <c r="B1342">
        <v>1.2777933749999999</v>
      </c>
      <c r="C1342">
        <v>2.0639721875000001</v>
      </c>
      <c r="D1342">
        <f t="shared" si="80"/>
        <v>1.2777933749999999</v>
      </c>
      <c r="E1342">
        <f t="shared" si="81"/>
        <v>4.1279443750000001E-4</v>
      </c>
      <c r="F1342">
        <f t="shared" si="83"/>
        <v>5.5247933076841818E-8</v>
      </c>
      <c r="G1342">
        <f t="shared" si="82"/>
        <v>3095.4713991270773</v>
      </c>
    </row>
    <row r="1343" spans="1:7" x14ac:dyDescent="0.25">
      <c r="A1343">
        <v>-0.73215914218750033</v>
      </c>
      <c r="B1343">
        <v>1.2774499687500001</v>
      </c>
      <c r="C1343">
        <v>2.0637647187499999</v>
      </c>
      <c r="D1343">
        <f t="shared" si="80"/>
        <v>1.2774499687500001</v>
      </c>
      <c r="E1343">
        <f t="shared" si="81"/>
        <v>4.1275294374999998E-4</v>
      </c>
      <c r="F1343">
        <f t="shared" si="83"/>
        <v>5.5330487814966715E-8</v>
      </c>
      <c r="G1343">
        <f t="shared" si="82"/>
        <v>3094.9505947648377</v>
      </c>
    </row>
    <row r="1344" spans="1:7" x14ac:dyDescent="0.25">
      <c r="A1344">
        <v>-0.73195914218750002</v>
      </c>
      <c r="B1344">
        <v>1.27762175</v>
      </c>
      <c r="C1344">
        <v>2.0638577499999999</v>
      </c>
      <c r="D1344">
        <f t="shared" si="80"/>
        <v>1.27762175</v>
      </c>
      <c r="E1344">
        <f t="shared" si="81"/>
        <v>4.1277155000000001E-4</v>
      </c>
      <c r="F1344">
        <f t="shared" si="83"/>
        <v>5.5413040264341838E-8</v>
      </c>
      <c r="G1344">
        <f t="shared" si="82"/>
        <v>3095.2272510060347</v>
      </c>
    </row>
    <row r="1345" spans="1:7" x14ac:dyDescent="0.25">
      <c r="A1345">
        <v>-0.7317591421874996</v>
      </c>
      <c r="B1345">
        <v>1.2775187187499999</v>
      </c>
      <c r="C1345">
        <v>2.064141453125</v>
      </c>
      <c r="D1345">
        <f t="shared" si="80"/>
        <v>1.2775187187499999</v>
      </c>
      <c r="E1345">
        <f t="shared" si="81"/>
        <v>4.1282829062499999E-4</v>
      </c>
      <c r="F1345">
        <f t="shared" si="83"/>
        <v>5.5495600248404509E-8</v>
      </c>
      <c r="G1345">
        <f t="shared" si="82"/>
        <v>3094.5522575885116</v>
      </c>
    </row>
    <row r="1346" spans="1:7" x14ac:dyDescent="0.25">
      <c r="A1346">
        <v>-0.73155914218749973</v>
      </c>
      <c r="B1346">
        <v>1.27745009375</v>
      </c>
      <c r="C1346">
        <v>2.0639722031250001</v>
      </c>
      <c r="D1346">
        <f t="shared" si="80"/>
        <v>1.27745009375</v>
      </c>
      <c r="E1346">
        <f t="shared" si="81"/>
        <v>4.1279444062499999E-4</v>
      </c>
      <c r="F1346">
        <f t="shared" si="83"/>
        <v>5.5578162521529457E-8</v>
      </c>
      <c r="G1346">
        <f t="shared" si="82"/>
        <v>3094.6397723182758</v>
      </c>
    </row>
    <row r="1347" spans="1:7" x14ac:dyDescent="0.25">
      <c r="A1347">
        <v>-0.73135914218749998</v>
      </c>
      <c r="B1347">
        <v>1.2776560625</v>
      </c>
      <c r="C1347">
        <v>2.064272640625</v>
      </c>
      <c r="D1347">
        <f t="shared" ref="D1347:D1410" si="84">B1347</f>
        <v>1.2776560625</v>
      </c>
      <c r="E1347">
        <f t="shared" ref="E1347:E1410" si="85">C1347/5000</f>
        <v>4.1285452812499999E-4</v>
      </c>
      <c r="F1347">
        <f t="shared" si="83"/>
        <v>5.5660727418404352E-8</v>
      </c>
      <c r="G1347">
        <f t="shared" ref="G1347:G1410" si="86">D1347/E1347</f>
        <v>3094.6882629640531</v>
      </c>
    </row>
    <row r="1348" spans="1:7" x14ac:dyDescent="0.25">
      <c r="A1348">
        <v>-0.73115914218750022</v>
      </c>
      <c r="B1348">
        <v>1.2774156875</v>
      </c>
      <c r="C1348">
        <v>2.0640532187500011</v>
      </c>
      <c r="D1348">
        <f t="shared" si="84"/>
        <v>1.2774156875</v>
      </c>
      <c r="E1348">
        <f t="shared" si="85"/>
        <v>4.1281064375000025E-4</v>
      </c>
      <c r="F1348">
        <f t="shared" ref="F1348:F1411" si="87">(A1348-A1347)*0.001*E1347+F1347+(A1348-A1347)*(E1348-E1347)*0.001/2</f>
        <v>5.5743293935591753E-8</v>
      </c>
      <c r="G1348">
        <f t="shared" si="86"/>
        <v>3094.4349590792235</v>
      </c>
    </row>
    <row r="1349" spans="1:7" x14ac:dyDescent="0.25">
      <c r="A1349">
        <v>-0.73095914218750013</v>
      </c>
      <c r="B1349">
        <v>1.2770723749999999</v>
      </c>
      <c r="C1349">
        <v>2.064229734375</v>
      </c>
      <c r="D1349">
        <f t="shared" si="84"/>
        <v>1.2770723749999999</v>
      </c>
      <c r="E1349">
        <f t="shared" si="85"/>
        <v>4.1284594687500002E-4</v>
      </c>
      <c r="F1349">
        <f t="shared" si="87"/>
        <v>5.582585959465429E-8</v>
      </c>
      <c r="G1349">
        <f t="shared" si="86"/>
        <v>3093.3387736192726</v>
      </c>
    </row>
    <row r="1350" spans="1:7" x14ac:dyDescent="0.25">
      <c r="A1350">
        <v>-0.73075914218750015</v>
      </c>
      <c r="B1350">
        <v>1.2770380625</v>
      </c>
      <c r="C1350">
        <v>2.0645682812500001</v>
      </c>
      <c r="D1350">
        <f t="shared" si="84"/>
        <v>1.2770380625</v>
      </c>
      <c r="E1350">
        <f t="shared" si="85"/>
        <v>4.1291365625000003E-4</v>
      </c>
      <c r="F1350">
        <f t="shared" si="87"/>
        <v>5.5908435554966785E-8</v>
      </c>
      <c r="G1350">
        <f t="shared" si="86"/>
        <v>3092.7484309862903</v>
      </c>
    </row>
    <row r="1351" spans="1:7" x14ac:dyDescent="0.25">
      <c r="A1351">
        <v>-0.73055914218749984</v>
      </c>
      <c r="B1351">
        <v>1.27731271875</v>
      </c>
      <c r="C1351">
        <v>2.064451375</v>
      </c>
      <c r="D1351">
        <f t="shared" si="84"/>
        <v>1.27731271875</v>
      </c>
      <c r="E1351">
        <f t="shared" si="85"/>
        <v>4.12890275E-4</v>
      </c>
      <c r="F1351">
        <f t="shared" si="87"/>
        <v>5.5991015948091915E-8</v>
      </c>
      <c r="G1351">
        <f t="shared" si="86"/>
        <v>3093.5887718595454</v>
      </c>
    </row>
    <row r="1352" spans="1:7" x14ac:dyDescent="0.25">
      <c r="A1352">
        <v>-0.73035914218749975</v>
      </c>
      <c r="B1352">
        <v>1.2769350625</v>
      </c>
      <c r="C1352">
        <v>2.0644418906249999</v>
      </c>
      <c r="D1352">
        <f t="shared" si="84"/>
        <v>1.2769350625</v>
      </c>
      <c r="E1352">
        <f t="shared" si="85"/>
        <v>4.1288837812499999E-4</v>
      </c>
      <c r="F1352">
        <f t="shared" si="87"/>
        <v>5.6073593813404451E-8</v>
      </c>
      <c r="G1352">
        <f t="shared" si="86"/>
        <v>3092.6883151780407</v>
      </c>
    </row>
    <row r="1353" spans="1:7" x14ac:dyDescent="0.25">
      <c r="A1353">
        <v>-0.73015914218749967</v>
      </c>
      <c r="B1353">
        <v>1.2770380625</v>
      </c>
      <c r="C1353">
        <v>2.0640652031250002</v>
      </c>
      <c r="D1353">
        <f t="shared" si="84"/>
        <v>1.2770380625</v>
      </c>
      <c r="E1353">
        <f t="shared" si="85"/>
        <v>4.1281304062500005E-4</v>
      </c>
      <c r="F1353">
        <f t="shared" si="87"/>
        <v>5.6156163955279489E-8</v>
      </c>
      <c r="G1353">
        <f t="shared" si="86"/>
        <v>3093.5022318252372</v>
      </c>
    </row>
    <row r="1354" spans="1:7" x14ac:dyDescent="0.25">
      <c r="A1354">
        <v>-0.72995914218749991</v>
      </c>
      <c r="B1354">
        <v>1.2767976562500001</v>
      </c>
      <c r="C1354">
        <v>2.064952140625</v>
      </c>
      <c r="D1354">
        <f t="shared" si="84"/>
        <v>1.2767976562500001</v>
      </c>
      <c r="E1354">
        <f t="shared" si="85"/>
        <v>4.1299042812499998E-4</v>
      </c>
      <c r="F1354">
        <f t="shared" si="87"/>
        <v>5.6238744302154383E-8</v>
      </c>
      <c r="G1354">
        <f t="shared" si="86"/>
        <v>3091.5914009114786</v>
      </c>
    </row>
    <row r="1355" spans="1:7" x14ac:dyDescent="0.25">
      <c r="A1355">
        <v>-0.72975914218750015</v>
      </c>
      <c r="B1355">
        <v>1.2767289687500001</v>
      </c>
      <c r="C1355">
        <v>2.06389590625</v>
      </c>
      <c r="D1355">
        <f t="shared" si="84"/>
        <v>1.2767289687500001</v>
      </c>
      <c r="E1355">
        <f t="shared" si="85"/>
        <v>4.1277918124999998E-4</v>
      </c>
      <c r="F1355">
        <f t="shared" si="87"/>
        <v>5.632132126309178E-8</v>
      </c>
      <c r="G1355">
        <f t="shared" si="86"/>
        <v>3093.0071736751383</v>
      </c>
    </row>
    <row r="1356" spans="1:7" x14ac:dyDescent="0.25">
      <c r="A1356">
        <v>-0.72955914218750029</v>
      </c>
      <c r="B1356">
        <v>1.2767290312499999</v>
      </c>
      <c r="C1356">
        <v>2.064534859375001</v>
      </c>
      <c r="D1356">
        <f t="shared" si="84"/>
        <v>1.2767290312499999</v>
      </c>
      <c r="E1356">
        <f t="shared" si="85"/>
        <v>4.1290697187500023E-4</v>
      </c>
      <c r="F1356">
        <f t="shared" si="87"/>
        <v>5.6403889878404223E-8</v>
      </c>
      <c r="G1356">
        <f t="shared" si="86"/>
        <v>3092.0500699041368</v>
      </c>
    </row>
    <row r="1357" spans="1:7" x14ac:dyDescent="0.25">
      <c r="A1357">
        <v>-0.72935914218750009</v>
      </c>
      <c r="B1357">
        <v>1.2771410624999999</v>
      </c>
      <c r="C1357">
        <v>2.0651572499999999</v>
      </c>
      <c r="D1357">
        <f t="shared" si="84"/>
        <v>1.2771410624999999</v>
      </c>
      <c r="E1357">
        <f t="shared" si="85"/>
        <v>4.1303145E-4</v>
      </c>
      <c r="F1357">
        <f t="shared" si="87"/>
        <v>5.6486483720591805E-8</v>
      </c>
      <c r="G1357">
        <f t="shared" si="86"/>
        <v>3092.1157759294115</v>
      </c>
    </row>
    <row r="1358" spans="1:7" x14ac:dyDescent="0.25">
      <c r="A1358">
        <v>-0.72915914218750033</v>
      </c>
      <c r="B1358">
        <v>1.2768320625</v>
      </c>
      <c r="C1358">
        <v>2.0648186562499999</v>
      </c>
      <c r="D1358">
        <f t="shared" si="84"/>
        <v>1.2768320625</v>
      </c>
      <c r="E1358">
        <f t="shared" si="85"/>
        <v>4.1296373124999997E-4</v>
      </c>
      <c r="F1358">
        <f t="shared" si="87"/>
        <v>5.65690832387167E-8</v>
      </c>
      <c r="G1358">
        <f t="shared" si="86"/>
        <v>3091.8745785136066</v>
      </c>
    </row>
    <row r="1359" spans="1:7" x14ac:dyDescent="0.25">
      <c r="A1359">
        <v>-0.72895914218750002</v>
      </c>
      <c r="B1359">
        <v>1.2763855625</v>
      </c>
      <c r="C1359">
        <v>2.0643226874999998</v>
      </c>
      <c r="D1359">
        <f t="shared" si="84"/>
        <v>1.2763855625</v>
      </c>
      <c r="E1359">
        <f t="shared" si="85"/>
        <v>4.1286453749999995E-4</v>
      </c>
      <c r="F1359">
        <f t="shared" si="87"/>
        <v>5.6651666065591825E-8</v>
      </c>
      <c r="G1359">
        <f t="shared" si="86"/>
        <v>3091.535955664393</v>
      </c>
    </row>
    <row r="1360" spans="1:7" x14ac:dyDescent="0.25">
      <c r="A1360">
        <v>-0.7287591421874996</v>
      </c>
      <c r="B1360">
        <v>1.276626</v>
      </c>
      <c r="C1360">
        <v>2.064406171875</v>
      </c>
      <c r="D1360">
        <f t="shared" si="84"/>
        <v>1.276626</v>
      </c>
      <c r="E1360">
        <f t="shared" si="85"/>
        <v>4.1288123437500002E-4</v>
      </c>
      <c r="F1360">
        <f t="shared" si="87"/>
        <v>5.6734240642779496E-8</v>
      </c>
      <c r="G1360">
        <f t="shared" si="86"/>
        <v>3091.9932748517763</v>
      </c>
    </row>
    <row r="1361" spans="1:7" x14ac:dyDescent="0.25">
      <c r="A1361">
        <v>-0.72855914218749973</v>
      </c>
      <c r="B1361">
        <v>1.2768663124999999</v>
      </c>
      <c r="C1361">
        <v>2.0645325312500011</v>
      </c>
      <c r="D1361">
        <f t="shared" si="84"/>
        <v>1.2768663124999999</v>
      </c>
      <c r="E1361">
        <f t="shared" si="85"/>
        <v>4.1290650625000025E-4</v>
      </c>
      <c r="F1361">
        <f t="shared" si="87"/>
        <v>5.6816819416841937E-8</v>
      </c>
      <c r="G1361">
        <f t="shared" si="86"/>
        <v>3092.3860321224938</v>
      </c>
    </row>
    <row r="1362" spans="1:7" x14ac:dyDescent="0.25">
      <c r="A1362">
        <v>-0.72835914218749986</v>
      </c>
      <c r="B1362">
        <v>1.2761451875000001</v>
      </c>
      <c r="C1362">
        <v>2.0645707031249998</v>
      </c>
      <c r="D1362">
        <f t="shared" si="84"/>
        <v>1.2761451875000001</v>
      </c>
      <c r="E1362">
        <f t="shared" si="85"/>
        <v>4.1291414062499994E-4</v>
      </c>
      <c r="F1362">
        <f t="shared" si="87"/>
        <v>5.6899401481529381E-8</v>
      </c>
      <c r="G1362">
        <f t="shared" si="86"/>
        <v>3090.5824285125868</v>
      </c>
    </row>
    <row r="1363" spans="1:7" x14ac:dyDescent="0.25">
      <c r="A1363">
        <v>-0.72815914218750022</v>
      </c>
      <c r="B1363">
        <v>1.2763169062499999</v>
      </c>
      <c r="C1363">
        <v>2.0644491093749999</v>
      </c>
      <c r="D1363">
        <f t="shared" si="84"/>
        <v>1.2763169062499999</v>
      </c>
      <c r="E1363">
        <f t="shared" si="85"/>
        <v>4.1288982187499997E-4</v>
      </c>
      <c r="F1363">
        <f t="shared" si="87"/>
        <v>5.6981981877779235E-8</v>
      </c>
      <c r="G1363">
        <f t="shared" si="86"/>
        <v>3091.1803552193096</v>
      </c>
    </row>
    <row r="1364" spans="1:7" x14ac:dyDescent="0.25">
      <c r="A1364">
        <v>-0.72795914218750002</v>
      </c>
      <c r="B1364">
        <v>1.2764543125000001</v>
      </c>
      <c r="C1364">
        <v>2.0644467031249998</v>
      </c>
      <c r="D1364">
        <f t="shared" si="84"/>
        <v>1.2764543125000001</v>
      </c>
      <c r="E1364">
        <f t="shared" si="85"/>
        <v>4.1288934062499994E-4</v>
      </c>
      <c r="F1364">
        <f t="shared" si="87"/>
        <v>5.7064559794029321E-8</v>
      </c>
      <c r="G1364">
        <f t="shared" si="86"/>
        <v>3091.5167501486048</v>
      </c>
    </row>
    <row r="1365" spans="1:7" x14ac:dyDescent="0.25">
      <c r="A1365">
        <v>-0.72775914218750015</v>
      </c>
      <c r="B1365">
        <v>1.2760421562499999</v>
      </c>
      <c r="C1365">
        <v>2.0645683125000001</v>
      </c>
      <c r="D1365">
        <f t="shared" si="84"/>
        <v>1.2760421562499999</v>
      </c>
      <c r="E1365">
        <f t="shared" si="85"/>
        <v>4.129136625E-4</v>
      </c>
      <c r="F1365">
        <f t="shared" si="87"/>
        <v>5.7147140094341762E-8</v>
      </c>
      <c r="G1365">
        <f t="shared" si="86"/>
        <v>3090.3364846882487</v>
      </c>
    </row>
    <row r="1366" spans="1:7" x14ac:dyDescent="0.25">
      <c r="A1366">
        <v>-0.72755914218749984</v>
      </c>
      <c r="B1366">
        <v>1.2759391250000001</v>
      </c>
      <c r="C1366">
        <v>2.06465890625</v>
      </c>
      <c r="D1366">
        <f t="shared" si="84"/>
        <v>1.2759391250000001</v>
      </c>
      <c r="E1366">
        <f t="shared" si="85"/>
        <v>4.1293178125000003E-4</v>
      </c>
      <c r="F1366">
        <f t="shared" si="87"/>
        <v>5.7229724638716895E-8</v>
      </c>
      <c r="G1366">
        <f t="shared" si="86"/>
        <v>3089.951374383344</v>
      </c>
    </row>
    <row r="1367" spans="1:7" x14ac:dyDescent="0.25">
      <c r="A1367">
        <v>-0.72735914218750009</v>
      </c>
      <c r="B1367">
        <v>1.2760765624999999</v>
      </c>
      <c r="C1367">
        <v>2.0645754687500002</v>
      </c>
      <c r="D1367">
        <f t="shared" si="84"/>
        <v>1.2760765624999999</v>
      </c>
      <c r="E1367">
        <f t="shared" si="85"/>
        <v>4.1291509375000003E-4</v>
      </c>
      <c r="F1367">
        <f t="shared" si="87"/>
        <v>5.7312309326216793E-8</v>
      </c>
      <c r="G1367">
        <f t="shared" si="86"/>
        <v>3090.4090981779468</v>
      </c>
    </row>
    <row r="1368" spans="1:7" x14ac:dyDescent="0.25">
      <c r="A1368">
        <v>-0.72715914218749955</v>
      </c>
      <c r="B1368">
        <v>1.27587046875</v>
      </c>
      <c r="C1368">
        <v>2.0642750312499998</v>
      </c>
      <c r="D1368">
        <f t="shared" si="84"/>
        <v>1.27587046875</v>
      </c>
      <c r="E1368">
        <f t="shared" si="85"/>
        <v>4.1285500624999998E-4</v>
      </c>
      <c r="F1368">
        <f t="shared" si="87"/>
        <v>5.7394886336217018E-8</v>
      </c>
      <c r="G1368">
        <f t="shared" si="86"/>
        <v>3090.3596890803115</v>
      </c>
    </row>
    <row r="1369" spans="1:7" x14ac:dyDescent="0.25">
      <c r="A1369">
        <v>-0.7269591421874998</v>
      </c>
      <c r="B1369">
        <v>1.2757674375000001</v>
      </c>
      <c r="C1369">
        <v>2.0646661093750009</v>
      </c>
      <c r="D1369">
        <f t="shared" si="84"/>
        <v>1.2757674375000001</v>
      </c>
      <c r="E1369">
        <f t="shared" si="85"/>
        <v>4.1293322187500018E-4</v>
      </c>
      <c r="F1369">
        <f t="shared" si="87"/>
        <v>5.7477465159029415E-8</v>
      </c>
      <c r="G1369">
        <f t="shared" si="86"/>
        <v>3089.524818824556</v>
      </c>
    </row>
    <row r="1370" spans="1:7" x14ac:dyDescent="0.25">
      <c r="A1370">
        <v>-0.72675914218750004</v>
      </c>
      <c r="B1370">
        <v>1.27583609375</v>
      </c>
      <c r="C1370">
        <v>2.0647805625000002</v>
      </c>
      <c r="D1370">
        <f t="shared" si="84"/>
        <v>1.27583609375</v>
      </c>
      <c r="E1370">
        <f t="shared" si="85"/>
        <v>4.1295611250000006E-4</v>
      </c>
      <c r="F1370">
        <f t="shared" si="87"/>
        <v>5.7560054092466813E-8</v>
      </c>
      <c r="G1370">
        <f t="shared" si="86"/>
        <v>3089.5198185255094</v>
      </c>
    </row>
    <row r="1371" spans="1:7" x14ac:dyDescent="0.25">
      <c r="A1371">
        <v>-0.72655914218750017</v>
      </c>
      <c r="B1371">
        <v>1.27587046875</v>
      </c>
      <c r="C1371">
        <v>2.0643584531250001</v>
      </c>
      <c r="D1371">
        <f t="shared" si="84"/>
        <v>1.27587046875</v>
      </c>
      <c r="E1371">
        <f t="shared" si="85"/>
        <v>4.1287169062500004E-4</v>
      </c>
      <c r="F1371">
        <f t="shared" si="87"/>
        <v>5.764263687277926E-8</v>
      </c>
      <c r="G1371">
        <f t="shared" si="86"/>
        <v>3090.2348059238529</v>
      </c>
    </row>
    <row r="1372" spans="1:7" x14ac:dyDescent="0.25">
      <c r="A1372">
        <v>-0.7263591421875002</v>
      </c>
      <c r="B1372">
        <v>1.2755270624999999</v>
      </c>
      <c r="C1372">
        <v>2.0647423750000011</v>
      </c>
      <c r="D1372">
        <f t="shared" si="84"/>
        <v>1.2755270624999999</v>
      </c>
      <c r="E1372">
        <f t="shared" si="85"/>
        <v>4.1294847500000022E-4</v>
      </c>
      <c r="F1372">
        <f t="shared" si="87"/>
        <v>5.7725218889341752E-8</v>
      </c>
      <c r="G1372">
        <f t="shared" si="86"/>
        <v>3088.828606280721</v>
      </c>
    </row>
    <row r="1373" spans="1:7" x14ac:dyDescent="0.25">
      <c r="A1373">
        <v>-0.72615914218750022</v>
      </c>
      <c r="B1373">
        <v>1.2750463437499999</v>
      </c>
      <c r="C1373">
        <v>2.0641081250000002</v>
      </c>
      <c r="D1373">
        <f t="shared" si="84"/>
        <v>1.2750463437499999</v>
      </c>
      <c r="E1373">
        <f t="shared" si="85"/>
        <v>4.1282162500000006E-4</v>
      </c>
      <c r="F1373">
        <f t="shared" si="87"/>
        <v>5.780779589934174E-8</v>
      </c>
      <c r="G1373">
        <f t="shared" si="86"/>
        <v>3088.6132569968922</v>
      </c>
    </row>
    <row r="1374" spans="1:7" x14ac:dyDescent="0.25">
      <c r="A1374">
        <v>-0.7259591434374999</v>
      </c>
      <c r="B1374">
        <v>1.2754584375</v>
      </c>
      <c r="C1374">
        <v>2.0644371874999998</v>
      </c>
      <c r="D1374">
        <f t="shared" si="84"/>
        <v>1.2754584375</v>
      </c>
      <c r="E1374">
        <f t="shared" si="85"/>
        <v>4.1288743749999995E-4</v>
      </c>
      <c r="F1374">
        <f t="shared" si="87"/>
        <v>5.7890366289523705E-8</v>
      </c>
      <c r="G1374">
        <f t="shared" si="86"/>
        <v>3089.1190229056078</v>
      </c>
    </row>
    <row r="1375" spans="1:7" x14ac:dyDescent="0.25">
      <c r="A1375">
        <v>-0.72575914343749992</v>
      </c>
      <c r="B1375">
        <v>1.2753210312500001</v>
      </c>
      <c r="C1375">
        <v>2.0643155468750001</v>
      </c>
      <c r="D1375">
        <f t="shared" si="84"/>
        <v>1.2753210312500001</v>
      </c>
      <c r="E1375">
        <f t="shared" si="85"/>
        <v>4.1286310937500002E-4</v>
      </c>
      <c r="F1375">
        <f t="shared" si="87"/>
        <v>5.7972941344211191E-8</v>
      </c>
      <c r="G1375">
        <f t="shared" si="86"/>
        <v>3088.9682373913356</v>
      </c>
    </row>
    <row r="1376" spans="1:7" x14ac:dyDescent="0.25">
      <c r="A1376">
        <v>-0.72555914343749983</v>
      </c>
      <c r="B1376">
        <v>1.2751836875</v>
      </c>
      <c r="C1376">
        <v>2.0641557656249998</v>
      </c>
      <c r="D1376">
        <f t="shared" si="84"/>
        <v>1.2751836875</v>
      </c>
      <c r="E1376">
        <f t="shared" si="85"/>
        <v>4.1283115312499994E-4</v>
      </c>
      <c r="F1376">
        <f t="shared" si="87"/>
        <v>5.8055510770461225E-8</v>
      </c>
      <c r="G1376">
        <f t="shared" si="86"/>
        <v>3088.874659403165</v>
      </c>
    </row>
    <row r="1377" spans="1:7" x14ac:dyDescent="0.25">
      <c r="A1377">
        <v>-0.72535914343749985</v>
      </c>
      <c r="B1377">
        <v>1.275115</v>
      </c>
      <c r="C1377">
        <v>2.06428215625</v>
      </c>
      <c r="D1377">
        <f t="shared" si="84"/>
        <v>1.275115</v>
      </c>
      <c r="E1377">
        <f t="shared" si="85"/>
        <v>4.1285643124999998E-4</v>
      </c>
      <c r="F1377">
        <f t="shared" si="87"/>
        <v>5.8138079528898717E-8</v>
      </c>
      <c r="G1377">
        <f t="shared" si="86"/>
        <v>3088.5191642512414</v>
      </c>
    </row>
    <row r="1378" spans="1:7" x14ac:dyDescent="0.25">
      <c r="A1378">
        <v>-0.72515914343750021</v>
      </c>
      <c r="B1378">
        <v>1.27501203125</v>
      </c>
      <c r="C1378">
        <v>2.0643989999999999</v>
      </c>
      <c r="D1378">
        <f t="shared" si="84"/>
        <v>1.27501203125</v>
      </c>
      <c r="E1378">
        <f t="shared" si="85"/>
        <v>4.1287979999999995E-4</v>
      </c>
      <c r="F1378">
        <f t="shared" si="87"/>
        <v>5.8220653152023575E-8</v>
      </c>
      <c r="G1378">
        <f t="shared" si="86"/>
        <v>3088.0949643213353</v>
      </c>
    </row>
    <row r="1379" spans="1:7" x14ac:dyDescent="0.25">
      <c r="A1379">
        <v>-0.72495914343750023</v>
      </c>
      <c r="B1379">
        <v>1.2748060000000001</v>
      </c>
      <c r="C1379">
        <v>2.0639412187500001</v>
      </c>
      <c r="D1379">
        <f t="shared" si="84"/>
        <v>1.2748060000000001</v>
      </c>
      <c r="E1379">
        <f t="shared" si="85"/>
        <v>4.1278824375000003E-4</v>
      </c>
      <c r="F1379">
        <f t="shared" si="87"/>
        <v>5.8303219956398569E-8</v>
      </c>
      <c r="G1379">
        <f t="shared" si="86"/>
        <v>3088.280781494519</v>
      </c>
    </row>
    <row r="1380" spans="1:7" x14ac:dyDescent="0.25">
      <c r="A1380">
        <v>-0.72475914343750003</v>
      </c>
      <c r="B1380">
        <v>1.2751836249999999</v>
      </c>
      <c r="C1380">
        <v>2.0640270781250001</v>
      </c>
      <c r="D1380">
        <f t="shared" si="84"/>
        <v>1.2751836249999999</v>
      </c>
      <c r="E1380">
        <f t="shared" si="85"/>
        <v>4.12805415625E-4</v>
      </c>
      <c r="F1380">
        <f t="shared" si="87"/>
        <v>5.8385779322336148E-8</v>
      </c>
      <c r="G1380">
        <f t="shared" si="86"/>
        <v>3089.0670924685737</v>
      </c>
    </row>
    <row r="1381" spans="1:7" x14ac:dyDescent="0.25">
      <c r="A1381">
        <v>-0.72455914343750005</v>
      </c>
      <c r="B1381">
        <v>1.2746342500000001</v>
      </c>
      <c r="C1381">
        <v>2.06390065625</v>
      </c>
      <c r="D1381">
        <f t="shared" si="84"/>
        <v>1.2746342500000001</v>
      </c>
      <c r="E1381">
        <f t="shared" si="85"/>
        <v>4.1278013124999998E-4</v>
      </c>
      <c r="F1381">
        <f t="shared" si="87"/>
        <v>5.846833787702364E-8</v>
      </c>
      <c r="G1381">
        <f t="shared" si="86"/>
        <v>3087.9253953917146</v>
      </c>
    </row>
    <row r="1382" spans="1:7" x14ac:dyDescent="0.25">
      <c r="A1382">
        <v>-0.72435914343750007</v>
      </c>
      <c r="B1382">
        <v>1.27432525</v>
      </c>
      <c r="C1382">
        <v>2.0637647499999998</v>
      </c>
      <c r="D1382">
        <f t="shared" si="84"/>
        <v>1.27432525</v>
      </c>
      <c r="E1382">
        <f t="shared" si="85"/>
        <v>4.1275294999999995E-4</v>
      </c>
      <c r="F1382">
        <f t="shared" si="87"/>
        <v>5.8550891185148632E-8</v>
      </c>
      <c r="G1382">
        <f t="shared" si="86"/>
        <v>3087.3801144243794</v>
      </c>
    </row>
    <row r="1383" spans="1:7" x14ac:dyDescent="0.25">
      <c r="A1383">
        <v>-0.72415914343749965</v>
      </c>
      <c r="B1383">
        <v>1.2745656249999999</v>
      </c>
      <c r="C1383">
        <v>2.0636526718749999</v>
      </c>
      <c r="D1383">
        <f t="shared" si="84"/>
        <v>1.2745656249999999</v>
      </c>
      <c r="E1383">
        <f t="shared" si="85"/>
        <v>4.1273053437499997E-4</v>
      </c>
      <c r="F1383">
        <f t="shared" si="87"/>
        <v>5.8633439533586305E-8</v>
      </c>
      <c r="G1383">
        <f t="shared" si="86"/>
        <v>3088.1301935416082</v>
      </c>
    </row>
    <row r="1384" spans="1:7" x14ac:dyDescent="0.25">
      <c r="A1384">
        <v>-0.72395914343749967</v>
      </c>
      <c r="B1384">
        <v>1.27453128125</v>
      </c>
      <c r="C1384">
        <v>2.0639770312499999</v>
      </c>
      <c r="D1384">
        <f t="shared" si="84"/>
        <v>1.27453128125</v>
      </c>
      <c r="E1384">
        <f t="shared" si="85"/>
        <v>4.1279540624999998E-4</v>
      </c>
      <c r="F1384">
        <f t="shared" si="87"/>
        <v>5.8715992127648797E-8</v>
      </c>
      <c r="G1384">
        <f t="shared" si="86"/>
        <v>3087.5616878306773</v>
      </c>
    </row>
    <row r="1385" spans="1:7" x14ac:dyDescent="0.25">
      <c r="A1385">
        <v>-0.72375914343749992</v>
      </c>
      <c r="B1385">
        <v>1.2739819999999999</v>
      </c>
      <c r="C1385">
        <v>2.0638934531249999</v>
      </c>
      <c r="D1385">
        <f t="shared" si="84"/>
        <v>1.2739819999999999</v>
      </c>
      <c r="E1385">
        <f t="shared" si="85"/>
        <v>4.1277869062499999E-4</v>
      </c>
      <c r="F1385">
        <f t="shared" si="87"/>
        <v>5.8798549537336196E-8</v>
      </c>
      <c r="G1385">
        <f t="shared" si="86"/>
        <v>3086.3560279020885</v>
      </c>
    </row>
    <row r="1386" spans="1:7" x14ac:dyDescent="0.25">
      <c r="A1386">
        <v>-0.72355914343750016</v>
      </c>
      <c r="B1386">
        <v>1.2739476875</v>
      </c>
      <c r="C1386">
        <v>2.0636025937500002</v>
      </c>
      <c r="D1386">
        <f t="shared" si="84"/>
        <v>1.2739476875</v>
      </c>
      <c r="E1386">
        <f t="shared" si="85"/>
        <v>4.1272051875000003E-4</v>
      </c>
      <c r="F1386">
        <f t="shared" si="87"/>
        <v>5.8881099458273595E-8</v>
      </c>
      <c r="G1386">
        <f t="shared" si="86"/>
        <v>3086.7079043183626</v>
      </c>
    </row>
    <row r="1387" spans="1:7" x14ac:dyDescent="0.25">
      <c r="A1387">
        <v>-0.72335914343750007</v>
      </c>
      <c r="B1387">
        <v>1.27398196875</v>
      </c>
      <c r="C1387">
        <v>2.0632544531249999</v>
      </c>
      <c r="D1387">
        <f t="shared" si="84"/>
        <v>1.27398196875</v>
      </c>
      <c r="E1387">
        <f t="shared" si="85"/>
        <v>4.1265089062499999E-4</v>
      </c>
      <c r="F1387">
        <f t="shared" si="87"/>
        <v>5.8963636599211132E-8</v>
      </c>
      <c r="G1387">
        <f t="shared" si="86"/>
        <v>3087.3118117361387</v>
      </c>
    </row>
    <row r="1388" spans="1:7" x14ac:dyDescent="0.25">
      <c r="A1388">
        <v>-0.72315914343750021</v>
      </c>
      <c r="B1388">
        <v>1.27381040625</v>
      </c>
      <c r="C1388">
        <v>2.0638505468749999</v>
      </c>
      <c r="D1388">
        <f t="shared" si="84"/>
        <v>1.27381040625</v>
      </c>
      <c r="E1388">
        <f t="shared" si="85"/>
        <v>4.1277010937499996E-4</v>
      </c>
      <c r="F1388">
        <f t="shared" si="87"/>
        <v>5.9046178699211075E-8</v>
      </c>
      <c r="G1388">
        <f t="shared" si="86"/>
        <v>3086.0044788096525</v>
      </c>
    </row>
    <row r="1389" spans="1:7" x14ac:dyDescent="0.25">
      <c r="A1389">
        <v>-0.7229591434374999</v>
      </c>
      <c r="B1389">
        <v>1.2736729687499999</v>
      </c>
      <c r="C1389">
        <v>2.0634738124999998</v>
      </c>
      <c r="D1389">
        <f t="shared" si="84"/>
        <v>1.2736729687499999</v>
      </c>
      <c r="E1389">
        <f t="shared" si="85"/>
        <v>4.1269476249999995E-4</v>
      </c>
      <c r="F1389">
        <f t="shared" si="87"/>
        <v>5.91287251863987E-8</v>
      </c>
      <c r="G1389">
        <f t="shared" si="86"/>
        <v>3086.2348749822095</v>
      </c>
    </row>
    <row r="1390" spans="1:7" x14ac:dyDescent="0.25">
      <c r="A1390">
        <v>-0.72275914343750003</v>
      </c>
      <c r="B1390">
        <v>1.2738102812500001</v>
      </c>
      <c r="C1390">
        <v>2.0635596562499998</v>
      </c>
      <c r="D1390">
        <f t="shared" si="84"/>
        <v>1.2738102812500001</v>
      </c>
      <c r="E1390">
        <f t="shared" si="85"/>
        <v>4.1271193124999998E-4</v>
      </c>
      <c r="F1390">
        <f t="shared" si="87"/>
        <v>5.9211265855773647E-8</v>
      </c>
      <c r="G1390">
        <f t="shared" si="86"/>
        <v>3086.4391959591553</v>
      </c>
    </row>
    <row r="1391" spans="1:7" x14ac:dyDescent="0.25">
      <c r="A1391">
        <v>-0.72255914343749972</v>
      </c>
      <c r="B1391">
        <v>1.273295343749999</v>
      </c>
      <c r="C1391">
        <v>2.0632282343749999</v>
      </c>
      <c r="D1391">
        <f t="shared" si="84"/>
        <v>1.273295343749999</v>
      </c>
      <c r="E1391">
        <f t="shared" si="85"/>
        <v>4.1264564687499997E-4</v>
      </c>
      <c r="F1391">
        <f t="shared" si="87"/>
        <v>5.9293801613586274E-8</v>
      </c>
      <c r="G1391">
        <f t="shared" si="86"/>
        <v>3085.6870862270598</v>
      </c>
    </row>
    <row r="1392" spans="1:7" x14ac:dyDescent="0.25">
      <c r="A1392">
        <v>-0.72235914343749985</v>
      </c>
      <c r="B1392">
        <v>1.27312371875</v>
      </c>
      <c r="C1392">
        <v>2.0631781406249998</v>
      </c>
      <c r="D1392">
        <f t="shared" si="84"/>
        <v>1.27312371875</v>
      </c>
      <c r="E1392">
        <f t="shared" si="85"/>
        <v>4.1263562812499994E-4</v>
      </c>
      <c r="F1392">
        <f t="shared" si="87"/>
        <v>5.9376329741086222E-8</v>
      </c>
      <c r="G1392">
        <f t="shared" si="86"/>
        <v>3085.3460825353936</v>
      </c>
    </row>
    <row r="1393" spans="1:7" x14ac:dyDescent="0.25">
      <c r="A1393">
        <v>-0.7221591434375001</v>
      </c>
      <c r="B1393">
        <v>1.273295343749999</v>
      </c>
      <c r="C1393">
        <v>2.0630183906249999</v>
      </c>
      <c r="D1393">
        <f t="shared" si="84"/>
        <v>1.273295343749999</v>
      </c>
      <c r="E1393">
        <f t="shared" si="85"/>
        <v>4.1260367812499999E-4</v>
      </c>
      <c r="F1393">
        <f t="shared" si="87"/>
        <v>5.9458853671711122E-8</v>
      </c>
      <c r="G1393">
        <f t="shared" si="86"/>
        <v>3086.0009526242006</v>
      </c>
    </row>
    <row r="1394" spans="1:7" x14ac:dyDescent="0.25">
      <c r="A1394">
        <v>-0.72195914343750023</v>
      </c>
      <c r="B1394">
        <v>1.27308940625</v>
      </c>
      <c r="C1394">
        <v>2.0630589375000001</v>
      </c>
      <c r="D1394">
        <f t="shared" si="84"/>
        <v>1.27308940625</v>
      </c>
      <c r="E1394">
        <f t="shared" si="85"/>
        <v>4.1261178750000001E-4</v>
      </c>
      <c r="F1394">
        <f t="shared" si="87"/>
        <v>5.9541375218273569E-8</v>
      </c>
      <c r="G1394">
        <f t="shared" si="86"/>
        <v>3085.441193921296</v>
      </c>
    </row>
    <row r="1395" spans="1:7" x14ac:dyDescent="0.25">
      <c r="A1395">
        <v>-0.72175914343750003</v>
      </c>
      <c r="B1395">
        <v>1.2728146562499989</v>
      </c>
      <c r="C1395">
        <v>2.0626774531250001</v>
      </c>
      <c r="D1395">
        <f t="shared" si="84"/>
        <v>1.2728146562499989</v>
      </c>
      <c r="E1395">
        <f t="shared" si="85"/>
        <v>4.12535490625E-4</v>
      </c>
      <c r="F1395">
        <f t="shared" si="87"/>
        <v>5.9623889946086157E-8</v>
      </c>
      <c r="G1395">
        <f t="shared" si="86"/>
        <v>3085.345831268136</v>
      </c>
    </row>
    <row r="1396" spans="1:7" x14ac:dyDescent="0.25">
      <c r="A1396">
        <v>-0.72155914343750027</v>
      </c>
      <c r="B1396">
        <v>1.272780375</v>
      </c>
      <c r="C1396">
        <v>2.0629253906249998</v>
      </c>
      <c r="D1396">
        <f t="shared" si="84"/>
        <v>1.272780375</v>
      </c>
      <c r="E1396">
        <f t="shared" si="85"/>
        <v>4.1258507812499994E-4</v>
      </c>
      <c r="F1396">
        <f t="shared" si="87"/>
        <v>5.9706402002961063E-8</v>
      </c>
      <c r="G1396">
        <f t="shared" si="86"/>
        <v>3084.8919228590926</v>
      </c>
    </row>
    <row r="1397" spans="1:7" x14ac:dyDescent="0.25">
      <c r="A1397">
        <v>-0.72135914343749996</v>
      </c>
      <c r="B1397">
        <v>1.272780375</v>
      </c>
      <c r="C1397">
        <v>2.062636859375</v>
      </c>
      <c r="D1397">
        <f t="shared" si="84"/>
        <v>1.272780375</v>
      </c>
      <c r="E1397">
        <f t="shared" si="85"/>
        <v>4.1252737187499997E-4</v>
      </c>
      <c r="F1397">
        <f t="shared" si="87"/>
        <v>5.9788913247961201E-8</v>
      </c>
      <c r="G1397">
        <f t="shared" si="86"/>
        <v>3085.323451908218</v>
      </c>
    </row>
    <row r="1398" spans="1:7" x14ac:dyDescent="0.25">
      <c r="A1398">
        <v>-0.72115914343749987</v>
      </c>
      <c r="B1398">
        <v>1.2726773124999999</v>
      </c>
      <c r="C1398">
        <v>2.0625105000000001</v>
      </c>
      <c r="D1398">
        <f t="shared" si="84"/>
        <v>1.2726773124999999</v>
      </c>
      <c r="E1398">
        <f t="shared" si="85"/>
        <v>4.1250210000000001E-4</v>
      </c>
      <c r="F1398">
        <f t="shared" si="87"/>
        <v>5.9871416195148735E-8</v>
      </c>
      <c r="G1398">
        <f t="shared" si="86"/>
        <v>3085.2626265417798</v>
      </c>
    </row>
    <row r="1399" spans="1:7" x14ac:dyDescent="0.25">
      <c r="A1399">
        <v>-0.72095914343749967</v>
      </c>
      <c r="B1399">
        <v>1.272333968749999</v>
      </c>
      <c r="C1399">
        <v>2.0621719218750001</v>
      </c>
      <c r="D1399">
        <f t="shared" si="84"/>
        <v>1.272333968749999</v>
      </c>
      <c r="E1399">
        <f t="shared" si="85"/>
        <v>4.1243438437500002E-4</v>
      </c>
      <c r="F1399">
        <f t="shared" si="87"/>
        <v>5.9953909843586313E-8</v>
      </c>
      <c r="G1399">
        <f t="shared" si="86"/>
        <v>3084.9367001203946</v>
      </c>
    </row>
    <row r="1400" spans="1:7" x14ac:dyDescent="0.25">
      <c r="A1400">
        <v>-0.72075914343749992</v>
      </c>
      <c r="B1400">
        <v>1.27229971875</v>
      </c>
      <c r="C1400">
        <v>2.0623388281250001</v>
      </c>
      <c r="D1400">
        <f t="shared" si="84"/>
        <v>1.27229971875</v>
      </c>
      <c r="E1400">
        <f t="shared" si="85"/>
        <v>4.1246776562500005E-4</v>
      </c>
      <c r="F1400">
        <f t="shared" si="87"/>
        <v>6.0036400058586216E-8</v>
      </c>
      <c r="G1400">
        <f t="shared" si="86"/>
        <v>3084.6039976533011</v>
      </c>
    </row>
    <row r="1401" spans="1:7" x14ac:dyDescent="0.25">
      <c r="A1401">
        <v>-0.72055914343750016</v>
      </c>
      <c r="B1401">
        <v>1.2724713437499999</v>
      </c>
      <c r="C1401">
        <v>2.061959671875</v>
      </c>
      <c r="D1401">
        <f t="shared" si="84"/>
        <v>1.2724713437499999</v>
      </c>
      <c r="E1401">
        <f t="shared" si="85"/>
        <v>4.1239193437499997E-4</v>
      </c>
      <c r="F1401">
        <f t="shared" si="87"/>
        <v>6.0118886028586125E-8</v>
      </c>
      <c r="G1401">
        <f t="shared" si="86"/>
        <v>3085.5873689151854</v>
      </c>
    </row>
    <row r="1402" spans="1:7" x14ac:dyDescent="0.25">
      <c r="A1402">
        <v>-0.72035914343750029</v>
      </c>
      <c r="B1402">
        <v>1.27185321875</v>
      </c>
      <c r="C1402">
        <v>2.062303</v>
      </c>
      <c r="D1402">
        <f t="shared" si="84"/>
        <v>1.27185321875</v>
      </c>
      <c r="E1402">
        <f t="shared" si="85"/>
        <v>4.1246060000000001E-4</v>
      </c>
      <c r="F1402">
        <f t="shared" si="87"/>
        <v>6.020137128202357E-8</v>
      </c>
      <c r="G1402">
        <f t="shared" si="86"/>
        <v>3083.5750584419457</v>
      </c>
    </row>
    <row r="1403" spans="1:7" x14ac:dyDescent="0.25">
      <c r="A1403">
        <v>-0.72015914343750009</v>
      </c>
      <c r="B1403">
        <v>1.2718532499999999</v>
      </c>
      <c r="C1403">
        <v>2.0619620312500002</v>
      </c>
      <c r="D1403">
        <f t="shared" si="84"/>
        <v>1.2718532499999999</v>
      </c>
      <c r="E1403">
        <f t="shared" si="85"/>
        <v>4.1239240625000003E-4</v>
      </c>
      <c r="F1403">
        <f t="shared" si="87"/>
        <v>6.0283856582648652E-8</v>
      </c>
      <c r="G1403">
        <f t="shared" si="86"/>
        <v>3084.0850382414137</v>
      </c>
    </row>
    <row r="1404" spans="1:7" x14ac:dyDescent="0.25">
      <c r="A1404">
        <v>-0.71995914343750045</v>
      </c>
      <c r="B1404">
        <v>1.2714068125</v>
      </c>
      <c r="C1404">
        <v>2.0620431406250002</v>
      </c>
      <c r="D1404">
        <f t="shared" si="84"/>
        <v>1.2714068125</v>
      </c>
      <c r="E1404">
        <f t="shared" si="85"/>
        <v>4.1240862812500005E-4</v>
      </c>
      <c r="F1404">
        <f t="shared" si="87"/>
        <v>6.0366336686086007E-8</v>
      </c>
      <c r="G1404">
        <f t="shared" si="86"/>
        <v>3082.8812148775892</v>
      </c>
    </row>
    <row r="1405" spans="1:7" x14ac:dyDescent="0.25">
      <c r="A1405">
        <v>-0.71975914343750003</v>
      </c>
      <c r="B1405">
        <v>1.2716471874999999</v>
      </c>
      <c r="C1405">
        <v>2.0616998125000001</v>
      </c>
      <c r="D1405">
        <f t="shared" si="84"/>
        <v>1.2716471874999999</v>
      </c>
      <c r="E1405">
        <f t="shared" si="85"/>
        <v>4.1233996250000001E-4</v>
      </c>
      <c r="F1405">
        <f t="shared" si="87"/>
        <v>6.0448811545148675E-8</v>
      </c>
      <c r="G1405">
        <f t="shared" si="86"/>
        <v>3083.9775504417667</v>
      </c>
    </row>
    <row r="1406" spans="1:7" x14ac:dyDescent="0.25">
      <c r="A1406">
        <v>-0.7195591434374996</v>
      </c>
      <c r="B1406">
        <v>1.2711320312500001</v>
      </c>
      <c r="C1406">
        <v>2.061406453125</v>
      </c>
      <c r="D1406">
        <f t="shared" si="84"/>
        <v>1.2711320312500001</v>
      </c>
      <c r="E1406">
        <f t="shared" si="85"/>
        <v>4.12281290625E-4</v>
      </c>
      <c r="F1406">
        <f t="shared" si="87"/>
        <v>6.0531273670461345E-8</v>
      </c>
      <c r="G1406">
        <f t="shared" si="86"/>
        <v>3083.1669060776944</v>
      </c>
    </row>
    <row r="1407" spans="1:7" x14ac:dyDescent="0.25">
      <c r="A1407">
        <v>-0.71935914343749974</v>
      </c>
      <c r="B1407">
        <v>1.271235125</v>
      </c>
      <c r="C1407">
        <v>2.0611990468750001</v>
      </c>
      <c r="D1407">
        <f t="shared" si="84"/>
        <v>1.271235125</v>
      </c>
      <c r="E1407">
        <f t="shared" si="85"/>
        <v>4.1223980937500003E-4</v>
      </c>
      <c r="F1407">
        <f t="shared" si="87"/>
        <v>6.061372578046129E-8</v>
      </c>
      <c r="G1407">
        <f t="shared" si="86"/>
        <v>3083.7272288848799</v>
      </c>
    </row>
    <row r="1408" spans="1:7" x14ac:dyDescent="0.25">
      <c r="A1408">
        <v>-0.71915914343749998</v>
      </c>
      <c r="B1408">
        <v>1.2708573437499999</v>
      </c>
      <c r="C1408">
        <v>2.0612014687500002</v>
      </c>
      <c r="D1408">
        <f t="shared" si="84"/>
        <v>1.2708573437499999</v>
      </c>
      <c r="E1408">
        <f t="shared" si="85"/>
        <v>4.1224029375000004E-4</v>
      </c>
      <c r="F1408">
        <f t="shared" si="87"/>
        <v>6.0696173790773689E-8</v>
      </c>
      <c r="G1408">
        <f t="shared" si="86"/>
        <v>3082.8071952634054</v>
      </c>
    </row>
    <row r="1409" spans="1:7" x14ac:dyDescent="0.25">
      <c r="A1409">
        <v>-0.71895914343750011</v>
      </c>
      <c r="B1409">
        <v>1.2710633437500001</v>
      </c>
      <c r="C1409">
        <v>2.0611156249999998</v>
      </c>
      <c r="D1409">
        <f t="shared" si="84"/>
        <v>1.2710633437500001</v>
      </c>
      <c r="E1409">
        <f t="shared" si="85"/>
        <v>4.1222312499999996E-4</v>
      </c>
      <c r="F1409">
        <f t="shared" si="87"/>
        <v>6.0778620132648644E-8</v>
      </c>
      <c r="G1409">
        <f t="shared" si="86"/>
        <v>3083.4353209805981</v>
      </c>
    </row>
    <row r="1410" spans="1:7" x14ac:dyDescent="0.25">
      <c r="A1410">
        <v>-0.71875914343750014</v>
      </c>
      <c r="B1410">
        <v>1.2704109374999999</v>
      </c>
      <c r="C1410">
        <v>2.0606530156249998</v>
      </c>
      <c r="D1410">
        <f t="shared" si="84"/>
        <v>1.2704109374999999</v>
      </c>
      <c r="E1410">
        <f t="shared" si="85"/>
        <v>4.1213060312499995E-4</v>
      </c>
      <c r="F1410">
        <f t="shared" si="87"/>
        <v>6.0861055505461133E-8</v>
      </c>
      <c r="G1410">
        <f t="shared" si="86"/>
        <v>3082.544532890905</v>
      </c>
    </row>
    <row r="1411" spans="1:7" x14ac:dyDescent="0.25">
      <c r="A1411">
        <v>-0.71855914343750016</v>
      </c>
      <c r="B1411">
        <v>1.2705826250000001</v>
      </c>
      <c r="C1411">
        <v>2.0602690781250002</v>
      </c>
      <c r="D1411">
        <f t="shared" ref="D1411:D1474" si="88">B1411</f>
        <v>1.2705826250000001</v>
      </c>
      <c r="E1411">
        <f t="shared" ref="E1411:E1474" si="89">C1411/5000</f>
        <v>4.1205381562500005E-4</v>
      </c>
      <c r="F1411">
        <f t="shared" si="87"/>
        <v>6.0943473947336128E-8</v>
      </c>
      <c r="G1411">
        <f t="shared" ref="G1411:G1474" si="90">D1411/E1411</f>
        <v>3083.5356373846221</v>
      </c>
    </row>
    <row r="1412" spans="1:7" x14ac:dyDescent="0.25">
      <c r="A1412">
        <v>-0.71835914343749996</v>
      </c>
      <c r="B1412">
        <v>1.2702049375</v>
      </c>
      <c r="C1412">
        <v>2.060314484375001</v>
      </c>
      <c r="D1412">
        <f t="shared" si="88"/>
        <v>1.2702049375</v>
      </c>
      <c r="E1412">
        <f t="shared" si="89"/>
        <v>4.120628968750002E-4</v>
      </c>
      <c r="F1412">
        <f t="shared" ref="F1412:F1475" si="91">(A1412-A1411)*0.001*E1411+F1411+(A1412-A1411)*(E1412-E1411)*0.001/2</f>
        <v>6.1025885618586216E-8</v>
      </c>
      <c r="G1412">
        <f t="shared" si="90"/>
        <v>3082.5511035644595</v>
      </c>
    </row>
    <row r="1413" spans="1:7" x14ac:dyDescent="0.25">
      <c r="A1413">
        <v>-0.71815914343749987</v>
      </c>
      <c r="B1413">
        <v>1.2700332812499999</v>
      </c>
      <c r="C1413">
        <v>2.0601475156250002</v>
      </c>
      <c r="D1413">
        <f t="shared" si="88"/>
        <v>1.2700332812499999</v>
      </c>
      <c r="E1413">
        <f t="shared" si="89"/>
        <v>4.1202950312500006E-4</v>
      </c>
      <c r="F1413">
        <f t="shared" si="91"/>
        <v>6.1108294858586253E-8</v>
      </c>
      <c r="G1413">
        <f t="shared" si="90"/>
        <v>3082.3843234951592</v>
      </c>
    </row>
    <row r="1414" spans="1:7" x14ac:dyDescent="0.25">
      <c r="A1414">
        <v>-0.71795914343749978</v>
      </c>
      <c r="B1414">
        <v>1.26989596875</v>
      </c>
      <c r="C1414">
        <v>2.0598828281250001</v>
      </c>
      <c r="D1414">
        <f t="shared" si="88"/>
        <v>1.26989596875</v>
      </c>
      <c r="E1414">
        <f t="shared" si="89"/>
        <v>4.11976565625E-4</v>
      </c>
      <c r="F1414">
        <f t="shared" si="91"/>
        <v>6.1190695465461294E-8</v>
      </c>
      <c r="G1414">
        <f t="shared" si="90"/>
        <v>3082.4470970174493</v>
      </c>
    </row>
    <row r="1415" spans="1:7" x14ac:dyDescent="0.25">
      <c r="A1415">
        <v>-0.71775914343749991</v>
      </c>
      <c r="B1415">
        <v>1.27006765625</v>
      </c>
      <c r="C1415">
        <v>2.0595227968750009</v>
      </c>
      <c r="D1415">
        <f t="shared" si="88"/>
        <v>1.27006765625</v>
      </c>
      <c r="E1415">
        <f t="shared" si="89"/>
        <v>4.119045593750002E-4</v>
      </c>
      <c r="F1415">
        <f t="shared" si="91"/>
        <v>6.1273083577961251E-8</v>
      </c>
      <c r="G1415">
        <f t="shared" si="90"/>
        <v>3083.4027624679029</v>
      </c>
    </row>
    <row r="1416" spans="1:7" x14ac:dyDescent="0.25">
      <c r="A1416">
        <v>-0.71755914343750016</v>
      </c>
      <c r="B1416">
        <v>1.269587</v>
      </c>
      <c r="C1416">
        <v>2.0596420312500001</v>
      </c>
      <c r="D1416">
        <f t="shared" si="88"/>
        <v>1.269587</v>
      </c>
      <c r="E1416">
        <f t="shared" si="89"/>
        <v>4.1192840625000005E-4</v>
      </c>
      <c r="F1416">
        <f t="shared" si="91"/>
        <v>6.1355466874523645E-8</v>
      </c>
      <c r="G1416">
        <f t="shared" si="90"/>
        <v>3082.0574175928173</v>
      </c>
    </row>
    <row r="1417" spans="1:7" x14ac:dyDescent="0.25">
      <c r="A1417">
        <v>-0.71735914343750029</v>
      </c>
      <c r="B1417">
        <v>1.2694496562499999</v>
      </c>
      <c r="C1417">
        <v>2.059346359375001</v>
      </c>
      <c r="D1417">
        <f t="shared" si="88"/>
        <v>1.2694496562499999</v>
      </c>
      <c r="E1417">
        <f t="shared" si="89"/>
        <v>4.118692718750002E-4</v>
      </c>
      <c r="F1417">
        <f t="shared" si="91"/>
        <v>6.1437846642336088E-8</v>
      </c>
      <c r="G1417">
        <f t="shared" si="90"/>
        <v>3082.1664613894045</v>
      </c>
    </row>
    <row r="1418" spans="1:7" x14ac:dyDescent="0.25">
      <c r="A1418">
        <v>-0.71715914343750009</v>
      </c>
      <c r="B1418">
        <v>1.26934665625</v>
      </c>
      <c r="C1418">
        <v>2.0596395937500001</v>
      </c>
      <c r="D1418">
        <f t="shared" si="88"/>
        <v>1.26934665625</v>
      </c>
      <c r="E1418">
        <f t="shared" si="89"/>
        <v>4.1192791874999999E-4</v>
      </c>
      <c r="F1418">
        <f t="shared" si="91"/>
        <v>6.1520226361398674E-8</v>
      </c>
      <c r="G1418">
        <f t="shared" si="90"/>
        <v>3081.4776043873089</v>
      </c>
    </row>
    <row r="1419" spans="1:7" x14ac:dyDescent="0.25">
      <c r="A1419">
        <v>-0.71695914343750033</v>
      </c>
      <c r="B1419">
        <v>1.2687287812500001</v>
      </c>
      <c r="C1419">
        <v>2.0591007031249999</v>
      </c>
      <c r="D1419">
        <f t="shared" si="88"/>
        <v>1.2687287812500001</v>
      </c>
      <c r="E1419">
        <f t="shared" si="89"/>
        <v>4.11820140625E-4</v>
      </c>
      <c r="F1419">
        <f t="shared" si="91"/>
        <v>6.1602601167336078E-8</v>
      </c>
      <c r="G1419">
        <f t="shared" si="90"/>
        <v>3080.783711366108</v>
      </c>
    </row>
    <row r="1420" spans="1:7" x14ac:dyDescent="0.25">
      <c r="A1420">
        <v>-0.71675914343750002</v>
      </c>
      <c r="B1420">
        <v>1.268934625</v>
      </c>
      <c r="C1420">
        <v>2.0583067187499999</v>
      </c>
      <c r="D1420">
        <f t="shared" si="88"/>
        <v>1.268934625</v>
      </c>
      <c r="E1420">
        <f t="shared" si="89"/>
        <v>4.1166134375E-4</v>
      </c>
      <c r="F1420">
        <f t="shared" si="91"/>
        <v>6.168494931577371E-8</v>
      </c>
      <c r="G1420">
        <f t="shared" si="90"/>
        <v>3082.4721443134044</v>
      </c>
    </row>
    <row r="1421" spans="1:7" x14ac:dyDescent="0.25">
      <c r="A1421">
        <v>-0.7165591434374996</v>
      </c>
      <c r="B1421">
        <v>1.2686257187500001</v>
      </c>
      <c r="C1421">
        <v>2.0584235625000011</v>
      </c>
      <c r="D1421">
        <f t="shared" si="88"/>
        <v>1.2686257187500001</v>
      </c>
      <c r="E1421">
        <f t="shared" si="89"/>
        <v>4.1168471250000024E-4</v>
      </c>
      <c r="F1421">
        <f t="shared" si="91"/>
        <v>6.1767283921398887E-8</v>
      </c>
      <c r="G1421">
        <f t="shared" si="90"/>
        <v>3081.5468251083025</v>
      </c>
    </row>
    <row r="1422" spans="1:7" x14ac:dyDescent="0.25">
      <c r="A1422">
        <v>-0.71635914343749973</v>
      </c>
      <c r="B1422">
        <v>1.2684197187499999</v>
      </c>
      <c r="C1422">
        <v>2.0580348593750011</v>
      </c>
      <c r="D1422">
        <f t="shared" si="88"/>
        <v>1.2684197187499999</v>
      </c>
      <c r="E1422">
        <f t="shared" si="89"/>
        <v>4.116069718750002E-4</v>
      </c>
      <c r="F1422">
        <f t="shared" si="91"/>
        <v>6.1849613089836328E-8</v>
      </c>
      <c r="G1422">
        <f t="shared" si="90"/>
        <v>3081.6283625419319</v>
      </c>
    </row>
    <row r="1423" spans="1:7" x14ac:dyDescent="0.25">
      <c r="A1423">
        <v>-0.71615914343749998</v>
      </c>
      <c r="B1423">
        <v>1.2683510312499999</v>
      </c>
      <c r="C1423">
        <v>2.0578011875</v>
      </c>
      <c r="D1423">
        <f t="shared" si="88"/>
        <v>1.2683510312499999</v>
      </c>
      <c r="E1423">
        <f t="shared" si="89"/>
        <v>4.1156023749999997E-4</v>
      </c>
      <c r="F1423">
        <f t="shared" si="91"/>
        <v>6.1931929810773725E-8</v>
      </c>
      <c r="G1423">
        <f t="shared" si="90"/>
        <v>3081.8113988720788</v>
      </c>
    </row>
    <row r="1424" spans="1:7" x14ac:dyDescent="0.25">
      <c r="A1424">
        <v>-0.71595914343750022</v>
      </c>
      <c r="B1424">
        <v>1.2676299687499999</v>
      </c>
      <c r="C1424">
        <v>2.057796421875</v>
      </c>
      <c r="D1424">
        <f t="shared" si="88"/>
        <v>1.2676299687499999</v>
      </c>
      <c r="E1424">
        <f t="shared" si="89"/>
        <v>4.1155928437499998E-4</v>
      </c>
      <c r="F1424">
        <f t="shared" si="91"/>
        <v>6.2014241762961118E-8</v>
      </c>
      <c r="G1424">
        <f t="shared" si="90"/>
        <v>3080.066510162786</v>
      </c>
    </row>
    <row r="1425" spans="1:7" x14ac:dyDescent="0.25">
      <c r="A1425">
        <v>-0.71575914343750002</v>
      </c>
      <c r="B1425">
        <v>1.26780159375</v>
      </c>
      <c r="C1425">
        <v>2.0573743750000011</v>
      </c>
      <c r="D1425">
        <f t="shared" si="88"/>
        <v>1.26780159375</v>
      </c>
      <c r="E1425">
        <f t="shared" si="89"/>
        <v>4.1147487500000024E-4</v>
      </c>
      <c r="F1425">
        <f t="shared" si="91"/>
        <v>6.2096545178898699E-8</v>
      </c>
      <c r="G1425">
        <f t="shared" si="90"/>
        <v>3081.1154478143999</v>
      </c>
    </row>
    <row r="1426" spans="1:7" x14ac:dyDescent="0.25">
      <c r="A1426">
        <v>-0.71555914343750016</v>
      </c>
      <c r="B1426">
        <v>1.267973375</v>
      </c>
      <c r="C1426">
        <v>2.0571597499999998</v>
      </c>
      <c r="D1426">
        <f t="shared" si="88"/>
        <v>1.267973375</v>
      </c>
      <c r="E1426">
        <f t="shared" si="89"/>
        <v>4.1143194999999997E-4</v>
      </c>
      <c r="F1426">
        <f t="shared" si="91"/>
        <v>6.217883586139864E-8</v>
      </c>
      <c r="G1426">
        <f t="shared" si="90"/>
        <v>3081.854423313503</v>
      </c>
    </row>
    <row r="1427" spans="1:7" x14ac:dyDescent="0.25">
      <c r="A1427">
        <v>-0.71535914343749984</v>
      </c>
      <c r="B1427">
        <v>1.267767343750001</v>
      </c>
      <c r="C1427">
        <v>2.056864125000001</v>
      </c>
      <c r="D1427">
        <f t="shared" si="88"/>
        <v>1.267767343750001</v>
      </c>
      <c r="E1427">
        <f t="shared" si="89"/>
        <v>4.1137282500000019E-4</v>
      </c>
      <c r="F1427">
        <f t="shared" si="91"/>
        <v>6.226111633889877E-8</v>
      </c>
      <c r="G1427">
        <f t="shared" si="90"/>
        <v>3081.7965278819775</v>
      </c>
    </row>
    <row r="1428" spans="1:7" x14ac:dyDescent="0.25">
      <c r="A1428">
        <v>-0.71515914343750009</v>
      </c>
      <c r="B1428">
        <v>1.2672521875</v>
      </c>
      <c r="C1428">
        <v>2.0565302656250011</v>
      </c>
      <c r="D1428">
        <f t="shared" si="88"/>
        <v>1.2672521875</v>
      </c>
      <c r="E1428">
        <f t="shared" si="89"/>
        <v>4.1130605312500023E-4</v>
      </c>
      <c r="F1428">
        <f t="shared" si="91"/>
        <v>6.2343384226711169E-8</v>
      </c>
      <c r="G1428">
        <f t="shared" si="90"/>
        <v>3081.0443412435479</v>
      </c>
    </row>
    <row r="1429" spans="1:7" x14ac:dyDescent="0.25">
      <c r="A1429">
        <v>-0.71495914343749967</v>
      </c>
      <c r="B1429">
        <v>1.2674582187500001</v>
      </c>
      <c r="C1429">
        <v>2.0564420000000001</v>
      </c>
      <c r="D1429">
        <f t="shared" si="88"/>
        <v>1.2674582187500001</v>
      </c>
      <c r="E1429">
        <f t="shared" si="89"/>
        <v>4.1128840000000002E-4</v>
      </c>
      <c r="F1429">
        <f t="shared" si="91"/>
        <v>6.2425643672023852E-8</v>
      </c>
      <c r="G1429">
        <f t="shared" si="90"/>
        <v>3081.6775254298445</v>
      </c>
    </row>
    <row r="1430" spans="1:7" x14ac:dyDescent="0.25">
      <c r="A1430">
        <v>-0.7147591434374998</v>
      </c>
      <c r="B1430">
        <v>1.2672521875</v>
      </c>
      <c r="C1430">
        <v>2.0560676562500002</v>
      </c>
      <c r="D1430">
        <f t="shared" si="88"/>
        <v>1.2672521875</v>
      </c>
      <c r="E1430">
        <f t="shared" si="89"/>
        <v>4.1121353125000005E-4</v>
      </c>
      <c r="F1430">
        <f t="shared" si="91"/>
        <v>6.25078938651488E-8</v>
      </c>
      <c r="G1430">
        <f t="shared" si="90"/>
        <v>3081.7375674575392</v>
      </c>
    </row>
    <row r="1431" spans="1:7" x14ac:dyDescent="0.25">
      <c r="A1431">
        <v>-0.71455914343750004</v>
      </c>
      <c r="B1431">
        <v>1.26673709375</v>
      </c>
      <c r="C1431">
        <v>2.0561058281250002</v>
      </c>
      <c r="D1431">
        <f t="shared" si="88"/>
        <v>1.26673709375</v>
      </c>
      <c r="E1431">
        <f t="shared" si="89"/>
        <v>4.1122116562500001E-4</v>
      </c>
      <c r="F1431">
        <f t="shared" si="91"/>
        <v>6.2590137334836201E-8</v>
      </c>
      <c r="G1431">
        <f t="shared" si="90"/>
        <v>3080.4277591712298</v>
      </c>
    </row>
    <row r="1432" spans="1:7" x14ac:dyDescent="0.25">
      <c r="A1432">
        <v>-0.71435914343750018</v>
      </c>
      <c r="B1432">
        <v>1.2665653750000001</v>
      </c>
      <c r="C1432">
        <v>2.0555621406250002</v>
      </c>
      <c r="D1432">
        <f t="shared" si="88"/>
        <v>1.2665653750000001</v>
      </c>
      <c r="E1432">
        <f t="shared" si="89"/>
        <v>4.1111242812500001E-4</v>
      </c>
      <c r="F1432">
        <f t="shared" si="91"/>
        <v>6.2672370694211143E-8</v>
      </c>
      <c r="G1432">
        <f t="shared" si="90"/>
        <v>3080.8248263779001</v>
      </c>
    </row>
    <row r="1433" spans="1:7" x14ac:dyDescent="0.25">
      <c r="A1433">
        <v>-0.7141591434375002</v>
      </c>
      <c r="B1433">
        <v>1.2664279375</v>
      </c>
      <c r="C1433">
        <v>2.0553451874999999</v>
      </c>
      <c r="D1433">
        <f t="shared" si="88"/>
        <v>1.2664279375</v>
      </c>
      <c r="E1433">
        <f t="shared" si="89"/>
        <v>4.1106903749999998E-4</v>
      </c>
      <c r="F1433">
        <f t="shared" si="91"/>
        <v>6.2754588840773635E-8</v>
      </c>
      <c r="G1433">
        <f t="shared" si="90"/>
        <v>3080.8156829374434</v>
      </c>
    </row>
    <row r="1434" spans="1:7" x14ac:dyDescent="0.25">
      <c r="A1434">
        <v>-0.71395914343750022</v>
      </c>
      <c r="B1434">
        <v>1.2664280000000001</v>
      </c>
      <c r="C1434">
        <v>2.055636078125</v>
      </c>
      <c r="D1434">
        <f t="shared" si="88"/>
        <v>1.2664280000000001</v>
      </c>
      <c r="E1434">
        <f t="shared" si="89"/>
        <v>4.1112721562500002E-4</v>
      </c>
      <c r="F1434">
        <f t="shared" si="91"/>
        <v>6.2836808466086127E-8</v>
      </c>
      <c r="G1434">
        <f t="shared" si="90"/>
        <v>3080.379872382719</v>
      </c>
    </row>
    <row r="1435" spans="1:7" x14ac:dyDescent="0.25">
      <c r="A1435">
        <v>-0.71375914343749991</v>
      </c>
      <c r="B1435">
        <v>1.2658786875000001</v>
      </c>
      <c r="C1435">
        <v>2.0545844843749999</v>
      </c>
      <c r="D1435">
        <f t="shared" si="88"/>
        <v>1.2658786875000001</v>
      </c>
      <c r="E1435">
        <f t="shared" si="89"/>
        <v>4.1091689687499999E-4</v>
      </c>
      <c r="F1435">
        <f t="shared" si="91"/>
        <v>6.2919012877336252E-8</v>
      </c>
      <c r="G1435">
        <f t="shared" si="90"/>
        <v>3080.619699815064</v>
      </c>
    </row>
    <row r="1436" spans="1:7" x14ac:dyDescent="0.25">
      <c r="A1436">
        <v>-0.71355914343749993</v>
      </c>
      <c r="B1436">
        <v>1.26560396875</v>
      </c>
      <c r="C1436">
        <v>2.05479196875</v>
      </c>
      <c r="D1436">
        <f t="shared" si="88"/>
        <v>1.26560396875</v>
      </c>
      <c r="E1436">
        <f t="shared" si="89"/>
        <v>4.1095839375E-4</v>
      </c>
      <c r="F1436">
        <f t="shared" si="91"/>
        <v>6.3001200406398752E-8</v>
      </c>
      <c r="G1436">
        <f t="shared" si="90"/>
        <v>3079.6401484864427</v>
      </c>
    </row>
    <row r="1437" spans="1:7" x14ac:dyDescent="0.25">
      <c r="A1437">
        <v>-0.71335914343749984</v>
      </c>
      <c r="B1437">
        <v>1.2657069062499999</v>
      </c>
      <c r="C1437">
        <v>2.0542816718750001</v>
      </c>
      <c r="D1437">
        <f t="shared" si="88"/>
        <v>1.2657069062499999</v>
      </c>
      <c r="E1437">
        <f t="shared" si="89"/>
        <v>4.1085633437500004E-4</v>
      </c>
      <c r="F1437">
        <f t="shared" si="91"/>
        <v>6.3083381879211281E-8</v>
      </c>
      <c r="G1437">
        <f t="shared" si="90"/>
        <v>3080.6556948316488</v>
      </c>
    </row>
    <row r="1438" spans="1:7" x14ac:dyDescent="0.25">
      <c r="A1438">
        <v>-0.71315914343749987</v>
      </c>
      <c r="B1438">
        <v>1.26532925</v>
      </c>
      <c r="C1438">
        <v>2.053990796875</v>
      </c>
      <c r="D1438">
        <f t="shared" si="88"/>
        <v>1.26532925</v>
      </c>
      <c r="E1438">
        <f t="shared" si="89"/>
        <v>4.1079815937499999E-4</v>
      </c>
      <c r="F1438">
        <f t="shared" si="91"/>
        <v>6.3165547328586271E-8</v>
      </c>
      <c r="G1438">
        <f t="shared" si="90"/>
        <v>3080.1726373971778</v>
      </c>
    </row>
    <row r="1439" spans="1:7" x14ac:dyDescent="0.25">
      <c r="A1439">
        <v>-0.71295914343750011</v>
      </c>
      <c r="B1439">
        <v>1.2655009374999999</v>
      </c>
      <c r="C1439">
        <v>2.0536093124999999</v>
      </c>
      <c r="D1439">
        <f t="shared" si="88"/>
        <v>1.2655009374999999</v>
      </c>
      <c r="E1439">
        <f t="shared" si="89"/>
        <v>4.1072186249999998E-4</v>
      </c>
      <c r="F1439">
        <f t="shared" si="91"/>
        <v>6.3247699330773676E-8</v>
      </c>
      <c r="G1439">
        <f t="shared" si="90"/>
        <v>3081.1628331569518</v>
      </c>
    </row>
    <row r="1440" spans="1:7" x14ac:dyDescent="0.25">
      <c r="A1440">
        <v>-0.71275914343750024</v>
      </c>
      <c r="B1440">
        <v>1.2647455937500001</v>
      </c>
      <c r="C1440">
        <v>2.05335653125</v>
      </c>
      <c r="D1440">
        <f t="shared" si="88"/>
        <v>1.2647455937500001</v>
      </c>
      <c r="E1440">
        <f t="shared" si="89"/>
        <v>4.1067130625000001E-4</v>
      </c>
      <c r="F1440">
        <f t="shared" si="91"/>
        <v>6.3329838647648624E-8</v>
      </c>
      <c r="G1440">
        <f t="shared" si="90"/>
        <v>3079.7028536005737</v>
      </c>
    </row>
    <row r="1441" spans="1:7" x14ac:dyDescent="0.25">
      <c r="A1441">
        <v>-0.71255914343750004</v>
      </c>
      <c r="B1441">
        <v>1.2650889375000001</v>
      </c>
      <c r="C1441">
        <v>2.0532325312499999</v>
      </c>
      <c r="D1441">
        <f t="shared" si="88"/>
        <v>1.2650889375000001</v>
      </c>
      <c r="E1441">
        <f t="shared" si="89"/>
        <v>4.1064650625000001E-4</v>
      </c>
      <c r="F1441">
        <f t="shared" si="91"/>
        <v>6.3411970428898702E-8</v>
      </c>
      <c r="G1441">
        <f t="shared" si="90"/>
        <v>3080.7249501590031</v>
      </c>
    </row>
    <row r="1442" spans="1:7" x14ac:dyDescent="0.25">
      <c r="A1442">
        <v>-0.71235914343750006</v>
      </c>
      <c r="B1442">
        <v>1.2645739687499999</v>
      </c>
      <c r="C1442">
        <v>2.0529821250000011</v>
      </c>
      <c r="D1442">
        <f t="shared" si="88"/>
        <v>1.2645739687499999</v>
      </c>
      <c r="E1442">
        <f t="shared" si="89"/>
        <v>4.105964250000002E-4</v>
      </c>
      <c r="F1442">
        <f t="shared" si="91"/>
        <v>6.3494094722023692E-8</v>
      </c>
      <c r="G1442">
        <f t="shared" si="90"/>
        <v>3079.8465153465459</v>
      </c>
    </row>
    <row r="1443" spans="1:7" x14ac:dyDescent="0.25">
      <c r="A1443">
        <v>-0.71215914343750009</v>
      </c>
      <c r="B1443">
        <v>1.26433365625</v>
      </c>
      <c r="C1443">
        <v>2.0527317812499999</v>
      </c>
      <c r="D1443">
        <f t="shared" si="88"/>
        <v>1.26433365625</v>
      </c>
      <c r="E1443">
        <f t="shared" si="89"/>
        <v>4.1054635624999995E-4</v>
      </c>
      <c r="F1443">
        <f t="shared" si="91"/>
        <v>6.3576209000148684E-8</v>
      </c>
      <c r="G1443">
        <f t="shared" si="90"/>
        <v>3079.6367742698731</v>
      </c>
    </row>
    <row r="1444" spans="1:7" x14ac:dyDescent="0.25">
      <c r="A1444">
        <v>-0.71195914343749966</v>
      </c>
      <c r="B1444">
        <v>1.26378428125</v>
      </c>
      <c r="C1444">
        <v>2.0521905</v>
      </c>
      <c r="D1444">
        <f t="shared" si="88"/>
        <v>1.26378428125</v>
      </c>
      <c r="E1444">
        <f t="shared" si="89"/>
        <v>4.1043809999999998E-4</v>
      </c>
      <c r="F1444">
        <f t="shared" si="91"/>
        <v>6.3658307445773868E-8</v>
      </c>
      <c r="G1444">
        <f t="shared" si="90"/>
        <v>3079.1105437092706</v>
      </c>
    </row>
    <row r="1445" spans="1:7" x14ac:dyDescent="0.25">
      <c r="A1445">
        <v>-0.71175914343749969</v>
      </c>
      <c r="B1445">
        <v>1.2640247499999999</v>
      </c>
      <c r="C1445">
        <v>2.052185765625</v>
      </c>
      <c r="D1445">
        <f t="shared" si="88"/>
        <v>1.2640247499999999</v>
      </c>
      <c r="E1445">
        <f t="shared" si="89"/>
        <v>4.1043715312499997E-4</v>
      </c>
      <c r="F1445">
        <f t="shared" si="91"/>
        <v>6.3740394971086362E-8</v>
      </c>
      <c r="G1445">
        <f t="shared" si="90"/>
        <v>3079.7035316513784</v>
      </c>
    </row>
    <row r="1446" spans="1:7" x14ac:dyDescent="0.25">
      <c r="A1446">
        <v>-0.71155914343749993</v>
      </c>
      <c r="B1446">
        <v>1.2635783437500001</v>
      </c>
      <c r="C1446">
        <v>2.0516015156249998</v>
      </c>
      <c r="D1446">
        <f t="shared" si="88"/>
        <v>1.2635783437500001</v>
      </c>
      <c r="E1446">
        <f t="shared" si="89"/>
        <v>4.1032030312499997E-4</v>
      </c>
      <c r="F1446">
        <f t="shared" si="91"/>
        <v>6.3822470716711262E-8</v>
      </c>
      <c r="G1446">
        <f t="shared" si="90"/>
        <v>3079.4926161990666</v>
      </c>
    </row>
    <row r="1447" spans="1:7" x14ac:dyDescent="0.25">
      <c r="A1447">
        <v>-0.71135914343750017</v>
      </c>
      <c r="B1447">
        <v>1.2634409375</v>
      </c>
      <c r="C1447">
        <v>2.051312984375</v>
      </c>
      <c r="D1447">
        <f t="shared" si="88"/>
        <v>1.2634409375</v>
      </c>
      <c r="E1447">
        <f t="shared" si="89"/>
        <v>4.10262596875E-4</v>
      </c>
      <c r="F1447">
        <f t="shared" si="91"/>
        <v>6.3904529006711162E-8</v>
      </c>
      <c r="G1447">
        <f t="shared" si="90"/>
        <v>3079.5908452871927</v>
      </c>
    </row>
    <row r="1448" spans="1:7" x14ac:dyDescent="0.25">
      <c r="A1448">
        <v>-0.71115914343750009</v>
      </c>
      <c r="B1448">
        <v>1.2632349375</v>
      </c>
      <c r="C1448">
        <v>2.0506429375000002</v>
      </c>
      <c r="D1448">
        <f t="shared" si="88"/>
        <v>1.2632349375</v>
      </c>
      <c r="E1448">
        <f t="shared" si="89"/>
        <v>4.1012858750000004E-4</v>
      </c>
      <c r="F1448">
        <f t="shared" si="91"/>
        <v>6.3986568125148705E-8</v>
      </c>
      <c r="G1448">
        <f t="shared" si="90"/>
        <v>3080.0948190425761</v>
      </c>
    </row>
    <row r="1449" spans="1:7" x14ac:dyDescent="0.25">
      <c r="A1449">
        <v>-0.71095914343750022</v>
      </c>
      <c r="B1449">
        <v>1.2632005312500001</v>
      </c>
      <c r="C1449">
        <v>2.050931453125</v>
      </c>
      <c r="D1449">
        <f t="shared" si="88"/>
        <v>1.2632005312500001</v>
      </c>
      <c r="E1449">
        <f t="shared" si="89"/>
        <v>4.1018629062500002E-4</v>
      </c>
      <c r="F1449">
        <f t="shared" si="91"/>
        <v>6.4068599612961153E-8</v>
      </c>
      <c r="G1449">
        <f t="shared" si="90"/>
        <v>3079.5776458673545</v>
      </c>
    </row>
    <row r="1450" spans="1:7" x14ac:dyDescent="0.25">
      <c r="A1450">
        <v>-0.71075914343749991</v>
      </c>
      <c r="B1450">
        <v>1.26265109375</v>
      </c>
      <c r="C1450">
        <v>2.0505928906249999</v>
      </c>
      <c r="D1450">
        <f t="shared" si="88"/>
        <v>1.26265109375</v>
      </c>
      <c r="E1450">
        <f t="shared" si="89"/>
        <v>4.1011857812499997E-4</v>
      </c>
      <c r="F1450">
        <f t="shared" si="91"/>
        <v>6.4150630099836277E-8</v>
      </c>
      <c r="G1450">
        <f t="shared" si="90"/>
        <v>3078.7463945736122</v>
      </c>
    </row>
    <row r="1451" spans="1:7" x14ac:dyDescent="0.25">
      <c r="A1451">
        <v>-0.71055914343750004</v>
      </c>
      <c r="B1451">
        <v>1.2623763750000001</v>
      </c>
      <c r="C1451">
        <v>2.0501779999999998</v>
      </c>
      <c r="D1451">
        <f t="shared" si="88"/>
        <v>1.2623763750000001</v>
      </c>
      <c r="E1451">
        <f t="shared" si="89"/>
        <v>4.1003559999999999E-4</v>
      </c>
      <c r="F1451">
        <f t="shared" si="91"/>
        <v>6.4232645517648727E-8</v>
      </c>
      <c r="G1451">
        <f t="shared" si="90"/>
        <v>3078.6994470724007</v>
      </c>
    </row>
    <row r="1452" spans="1:7" x14ac:dyDescent="0.25">
      <c r="A1452">
        <v>-0.71035914343749973</v>
      </c>
      <c r="B1452">
        <v>1.26220465625</v>
      </c>
      <c r="C1452">
        <v>2.0496724999999998</v>
      </c>
      <c r="D1452">
        <f t="shared" si="88"/>
        <v>1.26220465625</v>
      </c>
      <c r="E1452">
        <f t="shared" si="89"/>
        <v>4.0993449999999994E-4</v>
      </c>
      <c r="F1452">
        <f t="shared" si="91"/>
        <v>6.4314642527648853E-8</v>
      </c>
      <c r="G1452">
        <f t="shared" si="90"/>
        <v>3079.0398374618389</v>
      </c>
    </row>
    <row r="1453" spans="1:7" x14ac:dyDescent="0.25">
      <c r="A1453">
        <v>-0.71015914343749986</v>
      </c>
      <c r="B1453">
        <v>1.2621016249999999</v>
      </c>
      <c r="C1453">
        <v>2.0497940312499998</v>
      </c>
      <c r="D1453">
        <f t="shared" si="88"/>
        <v>1.2621016249999999</v>
      </c>
      <c r="E1453">
        <f t="shared" si="89"/>
        <v>4.0995880624999996E-4</v>
      </c>
      <c r="F1453">
        <f t="shared" si="91"/>
        <v>6.4396631858273805E-8</v>
      </c>
      <c r="G1453">
        <f t="shared" si="90"/>
        <v>3078.605961766677</v>
      </c>
    </row>
    <row r="1454" spans="1:7" x14ac:dyDescent="0.25">
      <c r="A1454">
        <v>-0.70995914343750011</v>
      </c>
      <c r="B1454">
        <v>1.2615521875000011</v>
      </c>
      <c r="C1454">
        <v>2.0490405468750001</v>
      </c>
      <c r="D1454">
        <f t="shared" si="88"/>
        <v>1.2615521875000011</v>
      </c>
      <c r="E1454">
        <f t="shared" si="89"/>
        <v>4.0980810937500005E-4</v>
      </c>
      <c r="F1454">
        <f t="shared" si="91"/>
        <v>6.4478608549836203E-8</v>
      </c>
      <c r="G1454">
        <f t="shared" si="90"/>
        <v>3078.3973246015048</v>
      </c>
    </row>
    <row r="1455" spans="1:7" x14ac:dyDescent="0.25">
      <c r="A1455">
        <v>-0.70975914343750024</v>
      </c>
      <c r="B1455">
        <v>1.26165515625</v>
      </c>
      <c r="C1455">
        <v>2.0486185156249999</v>
      </c>
      <c r="D1455">
        <f t="shared" si="88"/>
        <v>1.26165515625</v>
      </c>
      <c r="E1455">
        <f t="shared" si="89"/>
        <v>4.0972370312499998E-4</v>
      </c>
      <c r="F1455">
        <f t="shared" si="91"/>
        <v>6.4560561731086141E-8</v>
      </c>
      <c r="G1455">
        <f t="shared" si="90"/>
        <v>3079.2828108972981</v>
      </c>
    </row>
    <row r="1456" spans="1:7" x14ac:dyDescent="0.25">
      <c r="A1456">
        <v>-0.70955914343750004</v>
      </c>
      <c r="B1456">
        <v>1.2611399999999999</v>
      </c>
      <c r="C1456">
        <v>2.0480700624999999</v>
      </c>
      <c r="D1456">
        <f t="shared" si="88"/>
        <v>1.2611399999999999</v>
      </c>
      <c r="E1456">
        <f t="shared" si="89"/>
        <v>4.0961401249999999E-4</v>
      </c>
      <c r="F1456">
        <f t="shared" si="91"/>
        <v>6.4642495502648713E-8</v>
      </c>
      <c r="G1456">
        <f t="shared" si="90"/>
        <v>3078.8497500436461</v>
      </c>
    </row>
    <row r="1457" spans="1:7" x14ac:dyDescent="0.25">
      <c r="A1457">
        <v>-0.70935914343750028</v>
      </c>
      <c r="B1457">
        <v>1.2610026562500001</v>
      </c>
      <c r="C1457">
        <v>2.0478244062500002</v>
      </c>
      <c r="D1457">
        <f t="shared" si="88"/>
        <v>1.2610026562500001</v>
      </c>
      <c r="E1457">
        <f t="shared" si="89"/>
        <v>4.0956488125000001E-4</v>
      </c>
      <c r="F1457">
        <f t="shared" si="91"/>
        <v>6.472441339202361E-8</v>
      </c>
      <c r="G1457">
        <f t="shared" si="90"/>
        <v>3078.8837470668759</v>
      </c>
    </row>
    <row r="1458" spans="1:7" x14ac:dyDescent="0.25">
      <c r="A1458">
        <v>-0.70915914343749997</v>
      </c>
      <c r="B1458">
        <v>1.2605906250000001</v>
      </c>
      <c r="C1458">
        <v>2.0476885624999999</v>
      </c>
      <c r="D1458">
        <f t="shared" si="88"/>
        <v>1.2605906250000001</v>
      </c>
      <c r="E1458">
        <f t="shared" si="89"/>
        <v>4.0953771249999999E-4</v>
      </c>
      <c r="F1458">
        <f t="shared" si="91"/>
        <v>6.4806323651398735E-8</v>
      </c>
      <c r="G1458">
        <f t="shared" si="90"/>
        <v>3078.081911687193</v>
      </c>
    </row>
    <row r="1459" spans="1:7" x14ac:dyDescent="0.25">
      <c r="A1459">
        <v>-0.70895914343749988</v>
      </c>
      <c r="B1459">
        <v>1.2606250000000001</v>
      </c>
      <c r="C1459">
        <v>2.047228328125001</v>
      </c>
      <c r="D1459">
        <f t="shared" si="88"/>
        <v>1.2606250000000001</v>
      </c>
      <c r="E1459">
        <f t="shared" si="89"/>
        <v>4.0944566562500019E-4</v>
      </c>
      <c r="F1459">
        <f t="shared" si="91"/>
        <v>6.4888221989211265E-8</v>
      </c>
      <c r="G1459">
        <f t="shared" si="90"/>
        <v>3078.8578457063732</v>
      </c>
    </row>
    <row r="1460" spans="1:7" x14ac:dyDescent="0.25">
      <c r="A1460">
        <v>-0.70875914343749968</v>
      </c>
      <c r="B1460">
        <v>1.260178625</v>
      </c>
      <c r="C1460">
        <v>2.047049484375</v>
      </c>
      <c r="D1460">
        <f t="shared" si="88"/>
        <v>1.260178625</v>
      </c>
      <c r="E1460">
        <f t="shared" si="89"/>
        <v>4.09409896875E-4</v>
      </c>
      <c r="F1460">
        <f t="shared" si="91"/>
        <v>6.4970107545461342E-8</v>
      </c>
      <c r="G1460">
        <f t="shared" si="90"/>
        <v>3078.0365463044841</v>
      </c>
    </row>
    <row r="1461" spans="1:7" x14ac:dyDescent="0.25">
      <c r="A1461">
        <v>-0.70855914343749993</v>
      </c>
      <c r="B1461">
        <v>1.2596293125</v>
      </c>
      <c r="C1461">
        <v>2.0465059218750001</v>
      </c>
      <c r="D1461">
        <f t="shared" si="88"/>
        <v>1.2596293125</v>
      </c>
      <c r="E1461">
        <f t="shared" si="89"/>
        <v>4.0930118437500001E-4</v>
      </c>
      <c r="F1461">
        <f t="shared" si="91"/>
        <v>6.5051978653586245E-8</v>
      </c>
      <c r="G1461">
        <f t="shared" si="90"/>
        <v>3077.5120145900505</v>
      </c>
    </row>
    <row r="1462" spans="1:7" x14ac:dyDescent="0.25">
      <c r="A1462">
        <v>-0.70835914343750017</v>
      </c>
      <c r="B1462">
        <v>1.25993828125</v>
      </c>
      <c r="C1462">
        <v>2.0464271875</v>
      </c>
      <c r="D1462">
        <f t="shared" si="88"/>
        <v>1.25993828125</v>
      </c>
      <c r="E1462">
        <f t="shared" si="89"/>
        <v>4.092854375E-4</v>
      </c>
      <c r="F1462">
        <f t="shared" si="91"/>
        <v>6.5133837315773642E-8</v>
      </c>
      <c r="G1462">
        <f t="shared" si="90"/>
        <v>3078.3853169708732</v>
      </c>
    </row>
    <row r="1463" spans="1:7" x14ac:dyDescent="0.25">
      <c r="A1463">
        <v>-0.7081591434375003</v>
      </c>
      <c r="B1463">
        <v>1.25925165625</v>
      </c>
      <c r="C1463">
        <v>2.0458406093749999</v>
      </c>
      <c r="D1463">
        <f t="shared" si="88"/>
        <v>1.25925165625</v>
      </c>
      <c r="E1463">
        <f t="shared" si="89"/>
        <v>4.0916812187499996E-4</v>
      </c>
      <c r="F1463">
        <f t="shared" si="91"/>
        <v>6.5215682671711081E-8</v>
      </c>
      <c r="G1463">
        <f t="shared" si="90"/>
        <v>3077.589843704146</v>
      </c>
    </row>
    <row r="1464" spans="1:7" x14ac:dyDescent="0.25">
      <c r="A1464">
        <v>-0.7079591434375001</v>
      </c>
      <c r="B1464">
        <v>1.2588398437499999</v>
      </c>
      <c r="C1464">
        <v>2.0451585625000002</v>
      </c>
      <c r="D1464">
        <f t="shared" si="88"/>
        <v>1.2588398437499999</v>
      </c>
      <c r="E1464">
        <f t="shared" si="89"/>
        <v>4.0903171250000005E-4</v>
      </c>
      <c r="F1464">
        <f t="shared" si="91"/>
        <v>6.5297502655148658E-8</v>
      </c>
      <c r="G1464">
        <f t="shared" si="90"/>
        <v>3077.609401129258</v>
      </c>
    </row>
    <row r="1465" spans="1:7" x14ac:dyDescent="0.25">
      <c r="A1465">
        <v>-0.70775914343749979</v>
      </c>
      <c r="B1465">
        <v>1.258393375</v>
      </c>
      <c r="C1465">
        <v>2.0448581406250002</v>
      </c>
      <c r="D1465">
        <f t="shared" si="88"/>
        <v>1.258393375</v>
      </c>
      <c r="E1465">
        <f t="shared" si="89"/>
        <v>4.0897162812500004E-4</v>
      </c>
      <c r="F1465">
        <f t="shared" si="91"/>
        <v>6.5379302989211282E-8</v>
      </c>
      <c r="G1465">
        <f t="shared" si="90"/>
        <v>3076.969864069345</v>
      </c>
    </row>
    <row r="1466" spans="1:7" x14ac:dyDescent="0.25">
      <c r="A1466">
        <v>-0.70755914343750004</v>
      </c>
      <c r="B1466">
        <v>1.25846196875</v>
      </c>
      <c r="C1466">
        <v>2.0446102499999999</v>
      </c>
      <c r="D1466">
        <f t="shared" si="88"/>
        <v>1.25846196875</v>
      </c>
      <c r="E1466">
        <f t="shared" si="89"/>
        <v>4.0892204999999995E-4</v>
      </c>
      <c r="F1466">
        <f t="shared" si="91"/>
        <v>6.5461092357023682E-8</v>
      </c>
      <c r="G1466">
        <f t="shared" si="90"/>
        <v>3077.5106618730883</v>
      </c>
    </row>
    <row r="1467" spans="1:7" x14ac:dyDescent="0.25">
      <c r="A1467">
        <v>-0.70735914343749962</v>
      </c>
      <c r="B1467">
        <v>1.25791259375</v>
      </c>
      <c r="C1467">
        <v>2.043975921875</v>
      </c>
      <c r="D1467">
        <f t="shared" si="88"/>
        <v>1.25791259375</v>
      </c>
      <c r="E1467">
        <f t="shared" si="89"/>
        <v>4.0879518437500001E-4</v>
      </c>
      <c r="F1467">
        <f t="shared" si="91"/>
        <v>6.5542864080461343E-8</v>
      </c>
      <c r="G1467">
        <f t="shared" si="90"/>
        <v>3077.1218493515307</v>
      </c>
    </row>
    <row r="1468" spans="1:7" x14ac:dyDescent="0.25">
      <c r="A1468">
        <v>-0.70715914343749975</v>
      </c>
      <c r="B1468">
        <v>1.2579470312500001</v>
      </c>
      <c r="C1468">
        <v>2.0436421093749999</v>
      </c>
      <c r="D1468">
        <f t="shared" si="88"/>
        <v>1.2579470312500001</v>
      </c>
      <c r="E1468">
        <f t="shared" si="89"/>
        <v>4.0872842187499996E-4</v>
      </c>
      <c r="F1468">
        <f t="shared" si="91"/>
        <v>6.5624616441086283E-8</v>
      </c>
      <c r="G1468">
        <f t="shared" si="90"/>
        <v>3077.708727666396</v>
      </c>
    </row>
    <row r="1469" spans="1:7" x14ac:dyDescent="0.25">
      <c r="A1469">
        <v>-0.70695914343749999</v>
      </c>
      <c r="B1469">
        <v>1.25770659375</v>
      </c>
      <c r="C1469">
        <v>2.0430889062499999</v>
      </c>
      <c r="D1469">
        <f t="shared" si="88"/>
        <v>1.25770659375</v>
      </c>
      <c r="E1469">
        <f t="shared" si="89"/>
        <v>4.0861778124999998E-4</v>
      </c>
      <c r="F1469">
        <f t="shared" si="91"/>
        <v>6.5706351061398674E-8</v>
      </c>
      <c r="G1469">
        <f t="shared" si="90"/>
        <v>3077.9536561100158</v>
      </c>
    </row>
    <row r="1470" spans="1:7" x14ac:dyDescent="0.25">
      <c r="A1470">
        <v>-0.70675914343750013</v>
      </c>
      <c r="B1470">
        <v>1.25770659375</v>
      </c>
      <c r="C1470">
        <v>2.0429243750000001</v>
      </c>
      <c r="D1470">
        <f t="shared" si="88"/>
        <v>1.25770659375</v>
      </c>
      <c r="E1470">
        <f t="shared" si="89"/>
        <v>4.08584875E-4</v>
      </c>
      <c r="F1470">
        <f t="shared" si="91"/>
        <v>6.5788071327023618E-8</v>
      </c>
      <c r="G1470">
        <f t="shared" si="90"/>
        <v>3078.2015456396912</v>
      </c>
    </row>
    <row r="1471" spans="1:7" x14ac:dyDescent="0.25">
      <c r="A1471">
        <v>-0.70655914343750015</v>
      </c>
      <c r="B1471">
        <v>1.257431875</v>
      </c>
      <c r="C1471">
        <v>2.0423282031249999</v>
      </c>
      <c r="D1471">
        <f t="shared" si="88"/>
        <v>1.257431875</v>
      </c>
      <c r="E1471">
        <f t="shared" si="89"/>
        <v>4.0846564062499999E-4</v>
      </c>
      <c r="F1471">
        <f t="shared" si="91"/>
        <v>6.5869776378586102E-8</v>
      </c>
      <c r="G1471">
        <f t="shared" si="90"/>
        <v>3078.4275345068995</v>
      </c>
    </row>
    <row r="1472" spans="1:7" x14ac:dyDescent="0.25">
      <c r="A1472">
        <v>-0.70635914343750017</v>
      </c>
      <c r="B1472">
        <v>1.25664203125</v>
      </c>
      <c r="C1472">
        <v>2.0416558125000002</v>
      </c>
      <c r="D1472">
        <f t="shared" si="88"/>
        <v>1.25664203125</v>
      </c>
      <c r="E1472">
        <f t="shared" si="89"/>
        <v>4.0833116250000006E-4</v>
      </c>
      <c r="F1472">
        <f t="shared" si="91"/>
        <v>6.5951456058898601E-8</v>
      </c>
      <c r="G1472">
        <f t="shared" si="90"/>
        <v>3077.5070498078867</v>
      </c>
    </row>
    <row r="1473" spans="1:7" x14ac:dyDescent="0.25">
      <c r="A1473">
        <v>-0.70615914343749997</v>
      </c>
      <c r="B1473">
        <v>1.2570197812499999</v>
      </c>
      <c r="C1473">
        <v>2.04157234375</v>
      </c>
      <c r="D1473">
        <f t="shared" si="88"/>
        <v>1.2570197812499999</v>
      </c>
      <c r="E1473">
        <f t="shared" si="89"/>
        <v>4.0831446874999998E-4</v>
      </c>
      <c r="F1473">
        <f t="shared" si="91"/>
        <v>6.6033120622023679E-8</v>
      </c>
      <c r="G1473">
        <f t="shared" si="90"/>
        <v>3078.5580170553285</v>
      </c>
    </row>
    <row r="1474" spans="1:7" x14ac:dyDescent="0.25">
      <c r="A1474">
        <v>-0.70595914343749988</v>
      </c>
      <c r="B1474">
        <v>1.2563329999999999</v>
      </c>
      <c r="C1474">
        <v>2.0412385156249999</v>
      </c>
      <c r="D1474">
        <f t="shared" si="88"/>
        <v>1.2563329999999999</v>
      </c>
      <c r="E1474">
        <f t="shared" si="89"/>
        <v>4.0824770312499999E-4</v>
      </c>
      <c r="F1474">
        <f t="shared" si="91"/>
        <v>6.6114776839211208E-8</v>
      </c>
      <c r="G1474">
        <f t="shared" si="90"/>
        <v>3077.3792243855628</v>
      </c>
    </row>
    <row r="1475" spans="1:7" x14ac:dyDescent="0.25">
      <c r="A1475">
        <v>-0.70575914343749979</v>
      </c>
      <c r="B1475">
        <v>1.256161375</v>
      </c>
      <c r="C1475">
        <v>2.040687718750001</v>
      </c>
      <c r="D1475">
        <f t="shared" ref="D1475:D1538" si="92">B1475</f>
        <v>1.256161375</v>
      </c>
      <c r="E1475">
        <f t="shared" ref="E1475:E1538" si="93">C1475/5000</f>
        <v>4.081375437500002E-4</v>
      </c>
      <c r="F1475">
        <f t="shared" si="91"/>
        <v>6.619641536389875E-8</v>
      </c>
      <c r="G1475">
        <f t="shared" ref="G1475:G1538" si="94">D1475/E1475</f>
        <v>3077.7893243005519</v>
      </c>
    </row>
    <row r="1476" spans="1:7" x14ac:dyDescent="0.25">
      <c r="A1476">
        <v>-0.70555914343749992</v>
      </c>
      <c r="B1476">
        <v>1.25595521875</v>
      </c>
      <c r="C1476">
        <v>2.04043975</v>
      </c>
      <c r="D1476">
        <f t="shared" si="92"/>
        <v>1.25595521875</v>
      </c>
      <c r="E1476">
        <f t="shared" si="93"/>
        <v>4.0808795000000001E-4</v>
      </c>
      <c r="F1476">
        <f t="shared" ref="F1476:F1539" si="95">(A1476-A1475)*0.001*E1475+F1475+(A1476-A1475)*(E1476-E1475)*0.001/2</f>
        <v>6.6278037913273698E-8</v>
      </c>
      <c r="G1476">
        <f t="shared" si="94"/>
        <v>3077.6581831195949</v>
      </c>
    </row>
    <row r="1477" spans="1:7" x14ac:dyDescent="0.25">
      <c r="A1477">
        <v>-0.70535914343750017</v>
      </c>
      <c r="B1477">
        <v>1.2555776249999999</v>
      </c>
      <c r="C1477">
        <v>2.0398483593750001</v>
      </c>
      <c r="D1477">
        <f t="shared" si="92"/>
        <v>1.2555776249999999</v>
      </c>
      <c r="E1477">
        <f t="shared" si="93"/>
        <v>4.0796967187500002E-4</v>
      </c>
      <c r="F1477">
        <f t="shared" si="95"/>
        <v>6.6359643675461099E-8</v>
      </c>
      <c r="G1477">
        <f t="shared" si="94"/>
        <v>3077.6249107671488</v>
      </c>
    </row>
    <row r="1478" spans="1:7" x14ac:dyDescent="0.25">
      <c r="A1478">
        <v>-0.7051591434375003</v>
      </c>
      <c r="B1478">
        <v>1.25533725</v>
      </c>
      <c r="C1478">
        <v>2.0392547187500001</v>
      </c>
      <c r="D1478">
        <f t="shared" si="92"/>
        <v>1.25533725</v>
      </c>
      <c r="E1478">
        <f t="shared" si="93"/>
        <v>4.0785094374999999E-4</v>
      </c>
      <c r="F1478">
        <f t="shared" si="95"/>
        <v>6.6441225737023539E-8</v>
      </c>
      <c r="G1478">
        <f t="shared" si="94"/>
        <v>3077.9314581394788</v>
      </c>
    </row>
    <row r="1479" spans="1:7" x14ac:dyDescent="0.25">
      <c r="A1479">
        <v>-0.7049591434375001</v>
      </c>
      <c r="B1479">
        <v>1.2550283124999999</v>
      </c>
      <c r="C1479">
        <v>2.0386346562500002</v>
      </c>
      <c r="D1479">
        <f t="shared" si="92"/>
        <v>1.2550283124999999</v>
      </c>
      <c r="E1479">
        <f t="shared" si="93"/>
        <v>4.0772693125000004E-4</v>
      </c>
      <c r="F1479">
        <f t="shared" si="95"/>
        <v>6.6522783524523617E-8</v>
      </c>
      <c r="G1479">
        <f t="shared" si="94"/>
        <v>3078.1099218841455</v>
      </c>
    </row>
    <row r="1480" spans="1:7" x14ac:dyDescent="0.25">
      <c r="A1480">
        <v>-0.70475914343750035</v>
      </c>
      <c r="B1480">
        <v>1.2546163125000001</v>
      </c>
      <c r="C1480">
        <v>2.038384265625</v>
      </c>
      <c r="D1480">
        <f t="shared" si="92"/>
        <v>1.2546163125000001</v>
      </c>
      <c r="E1480">
        <f t="shared" si="93"/>
        <v>4.07676853125E-4</v>
      </c>
      <c r="F1480">
        <f t="shared" si="95"/>
        <v>6.6604323902961023E-8</v>
      </c>
      <c r="G1480">
        <f t="shared" si="94"/>
        <v>3077.4774257672052</v>
      </c>
    </row>
    <row r="1481" spans="1:7" x14ac:dyDescent="0.25">
      <c r="A1481">
        <v>-0.70455914343750004</v>
      </c>
      <c r="B1481">
        <v>1.2545820937500001</v>
      </c>
      <c r="C1481">
        <v>2.0377499531250001</v>
      </c>
      <c r="D1481">
        <f t="shared" si="92"/>
        <v>1.2545820937500001</v>
      </c>
      <c r="E1481">
        <f t="shared" si="93"/>
        <v>4.07549990625E-4</v>
      </c>
      <c r="F1481">
        <f t="shared" si="95"/>
        <v>6.6685846587336143E-8</v>
      </c>
      <c r="G1481">
        <f t="shared" si="94"/>
        <v>3078.3514234070535</v>
      </c>
    </row>
    <row r="1482" spans="1:7" x14ac:dyDescent="0.25">
      <c r="A1482">
        <v>-0.70435914343749961</v>
      </c>
      <c r="B1482">
        <v>1.2540670625000001</v>
      </c>
      <c r="C1482">
        <v>2.0372850468750001</v>
      </c>
      <c r="D1482">
        <f t="shared" si="92"/>
        <v>1.2540670625000001</v>
      </c>
      <c r="E1482">
        <f t="shared" si="93"/>
        <v>4.0745700937500003E-4</v>
      </c>
      <c r="F1482">
        <f t="shared" si="95"/>
        <v>6.6767347287336306E-8</v>
      </c>
      <c r="G1482">
        <f t="shared" si="94"/>
        <v>3077.7898861615331</v>
      </c>
    </row>
    <row r="1483" spans="1:7" x14ac:dyDescent="0.25">
      <c r="A1483">
        <v>-0.70415914343749963</v>
      </c>
      <c r="B1483">
        <v>1.2537580937499999</v>
      </c>
      <c r="C1483">
        <v>2.0372063593749998</v>
      </c>
      <c r="D1483">
        <f t="shared" si="92"/>
        <v>1.2537580937499999</v>
      </c>
      <c r="E1483">
        <f t="shared" si="93"/>
        <v>4.0744127187499998E-4</v>
      </c>
      <c r="F1483">
        <f t="shared" si="95"/>
        <v>6.6848837115461294E-8</v>
      </c>
      <c r="G1483">
        <f t="shared" si="94"/>
        <v>3077.1504515984425</v>
      </c>
    </row>
    <row r="1484" spans="1:7" x14ac:dyDescent="0.25">
      <c r="A1484">
        <v>-0.70395914343749999</v>
      </c>
      <c r="B1484">
        <v>1.2534489375</v>
      </c>
      <c r="C1484">
        <v>2.0366531406249999</v>
      </c>
      <c r="D1484">
        <f t="shared" si="92"/>
        <v>1.2534489375</v>
      </c>
      <c r="E1484">
        <f t="shared" si="93"/>
        <v>4.07330628125E-4</v>
      </c>
      <c r="F1484">
        <f t="shared" si="95"/>
        <v>6.6930314305461156E-8</v>
      </c>
      <c r="G1484">
        <f t="shared" si="94"/>
        <v>3077.2273208862325</v>
      </c>
    </row>
    <row r="1485" spans="1:7" x14ac:dyDescent="0.25">
      <c r="A1485">
        <v>-0.70375914343750012</v>
      </c>
      <c r="B1485">
        <v>1.25327725</v>
      </c>
      <c r="C1485">
        <v>2.0360260156250001</v>
      </c>
      <c r="D1485">
        <f t="shared" si="92"/>
        <v>1.25327725</v>
      </c>
      <c r="E1485">
        <f t="shared" si="93"/>
        <v>4.07205203125E-4</v>
      </c>
      <c r="F1485">
        <f t="shared" si="95"/>
        <v>6.7011767888586101E-8</v>
      </c>
      <c r="G1485">
        <f t="shared" si="94"/>
        <v>3077.7535266789819</v>
      </c>
    </row>
    <row r="1486" spans="1:7" x14ac:dyDescent="0.25">
      <c r="A1486">
        <v>-0.70355914343750003</v>
      </c>
      <c r="B1486">
        <v>1.253036875</v>
      </c>
      <c r="C1486">
        <v>2.0355682187499999</v>
      </c>
      <c r="D1486">
        <f t="shared" si="92"/>
        <v>1.253036875</v>
      </c>
      <c r="E1486">
        <f t="shared" si="93"/>
        <v>4.0711364374999999E-4</v>
      </c>
      <c r="F1486">
        <f t="shared" si="95"/>
        <v>6.7093199773273634E-8</v>
      </c>
      <c r="G1486">
        <f t="shared" si="94"/>
        <v>3077.8552726900598</v>
      </c>
    </row>
    <row r="1487" spans="1:7" x14ac:dyDescent="0.25">
      <c r="A1487">
        <v>-0.70335914343750017</v>
      </c>
      <c r="B1487">
        <v>1.2525562187499999</v>
      </c>
      <c r="C1487">
        <v>2.035186671875</v>
      </c>
      <c r="D1487">
        <f t="shared" si="92"/>
        <v>1.2525562187499999</v>
      </c>
      <c r="E1487">
        <f t="shared" si="93"/>
        <v>4.0703733437499998E-4</v>
      </c>
      <c r="F1487">
        <f t="shared" si="95"/>
        <v>6.7174614871086069E-8</v>
      </c>
      <c r="G1487">
        <f t="shared" si="94"/>
        <v>3077.2514287252843</v>
      </c>
    </row>
    <row r="1488" spans="1:7" x14ac:dyDescent="0.25">
      <c r="A1488">
        <v>-0.70315914343749986</v>
      </c>
      <c r="B1488">
        <v>1.2524187812500001</v>
      </c>
      <c r="C1488">
        <v>2.034681171875</v>
      </c>
      <c r="D1488">
        <f t="shared" si="92"/>
        <v>1.2524187812500001</v>
      </c>
      <c r="E1488">
        <f t="shared" si="93"/>
        <v>4.0693623437499998E-4</v>
      </c>
      <c r="F1488">
        <f t="shared" si="95"/>
        <v>6.7256012227961204E-8</v>
      </c>
      <c r="G1488">
        <f t="shared" si="94"/>
        <v>3077.6782096427196</v>
      </c>
    </row>
    <row r="1489" spans="1:7" x14ac:dyDescent="0.25">
      <c r="A1489">
        <v>-0.7029591434375001</v>
      </c>
      <c r="B1489">
        <v>1.2520410937499999</v>
      </c>
      <c r="C1489">
        <v>2.03430440625</v>
      </c>
      <c r="D1489">
        <f t="shared" si="92"/>
        <v>1.2520410937499999</v>
      </c>
      <c r="E1489">
        <f t="shared" si="93"/>
        <v>4.0686088124999999E-4</v>
      </c>
      <c r="F1489">
        <f t="shared" si="95"/>
        <v>6.7337391939523603E-8</v>
      </c>
      <c r="G1489">
        <f t="shared" si="94"/>
        <v>3077.3199180598294</v>
      </c>
    </row>
    <row r="1490" spans="1:7" x14ac:dyDescent="0.25">
      <c r="A1490">
        <v>-0.70275914343749968</v>
      </c>
      <c r="B1490">
        <v>1.2516290000000001</v>
      </c>
      <c r="C1490">
        <v>2.0335866875000002</v>
      </c>
      <c r="D1490">
        <f t="shared" si="92"/>
        <v>1.2516290000000001</v>
      </c>
      <c r="E1490">
        <f t="shared" si="93"/>
        <v>4.0671733750000002E-4</v>
      </c>
      <c r="F1490">
        <f t="shared" si="95"/>
        <v>6.7418749761398782E-8</v>
      </c>
      <c r="G1490">
        <f t="shared" si="94"/>
        <v>3077.3927851059461</v>
      </c>
    </row>
    <row r="1491" spans="1:7" x14ac:dyDescent="0.25">
      <c r="A1491">
        <v>-0.70255914343749981</v>
      </c>
      <c r="B1491">
        <v>1.25128559375</v>
      </c>
      <c r="C1491">
        <v>2.0329476562500002</v>
      </c>
      <c r="D1491">
        <f t="shared" si="92"/>
        <v>1.25128559375</v>
      </c>
      <c r="E1491">
        <f t="shared" si="93"/>
        <v>4.0658953125000005E-4</v>
      </c>
      <c r="F1491">
        <f t="shared" si="95"/>
        <v>6.7500080448273726E-8</v>
      </c>
      <c r="G1491">
        <f t="shared" si="94"/>
        <v>3077.5155226036081</v>
      </c>
    </row>
    <row r="1492" spans="1:7" x14ac:dyDescent="0.25">
      <c r="A1492">
        <v>-0.70235914343750006</v>
      </c>
      <c r="B1492">
        <v>1.2510796875000001</v>
      </c>
      <c r="C1492">
        <v>2.032616171875</v>
      </c>
      <c r="D1492">
        <f t="shared" si="92"/>
        <v>1.2510796875000001</v>
      </c>
      <c r="E1492">
        <f t="shared" si="93"/>
        <v>4.0652323437499998E-4</v>
      </c>
      <c r="F1492">
        <f t="shared" si="95"/>
        <v>6.7581391724836127E-8</v>
      </c>
      <c r="G1492">
        <f t="shared" si="94"/>
        <v>3077.5109064145977</v>
      </c>
    </row>
    <row r="1493" spans="1:7" x14ac:dyDescent="0.25">
      <c r="A1493">
        <v>-0.70215914343750019</v>
      </c>
      <c r="B1493">
        <v>1.250702</v>
      </c>
      <c r="C1493">
        <v>2.0319843125000001</v>
      </c>
      <c r="D1493">
        <f t="shared" si="92"/>
        <v>1.250702</v>
      </c>
      <c r="E1493">
        <f t="shared" si="93"/>
        <v>4.0639686250000003E-4</v>
      </c>
      <c r="F1493">
        <f t="shared" si="95"/>
        <v>6.7662683734523576E-8</v>
      </c>
      <c r="G1493">
        <f t="shared" si="94"/>
        <v>3077.5385230736124</v>
      </c>
    </row>
    <row r="1494" spans="1:7" x14ac:dyDescent="0.25">
      <c r="A1494">
        <v>-0.7019591434375001</v>
      </c>
      <c r="B1494">
        <v>1.2501527187499999</v>
      </c>
      <c r="C1494">
        <v>2.0316886406250001</v>
      </c>
      <c r="D1494">
        <f t="shared" si="92"/>
        <v>1.2501527187499999</v>
      </c>
      <c r="E1494">
        <f t="shared" si="93"/>
        <v>4.0633772812500001E-4</v>
      </c>
      <c r="F1494">
        <f t="shared" si="95"/>
        <v>6.7743957193586115E-8</v>
      </c>
      <c r="G1494">
        <f t="shared" si="94"/>
        <v>3076.6346125886212</v>
      </c>
    </row>
    <row r="1495" spans="1:7" x14ac:dyDescent="0.25">
      <c r="A1495">
        <v>-0.70175914343750023</v>
      </c>
      <c r="B1495">
        <v>1.24987803125</v>
      </c>
      <c r="C1495">
        <v>2.0311163906249998</v>
      </c>
      <c r="D1495">
        <f t="shared" si="92"/>
        <v>1.24987803125</v>
      </c>
      <c r="E1495">
        <f t="shared" si="93"/>
        <v>4.0622327812499996E-4</v>
      </c>
      <c r="F1495">
        <f t="shared" si="95"/>
        <v>6.7825213294211063E-8</v>
      </c>
      <c r="G1495">
        <f t="shared" si="94"/>
        <v>3076.8252302503379</v>
      </c>
    </row>
    <row r="1496" spans="1:7" x14ac:dyDescent="0.25">
      <c r="A1496">
        <v>-0.70155914343749992</v>
      </c>
      <c r="B1496">
        <v>1.2495690937499999</v>
      </c>
      <c r="C1496">
        <v>2.0305512499999998</v>
      </c>
      <c r="D1496">
        <f t="shared" si="92"/>
        <v>1.2495690937499999</v>
      </c>
      <c r="E1496">
        <f t="shared" si="93"/>
        <v>4.0611024999999998E-4</v>
      </c>
      <c r="F1496">
        <f t="shared" si="95"/>
        <v>6.7906446647023682E-8</v>
      </c>
      <c r="G1496">
        <f t="shared" si="94"/>
        <v>3076.9208453861975</v>
      </c>
    </row>
    <row r="1497" spans="1:7" x14ac:dyDescent="0.25">
      <c r="A1497">
        <v>-0.70135914343749994</v>
      </c>
      <c r="B1497">
        <v>1.2494660312500001</v>
      </c>
      <c r="C1497">
        <v>2.030107781249999</v>
      </c>
      <c r="D1497">
        <f t="shared" si="92"/>
        <v>1.2494660312500001</v>
      </c>
      <c r="E1497">
        <f t="shared" si="93"/>
        <v>4.0602155624999979E-4</v>
      </c>
      <c r="F1497">
        <f t="shared" si="95"/>
        <v>6.7987659827648671E-8</v>
      </c>
      <c r="G1497">
        <f t="shared" si="94"/>
        <v>3077.3391511278924</v>
      </c>
    </row>
    <row r="1498" spans="1:7" x14ac:dyDescent="0.25">
      <c r="A1498">
        <v>-0.70115914343749985</v>
      </c>
      <c r="B1498">
        <v>1.249019593750001</v>
      </c>
      <c r="C1498">
        <v>2.0294568437499998</v>
      </c>
      <c r="D1498">
        <f t="shared" si="92"/>
        <v>1.249019593750001</v>
      </c>
      <c r="E1498">
        <f t="shared" si="93"/>
        <v>4.0589136874999996E-4</v>
      </c>
      <c r="F1498">
        <f t="shared" si="95"/>
        <v>6.8068851120148713E-8</v>
      </c>
      <c r="G1498">
        <f t="shared" si="94"/>
        <v>3077.2262972640538</v>
      </c>
    </row>
    <row r="1499" spans="1:7" x14ac:dyDescent="0.25">
      <c r="A1499">
        <v>-0.70095914343749988</v>
      </c>
      <c r="B1499">
        <v>1.2487791562499999</v>
      </c>
      <c r="C1499">
        <v>2.029206484375</v>
      </c>
      <c r="D1499">
        <f t="shared" si="92"/>
        <v>1.2487791562499999</v>
      </c>
      <c r="E1499">
        <f t="shared" si="93"/>
        <v>4.05841296875E-4</v>
      </c>
      <c r="F1499">
        <f t="shared" si="95"/>
        <v>6.8150024386711204E-8</v>
      </c>
      <c r="G1499">
        <f t="shared" si="94"/>
        <v>3077.0135170217204</v>
      </c>
    </row>
    <row r="1500" spans="1:7" x14ac:dyDescent="0.25">
      <c r="A1500">
        <v>-0.70075914343750012</v>
      </c>
      <c r="B1500">
        <v>1.248435875</v>
      </c>
      <c r="C1500">
        <v>2.0285269218750002</v>
      </c>
      <c r="D1500">
        <f t="shared" si="92"/>
        <v>1.248435875</v>
      </c>
      <c r="E1500">
        <f t="shared" si="93"/>
        <v>4.0570538437500006E-4</v>
      </c>
      <c r="F1500">
        <f t="shared" si="95"/>
        <v>6.8231179054836104E-8</v>
      </c>
      <c r="G1500">
        <f t="shared" si="94"/>
        <v>3077.198191301426</v>
      </c>
    </row>
    <row r="1501" spans="1:7" x14ac:dyDescent="0.25">
      <c r="A1501">
        <v>-0.70055914343750025</v>
      </c>
      <c r="B1501">
        <v>1.24812671875</v>
      </c>
      <c r="C1501">
        <v>2.028061921875</v>
      </c>
      <c r="D1501">
        <f t="shared" si="92"/>
        <v>1.24812671875</v>
      </c>
      <c r="E1501">
        <f t="shared" si="93"/>
        <v>4.05612384375E-4</v>
      </c>
      <c r="F1501">
        <f t="shared" si="95"/>
        <v>6.8312310831711044E-8</v>
      </c>
      <c r="G1501">
        <f t="shared" si="94"/>
        <v>3077.1415440709816</v>
      </c>
    </row>
    <row r="1502" spans="1:7" x14ac:dyDescent="0.25">
      <c r="A1502">
        <v>-0.70035914343750005</v>
      </c>
      <c r="B1502">
        <v>1.247852</v>
      </c>
      <c r="C1502">
        <v>2.0278568906249999</v>
      </c>
      <c r="D1502">
        <f t="shared" si="92"/>
        <v>1.247852</v>
      </c>
      <c r="E1502">
        <f t="shared" si="93"/>
        <v>4.0557137812499998E-4</v>
      </c>
      <c r="F1502">
        <f t="shared" si="95"/>
        <v>6.8393429207961124E-8</v>
      </c>
      <c r="G1502">
        <f t="shared" si="94"/>
        <v>3076.7753034470866</v>
      </c>
    </row>
    <row r="1503" spans="1:7" x14ac:dyDescent="0.25">
      <c r="A1503">
        <v>-0.70015914343749985</v>
      </c>
      <c r="B1503">
        <v>1.24764603125</v>
      </c>
      <c r="C1503">
        <v>2.0268815937500002</v>
      </c>
      <c r="D1503">
        <f t="shared" si="92"/>
        <v>1.24764603125</v>
      </c>
      <c r="E1503">
        <f t="shared" si="93"/>
        <v>4.0537631875000002E-4</v>
      </c>
      <c r="F1503">
        <f t="shared" si="95"/>
        <v>6.847452397764871E-8</v>
      </c>
      <c r="G1503">
        <f t="shared" si="94"/>
        <v>3077.7476965037931</v>
      </c>
    </row>
    <row r="1504" spans="1:7" x14ac:dyDescent="0.25">
      <c r="A1504">
        <v>-0.6999591434375001</v>
      </c>
      <c r="B1504">
        <v>1.2471652499999999</v>
      </c>
      <c r="C1504">
        <v>2.0261686406249999</v>
      </c>
      <c r="D1504">
        <f t="shared" si="92"/>
        <v>1.2471652499999999</v>
      </c>
      <c r="E1504">
        <f t="shared" si="93"/>
        <v>4.0523372812499998E-4</v>
      </c>
      <c r="F1504">
        <f t="shared" si="95"/>
        <v>6.8555584982336119E-8</v>
      </c>
      <c r="G1504">
        <f t="shared" si="94"/>
        <v>3077.6442419306577</v>
      </c>
    </row>
    <row r="1505" spans="1:7" x14ac:dyDescent="0.25">
      <c r="A1505">
        <v>-0.69975914343749956</v>
      </c>
      <c r="B1505">
        <v>1.24668459375</v>
      </c>
      <c r="C1505">
        <v>2.0257895156250001</v>
      </c>
      <c r="D1505">
        <f t="shared" si="92"/>
        <v>1.24668459375</v>
      </c>
      <c r="E1505">
        <f t="shared" si="93"/>
        <v>4.0515790312500003E-4</v>
      </c>
      <c r="F1505">
        <f t="shared" si="95"/>
        <v>6.8636624145461332E-8</v>
      </c>
      <c r="G1505">
        <f t="shared" si="94"/>
        <v>3077.033877740676</v>
      </c>
    </row>
    <row r="1506" spans="1:7" x14ac:dyDescent="0.25">
      <c r="A1506">
        <v>-0.6995591434374997</v>
      </c>
      <c r="B1506">
        <v>1.2466159999999999</v>
      </c>
      <c r="C1506">
        <v>2.0253745937500001</v>
      </c>
      <c r="D1506">
        <f t="shared" si="92"/>
        <v>1.2466159999999999</v>
      </c>
      <c r="E1506">
        <f t="shared" si="93"/>
        <v>4.0507491875000002E-4</v>
      </c>
      <c r="F1506">
        <f t="shared" si="95"/>
        <v>6.8717647427648774E-8</v>
      </c>
      <c r="G1506">
        <f t="shared" si="94"/>
        <v>3077.4949084650034</v>
      </c>
    </row>
    <row r="1507" spans="1:7" x14ac:dyDescent="0.25">
      <c r="A1507">
        <v>-0.69935914343749994</v>
      </c>
      <c r="B1507">
        <v>1.2463413750000001</v>
      </c>
      <c r="C1507">
        <v>2.0246997656249999</v>
      </c>
      <c r="D1507">
        <f t="shared" si="92"/>
        <v>1.2463413750000001</v>
      </c>
      <c r="E1507">
        <f t="shared" si="93"/>
        <v>4.0493995312499998E-4</v>
      </c>
      <c r="F1507">
        <f t="shared" si="95"/>
        <v>6.8798648914836174E-8</v>
      </c>
      <c r="G1507">
        <f t="shared" si="94"/>
        <v>3077.8424440012463</v>
      </c>
    </row>
    <row r="1508" spans="1:7" x14ac:dyDescent="0.25">
      <c r="A1508">
        <v>-0.69915914343750007</v>
      </c>
      <c r="B1508">
        <v>1.2456547499999999</v>
      </c>
      <c r="C1508">
        <v>2.0243587968750001</v>
      </c>
      <c r="D1508">
        <f t="shared" si="92"/>
        <v>1.2456547499999999</v>
      </c>
      <c r="E1508">
        <f t="shared" si="93"/>
        <v>4.0487175937500001E-4</v>
      </c>
      <c r="F1508">
        <f t="shared" si="95"/>
        <v>6.8879630086086116E-8</v>
      </c>
      <c r="G1508">
        <f t="shared" si="94"/>
        <v>3076.6649467547836</v>
      </c>
    </row>
    <row r="1509" spans="1:7" x14ac:dyDescent="0.25">
      <c r="A1509">
        <v>-0.6989591434375001</v>
      </c>
      <c r="B1509">
        <v>1.24562040625</v>
      </c>
      <c r="C1509">
        <v>2.023691140625</v>
      </c>
      <c r="D1509">
        <f t="shared" si="92"/>
        <v>1.24562040625</v>
      </c>
      <c r="E1509">
        <f t="shared" si="93"/>
        <v>4.0473822812499998E-4</v>
      </c>
      <c r="F1509">
        <f t="shared" si="95"/>
        <v>6.896059108483611E-8</v>
      </c>
      <c r="G1509">
        <f t="shared" si="94"/>
        <v>3077.595145930472</v>
      </c>
    </row>
    <row r="1510" spans="1:7" x14ac:dyDescent="0.25">
      <c r="A1510">
        <v>-0.69875914343750012</v>
      </c>
      <c r="B1510">
        <v>1.2450023125</v>
      </c>
      <c r="C1510">
        <v>2.022770718749999</v>
      </c>
      <c r="D1510">
        <f t="shared" si="92"/>
        <v>1.2450023125</v>
      </c>
      <c r="E1510">
        <f t="shared" si="93"/>
        <v>4.0455414374999981E-4</v>
      </c>
      <c r="F1510">
        <f t="shared" si="95"/>
        <v>6.9041520322023606E-8</v>
      </c>
      <c r="G1510">
        <f t="shared" si="94"/>
        <v>3077.4677054584008</v>
      </c>
    </row>
    <row r="1511" spans="1:7" x14ac:dyDescent="0.25">
      <c r="A1511">
        <v>-0.69855914343749992</v>
      </c>
      <c r="B1511">
        <v>1.2448268437500001</v>
      </c>
      <c r="C1511">
        <v>2.0223081562499998</v>
      </c>
      <c r="D1511">
        <f t="shared" si="92"/>
        <v>1.2448268437500001</v>
      </c>
      <c r="E1511">
        <f t="shared" si="93"/>
        <v>4.0446163124999997E-4</v>
      </c>
      <c r="F1511">
        <f t="shared" si="95"/>
        <v>6.9122421899523679E-8</v>
      </c>
      <c r="G1511">
        <f t="shared" si="94"/>
        <v>3077.737781709548</v>
      </c>
    </row>
    <row r="1512" spans="1:7" x14ac:dyDescent="0.25">
      <c r="A1512">
        <v>-0.69835914343750005</v>
      </c>
      <c r="B1512">
        <v>1.2445540625</v>
      </c>
      <c r="C1512">
        <v>2.0221841718750002</v>
      </c>
      <c r="D1512">
        <f t="shared" si="92"/>
        <v>1.2445540625</v>
      </c>
      <c r="E1512">
        <f t="shared" si="93"/>
        <v>4.0443683437500007E-4</v>
      </c>
      <c r="F1512">
        <f t="shared" si="95"/>
        <v>6.9203311746086132E-8</v>
      </c>
      <c r="G1512">
        <f t="shared" si="94"/>
        <v>3077.2520124762677</v>
      </c>
    </row>
    <row r="1513" spans="1:7" x14ac:dyDescent="0.25">
      <c r="A1513">
        <v>-0.69815914343749974</v>
      </c>
      <c r="B1513">
        <v>1.2441686562500001</v>
      </c>
      <c r="C1513">
        <v>2.0213472499999989</v>
      </c>
      <c r="D1513">
        <f t="shared" si="92"/>
        <v>1.2441686562500001</v>
      </c>
      <c r="E1513">
        <f t="shared" si="93"/>
        <v>4.0426944999999979E-4</v>
      </c>
      <c r="F1513">
        <f t="shared" si="95"/>
        <v>6.9284182374523756E-8</v>
      </c>
      <c r="G1513">
        <f t="shared" si="94"/>
        <v>3077.5727828308586</v>
      </c>
    </row>
    <row r="1514" spans="1:7" x14ac:dyDescent="0.25">
      <c r="A1514">
        <v>-0.69795914343749987</v>
      </c>
      <c r="B1514">
        <v>1.24399690625</v>
      </c>
      <c r="C1514">
        <v>2.0205413281250002</v>
      </c>
      <c r="D1514">
        <f t="shared" si="92"/>
        <v>1.24399690625</v>
      </c>
      <c r="E1514">
        <f t="shared" si="93"/>
        <v>4.0410826562500005E-4</v>
      </c>
      <c r="F1514">
        <f t="shared" si="95"/>
        <v>6.9365020146086203E-8</v>
      </c>
      <c r="G1514">
        <f t="shared" si="94"/>
        <v>3078.3753069886243</v>
      </c>
    </row>
    <row r="1515" spans="1:7" x14ac:dyDescent="0.25">
      <c r="A1515">
        <v>-0.69775914343750012</v>
      </c>
      <c r="B1515">
        <v>1.24308684375</v>
      </c>
      <c r="C1515">
        <v>2.0201526093750002</v>
      </c>
      <c r="D1515">
        <f t="shared" si="92"/>
        <v>1.24308684375</v>
      </c>
      <c r="E1515">
        <f t="shared" si="93"/>
        <v>4.0403052187500002E-4</v>
      </c>
      <c r="F1515">
        <f t="shared" si="95"/>
        <v>6.9445834024836097E-8</v>
      </c>
      <c r="G1515">
        <f t="shared" si="94"/>
        <v>3076.7151896870537</v>
      </c>
    </row>
    <row r="1516" spans="1:7" x14ac:dyDescent="0.25">
      <c r="A1516">
        <v>-0.69755914343750025</v>
      </c>
      <c r="B1516">
        <v>1.2428349999999999</v>
      </c>
      <c r="C1516">
        <v>2.01918209375</v>
      </c>
      <c r="D1516">
        <f t="shared" si="92"/>
        <v>1.2428349999999999</v>
      </c>
      <c r="E1516">
        <f t="shared" si="93"/>
        <v>4.0383641874999998E-4</v>
      </c>
      <c r="F1516">
        <f t="shared" si="95"/>
        <v>6.9526620718898537E-8</v>
      </c>
      <c r="G1516">
        <f t="shared" si="94"/>
        <v>3077.5703782411774</v>
      </c>
    </row>
    <row r="1517" spans="1:7" x14ac:dyDescent="0.25">
      <c r="A1517">
        <v>-0.69735914343750005</v>
      </c>
      <c r="B1517">
        <v>1.24283690625</v>
      </c>
      <c r="C1517">
        <v>2.0188530937499989</v>
      </c>
      <c r="D1517">
        <f t="shared" si="92"/>
        <v>1.24283690625</v>
      </c>
      <c r="E1517">
        <f t="shared" si="93"/>
        <v>4.0377061874999977E-4</v>
      </c>
      <c r="F1517">
        <f t="shared" si="95"/>
        <v>6.9607381422648624E-8</v>
      </c>
      <c r="G1517">
        <f t="shared" si="94"/>
        <v>3078.0766319689046</v>
      </c>
    </row>
    <row r="1518" spans="1:7" x14ac:dyDescent="0.25">
      <c r="A1518">
        <v>-0.69715914343750029</v>
      </c>
      <c r="B1518">
        <v>1.24224740625</v>
      </c>
      <c r="C1518">
        <v>2.018302265625</v>
      </c>
      <c r="D1518">
        <f t="shared" si="92"/>
        <v>1.24224740625</v>
      </c>
      <c r="E1518">
        <f t="shared" si="93"/>
        <v>4.03660453125E-4</v>
      </c>
      <c r="F1518">
        <f t="shared" si="95"/>
        <v>6.9688124529836031E-8</v>
      </c>
      <c r="G1518">
        <f t="shared" si="94"/>
        <v>3077.4563042600507</v>
      </c>
    </row>
    <row r="1519" spans="1:7" x14ac:dyDescent="0.25">
      <c r="A1519">
        <v>-0.69695914343749998</v>
      </c>
      <c r="B1519">
        <v>1.24192884375</v>
      </c>
      <c r="C1519">
        <v>2.0176369531249989</v>
      </c>
      <c r="D1519">
        <f t="shared" si="92"/>
        <v>1.24192884375</v>
      </c>
      <c r="E1519">
        <f t="shared" si="93"/>
        <v>4.0352739062499978E-4</v>
      </c>
      <c r="F1519">
        <f t="shared" si="95"/>
        <v>6.9768843314211154E-8</v>
      </c>
      <c r="G1519">
        <f t="shared" si="94"/>
        <v>3077.6816459136753</v>
      </c>
    </row>
    <row r="1520" spans="1:7" x14ac:dyDescent="0.25">
      <c r="A1520">
        <v>-0.69675914343749956</v>
      </c>
      <c r="B1520">
        <v>1.2411334375</v>
      </c>
      <c r="C1520">
        <v>2.0168691874999989</v>
      </c>
      <c r="D1520">
        <f t="shared" si="92"/>
        <v>1.2411334375</v>
      </c>
      <c r="E1520">
        <f t="shared" si="93"/>
        <v>4.033738374999998E-4</v>
      </c>
      <c r="F1520">
        <f t="shared" si="95"/>
        <v>6.9849533437023824E-8</v>
      </c>
      <c r="G1520">
        <f t="shared" si="94"/>
        <v>3076.8813495495992</v>
      </c>
    </row>
    <row r="1521" spans="1:7" x14ac:dyDescent="0.25">
      <c r="A1521">
        <v>-0.69655914343749969</v>
      </c>
      <c r="B1521">
        <v>1.24148065625</v>
      </c>
      <c r="C1521">
        <v>2.0161943281249992</v>
      </c>
      <c r="D1521">
        <f t="shared" si="92"/>
        <v>1.24148065625</v>
      </c>
      <c r="E1521">
        <f t="shared" si="93"/>
        <v>4.0323886562499984E-4</v>
      </c>
      <c r="F1521">
        <f t="shared" si="95"/>
        <v>6.9930194707336271E-8</v>
      </c>
      <c r="G1521">
        <f t="shared" si="94"/>
        <v>3078.7723160706937</v>
      </c>
    </row>
    <row r="1522" spans="1:7" x14ac:dyDescent="0.25">
      <c r="A1522">
        <v>-0.69635914343749994</v>
      </c>
      <c r="B1522">
        <v>1.2408205000000001</v>
      </c>
      <c r="C1522">
        <v>2.0155290625000002</v>
      </c>
      <c r="D1522">
        <f t="shared" si="92"/>
        <v>1.2408205000000001</v>
      </c>
      <c r="E1522">
        <f t="shared" si="93"/>
        <v>4.0310581250000002E-4</v>
      </c>
      <c r="F1522">
        <f t="shared" si="95"/>
        <v>7.0010829175148671E-8</v>
      </c>
      <c r="G1522">
        <f t="shared" si="94"/>
        <v>3078.1508515211499</v>
      </c>
    </row>
    <row r="1523" spans="1:7" x14ac:dyDescent="0.25">
      <c r="A1523">
        <v>-0.69615914343750018</v>
      </c>
      <c r="B1523">
        <v>1.24030571875</v>
      </c>
      <c r="C1523">
        <v>2.01502115625</v>
      </c>
      <c r="D1523">
        <f t="shared" si="92"/>
        <v>1.24030571875</v>
      </c>
      <c r="E1523">
        <f t="shared" si="93"/>
        <v>4.0300423124999999E-4</v>
      </c>
      <c r="F1523">
        <f t="shared" si="95"/>
        <v>7.0091440179523574E-8</v>
      </c>
      <c r="G1523">
        <f t="shared" si="94"/>
        <v>3077.649370833994</v>
      </c>
    </row>
    <row r="1524" spans="1:7" x14ac:dyDescent="0.25">
      <c r="A1524">
        <v>-0.69595914343750032</v>
      </c>
      <c r="B1524">
        <v>1.2400654375</v>
      </c>
      <c r="C1524">
        <v>2.0143535312499989</v>
      </c>
      <c r="D1524">
        <f t="shared" si="92"/>
        <v>1.2400654375</v>
      </c>
      <c r="E1524">
        <f t="shared" si="93"/>
        <v>4.0287070624999978E-4</v>
      </c>
      <c r="F1524">
        <f t="shared" si="95"/>
        <v>7.0172027673273528E-8</v>
      </c>
      <c r="G1524">
        <f t="shared" si="94"/>
        <v>3078.0729853574471</v>
      </c>
    </row>
    <row r="1525" spans="1:7" x14ac:dyDescent="0.25">
      <c r="A1525">
        <v>-0.69575914343750012</v>
      </c>
      <c r="B1525">
        <v>1.23944734375</v>
      </c>
      <c r="C1525">
        <v>2.013762171874999</v>
      </c>
      <c r="D1525">
        <f t="shared" si="92"/>
        <v>1.23944734375</v>
      </c>
      <c r="E1525">
        <f t="shared" si="93"/>
        <v>4.0275243437499976E-4</v>
      </c>
      <c r="F1525">
        <f t="shared" si="95"/>
        <v>7.0252589987336112E-8</v>
      </c>
      <c r="G1525">
        <f t="shared" si="94"/>
        <v>3077.4422150257196</v>
      </c>
    </row>
    <row r="1526" spans="1:7" x14ac:dyDescent="0.25">
      <c r="A1526">
        <v>-0.6955591434374998</v>
      </c>
      <c r="B1526">
        <v>1.23930996875</v>
      </c>
      <c r="C1526">
        <v>2.0129276562499991</v>
      </c>
      <c r="D1526">
        <f t="shared" si="92"/>
        <v>1.23930996875</v>
      </c>
      <c r="E1526">
        <f t="shared" si="93"/>
        <v>4.0258553124999984E-4</v>
      </c>
      <c r="F1526">
        <f t="shared" si="95"/>
        <v>7.0333123783898746E-8</v>
      </c>
      <c r="G1526">
        <f t="shared" si="94"/>
        <v>3078.376823185944</v>
      </c>
    </row>
    <row r="1527" spans="1:7" x14ac:dyDescent="0.25">
      <c r="A1527">
        <v>-0.69535914343750016</v>
      </c>
      <c r="B1527">
        <v>1.2388978749999999</v>
      </c>
      <c r="C1527">
        <v>2.011904703124999</v>
      </c>
      <c r="D1527">
        <f t="shared" si="92"/>
        <v>1.2388978749999999</v>
      </c>
      <c r="E1527">
        <f t="shared" si="93"/>
        <v>4.023809406249998E-4</v>
      </c>
      <c r="F1527">
        <f t="shared" si="95"/>
        <v>7.0413620431086112E-8</v>
      </c>
      <c r="G1527">
        <f t="shared" si="94"/>
        <v>3078.9178858115815</v>
      </c>
    </row>
    <row r="1528" spans="1:7" x14ac:dyDescent="0.25">
      <c r="A1528">
        <v>-0.69515914499999976</v>
      </c>
      <c r="B1528">
        <v>1.238417125</v>
      </c>
      <c r="C1528">
        <v>2.0115708906249989</v>
      </c>
      <c r="D1528">
        <f t="shared" si="92"/>
        <v>1.238417125</v>
      </c>
      <c r="E1528">
        <f t="shared" si="93"/>
        <v>4.023141781249998E-4</v>
      </c>
      <c r="F1528">
        <f t="shared" si="95"/>
        <v>7.0494089314293204E-8</v>
      </c>
      <c r="G1528">
        <f t="shared" si="94"/>
        <v>3078.2338588505359</v>
      </c>
    </row>
    <row r="1529" spans="1:7" x14ac:dyDescent="0.25">
      <c r="A1529">
        <v>-0.69495914499999989</v>
      </c>
      <c r="B1529">
        <v>1.23817678125</v>
      </c>
      <c r="C1529">
        <v>2.0110248593749991</v>
      </c>
      <c r="D1529">
        <f t="shared" si="92"/>
        <v>1.23817678125</v>
      </c>
      <c r="E1529">
        <f t="shared" si="93"/>
        <v>4.0220497187499983E-4</v>
      </c>
      <c r="F1529">
        <f t="shared" si="95"/>
        <v>7.057454122929314E-8</v>
      </c>
      <c r="G1529">
        <f t="shared" si="94"/>
        <v>3078.4720921719722</v>
      </c>
    </row>
    <row r="1530" spans="1:7" x14ac:dyDescent="0.25">
      <c r="A1530">
        <v>-0.69475914500000013</v>
      </c>
      <c r="B1530">
        <v>1.2376616874999999</v>
      </c>
      <c r="C1530">
        <v>2.0101807187499992</v>
      </c>
      <c r="D1530">
        <f t="shared" si="92"/>
        <v>1.2376616874999999</v>
      </c>
      <c r="E1530">
        <f t="shared" si="93"/>
        <v>4.0203614374999984E-4</v>
      </c>
      <c r="F1530">
        <f t="shared" si="95"/>
        <v>7.0654965340855546E-8</v>
      </c>
      <c r="G1530">
        <f t="shared" si="94"/>
        <v>3078.4836307394821</v>
      </c>
    </row>
    <row r="1531" spans="1:7" x14ac:dyDescent="0.25">
      <c r="A1531">
        <v>-0.69455914500000027</v>
      </c>
      <c r="B1531">
        <v>1.2369749375000001</v>
      </c>
      <c r="C1531">
        <v>2.0093842812499991</v>
      </c>
      <c r="D1531">
        <f t="shared" si="92"/>
        <v>1.2369749375000001</v>
      </c>
      <c r="E1531">
        <f t="shared" si="93"/>
        <v>4.0187685624999984E-4</v>
      </c>
      <c r="F1531">
        <f t="shared" si="95"/>
        <v>7.0735356640855492E-8</v>
      </c>
      <c r="G1531">
        <f t="shared" si="94"/>
        <v>3077.9949585613904</v>
      </c>
    </row>
    <row r="1532" spans="1:7" x14ac:dyDescent="0.25">
      <c r="A1532">
        <v>-0.69435914500000007</v>
      </c>
      <c r="B1532">
        <v>1.2372153125000001</v>
      </c>
      <c r="C1532">
        <v>2.0090408906250001</v>
      </c>
      <c r="D1532">
        <f t="shared" si="92"/>
        <v>1.2372153125000001</v>
      </c>
      <c r="E1532">
        <f t="shared" si="93"/>
        <v>4.0180817812500002E-4</v>
      </c>
      <c r="F1532">
        <f t="shared" si="95"/>
        <v>7.0815725144293067E-8</v>
      </c>
      <c r="G1532">
        <f t="shared" si="94"/>
        <v>3079.1192908848911</v>
      </c>
    </row>
    <row r="1533" spans="1:7" x14ac:dyDescent="0.25">
      <c r="A1533">
        <v>-0.6941591450000002</v>
      </c>
      <c r="B1533">
        <v>1.2363225625000001</v>
      </c>
      <c r="C1533">
        <v>2.00862125</v>
      </c>
      <c r="D1533">
        <f t="shared" si="92"/>
        <v>1.2363225625000001</v>
      </c>
      <c r="E1533">
        <f t="shared" si="93"/>
        <v>4.0172424999999998E-4</v>
      </c>
      <c r="F1533">
        <f t="shared" si="95"/>
        <v>7.0896078387105512E-8</v>
      </c>
      <c r="G1533">
        <f t="shared" si="94"/>
        <v>3077.5402841625819</v>
      </c>
    </row>
    <row r="1534" spans="1:7" x14ac:dyDescent="0.25">
      <c r="A1534">
        <v>-0.69395914499999978</v>
      </c>
      <c r="B1534">
        <v>1.2363569999999999</v>
      </c>
      <c r="C1534">
        <v>2.0073216874999988</v>
      </c>
      <c r="D1534">
        <f t="shared" si="92"/>
        <v>1.2363569999999999</v>
      </c>
      <c r="E1534">
        <f t="shared" si="93"/>
        <v>4.0146433749999977E-4</v>
      </c>
      <c r="F1534">
        <f t="shared" si="95"/>
        <v>7.0976397245855678E-8</v>
      </c>
      <c r="G1534">
        <f t="shared" si="94"/>
        <v>3079.6184978696911</v>
      </c>
    </row>
    <row r="1535" spans="1:7" x14ac:dyDescent="0.25">
      <c r="A1535">
        <v>-0.69375914500000002</v>
      </c>
      <c r="B1535">
        <v>1.2357047187500001</v>
      </c>
      <c r="C1535">
        <v>2.006682609374999</v>
      </c>
      <c r="D1535">
        <f t="shared" si="92"/>
        <v>1.2357047187500001</v>
      </c>
      <c r="E1535">
        <f t="shared" si="93"/>
        <v>4.0133652187499978E-4</v>
      </c>
      <c r="F1535">
        <f t="shared" si="95"/>
        <v>7.1056677331793068E-8</v>
      </c>
      <c r="G1535">
        <f t="shared" si="94"/>
        <v>3078.9740065940787</v>
      </c>
    </row>
    <row r="1536" spans="1:7" x14ac:dyDescent="0.25">
      <c r="A1536">
        <v>-0.69355914499999982</v>
      </c>
      <c r="B1536">
        <v>1.235395625</v>
      </c>
      <c r="C1536">
        <v>2.0058456718749991</v>
      </c>
      <c r="D1536">
        <f t="shared" si="92"/>
        <v>1.235395625</v>
      </c>
      <c r="E1536">
        <f t="shared" si="93"/>
        <v>4.0116913437499984E-4</v>
      </c>
      <c r="F1536">
        <f t="shared" si="95"/>
        <v>7.1136927897418156E-8</v>
      </c>
      <c r="G1536">
        <f t="shared" si="94"/>
        <v>3079.4882236508065</v>
      </c>
    </row>
    <row r="1537" spans="1:7" x14ac:dyDescent="0.25">
      <c r="A1537">
        <v>-0.69335914499999995</v>
      </c>
      <c r="B1537">
        <v>1.2349492500000001</v>
      </c>
      <c r="C1537">
        <v>2.00554521875</v>
      </c>
      <c r="D1537">
        <f t="shared" si="92"/>
        <v>1.2349492500000001</v>
      </c>
      <c r="E1537">
        <f t="shared" si="93"/>
        <v>4.0110904375000001E-4</v>
      </c>
      <c r="F1537">
        <f t="shared" si="95"/>
        <v>7.1217155715230612E-8</v>
      </c>
      <c r="G1537">
        <f t="shared" si="94"/>
        <v>3078.8367134641553</v>
      </c>
    </row>
    <row r="1538" spans="1:7" x14ac:dyDescent="0.25">
      <c r="A1538">
        <v>-0.69315914500000031</v>
      </c>
      <c r="B1538">
        <v>1.2351210625</v>
      </c>
      <c r="C1538">
        <v>2.0043768593749989</v>
      </c>
      <c r="D1538">
        <f t="shared" si="92"/>
        <v>1.2351210625</v>
      </c>
      <c r="E1538">
        <f t="shared" si="93"/>
        <v>4.0087537187499979E-4</v>
      </c>
      <c r="F1538">
        <f t="shared" si="95"/>
        <v>7.1297354156792965E-8</v>
      </c>
      <c r="G1538">
        <f t="shared" si="94"/>
        <v>3081.0599731358234</v>
      </c>
    </row>
    <row r="1539" spans="1:7" x14ac:dyDescent="0.25">
      <c r="A1539">
        <v>-0.69295914500000033</v>
      </c>
      <c r="B1539">
        <v>1.23398778125</v>
      </c>
      <c r="C1539">
        <v>2.003997765624999</v>
      </c>
      <c r="D1539">
        <f t="shared" ref="D1539:D1602" si="96">B1539</f>
        <v>1.23398778125</v>
      </c>
      <c r="E1539">
        <f t="shared" ref="E1539:E1602" si="97">C1539/5000</f>
        <v>4.0079955312499982E-4</v>
      </c>
      <c r="F1539">
        <f t="shared" si="95"/>
        <v>7.1377521649292962E-8</v>
      </c>
      <c r="G1539">
        <f t="shared" ref="G1539:G1602" si="98">D1539/E1539</f>
        <v>3078.815262214498</v>
      </c>
    </row>
    <row r="1540" spans="1:7" x14ac:dyDescent="0.25">
      <c r="A1540">
        <v>-0.69275914500000013</v>
      </c>
      <c r="B1540">
        <v>1.23388478125</v>
      </c>
      <c r="C1540">
        <v>2.003542328125</v>
      </c>
      <c r="D1540">
        <f t="shared" si="96"/>
        <v>1.23388478125</v>
      </c>
      <c r="E1540">
        <f t="shared" si="97"/>
        <v>4.0070846562499998E-4</v>
      </c>
      <c r="F1540">
        <f t="shared" ref="F1540:F1603" si="99">(A1540-A1539)*0.001*E1539+F1539+(A1540-A1539)*(E1540-E1539)*0.001/2</f>
        <v>7.1457672451168041E-8</v>
      </c>
      <c r="G1540">
        <f t="shared" si="98"/>
        <v>3079.2580818712272</v>
      </c>
    </row>
    <row r="1541" spans="1:7" x14ac:dyDescent="0.25">
      <c r="A1541">
        <v>-0.69255914499999982</v>
      </c>
      <c r="B1541">
        <v>1.2333353437500001</v>
      </c>
      <c r="C1541">
        <v>2.0026076249999991</v>
      </c>
      <c r="D1541">
        <f t="shared" si="96"/>
        <v>1.2333353437500001</v>
      </c>
      <c r="E1541">
        <f t="shared" si="97"/>
        <v>4.0052152499999984E-4</v>
      </c>
      <c r="F1541">
        <f t="shared" si="99"/>
        <v>7.1537795450230661E-8</v>
      </c>
      <c r="G1541">
        <f t="shared" si="98"/>
        <v>3079.3234989055845</v>
      </c>
    </row>
    <row r="1542" spans="1:7" x14ac:dyDescent="0.25">
      <c r="A1542">
        <v>-0.69235914499999995</v>
      </c>
      <c r="B1542">
        <v>1.2327859999999999</v>
      </c>
      <c r="C1542">
        <v>2.001837437499999</v>
      </c>
      <c r="D1542">
        <f t="shared" si="96"/>
        <v>1.2327859999999999</v>
      </c>
      <c r="E1542">
        <f t="shared" si="97"/>
        <v>4.0036748749999978E-4</v>
      </c>
      <c r="F1542">
        <f t="shared" si="99"/>
        <v>7.1617884351480612E-8</v>
      </c>
      <c r="G1542">
        <f t="shared" si="98"/>
        <v>3079.1361398944778</v>
      </c>
    </row>
    <row r="1543" spans="1:7" x14ac:dyDescent="0.25">
      <c r="A1543">
        <v>-0.69215914499999975</v>
      </c>
      <c r="B1543">
        <v>1.2326486249999999</v>
      </c>
      <c r="C1543">
        <v>2.0013414999999992</v>
      </c>
      <c r="D1543">
        <f t="shared" si="96"/>
        <v>1.2326486249999999</v>
      </c>
      <c r="E1543">
        <f t="shared" si="97"/>
        <v>4.0026829999999984E-4</v>
      </c>
      <c r="F1543">
        <f t="shared" si="99"/>
        <v>7.1697947930230685E-8</v>
      </c>
      <c r="G1543">
        <f t="shared" si="98"/>
        <v>3079.5559503463064</v>
      </c>
    </row>
    <row r="1544" spans="1:7" x14ac:dyDescent="0.25">
      <c r="A1544">
        <v>-0.69195914499999978</v>
      </c>
      <c r="B1544">
        <v>1.2322365625</v>
      </c>
      <c r="C1544">
        <v>2.0004997343749991</v>
      </c>
      <c r="D1544">
        <f t="shared" si="96"/>
        <v>1.2322365625</v>
      </c>
      <c r="E1544">
        <f t="shared" si="97"/>
        <v>4.000999468749998E-4</v>
      </c>
      <c r="F1544">
        <f t="shared" si="99"/>
        <v>7.1777984754918171E-8</v>
      </c>
      <c r="G1544">
        <f t="shared" si="98"/>
        <v>3079.8218598238864</v>
      </c>
    </row>
    <row r="1545" spans="1:7" x14ac:dyDescent="0.25">
      <c r="A1545">
        <v>-0.69175914500000002</v>
      </c>
      <c r="B1545">
        <v>1.2318932499999999</v>
      </c>
      <c r="C1545">
        <v>1.9996961562499991</v>
      </c>
      <c r="D1545">
        <f t="shared" si="96"/>
        <v>1.2318932499999999</v>
      </c>
      <c r="E1545">
        <f t="shared" si="97"/>
        <v>3.9993923124999982E-4</v>
      </c>
      <c r="F1545">
        <f t="shared" si="99"/>
        <v>7.1857988672730577E-8</v>
      </c>
      <c r="G1545">
        <f t="shared" si="98"/>
        <v>3080.2010749226806</v>
      </c>
    </row>
    <row r="1546" spans="1:7" x14ac:dyDescent="0.25">
      <c r="A1546">
        <v>-0.69155914500000026</v>
      </c>
      <c r="B1546">
        <v>1.2315500625</v>
      </c>
      <c r="C1546">
        <v>1.998852062499999</v>
      </c>
      <c r="D1546">
        <f t="shared" si="96"/>
        <v>1.2315500625</v>
      </c>
      <c r="E1546">
        <f t="shared" si="97"/>
        <v>3.9977041249999979E-4</v>
      </c>
      <c r="F1546">
        <f t="shared" si="99"/>
        <v>7.1937959637105482E-8</v>
      </c>
      <c r="G1546">
        <f t="shared" si="98"/>
        <v>3080.6433492623737</v>
      </c>
    </row>
    <row r="1547" spans="1:7" x14ac:dyDescent="0.25">
      <c r="A1547">
        <v>-0.69135914500000006</v>
      </c>
      <c r="B1547">
        <v>1.23079475</v>
      </c>
      <c r="C1547">
        <v>1.998101015624999</v>
      </c>
      <c r="D1547">
        <f t="shared" si="96"/>
        <v>1.23079475</v>
      </c>
      <c r="E1547">
        <f t="shared" si="97"/>
        <v>3.9962020312499978E-4</v>
      </c>
      <c r="F1547">
        <f t="shared" si="99"/>
        <v>7.2017898698668063E-8</v>
      </c>
      <c r="G1547">
        <f t="shared" si="98"/>
        <v>3079.9112266478974</v>
      </c>
    </row>
    <row r="1548" spans="1:7" x14ac:dyDescent="0.25">
      <c r="A1548">
        <v>-0.6911591450000002</v>
      </c>
      <c r="B1548">
        <v>1.2307602499999999</v>
      </c>
      <c r="C1548">
        <v>1.997516765624999</v>
      </c>
      <c r="D1548">
        <f t="shared" si="96"/>
        <v>1.2307602499999999</v>
      </c>
      <c r="E1548">
        <f t="shared" si="97"/>
        <v>3.9950335312499978E-4</v>
      </c>
      <c r="F1548">
        <f t="shared" si="99"/>
        <v>7.2097811054293003E-8</v>
      </c>
      <c r="G1548">
        <f t="shared" si="98"/>
        <v>3080.7257069877705</v>
      </c>
    </row>
    <row r="1549" spans="1:7" x14ac:dyDescent="0.25">
      <c r="A1549">
        <v>-0.69095914499999966</v>
      </c>
      <c r="B1549">
        <v>1.2302453124999999</v>
      </c>
      <c r="C1549">
        <v>1.9967560781249989</v>
      </c>
      <c r="D1549">
        <f t="shared" si="96"/>
        <v>1.2302453124999999</v>
      </c>
      <c r="E1549">
        <f t="shared" si="97"/>
        <v>3.9935121562499978E-4</v>
      </c>
      <c r="F1549">
        <f t="shared" si="99"/>
        <v>7.2177696511168219E-8</v>
      </c>
      <c r="G1549">
        <f t="shared" si="98"/>
        <v>3080.6099101880018</v>
      </c>
    </row>
    <row r="1550" spans="1:7" x14ac:dyDescent="0.25">
      <c r="A1550">
        <v>-0.69075914499999991</v>
      </c>
      <c r="B1550">
        <v>1.2293867187500001</v>
      </c>
      <c r="C1550">
        <v>1.995699796874999</v>
      </c>
      <c r="D1550">
        <f t="shared" si="96"/>
        <v>1.2293867187500001</v>
      </c>
      <c r="E1550">
        <f t="shared" si="97"/>
        <v>3.9913995937499981E-4</v>
      </c>
      <c r="F1550">
        <f t="shared" si="99"/>
        <v>7.225754562866812E-8</v>
      </c>
      <c r="G1550">
        <f t="shared" si="98"/>
        <v>3080.0893016952159</v>
      </c>
    </row>
    <row r="1551" spans="1:7" x14ac:dyDescent="0.25">
      <c r="A1551">
        <v>-0.69055914499999971</v>
      </c>
      <c r="B1551">
        <v>1.2292836874999999</v>
      </c>
      <c r="C1551">
        <v>1.9948652031249989</v>
      </c>
      <c r="D1551">
        <f t="shared" si="96"/>
        <v>1.2292836874999999</v>
      </c>
      <c r="E1551">
        <f t="shared" si="97"/>
        <v>3.9897304062499979E-4</v>
      </c>
      <c r="F1551">
        <f t="shared" si="99"/>
        <v>7.2337356928668198E-8</v>
      </c>
      <c r="G1551">
        <f t="shared" si="98"/>
        <v>3081.1196806037342</v>
      </c>
    </row>
    <row r="1552" spans="1:7" x14ac:dyDescent="0.25">
      <c r="A1552">
        <v>-0.69035914499999984</v>
      </c>
      <c r="B1552">
        <v>1.2288029062500001</v>
      </c>
      <c r="C1552">
        <v>1.9944837031249989</v>
      </c>
      <c r="D1552">
        <f t="shared" si="96"/>
        <v>1.2288029062500001</v>
      </c>
      <c r="E1552">
        <f t="shared" si="97"/>
        <v>3.9889674062499979E-4</v>
      </c>
      <c r="F1552">
        <f t="shared" si="99"/>
        <v>7.2417143906793142E-8</v>
      </c>
      <c r="G1552">
        <f t="shared" si="98"/>
        <v>3080.5037522359444</v>
      </c>
    </row>
    <row r="1553" spans="1:7" x14ac:dyDescent="0.25">
      <c r="A1553">
        <v>-0.6901591450000002</v>
      </c>
      <c r="B1553">
        <v>1.2284250937500001</v>
      </c>
      <c r="C1553">
        <v>1.993563312499999</v>
      </c>
      <c r="D1553">
        <f t="shared" si="96"/>
        <v>1.2284250937500001</v>
      </c>
      <c r="E1553">
        <f t="shared" si="97"/>
        <v>3.9871266249999981E-4</v>
      </c>
      <c r="F1553">
        <f t="shared" si="99"/>
        <v>7.2496904847105501E-8</v>
      </c>
      <c r="G1553">
        <f t="shared" si="98"/>
        <v>3080.978381894256</v>
      </c>
    </row>
    <row r="1554" spans="1:7" x14ac:dyDescent="0.25">
      <c r="A1554">
        <v>-0.68995914500000033</v>
      </c>
      <c r="B1554">
        <v>1.2281503437500001</v>
      </c>
      <c r="C1554">
        <v>1.9931889843749999</v>
      </c>
      <c r="D1554">
        <f t="shared" si="96"/>
        <v>1.2281503437500001</v>
      </c>
      <c r="E1554">
        <f t="shared" si="97"/>
        <v>3.9863779687499999E-4</v>
      </c>
      <c r="F1554">
        <f t="shared" si="99"/>
        <v>7.2576639893042946E-8</v>
      </c>
      <c r="G1554">
        <f t="shared" si="98"/>
        <v>3080.8677786645221</v>
      </c>
    </row>
    <row r="1555" spans="1:7" x14ac:dyDescent="0.25">
      <c r="A1555">
        <v>-0.68975914500000013</v>
      </c>
      <c r="B1555">
        <v>1.2276697187500001</v>
      </c>
      <c r="C1555">
        <v>1.9921779843749989</v>
      </c>
      <c r="D1555">
        <f t="shared" si="96"/>
        <v>1.2276697187500001</v>
      </c>
      <c r="E1555">
        <f t="shared" si="97"/>
        <v>3.9843559687499977E-4</v>
      </c>
      <c r="F1555">
        <f t="shared" si="99"/>
        <v>7.2656347232418019E-8</v>
      </c>
      <c r="G1555">
        <f t="shared" si="98"/>
        <v>3081.2249918903553</v>
      </c>
    </row>
    <row r="1556" spans="1:7" x14ac:dyDescent="0.25">
      <c r="A1556">
        <v>-0.68955914500000015</v>
      </c>
      <c r="B1556">
        <v>1.2271545937499999</v>
      </c>
      <c r="C1556">
        <v>1.9914530468749989</v>
      </c>
      <c r="D1556">
        <f t="shared" si="96"/>
        <v>1.2271545937499999</v>
      </c>
      <c r="E1556">
        <f t="shared" si="97"/>
        <v>3.9829060937499977E-4</v>
      </c>
      <c r="F1556">
        <f t="shared" si="99"/>
        <v>7.2736019853043003E-8</v>
      </c>
      <c r="G1556">
        <f t="shared" si="98"/>
        <v>3081.053293412212</v>
      </c>
    </row>
    <row r="1557" spans="1:7" x14ac:dyDescent="0.25">
      <c r="A1557">
        <v>-0.68935914499999984</v>
      </c>
      <c r="B1557">
        <v>1.22698296875</v>
      </c>
      <c r="C1557">
        <v>1.990611328125</v>
      </c>
      <c r="D1557">
        <f t="shared" si="96"/>
        <v>1.22698296875</v>
      </c>
      <c r="E1557">
        <f t="shared" si="97"/>
        <v>3.9812226562500002E-4</v>
      </c>
      <c r="F1557">
        <f t="shared" si="99"/>
        <v>7.2815661140543131E-8</v>
      </c>
      <c r="G1557">
        <f t="shared" si="98"/>
        <v>3081.9250132212446</v>
      </c>
    </row>
    <row r="1558" spans="1:7" x14ac:dyDescent="0.25">
      <c r="A1558">
        <v>-0.68915914499999997</v>
      </c>
      <c r="B1558">
        <v>1.22677690625</v>
      </c>
      <c r="C1558">
        <v>1.989803</v>
      </c>
      <c r="D1558">
        <f t="shared" si="96"/>
        <v>1.22677690625</v>
      </c>
      <c r="E1558">
        <f t="shared" si="97"/>
        <v>3.9796059999999998E-4</v>
      </c>
      <c r="F1558">
        <f t="shared" si="99"/>
        <v>7.2895269427105579E-8</v>
      </c>
      <c r="G1558">
        <f t="shared" si="98"/>
        <v>3082.6592035744243</v>
      </c>
    </row>
    <row r="1559" spans="1:7" x14ac:dyDescent="0.25">
      <c r="A1559">
        <v>-0.68895914499999988</v>
      </c>
      <c r="B1559">
        <v>1.2253693750000001</v>
      </c>
      <c r="C1559">
        <v>1.98934046875</v>
      </c>
      <c r="D1559">
        <f t="shared" si="96"/>
        <v>1.2253693750000001</v>
      </c>
      <c r="E1559">
        <f t="shared" si="97"/>
        <v>3.9786809375000001E-4</v>
      </c>
      <c r="F1559">
        <f t="shared" si="99"/>
        <v>7.2974852296480612E-8</v>
      </c>
      <c r="G1559">
        <f t="shared" si="98"/>
        <v>3079.8382535543542</v>
      </c>
    </row>
    <row r="1560" spans="1:7" x14ac:dyDescent="0.25">
      <c r="A1560">
        <v>-0.68875914500000002</v>
      </c>
      <c r="B1560">
        <v>1.22536934375</v>
      </c>
      <c r="C1560">
        <v>1.9886274374999999</v>
      </c>
      <c r="D1560">
        <f t="shared" si="96"/>
        <v>1.22536934375</v>
      </c>
      <c r="E1560">
        <f t="shared" si="97"/>
        <v>3.9772548749999998E-4</v>
      </c>
      <c r="F1560">
        <f t="shared" si="99"/>
        <v>7.305441165460556E-8</v>
      </c>
      <c r="G1560">
        <f t="shared" si="98"/>
        <v>3080.9424647446062</v>
      </c>
    </row>
    <row r="1561" spans="1:7" x14ac:dyDescent="0.25">
      <c r="A1561">
        <v>-0.68855914500000026</v>
      </c>
      <c r="B1561">
        <v>1.2251977187500001</v>
      </c>
      <c r="C1561">
        <v>1.9873708906250001</v>
      </c>
      <c r="D1561">
        <f t="shared" si="96"/>
        <v>1.2251977187500001</v>
      </c>
      <c r="E1561">
        <f t="shared" si="97"/>
        <v>3.9747417812500003E-4</v>
      </c>
      <c r="F1561">
        <f t="shared" si="99"/>
        <v>7.3133931621167958E-8</v>
      </c>
      <c r="G1561">
        <f t="shared" si="98"/>
        <v>3082.4586505961465</v>
      </c>
    </row>
    <row r="1562" spans="1:7" x14ac:dyDescent="0.25">
      <c r="A1562">
        <v>-0.68835914500000028</v>
      </c>
      <c r="B1562">
        <v>1.2250259999999999</v>
      </c>
      <c r="C1562">
        <v>1.9870800156249999</v>
      </c>
      <c r="D1562">
        <f t="shared" si="96"/>
        <v>1.2250259999999999</v>
      </c>
      <c r="E1562">
        <f t="shared" si="97"/>
        <v>3.9741600312499998E-4</v>
      </c>
      <c r="F1562">
        <f t="shared" si="99"/>
        <v>7.3213420639292952E-8</v>
      </c>
      <c r="G1562">
        <f t="shared" si="98"/>
        <v>3082.4777823923973</v>
      </c>
    </row>
    <row r="1563" spans="1:7" x14ac:dyDescent="0.25">
      <c r="A1563">
        <v>-0.68815914500000008</v>
      </c>
      <c r="B1563">
        <v>1.2240988125000001</v>
      </c>
      <c r="C1563">
        <v>1.9859401249999999</v>
      </c>
      <c r="D1563">
        <f t="shared" si="96"/>
        <v>1.2240988125000001</v>
      </c>
      <c r="E1563">
        <f t="shared" si="97"/>
        <v>3.9718802499999999E-4</v>
      </c>
      <c r="F1563">
        <f t="shared" si="99"/>
        <v>7.329288104210553E-8</v>
      </c>
      <c r="G1563">
        <f t="shared" si="98"/>
        <v>3081.912684804634</v>
      </c>
    </row>
    <row r="1564" spans="1:7" x14ac:dyDescent="0.25">
      <c r="A1564">
        <v>-0.68795914499999955</v>
      </c>
      <c r="B1564">
        <v>1.2236866875000001</v>
      </c>
      <c r="C1564">
        <v>1.985181859374999</v>
      </c>
      <c r="D1564">
        <f t="shared" si="96"/>
        <v>1.2236866875000001</v>
      </c>
      <c r="E1564">
        <f t="shared" si="97"/>
        <v>3.9703637187499979E-4</v>
      </c>
      <c r="F1564">
        <f t="shared" si="99"/>
        <v>7.3372303481793244E-8</v>
      </c>
      <c r="G1564">
        <f t="shared" si="98"/>
        <v>3082.051857670252</v>
      </c>
    </row>
    <row r="1565" spans="1:7" x14ac:dyDescent="0.25">
      <c r="A1565">
        <v>-0.68775914499999991</v>
      </c>
      <c r="B1565">
        <v>1.2232747187499999</v>
      </c>
      <c r="C1565">
        <v>1.98454765625</v>
      </c>
      <c r="D1565">
        <f t="shared" si="96"/>
        <v>1.2232747187499999</v>
      </c>
      <c r="E1565">
        <f t="shared" si="97"/>
        <v>3.9690953124999997E-4</v>
      </c>
      <c r="F1565">
        <f t="shared" si="99"/>
        <v>7.3451698072105603E-8</v>
      </c>
      <c r="G1565">
        <f t="shared" si="98"/>
        <v>3081.9988497063837</v>
      </c>
    </row>
    <row r="1566" spans="1:7" x14ac:dyDescent="0.25">
      <c r="A1566">
        <v>-0.68755914499999971</v>
      </c>
      <c r="B1566">
        <v>1.2225193125</v>
      </c>
      <c r="C1566">
        <v>1.983832296875</v>
      </c>
      <c r="D1566">
        <f t="shared" si="96"/>
        <v>1.2225193125</v>
      </c>
      <c r="E1566">
        <f t="shared" si="97"/>
        <v>3.9676645937500001E-4</v>
      </c>
      <c r="F1566">
        <f t="shared" si="99"/>
        <v>7.3531065671168191E-8</v>
      </c>
      <c r="G1566">
        <f t="shared" si="98"/>
        <v>3081.2062955768838</v>
      </c>
    </row>
    <row r="1567" spans="1:7" x14ac:dyDescent="0.25">
      <c r="A1567">
        <v>-0.68735914499999984</v>
      </c>
      <c r="B1567">
        <v>1.2223820937500001</v>
      </c>
      <c r="C1567">
        <v>1.9825303437499999</v>
      </c>
      <c r="D1567">
        <f t="shared" si="96"/>
        <v>1.2223820937500001</v>
      </c>
      <c r="E1567">
        <f t="shared" si="97"/>
        <v>3.9650606874999997E-4</v>
      </c>
      <c r="F1567">
        <f t="shared" si="99"/>
        <v>7.3610392923980638E-8</v>
      </c>
      <c r="G1567">
        <f t="shared" si="98"/>
        <v>3082.8836935676791</v>
      </c>
    </row>
    <row r="1568" spans="1:7" x14ac:dyDescent="0.25">
      <c r="A1568">
        <v>-0.68715914500000008</v>
      </c>
      <c r="B1568">
        <v>1.22186703125</v>
      </c>
      <c r="C1568">
        <v>1.981934203125</v>
      </c>
      <c r="D1568">
        <f t="shared" si="96"/>
        <v>1.22186703125</v>
      </c>
      <c r="E1568">
        <f t="shared" si="97"/>
        <v>3.9638684062499998E-4</v>
      </c>
      <c r="F1568">
        <f t="shared" si="99"/>
        <v>7.3689682214918045E-8</v>
      </c>
      <c r="G1568">
        <f t="shared" si="98"/>
        <v>3082.5115922703949</v>
      </c>
    </row>
    <row r="1569" spans="1:7" x14ac:dyDescent="0.25">
      <c r="A1569">
        <v>-0.68695914500000022</v>
      </c>
      <c r="B1569">
        <v>1.2214207187499999</v>
      </c>
      <c r="C1569">
        <v>1.981316640625</v>
      </c>
      <c r="D1569">
        <f t="shared" si="96"/>
        <v>1.2214207187499999</v>
      </c>
      <c r="E1569">
        <f t="shared" si="97"/>
        <v>3.9626332812499999E-4</v>
      </c>
      <c r="F1569">
        <f t="shared" si="99"/>
        <v>7.3768947231792998E-8</v>
      </c>
      <c r="G1569">
        <f t="shared" si="98"/>
        <v>3082.3460867029985</v>
      </c>
    </row>
    <row r="1570" spans="1:7" x14ac:dyDescent="0.25">
      <c r="A1570">
        <v>-0.68675914500000002</v>
      </c>
      <c r="B1570">
        <v>1.2211117499999999</v>
      </c>
      <c r="C1570">
        <v>1.980763453125</v>
      </c>
      <c r="D1570">
        <f t="shared" si="96"/>
        <v>1.2211117499999999</v>
      </c>
      <c r="E1570">
        <f t="shared" si="97"/>
        <v>3.9615269062499999E-4</v>
      </c>
      <c r="F1570">
        <f t="shared" si="99"/>
        <v>7.3848188833668072E-8</v>
      </c>
      <c r="G1570">
        <f t="shared" si="98"/>
        <v>3082.4270007442915</v>
      </c>
    </row>
    <row r="1571" spans="1:7" x14ac:dyDescent="0.25">
      <c r="A1571">
        <v>-0.68655914500000015</v>
      </c>
      <c r="B1571">
        <v>1.2206309687500001</v>
      </c>
      <c r="C1571">
        <v>1.9797595781249999</v>
      </c>
      <c r="D1571">
        <f t="shared" si="96"/>
        <v>1.2206309687500001</v>
      </c>
      <c r="E1571">
        <f t="shared" si="97"/>
        <v>3.9595191562499999E-4</v>
      </c>
      <c r="F1571">
        <f t="shared" si="99"/>
        <v>7.3927399294293024E-8</v>
      </c>
      <c r="G1571">
        <f t="shared" si="98"/>
        <v>3082.7757628682393</v>
      </c>
    </row>
    <row r="1572" spans="1:7" x14ac:dyDescent="0.25">
      <c r="A1572">
        <v>-0.68635914499999973</v>
      </c>
      <c r="B1572">
        <v>1.21977246875</v>
      </c>
      <c r="C1572">
        <v>1.9791181874999999</v>
      </c>
      <c r="D1572">
        <f t="shared" si="96"/>
        <v>1.21977246875</v>
      </c>
      <c r="E1572">
        <f t="shared" si="97"/>
        <v>3.9582363749999995E-4</v>
      </c>
      <c r="F1572">
        <f t="shared" si="99"/>
        <v>7.4006576849605683E-8</v>
      </c>
      <c r="G1572">
        <f t="shared" si="98"/>
        <v>3081.6059304947398</v>
      </c>
    </row>
    <row r="1573" spans="1:7" x14ac:dyDescent="0.25">
      <c r="A1573">
        <v>-0.68615914499999997</v>
      </c>
      <c r="B1573">
        <v>1.219532125</v>
      </c>
      <c r="C1573">
        <v>1.978486234375</v>
      </c>
      <c r="D1573">
        <f t="shared" si="96"/>
        <v>1.219532125</v>
      </c>
      <c r="E1573">
        <f t="shared" si="97"/>
        <v>3.9569724687500002E-4</v>
      </c>
      <c r="F1573">
        <f t="shared" si="99"/>
        <v>7.4085728938043089E-8</v>
      </c>
      <c r="G1573">
        <f t="shared" si="98"/>
        <v>3081.9828407480627</v>
      </c>
    </row>
    <row r="1574" spans="1:7" x14ac:dyDescent="0.25">
      <c r="A1574">
        <v>-0.68595914499999977</v>
      </c>
      <c r="B1574">
        <v>1.2188453125000001</v>
      </c>
      <c r="C1574">
        <v>1.977735140625001</v>
      </c>
      <c r="D1574">
        <f t="shared" si="96"/>
        <v>1.2188453125000001</v>
      </c>
      <c r="E1574">
        <f t="shared" si="97"/>
        <v>3.9554702812500021E-4</v>
      </c>
      <c r="F1574">
        <f t="shared" si="99"/>
        <v>7.4164853365543169E-8</v>
      </c>
      <c r="G1574">
        <f t="shared" si="98"/>
        <v>3081.4169386574745</v>
      </c>
    </row>
    <row r="1575" spans="1:7" x14ac:dyDescent="0.25">
      <c r="A1575">
        <v>-0.6857591449999999</v>
      </c>
      <c r="B1575">
        <v>1.2182273124999989</v>
      </c>
      <c r="C1575">
        <v>1.976421312500001</v>
      </c>
      <c r="D1575">
        <f t="shared" si="96"/>
        <v>1.2182273124999989</v>
      </c>
      <c r="E1575">
        <f t="shared" si="97"/>
        <v>3.9528426250000018E-4</v>
      </c>
      <c r="F1575">
        <f t="shared" si="99"/>
        <v>7.4243936494605612E-8</v>
      </c>
      <c r="G1575">
        <f t="shared" si="98"/>
        <v>3081.901881939958</v>
      </c>
    </row>
    <row r="1576" spans="1:7" x14ac:dyDescent="0.25">
      <c r="A1576">
        <v>-0.68555914500000026</v>
      </c>
      <c r="B1576">
        <v>1.2183646875</v>
      </c>
      <c r="C1576">
        <v>1.975875250000001</v>
      </c>
      <c r="D1576">
        <f t="shared" si="96"/>
        <v>1.2183646875</v>
      </c>
      <c r="E1576">
        <f t="shared" si="97"/>
        <v>3.9517505000000018E-4</v>
      </c>
      <c r="F1576">
        <f t="shared" si="99"/>
        <v>7.4322982425855473E-8</v>
      </c>
      <c r="G1576">
        <f t="shared" si="98"/>
        <v>3083.1012420951156</v>
      </c>
    </row>
    <row r="1577" spans="1:7" x14ac:dyDescent="0.25">
      <c r="A1577">
        <v>-0.68535914500000028</v>
      </c>
      <c r="B1577">
        <v>1.217815375</v>
      </c>
      <c r="C1577">
        <v>1.9749524687500011</v>
      </c>
      <c r="D1577">
        <f t="shared" si="96"/>
        <v>1.217815375</v>
      </c>
      <c r="E1577">
        <f t="shared" si="97"/>
        <v>3.9499049375000021E-4</v>
      </c>
      <c r="F1577">
        <f t="shared" si="99"/>
        <v>7.4401998980230466E-8</v>
      </c>
      <c r="G1577">
        <f t="shared" si="98"/>
        <v>3083.1510992535104</v>
      </c>
    </row>
    <row r="1578" spans="1:7" x14ac:dyDescent="0.25">
      <c r="A1578">
        <v>-0.68515914500000019</v>
      </c>
      <c r="B1578">
        <v>1.2173346249999999</v>
      </c>
      <c r="C1578">
        <v>1.974196578125001</v>
      </c>
      <c r="D1578">
        <f t="shared" si="96"/>
        <v>1.2173346249999999</v>
      </c>
      <c r="E1578">
        <f t="shared" si="97"/>
        <v>3.9483931562500022E-4</v>
      </c>
      <c r="F1578">
        <f t="shared" si="99"/>
        <v>7.4480981961167991E-8</v>
      </c>
      <c r="G1578">
        <f t="shared" si="98"/>
        <v>3083.1140082214279</v>
      </c>
    </row>
    <row r="1579" spans="1:7" x14ac:dyDescent="0.25">
      <c r="A1579">
        <v>-0.68495914500000021</v>
      </c>
      <c r="B1579">
        <v>1.2170256562499999</v>
      </c>
      <c r="C1579">
        <v>1.9734288437500009</v>
      </c>
      <c r="D1579">
        <f t="shared" si="96"/>
        <v>1.2170256562499999</v>
      </c>
      <c r="E1579">
        <f t="shared" si="97"/>
        <v>3.9468576875000021E-4</v>
      </c>
      <c r="F1579">
        <f t="shared" si="99"/>
        <v>7.4559934469605481E-8</v>
      </c>
      <c r="G1579">
        <f t="shared" si="98"/>
        <v>3083.5306276798692</v>
      </c>
    </row>
    <row r="1580" spans="1:7" x14ac:dyDescent="0.25">
      <c r="A1580">
        <v>-0.6847591449999999</v>
      </c>
      <c r="B1580">
        <v>1.21623596875</v>
      </c>
      <c r="C1580">
        <v>1.972253171875</v>
      </c>
      <c r="D1580">
        <f t="shared" si="96"/>
        <v>1.21623596875</v>
      </c>
      <c r="E1580">
        <f t="shared" si="97"/>
        <v>3.9445063437500003E-4</v>
      </c>
      <c r="F1580">
        <f t="shared" si="99"/>
        <v>7.4638848109918104E-8</v>
      </c>
      <c r="G1580">
        <f t="shared" si="98"/>
        <v>3083.3667454410461</v>
      </c>
    </row>
    <row r="1581" spans="1:7" x14ac:dyDescent="0.25">
      <c r="A1581">
        <v>-0.6845591449999997</v>
      </c>
      <c r="B1581">
        <v>1.21616728125</v>
      </c>
      <c r="C1581">
        <v>1.971835906250001</v>
      </c>
      <c r="D1581">
        <f t="shared" si="96"/>
        <v>1.21616728125</v>
      </c>
      <c r="E1581">
        <f t="shared" si="97"/>
        <v>3.9436718125000021E-4</v>
      </c>
      <c r="F1581">
        <f t="shared" si="99"/>
        <v>7.4717729891480674E-8</v>
      </c>
      <c r="G1581">
        <f t="shared" si="98"/>
        <v>3083.8450537268163</v>
      </c>
    </row>
    <row r="1582" spans="1:7" x14ac:dyDescent="0.25">
      <c r="A1582">
        <v>-0.68435914499999972</v>
      </c>
      <c r="B1582">
        <v>1.2154461562500001</v>
      </c>
      <c r="C1582">
        <v>1.971368562500001</v>
      </c>
      <c r="D1582">
        <f t="shared" si="96"/>
        <v>1.2154461562500001</v>
      </c>
      <c r="E1582">
        <f t="shared" si="97"/>
        <v>3.9427371250000019E-4</v>
      </c>
      <c r="F1582">
        <f t="shared" si="99"/>
        <v>7.4796593980855653E-8</v>
      </c>
      <c r="G1582">
        <f t="shared" si="98"/>
        <v>3082.7471315374582</v>
      </c>
    </row>
    <row r="1583" spans="1:7" x14ac:dyDescent="0.25">
      <c r="A1583">
        <v>-0.68415914499999997</v>
      </c>
      <c r="B1583">
        <v>1.2150684375</v>
      </c>
      <c r="C1583">
        <v>1.97003084375</v>
      </c>
      <c r="D1583">
        <f t="shared" si="96"/>
        <v>1.2150684375</v>
      </c>
      <c r="E1583">
        <f t="shared" si="97"/>
        <v>3.9400616875E-4</v>
      </c>
      <c r="F1583">
        <f t="shared" si="99"/>
        <v>7.4875421968980564E-8</v>
      </c>
      <c r="G1583">
        <f t="shared" si="98"/>
        <v>3083.8817609248408</v>
      </c>
    </row>
    <row r="1584" spans="1:7" x14ac:dyDescent="0.25">
      <c r="A1584">
        <v>-0.68395914500000032</v>
      </c>
      <c r="B1584">
        <v>1.21458765625</v>
      </c>
      <c r="C1584">
        <v>1.96948478125</v>
      </c>
      <c r="D1584">
        <f t="shared" si="96"/>
        <v>1.21458765625</v>
      </c>
      <c r="E1584">
        <f t="shared" si="97"/>
        <v>3.9389695625E-4</v>
      </c>
      <c r="F1584">
        <f t="shared" si="99"/>
        <v>7.4954212281480429E-8</v>
      </c>
      <c r="G1584">
        <f t="shared" si="98"/>
        <v>3083.5162267136711</v>
      </c>
    </row>
    <row r="1585" spans="1:7" x14ac:dyDescent="0.25">
      <c r="A1585">
        <v>-0.68375914500000035</v>
      </c>
      <c r="B1585">
        <v>1.214072625</v>
      </c>
      <c r="C1585">
        <v>1.9686072812500011</v>
      </c>
      <c r="D1585">
        <f t="shared" si="96"/>
        <v>1.214072625</v>
      </c>
      <c r="E1585">
        <f t="shared" si="97"/>
        <v>3.9372145625000022E-4</v>
      </c>
      <c r="F1585">
        <f t="shared" si="99"/>
        <v>7.5032974122730421E-8</v>
      </c>
      <c r="G1585">
        <f t="shared" si="98"/>
        <v>3083.5825828834272</v>
      </c>
    </row>
    <row r="1586" spans="1:7" x14ac:dyDescent="0.25">
      <c r="A1586">
        <v>-0.68355914500000015</v>
      </c>
      <c r="B1586">
        <v>1.213592</v>
      </c>
      <c r="C1586">
        <v>1.967601046875</v>
      </c>
      <c r="D1586">
        <f t="shared" si="96"/>
        <v>1.213592</v>
      </c>
      <c r="E1586">
        <f t="shared" si="97"/>
        <v>3.9352020937499999E-4</v>
      </c>
      <c r="F1586">
        <f t="shared" si="99"/>
        <v>7.5111698289292993E-8</v>
      </c>
      <c r="G1586">
        <f t="shared" si="98"/>
        <v>3083.9381843373721</v>
      </c>
    </row>
    <row r="1587" spans="1:7" x14ac:dyDescent="0.25">
      <c r="A1587">
        <v>-0.68335914499999961</v>
      </c>
      <c r="B1587">
        <v>1.21290540625</v>
      </c>
      <c r="C1587">
        <v>1.966838015625</v>
      </c>
      <c r="D1587">
        <f t="shared" si="96"/>
        <v>1.21290540625</v>
      </c>
      <c r="E1587">
        <f t="shared" si="97"/>
        <v>3.9336760312500002E-4</v>
      </c>
      <c r="F1587">
        <f t="shared" si="99"/>
        <v>7.5190387070543208E-8</v>
      </c>
      <c r="G1587">
        <f t="shared" si="98"/>
        <v>3083.3891673193439</v>
      </c>
    </row>
    <row r="1588" spans="1:7" x14ac:dyDescent="0.25">
      <c r="A1588">
        <v>-0.68315914499999997</v>
      </c>
      <c r="B1588">
        <v>1.2127679687499999</v>
      </c>
      <c r="C1588">
        <v>1.966330109375001</v>
      </c>
      <c r="D1588">
        <f t="shared" si="96"/>
        <v>1.2127679687499999</v>
      </c>
      <c r="E1588">
        <f t="shared" si="97"/>
        <v>3.9326602187500021E-4</v>
      </c>
      <c r="F1588">
        <f t="shared" si="99"/>
        <v>7.5269050433043073E-8</v>
      </c>
      <c r="G1588">
        <f t="shared" si="98"/>
        <v>3083.8361345529079</v>
      </c>
    </row>
    <row r="1589" spans="1:7" x14ac:dyDescent="0.25">
      <c r="A1589">
        <v>-0.68295914499999977</v>
      </c>
      <c r="B1589">
        <v>1.2121843125</v>
      </c>
      <c r="C1589">
        <v>1.9654025781250011</v>
      </c>
      <c r="D1589">
        <f t="shared" si="96"/>
        <v>1.2121843125</v>
      </c>
      <c r="E1589">
        <f t="shared" si="97"/>
        <v>3.9308051562500024E-4</v>
      </c>
      <c r="F1589">
        <f t="shared" si="99"/>
        <v>7.5347685086793153E-8</v>
      </c>
      <c r="G1589">
        <f t="shared" si="98"/>
        <v>3083.8066612704529</v>
      </c>
    </row>
    <row r="1590" spans="1:7" x14ac:dyDescent="0.25">
      <c r="A1590">
        <v>-0.68275914499999979</v>
      </c>
      <c r="B1590">
        <v>1.21146325</v>
      </c>
      <c r="C1590">
        <v>1.964432109375001</v>
      </c>
      <c r="D1590">
        <f t="shared" si="96"/>
        <v>1.21146325</v>
      </c>
      <c r="E1590">
        <f t="shared" si="97"/>
        <v>3.9288642187500022E-4</v>
      </c>
      <c r="F1590">
        <f t="shared" si="99"/>
        <v>7.5426281780543154E-8</v>
      </c>
      <c r="G1590">
        <f t="shared" si="98"/>
        <v>3083.4948283996341</v>
      </c>
    </row>
    <row r="1591" spans="1:7" x14ac:dyDescent="0.25">
      <c r="A1591">
        <v>-0.68255914500000014</v>
      </c>
      <c r="B1591">
        <v>1.2110854687499999</v>
      </c>
      <c r="C1591">
        <v>1.963423453125001</v>
      </c>
      <c r="D1591">
        <f t="shared" si="96"/>
        <v>1.2110854687499999</v>
      </c>
      <c r="E1591">
        <f t="shared" si="97"/>
        <v>3.9268469062500019E-4</v>
      </c>
      <c r="F1591">
        <f t="shared" si="99"/>
        <v>7.5504838891793009E-8</v>
      </c>
      <c r="G1591">
        <f t="shared" si="98"/>
        <v>3084.1168440318525</v>
      </c>
    </row>
    <row r="1592" spans="1:7" x14ac:dyDescent="0.25">
      <c r="A1592">
        <v>-0.68235914500000028</v>
      </c>
      <c r="B1592">
        <v>1.2103986250000001</v>
      </c>
      <c r="C1592">
        <v>1.962758203125001</v>
      </c>
      <c r="D1592">
        <f t="shared" si="96"/>
        <v>1.2103986250000001</v>
      </c>
      <c r="E1592">
        <f t="shared" si="97"/>
        <v>3.9255164062500019E-4</v>
      </c>
      <c r="F1592">
        <f t="shared" si="99"/>
        <v>7.558336252491795E-8</v>
      </c>
      <c r="G1592">
        <f t="shared" si="98"/>
        <v>3083.4124730006647</v>
      </c>
    </row>
    <row r="1593" spans="1:7" x14ac:dyDescent="0.25">
      <c r="A1593">
        <v>-0.68215914500000008</v>
      </c>
      <c r="B1593">
        <v>1.2099178749999999</v>
      </c>
      <c r="C1593">
        <v>1.961825890625001</v>
      </c>
      <c r="D1593">
        <f t="shared" si="96"/>
        <v>1.2099178749999999</v>
      </c>
      <c r="E1593">
        <f t="shared" si="97"/>
        <v>3.923651781250002E-4</v>
      </c>
      <c r="F1593">
        <f t="shared" si="99"/>
        <v>7.5661854206793028E-8</v>
      </c>
      <c r="G1593">
        <f t="shared" si="98"/>
        <v>3083.6525320158321</v>
      </c>
    </row>
    <row r="1594" spans="1:7" x14ac:dyDescent="0.25">
      <c r="A1594">
        <v>-0.68195914500000021</v>
      </c>
      <c r="B1594">
        <v>1.20978046875</v>
      </c>
      <c r="C1594">
        <v>1.961108234375001</v>
      </c>
      <c r="D1594">
        <f t="shared" si="96"/>
        <v>1.20978046875</v>
      </c>
      <c r="E1594">
        <f t="shared" si="97"/>
        <v>3.9222164687500023E-4</v>
      </c>
      <c r="F1594">
        <f t="shared" si="99"/>
        <v>7.5740312889292978E-8</v>
      </c>
      <c r="G1594">
        <f t="shared" si="98"/>
        <v>3084.430648815141</v>
      </c>
    </row>
    <row r="1595" spans="1:7" x14ac:dyDescent="0.25">
      <c r="A1595">
        <v>-0.68175914499999979</v>
      </c>
      <c r="B1595">
        <v>1.209128</v>
      </c>
      <c r="C1595">
        <v>1.9600638281250009</v>
      </c>
      <c r="D1595">
        <f t="shared" si="96"/>
        <v>1.209128</v>
      </c>
      <c r="E1595">
        <f t="shared" si="97"/>
        <v>3.9201276562500021E-4</v>
      </c>
      <c r="F1595">
        <f t="shared" si="99"/>
        <v>7.581873633054314E-8</v>
      </c>
      <c r="G1595">
        <f t="shared" si="98"/>
        <v>3084.4097591369077</v>
      </c>
    </row>
    <row r="1596" spans="1:7" x14ac:dyDescent="0.25">
      <c r="A1596">
        <v>-0.68155914500000003</v>
      </c>
      <c r="B1596">
        <v>1.2085443437500001</v>
      </c>
      <c r="C1596">
        <v>1.9591362031249999</v>
      </c>
      <c r="D1596">
        <f t="shared" si="96"/>
        <v>1.2085443437500001</v>
      </c>
      <c r="E1596">
        <f t="shared" si="97"/>
        <v>3.9182724062499999E-4</v>
      </c>
      <c r="F1596">
        <f t="shared" si="99"/>
        <v>7.5897120331168038E-8</v>
      </c>
      <c r="G1596">
        <f t="shared" si="98"/>
        <v>3084.3806107565729</v>
      </c>
    </row>
    <row r="1597" spans="1:7" x14ac:dyDescent="0.25">
      <c r="A1597">
        <v>-0.68135914499999983</v>
      </c>
      <c r="B1597">
        <v>1.2080293124999999</v>
      </c>
      <c r="C1597">
        <v>1.9582062812500001</v>
      </c>
      <c r="D1597">
        <f t="shared" si="96"/>
        <v>1.2080293124999999</v>
      </c>
      <c r="E1597">
        <f t="shared" si="97"/>
        <v>3.9164125625000003E-4</v>
      </c>
      <c r="F1597">
        <f t="shared" si="99"/>
        <v>7.597546718085562E-8</v>
      </c>
      <c r="G1597">
        <f t="shared" si="98"/>
        <v>3084.5302766797049</v>
      </c>
    </row>
    <row r="1598" spans="1:7" x14ac:dyDescent="0.25">
      <c r="A1598">
        <v>-0.68115914499999997</v>
      </c>
      <c r="B1598">
        <v>1.2079606249999999</v>
      </c>
      <c r="C1598">
        <v>1.9571952031249999</v>
      </c>
      <c r="D1598">
        <f t="shared" si="96"/>
        <v>1.2079606249999999</v>
      </c>
      <c r="E1598">
        <f t="shared" si="97"/>
        <v>3.9143904062499999E-4</v>
      </c>
      <c r="F1598">
        <f t="shared" si="99"/>
        <v>7.6053775210543067E-8</v>
      </c>
      <c r="G1598">
        <f t="shared" si="98"/>
        <v>3085.9482566462516</v>
      </c>
    </row>
    <row r="1599" spans="1:7" x14ac:dyDescent="0.25">
      <c r="A1599">
        <v>-0.68095914500000032</v>
      </c>
      <c r="B1599">
        <v>1.2071022499999999</v>
      </c>
      <c r="C1599">
        <v>1.9564059375</v>
      </c>
      <c r="D1599">
        <f t="shared" si="96"/>
        <v>1.2071022499999999</v>
      </c>
      <c r="E1599">
        <f t="shared" si="97"/>
        <v>3.9128118750000001E-4</v>
      </c>
      <c r="F1599">
        <f t="shared" si="99"/>
        <v>7.6132047233355428E-8</v>
      </c>
      <c r="G1599">
        <f t="shared" si="98"/>
        <v>3084.9994545163249</v>
      </c>
    </row>
    <row r="1600" spans="1:7" x14ac:dyDescent="0.25">
      <c r="A1600">
        <v>-0.68075914500000034</v>
      </c>
      <c r="B1600">
        <v>1.206690343749999</v>
      </c>
      <c r="C1600">
        <v>1.955683453125</v>
      </c>
      <c r="D1600">
        <f t="shared" si="96"/>
        <v>1.206690343749999</v>
      </c>
      <c r="E1600">
        <f t="shared" si="97"/>
        <v>3.91136690625E-4</v>
      </c>
      <c r="F1600">
        <f t="shared" si="99"/>
        <v>7.6210289021167917E-8</v>
      </c>
      <c r="G1600">
        <f t="shared" si="98"/>
        <v>3085.0860394145593</v>
      </c>
    </row>
    <row r="1601" spans="1:7" x14ac:dyDescent="0.25">
      <c r="A1601">
        <v>-0.68055914500000003</v>
      </c>
      <c r="B1601">
        <v>1.2057250625</v>
      </c>
      <c r="C1601">
        <v>1.954796406250001</v>
      </c>
      <c r="D1601">
        <f t="shared" si="96"/>
        <v>1.2057250625</v>
      </c>
      <c r="E1601">
        <f t="shared" si="97"/>
        <v>3.909592812500002E-4</v>
      </c>
      <c r="F1601">
        <f t="shared" si="99"/>
        <v>7.628849861835554E-8</v>
      </c>
      <c r="G1601">
        <f t="shared" si="98"/>
        <v>3084.0169816278008</v>
      </c>
    </row>
    <row r="1602" spans="1:7" x14ac:dyDescent="0.25">
      <c r="A1602">
        <v>-0.68035914499999983</v>
      </c>
      <c r="B1602">
        <v>1.2053396562500001</v>
      </c>
      <c r="C1602">
        <v>1.954467390625001</v>
      </c>
      <c r="D1602">
        <f t="shared" si="96"/>
        <v>1.2053396562500001</v>
      </c>
      <c r="E1602">
        <f t="shared" si="97"/>
        <v>3.9089347812500022E-4</v>
      </c>
      <c r="F1602">
        <f t="shared" si="99"/>
        <v>7.6366683894293124E-8</v>
      </c>
      <c r="G1602">
        <f t="shared" si="98"/>
        <v>3083.5501836245926</v>
      </c>
    </row>
    <row r="1603" spans="1:7" x14ac:dyDescent="0.25">
      <c r="A1603">
        <v>-0.68015914499999997</v>
      </c>
      <c r="B1603">
        <v>1.2046700937499999</v>
      </c>
      <c r="C1603">
        <v>1.953332343750001</v>
      </c>
      <c r="D1603">
        <f t="shared" ref="D1603:D1666" si="100">B1603</f>
        <v>1.2046700937499999</v>
      </c>
      <c r="E1603">
        <f t="shared" ref="E1603:E1666" si="101">C1603/5000</f>
        <v>3.906664687500002E-4</v>
      </c>
      <c r="F1603">
        <f t="shared" si="99"/>
        <v>7.6444839888980579E-8</v>
      </c>
      <c r="G1603">
        <f t="shared" ref="G1603:G1666" si="102">D1603/E1603</f>
        <v>3083.6280820428083</v>
      </c>
    </row>
    <row r="1604" spans="1:7" x14ac:dyDescent="0.25">
      <c r="A1604">
        <v>-0.67995914499999976</v>
      </c>
      <c r="B1604">
        <v>1.2043896562500001</v>
      </c>
      <c r="C1604">
        <v>1.9523165937500011</v>
      </c>
      <c r="D1604">
        <f t="shared" si="100"/>
        <v>1.2043896562500001</v>
      </c>
      <c r="E1604">
        <f t="shared" si="101"/>
        <v>3.9046331875000021E-4</v>
      </c>
      <c r="F1604">
        <f t="shared" ref="F1604:F1667" si="103">(A1604-A1603)*0.001*E1603+F1603+(A1604-A1603)*(E1604-E1603)*0.001/2</f>
        <v>7.6522952867730648E-8</v>
      </c>
      <c r="G1604">
        <f t="shared" si="102"/>
        <v>3084.5142127707213</v>
      </c>
    </row>
    <row r="1605" spans="1:7" x14ac:dyDescent="0.25">
      <c r="A1605">
        <v>-0.67975914499999979</v>
      </c>
      <c r="B1605">
        <v>1.2039356875</v>
      </c>
      <c r="C1605">
        <v>1.9514343125000011</v>
      </c>
      <c r="D1605">
        <f t="shared" si="100"/>
        <v>1.2039356875</v>
      </c>
      <c r="E1605">
        <f t="shared" si="101"/>
        <v>3.9028686250000024E-4</v>
      </c>
      <c r="F1605">
        <f t="shared" si="103"/>
        <v>7.6601027885855648E-8</v>
      </c>
      <c r="G1605">
        <f t="shared" si="102"/>
        <v>3084.7456145157826</v>
      </c>
    </row>
    <row r="1606" spans="1:7" x14ac:dyDescent="0.25">
      <c r="A1606">
        <v>-0.67955914500000003</v>
      </c>
      <c r="B1606">
        <v>1.2033024375000001</v>
      </c>
      <c r="C1606">
        <v>1.95043046875</v>
      </c>
      <c r="D1606">
        <f t="shared" si="100"/>
        <v>1.2033024375000001</v>
      </c>
      <c r="E1606">
        <f t="shared" si="101"/>
        <v>3.9008609375E-4</v>
      </c>
      <c r="F1606">
        <f t="shared" si="103"/>
        <v>7.667906518148056E-8</v>
      </c>
      <c r="G1606">
        <f t="shared" si="102"/>
        <v>3084.7099057860228</v>
      </c>
    </row>
    <row r="1607" spans="1:7" x14ac:dyDescent="0.25">
      <c r="A1607">
        <v>-0.67935914500000028</v>
      </c>
      <c r="B1607">
        <v>1.2026844999999999</v>
      </c>
      <c r="C1607">
        <v>1.949276406250001</v>
      </c>
      <c r="D1607">
        <f t="shared" si="100"/>
        <v>1.2026844999999999</v>
      </c>
      <c r="E1607">
        <f t="shared" si="101"/>
        <v>3.8985528125000022E-4</v>
      </c>
      <c r="F1607">
        <f t="shared" si="103"/>
        <v>7.6757059318980464E-8</v>
      </c>
      <c r="G1607">
        <f t="shared" si="102"/>
        <v>3084.9511545510177</v>
      </c>
    </row>
    <row r="1608" spans="1:7" x14ac:dyDescent="0.25">
      <c r="A1608">
        <v>-0.67915914500000008</v>
      </c>
      <c r="B1608">
        <v>1.20244234375</v>
      </c>
      <c r="C1608">
        <v>1.9481890781250011</v>
      </c>
      <c r="D1608">
        <f t="shared" si="100"/>
        <v>1.20244234375</v>
      </c>
      <c r="E1608">
        <f t="shared" si="101"/>
        <v>3.8963781562500023E-4</v>
      </c>
      <c r="F1608">
        <f t="shared" si="103"/>
        <v>7.6835008628668041E-8</v>
      </c>
      <c r="G1608">
        <f t="shared" si="102"/>
        <v>3086.0514445221829</v>
      </c>
    </row>
    <row r="1609" spans="1:7" x14ac:dyDescent="0.25">
      <c r="A1609">
        <v>-0.67895914500000021</v>
      </c>
      <c r="B1609">
        <v>1.20175365625</v>
      </c>
      <c r="C1609">
        <v>1.948146203125001</v>
      </c>
      <c r="D1609">
        <f t="shared" si="100"/>
        <v>1.20175365625</v>
      </c>
      <c r="E1609">
        <f t="shared" si="101"/>
        <v>3.8962924062500018E-4</v>
      </c>
      <c r="F1609">
        <f t="shared" si="103"/>
        <v>7.6912935334292985E-8</v>
      </c>
      <c r="G1609">
        <f t="shared" si="102"/>
        <v>3084.3518169280096</v>
      </c>
    </row>
    <row r="1610" spans="1:7" x14ac:dyDescent="0.25">
      <c r="A1610">
        <v>-0.67875914499999968</v>
      </c>
      <c r="B1610">
        <v>1.20134153125</v>
      </c>
      <c r="C1610">
        <v>1.94705409375</v>
      </c>
      <c r="D1610">
        <f t="shared" si="100"/>
        <v>1.20134153125</v>
      </c>
      <c r="E1610">
        <f t="shared" si="101"/>
        <v>3.8941081875000001E-4</v>
      </c>
      <c r="F1610">
        <f t="shared" si="103"/>
        <v>7.6990839340230691E-8</v>
      </c>
      <c r="G1610">
        <f t="shared" si="102"/>
        <v>3085.0235109190839</v>
      </c>
    </row>
    <row r="1611" spans="1:7" x14ac:dyDescent="0.25">
      <c r="A1611">
        <v>-0.67855914499999992</v>
      </c>
      <c r="B1611">
        <v>1.20062034375</v>
      </c>
      <c r="C1611">
        <v>1.9461837656250001</v>
      </c>
      <c r="D1611">
        <f t="shared" si="100"/>
        <v>1.20062034375</v>
      </c>
      <c r="E1611">
        <f t="shared" si="101"/>
        <v>3.8923675312500002E-4</v>
      </c>
      <c r="F1611">
        <f t="shared" si="103"/>
        <v>7.7068704097418105E-8</v>
      </c>
      <c r="G1611">
        <f t="shared" si="102"/>
        <v>3084.5503003269355</v>
      </c>
    </row>
    <row r="1612" spans="1:7" x14ac:dyDescent="0.25">
      <c r="A1612">
        <v>-0.67835914499999972</v>
      </c>
      <c r="B1612">
        <v>1.2003799687500001</v>
      </c>
      <c r="C1612">
        <v>1.944827015625</v>
      </c>
      <c r="D1612">
        <f t="shared" si="100"/>
        <v>1.2003799687500001</v>
      </c>
      <c r="E1612">
        <f t="shared" si="101"/>
        <v>3.8896540312500003E-4</v>
      </c>
      <c r="F1612">
        <f t="shared" si="103"/>
        <v>7.7146524313043184E-8</v>
      </c>
      <c r="G1612">
        <f t="shared" si="102"/>
        <v>3086.084158400688</v>
      </c>
    </row>
    <row r="1613" spans="1:7" x14ac:dyDescent="0.25">
      <c r="A1613">
        <v>-0.67815914499999985</v>
      </c>
      <c r="B1613">
        <v>1.2000365937499999</v>
      </c>
      <c r="C1613">
        <v>1.9441569375000001</v>
      </c>
      <c r="D1613">
        <f t="shared" si="100"/>
        <v>1.2000365937499999</v>
      </c>
      <c r="E1613">
        <f t="shared" si="101"/>
        <v>3.8883138749999999E-4</v>
      </c>
      <c r="F1613">
        <f t="shared" si="103"/>
        <v>7.7224303992105635E-8</v>
      </c>
      <c r="G1613">
        <f t="shared" si="102"/>
        <v>3086.2647212347279</v>
      </c>
    </row>
    <row r="1614" spans="1:7" x14ac:dyDescent="0.25">
      <c r="A1614">
        <v>-0.67795914500000021</v>
      </c>
      <c r="B1614">
        <v>1.1990750625</v>
      </c>
      <c r="C1614">
        <v>1.9431435312500001</v>
      </c>
      <c r="D1614">
        <f t="shared" si="100"/>
        <v>1.1990750625</v>
      </c>
      <c r="E1614">
        <f t="shared" si="101"/>
        <v>3.8862870625000002E-4</v>
      </c>
      <c r="F1614">
        <f t="shared" si="103"/>
        <v>7.730205000148049E-8</v>
      </c>
      <c r="G1614">
        <f t="shared" si="102"/>
        <v>3085.4001344117123</v>
      </c>
    </row>
    <row r="1615" spans="1:7" x14ac:dyDescent="0.25">
      <c r="A1615">
        <v>-0.67775914500000034</v>
      </c>
      <c r="B1615">
        <v>1.1985599375</v>
      </c>
      <c r="C1615">
        <v>1.9420013281249999</v>
      </c>
      <c r="D1615">
        <f t="shared" si="100"/>
        <v>1.1985599375</v>
      </c>
      <c r="E1615">
        <f t="shared" si="101"/>
        <v>3.8840026562499998E-4</v>
      </c>
      <c r="F1615">
        <f t="shared" si="103"/>
        <v>7.7379752898667939E-8</v>
      </c>
      <c r="G1615">
        <f t="shared" si="102"/>
        <v>3085.8885628497696</v>
      </c>
    </row>
    <row r="1616" spans="1:7" x14ac:dyDescent="0.25">
      <c r="A1616">
        <v>-0.67755914500000014</v>
      </c>
      <c r="B1616">
        <v>1.19821659375</v>
      </c>
      <c r="C1616">
        <v>1.9414123750000001</v>
      </c>
      <c r="D1616">
        <f t="shared" si="100"/>
        <v>1.19821659375</v>
      </c>
      <c r="E1616">
        <f t="shared" si="101"/>
        <v>3.8828247499999999E-4</v>
      </c>
      <c r="F1616">
        <f t="shared" si="103"/>
        <v>7.7457421172730514E-8</v>
      </c>
      <c r="G1616">
        <f t="shared" si="102"/>
        <v>3085.9404451617343</v>
      </c>
    </row>
    <row r="1617" spans="1:7" x14ac:dyDescent="0.25">
      <c r="A1617">
        <v>-0.67735914500000016</v>
      </c>
      <c r="B1617">
        <v>1.1975986562500009</v>
      </c>
      <c r="C1617">
        <v>1.93994590625</v>
      </c>
      <c r="D1617">
        <f t="shared" si="100"/>
        <v>1.1975986562500009</v>
      </c>
      <c r="E1617">
        <f t="shared" si="101"/>
        <v>3.8798918124999997E-4</v>
      </c>
      <c r="F1617">
        <f t="shared" si="103"/>
        <v>7.7535048338355518E-8</v>
      </c>
      <c r="G1617">
        <f t="shared" si="102"/>
        <v>3086.6805419461707</v>
      </c>
    </row>
    <row r="1618" spans="1:7" x14ac:dyDescent="0.25">
      <c r="A1618">
        <v>-0.67715914499999985</v>
      </c>
      <c r="B1618">
        <v>1.1973584374999999</v>
      </c>
      <c r="C1618">
        <v>1.9391375937499999</v>
      </c>
      <c r="D1618">
        <f t="shared" si="100"/>
        <v>1.1973584374999999</v>
      </c>
      <c r="E1618">
        <f t="shared" si="101"/>
        <v>3.8782751874999997E-4</v>
      </c>
      <c r="F1618">
        <f t="shared" si="103"/>
        <v>7.7612630008355639E-8</v>
      </c>
      <c r="G1618">
        <f t="shared" si="102"/>
        <v>3087.3478018248543</v>
      </c>
    </row>
    <row r="1619" spans="1:7" x14ac:dyDescent="0.25">
      <c r="A1619">
        <v>-0.67695914499999998</v>
      </c>
      <c r="B1619">
        <v>1.1965686250000001</v>
      </c>
      <c r="C1619">
        <v>1.938217171875001</v>
      </c>
      <c r="D1619">
        <f t="shared" si="100"/>
        <v>1.1965686250000001</v>
      </c>
      <c r="E1619">
        <f t="shared" si="101"/>
        <v>3.8764343437500018E-4</v>
      </c>
      <c r="F1619">
        <f t="shared" si="103"/>
        <v>7.7690177103668081E-8</v>
      </c>
      <c r="G1619">
        <f t="shared" si="102"/>
        <v>3086.7764519970133</v>
      </c>
    </row>
    <row r="1620" spans="1:7" x14ac:dyDescent="0.25">
      <c r="A1620">
        <v>-0.67675914499999978</v>
      </c>
      <c r="B1620">
        <v>1.1958819062499999</v>
      </c>
      <c r="C1620">
        <v>1.9376353749999999</v>
      </c>
      <c r="D1620">
        <f t="shared" si="100"/>
        <v>1.1958819062499999</v>
      </c>
      <c r="E1620">
        <f t="shared" si="101"/>
        <v>3.87527075E-4</v>
      </c>
      <c r="F1620">
        <f t="shared" si="103"/>
        <v>7.7767694154605655E-8</v>
      </c>
      <c r="G1620">
        <f t="shared" si="102"/>
        <v>3085.9312378367367</v>
      </c>
    </row>
    <row r="1621" spans="1:7" x14ac:dyDescent="0.25">
      <c r="A1621">
        <v>-0.67655914499999992</v>
      </c>
      <c r="B1621">
        <v>1.1954354375</v>
      </c>
      <c r="C1621">
        <v>1.93708215625</v>
      </c>
      <c r="D1621">
        <f t="shared" si="100"/>
        <v>1.1954354375</v>
      </c>
      <c r="E1621">
        <f t="shared" si="101"/>
        <v>3.8741643125000003E-4</v>
      </c>
      <c r="F1621">
        <f t="shared" si="103"/>
        <v>7.7845188505230616E-8</v>
      </c>
      <c r="G1621">
        <f t="shared" si="102"/>
        <v>3085.6601348655367</v>
      </c>
    </row>
    <row r="1622" spans="1:7" x14ac:dyDescent="0.25">
      <c r="A1622">
        <v>-0.67635914500000027</v>
      </c>
      <c r="B1622">
        <v>1.1948517187500001</v>
      </c>
      <c r="C1622">
        <v>1.9353343750000001</v>
      </c>
      <c r="D1622">
        <f t="shared" si="100"/>
        <v>1.1948517187500001</v>
      </c>
      <c r="E1622">
        <f t="shared" si="101"/>
        <v>3.8706687500000001E-4</v>
      </c>
      <c r="F1622">
        <f t="shared" si="103"/>
        <v>7.7922636835855479E-8</v>
      </c>
      <c r="G1622">
        <f t="shared" si="102"/>
        <v>3086.9387072970271</v>
      </c>
    </row>
    <row r="1623" spans="1:7" x14ac:dyDescent="0.25">
      <c r="A1623">
        <v>-0.67615914500000029</v>
      </c>
      <c r="B1623">
        <v>1.1942337187500001</v>
      </c>
      <c r="C1623">
        <v>1.934647625</v>
      </c>
      <c r="D1623">
        <f t="shared" si="100"/>
        <v>1.1942337187500001</v>
      </c>
      <c r="E1623">
        <f t="shared" si="101"/>
        <v>3.8692952500000001E-4</v>
      </c>
      <c r="F1623">
        <f t="shared" si="103"/>
        <v>7.8000036475855468E-8</v>
      </c>
      <c r="G1623">
        <f t="shared" si="102"/>
        <v>3086.4373008237094</v>
      </c>
    </row>
    <row r="1624" spans="1:7" x14ac:dyDescent="0.25">
      <c r="A1624">
        <v>-0.67595914500000009</v>
      </c>
      <c r="B1624">
        <v>1.19385590625</v>
      </c>
      <c r="C1624">
        <v>1.9336819218750001</v>
      </c>
      <c r="D1624">
        <f t="shared" si="100"/>
        <v>1.19385590625</v>
      </c>
      <c r="E1624">
        <f t="shared" si="101"/>
        <v>3.8673638437500003E-4</v>
      </c>
      <c r="F1624">
        <f t="shared" si="103"/>
        <v>7.8077403066793045E-8</v>
      </c>
      <c r="G1624">
        <f t="shared" si="102"/>
        <v>3087.0017781734605</v>
      </c>
    </row>
    <row r="1625" spans="1:7" x14ac:dyDescent="0.25">
      <c r="A1625">
        <v>-0.67575914499999956</v>
      </c>
      <c r="B1625">
        <v>1.19361575</v>
      </c>
      <c r="C1625">
        <v>1.9330047187499999</v>
      </c>
      <c r="D1625">
        <f t="shared" si="100"/>
        <v>1.19361575</v>
      </c>
      <c r="E1625">
        <f t="shared" si="101"/>
        <v>3.8660094374999999E-4</v>
      </c>
      <c r="F1625">
        <f t="shared" si="103"/>
        <v>7.8154736799605742E-8</v>
      </c>
      <c r="G1625">
        <f t="shared" si="102"/>
        <v>3087.4620698594713</v>
      </c>
    </row>
    <row r="1626" spans="1:7" x14ac:dyDescent="0.25">
      <c r="A1626">
        <v>-0.67555914499999992</v>
      </c>
      <c r="B1626">
        <v>1.1928604062499999</v>
      </c>
      <c r="C1626">
        <v>1.931359453125</v>
      </c>
      <c r="D1626">
        <f t="shared" si="100"/>
        <v>1.1928604062499999</v>
      </c>
      <c r="E1626">
        <f t="shared" si="101"/>
        <v>3.8627189062500001E-4</v>
      </c>
      <c r="F1626">
        <f t="shared" si="103"/>
        <v>7.82320240830431E-8</v>
      </c>
      <c r="G1626">
        <f t="shared" si="102"/>
        <v>3088.136711992981</v>
      </c>
    </row>
    <row r="1627" spans="1:7" x14ac:dyDescent="0.25">
      <c r="A1627">
        <v>-0.67535914499999972</v>
      </c>
      <c r="B1627">
        <v>1.192379687499999</v>
      </c>
      <c r="C1627">
        <v>1.9307752656249999</v>
      </c>
      <c r="D1627">
        <f t="shared" si="100"/>
        <v>1.192379687499999</v>
      </c>
      <c r="E1627">
        <f t="shared" si="101"/>
        <v>3.8615505312499996E-4</v>
      </c>
      <c r="F1627">
        <f t="shared" si="103"/>
        <v>7.8309266777418183E-8</v>
      </c>
      <c r="G1627">
        <f t="shared" si="102"/>
        <v>3087.8261927444487</v>
      </c>
    </row>
    <row r="1628" spans="1:7" x14ac:dyDescent="0.25">
      <c r="A1628">
        <v>-0.67515914499999985</v>
      </c>
      <c r="B1628">
        <v>1.1916243124999999</v>
      </c>
      <c r="C1628">
        <v>1.9298024062500001</v>
      </c>
      <c r="D1628">
        <f t="shared" si="100"/>
        <v>1.1916243124999999</v>
      </c>
      <c r="E1628">
        <f t="shared" si="101"/>
        <v>3.8596048125E-4</v>
      </c>
      <c r="F1628">
        <f t="shared" si="103"/>
        <v>7.8386478330855633E-8</v>
      </c>
      <c r="G1628">
        <f t="shared" si="102"/>
        <v>3087.4257090796386</v>
      </c>
    </row>
    <row r="1629" spans="1:7" x14ac:dyDescent="0.25">
      <c r="A1629">
        <v>-0.67495914500000009</v>
      </c>
      <c r="B1629">
        <v>1.1911434375000001</v>
      </c>
      <c r="C1629">
        <v>1.9289583125</v>
      </c>
      <c r="D1629">
        <f t="shared" si="100"/>
        <v>1.1911434375000001</v>
      </c>
      <c r="E1629">
        <f t="shared" si="101"/>
        <v>3.8579166250000003E-4</v>
      </c>
      <c r="F1629">
        <f t="shared" si="103"/>
        <v>7.8463653545230534E-8</v>
      </c>
      <c r="G1629">
        <f t="shared" si="102"/>
        <v>3087.5302741930045</v>
      </c>
    </row>
    <row r="1630" spans="1:7" x14ac:dyDescent="0.25">
      <c r="A1630">
        <v>-0.67475914500000023</v>
      </c>
      <c r="B1630">
        <v>1.1906970625</v>
      </c>
      <c r="C1630">
        <v>1.9276611562499999</v>
      </c>
      <c r="D1630">
        <f t="shared" si="100"/>
        <v>1.1906970625</v>
      </c>
      <c r="E1630">
        <f t="shared" si="101"/>
        <v>3.8553223125000001E-4</v>
      </c>
      <c r="F1630">
        <f t="shared" si="103"/>
        <v>7.8540785934605489E-8</v>
      </c>
      <c r="G1630">
        <f t="shared" si="102"/>
        <v>3088.4501112642056</v>
      </c>
    </row>
    <row r="1631" spans="1:7" x14ac:dyDescent="0.25">
      <c r="A1631">
        <v>-0.67455914500000003</v>
      </c>
      <c r="B1631">
        <v>1.19004465625</v>
      </c>
      <c r="C1631">
        <v>1.9266906875000001</v>
      </c>
      <c r="D1631">
        <f t="shared" si="100"/>
        <v>1.19004465625</v>
      </c>
      <c r="E1631">
        <f t="shared" si="101"/>
        <v>3.8533813750000004E-4</v>
      </c>
      <c r="F1631">
        <f t="shared" si="103"/>
        <v>7.8617872971480572E-8</v>
      </c>
      <c r="G1631">
        <f t="shared" si="102"/>
        <v>3088.3126803144419</v>
      </c>
    </row>
    <row r="1632" spans="1:7" x14ac:dyDescent="0.25">
      <c r="A1632">
        <v>-0.67435914500000016</v>
      </c>
      <c r="B1632">
        <v>1.18994175</v>
      </c>
      <c r="C1632">
        <v>1.9257201718750001</v>
      </c>
      <c r="D1632">
        <f t="shared" si="100"/>
        <v>1.18994175</v>
      </c>
      <c r="E1632">
        <f t="shared" si="101"/>
        <v>3.85144034375E-4</v>
      </c>
      <c r="F1632">
        <f t="shared" si="103"/>
        <v>7.8694921188668022E-8</v>
      </c>
      <c r="G1632">
        <f t="shared" si="102"/>
        <v>3089.6019249811338</v>
      </c>
    </row>
    <row r="1633" spans="1:7" x14ac:dyDescent="0.25">
      <c r="A1633">
        <v>-0.67415914499999974</v>
      </c>
      <c r="B1633">
        <v>1.1889803437499999</v>
      </c>
      <c r="C1633">
        <v>1.9246304999999999</v>
      </c>
      <c r="D1633">
        <f t="shared" si="100"/>
        <v>1.1889803437499999</v>
      </c>
      <c r="E1633">
        <f t="shared" si="101"/>
        <v>3.8492609999999999E-4</v>
      </c>
      <c r="F1633">
        <f t="shared" si="103"/>
        <v>7.8771928202105677E-8</v>
      </c>
      <c r="G1633">
        <f t="shared" si="102"/>
        <v>3088.8535325352059</v>
      </c>
    </row>
    <row r="1634" spans="1:7" x14ac:dyDescent="0.25">
      <c r="A1634">
        <v>-0.67395914499999998</v>
      </c>
      <c r="B1634">
        <v>1.1883966562499999</v>
      </c>
      <c r="C1634">
        <v>1.92390321875</v>
      </c>
      <c r="D1634">
        <f t="shared" si="100"/>
        <v>1.1883966562499999</v>
      </c>
      <c r="E1634">
        <f t="shared" si="101"/>
        <v>3.8478064375000002E-4</v>
      </c>
      <c r="F1634">
        <f t="shared" si="103"/>
        <v>7.8848898876480571E-8</v>
      </c>
      <c r="G1634">
        <f t="shared" si="102"/>
        <v>3088.5042570439846</v>
      </c>
    </row>
    <row r="1635" spans="1:7" x14ac:dyDescent="0.25">
      <c r="A1635">
        <v>-0.67375914499999978</v>
      </c>
      <c r="B1635">
        <v>1.1874352500000001</v>
      </c>
      <c r="C1635">
        <v>1.9226513750000001</v>
      </c>
      <c r="D1635">
        <f t="shared" si="100"/>
        <v>1.1874352500000001</v>
      </c>
      <c r="E1635">
        <f t="shared" si="101"/>
        <v>3.8453027499999999E-4</v>
      </c>
      <c r="F1635">
        <f t="shared" si="103"/>
        <v>7.892582996835565E-8</v>
      </c>
      <c r="G1635">
        <f t="shared" si="102"/>
        <v>3088.0149813951584</v>
      </c>
    </row>
    <row r="1636" spans="1:7" x14ac:dyDescent="0.25">
      <c r="A1636">
        <v>-0.67355914499999991</v>
      </c>
      <c r="B1636">
        <v>1.18712621875</v>
      </c>
      <c r="C1636">
        <v>1.921428140625</v>
      </c>
      <c r="D1636">
        <f t="shared" si="100"/>
        <v>1.18712621875</v>
      </c>
      <c r="E1636">
        <f t="shared" si="101"/>
        <v>3.8428562812499998E-4</v>
      </c>
      <c r="F1636">
        <f t="shared" si="103"/>
        <v>7.9002711558668104E-8</v>
      </c>
      <c r="G1636">
        <f t="shared" si="102"/>
        <v>3089.1767265463618</v>
      </c>
    </row>
    <row r="1637" spans="1:7" x14ac:dyDescent="0.25">
      <c r="A1637">
        <v>-0.67335914500000027</v>
      </c>
      <c r="B1637">
        <v>1.18671409375</v>
      </c>
      <c r="C1637">
        <v>1.9206650937500001</v>
      </c>
      <c r="D1637">
        <f t="shared" si="100"/>
        <v>1.18671409375</v>
      </c>
      <c r="E1637">
        <f t="shared" si="101"/>
        <v>3.8413301875000002E-4</v>
      </c>
      <c r="F1637">
        <f t="shared" si="103"/>
        <v>7.9079553423355468E-8</v>
      </c>
      <c r="G1637">
        <f t="shared" si="102"/>
        <v>3089.3311322511768</v>
      </c>
    </row>
    <row r="1638" spans="1:7" x14ac:dyDescent="0.25">
      <c r="A1638">
        <v>-0.67315914500000029</v>
      </c>
      <c r="B1638">
        <v>1.186027281250001</v>
      </c>
      <c r="C1638">
        <v>1.919751890625</v>
      </c>
      <c r="D1638">
        <f t="shared" si="100"/>
        <v>1.186027281250001</v>
      </c>
      <c r="E1638">
        <f t="shared" si="101"/>
        <v>3.8395037812499999E-4</v>
      </c>
      <c r="F1638">
        <f t="shared" si="103"/>
        <v>7.915636176304297E-8</v>
      </c>
      <c r="G1638">
        <f t="shared" si="102"/>
        <v>3089.0118849261157</v>
      </c>
    </row>
    <row r="1639" spans="1:7" x14ac:dyDescent="0.25">
      <c r="A1639">
        <v>-0.6729591450000002</v>
      </c>
      <c r="B1639">
        <v>1.1856838125</v>
      </c>
      <c r="C1639">
        <v>1.918438046875</v>
      </c>
      <c r="D1639">
        <f t="shared" si="100"/>
        <v>1.1856838125</v>
      </c>
      <c r="E1639">
        <f t="shared" si="101"/>
        <v>3.8368760937500002E-4</v>
      </c>
      <c r="F1639">
        <f t="shared" si="103"/>
        <v>7.923312556179301E-8</v>
      </c>
      <c r="G1639">
        <f t="shared" si="102"/>
        <v>3090.2322189434135</v>
      </c>
    </row>
    <row r="1640" spans="1:7" x14ac:dyDescent="0.25">
      <c r="A1640">
        <v>-0.67275914500000022</v>
      </c>
      <c r="B1640">
        <v>1.184482</v>
      </c>
      <c r="C1640">
        <v>1.917562953125</v>
      </c>
      <c r="D1640">
        <f t="shared" si="100"/>
        <v>1.184482</v>
      </c>
      <c r="E1640">
        <f t="shared" si="101"/>
        <v>3.8351259062499999E-4</v>
      </c>
      <c r="F1640">
        <f t="shared" si="103"/>
        <v>7.9309845581793004E-8</v>
      </c>
      <c r="G1640">
        <f t="shared" si="102"/>
        <v>3088.508771171455</v>
      </c>
    </row>
    <row r="1641" spans="1:7" x14ac:dyDescent="0.25">
      <c r="A1641">
        <v>-0.67255914499999991</v>
      </c>
      <c r="B1641">
        <v>1.1839669374999999</v>
      </c>
      <c r="C1641">
        <v>1.9170645468750001</v>
      </c>
      <c r="D1641">
        <f t="shared" si="100"/>
        <v>1.1839669374999999</v>
      </c>
      <c r="E1641">
        <f t="shared" si="101"/>
        <v>3.8341290937500002E-4</v>
      </c>
      <c r="F1641">
        <f t="shared" si="103"/>
        <v>7.9386538131793125E-8</v>
      </c>
      <c r="G1641">
        <f t="shared" si="102"/>
        <v>3087.9683718265514</v>
      </c>
    </row>
    <row r="1642" spans="1:7" x14ac:dyDescent="0.25">
      <c r="A1642">
        <v>-0.67235914499999971</v>
      </c>
      <c r="B1642">
        <v>1.1833147500000001</v>
      </c>
      <c r="C1642">
        <v>1.915450296875</v>
      </c>
      <c r="D1642">
        <f t="shared" si="100"/>
        <v>1.1833147500000001</v>
      </c>
      <c r="E1642">
        <f t="shared" si="101"/>
        <v>3.8309005937500003E-4</v>
      </c>
      <c r="F1642">
        <f t="shared" si="103"/>
        <v>7.9463188428668203E-8</v>
      </c>
      <c r="G1642">
        <f t="shared" si="102"/>
        <v>3088.868324932635</v>
      </c>
    </row>
    <row r="1643" spans="1:7" x14ac:dyDescent="0.25">
      <c r="A1643">
        <v>-0.67215914499999974</v>
      </c>
      <c r="B1643">
        <v>1.18307434375</v>
      </c>
      <c r="C1643">
        <v>1.914312890625</v>
      </c>
      <c r="D1643">
        <f t="shared" si="100"/>
        <v>1.18307434375</v>
      </c>
      <c r="E1643">
        <f t="shared" si="101"/>
        <v>3.82862578125E-4</v>
      </c>
      <c r="F1643">
        <f t="shared" si="103"/>
        <v>7.953978369241819E-8</v>
      </c>
      <c r="G1643">
        <f t="shared" si="102"/>
        <v>3090.0756860174006</v>
      </c>
    </row>
    <row r="1644" spans="1:7" x14ac:dyDescent="0.25">
      <c r="A1644">
        <v>-0.67195914499999998</v>
      </c>
      <c r="B1644">
        <v>1.1824906875000001</v>
      </c>
      <c r="C1644">
        <v>1.9131731562500001</v>
      </c>
      <c r="D1644">
        <f t="shared" si="100"/>
        <v>1.1824906875000001</v>
      </c>
      <c r="E1644">
        <f t="shared" si="101"/>
        <v>3.8263463124999999E-4</v>
      </c>
      <c r="F1644">
        <f t="shared" si="103"/>
        <v>7.9616333413355592E-8</v>
      </c>
      <c r="G1644">
        <f t="shared" si="102"/>
        <v>3090.3911745704017</v>
      </c>
    </row>
    <row r="1645" spans="1:7" x14ac:dyDescent="0.25">
      <c r="A1645">
        <v>-0.67175914500000034</v>
      </c>
      <c r="B1645">
        <v>1.18183825</v>
      </c>
      <c r="C1645">
        <v>1.9120476093750001</v>
      </c>
      <c r="D1645">
        <f t="shared" si="100"/>
        <v>1.18183825</v>
      </c>
      <c r="E1645">
        <f t="shared" si="101"/>
        <v>3.8240952187500003E-4</v>
      </c>
      <c r="F1645">
        <f t="shared" si="103"/>
        <v>7.9692837828667951E-8</v>
      </c>
      <c r="G1645">
        <f t="shared" si="102"/>
        <v>3090.5042432136743</v>
      </c>
    </row>
    <row r="1646" spans="1:7" x14ac:dyDescent="0.25">
      <c r="A1646">
        <v>-0.67155914500000002</v>
      </c>
      <c r="B1646">
        <v>1.1814262499999999</v>
      </c>
      <c r="C1646">
        <v>1.9112106093750001</v>
      </c>
      <c r="D1646">
        <f t="shared" si="100"/>
        <v>1.1814262499999999</v>
      </c>
      <c r="E1646">
        <f t="shared" si="101"/>
        <v>3.8224212187500003E-4</v>
      </c>
      <c r="F1646">
        <f t="shared" si="103"/>
        <v>7.9769302993043072E-8</v>
      </c>
      <c r="G1646">
        <f t="shared" si="102"/>
        <v>3090.7798549379841</v>
      </c>
    </row>
    <row r="1647" spans="1:7" x14ac:dyDescent="0.25">
      <c r="A1647">
        <v>-0.67135914500000016</v>
      </c>
      <c r="B1647">
        <v>1.1808767499999999</v>
      </c>
      <c r="C1647">
        <v>1.90956771875</v>
      </c>
      <c r="D1647">
        <f t="shared" si="100"/>
        <v>1.1808767499999999</v>
      </c>
      <c r="E1647">
        <f t="shared" si="101"/>
        <v>3.8191354375E-4</v>
      </c>
      <c r="F1647">
        <f t="shared" si="103"/>
        <v>7.984571855960552E-8</v>
      </c>
      <c r="G1647">
        <f t="shared" si="102"/>
        <v>3092.0001904226783</v>
      </c>
    </row>
    <row r="1648" spans="1:7" x14ac:dyDescent="0.25">
      <c r="A1648">
        <v>-0.67115914499999962</v>
      </c>
      <c r="B1648">
        <v>1.18025871875</v>
      </c>
      <c r="C1648">
        <v>1.9090550937499999</v>
      </c>
      <c r="D1648">
        <f t="shared" si="100"/>
        <v>1.18025871875</v>
      </c>
      <c r="E1648">
        <f t="shared" si="101"/>
        <v>3.8181101875E-4</v>
      </c>
      <c r="F1648">
        <f t="shared" si="103"/>
        <v>7.9922091015855721E-8</v>
      </c>
      <c r="G1648">
        <f t="shared" si="102"/>
        <v>3091.2117796233715</v>
      </c>
    </row>
    <row r="1649" spans="1:7" x14ac:dyDescent="0.25">
      <c r="A1649">
        <v>-0.67095914499999998</v>
      </c>
      <c r="B1649">
        <v>1.18001828125</v>
      </c>
      <c r="C1649">
        <v>1.9080893437499999</v>
      </c>
      <c r="D1649">
        <f t="shared" si="100"/>
        <v>1.18001828125</v>
      </c>
      <c r="E1649">
        <f t="shared" si="101"/>
        <v>3.8161786875E-4</v>
      </c>
      <c r="F1649">
        <f t="shared" si="103"/>
        <v>7.9998433904605587E-8</v>
      </c>
      <c r="G1649">
        <f t="shared" si="102"/>
        <v>3092.1463009978615</v>
      </c>
    </row>
    <row r="1650" spans="1:7" x14ac:dyDescent="0.25">
      <c r="A1650">
        <v>-0.67075914499999978</v>
      </c>
      <c r="B1650">
        <v>1.17895403125</v>
      </c>
      <c r="C1650">
        <v>1.9069114375</v>
      </c>
      <c r="D1650">
        <f t="shared" si="100"/>
        <v>1.17895403125</v>
      </c>
      <c r="E1650">
        <f t="shared" si="101"/>
        <v>3.8138228750000003E-4</v>
      </c>
      <c r="F1650">
        <f t="shared" si="103"/>
        <v>8.0074733920230667E-8</v>
      </c>
      <c r="G1650">
        <f t="shared" si="102"/>
        <v>3091.265824058491</v>
      </c>
    </row>
    <row r="1651" spans="1:7" x14ac:dyDescent="0.25">
      <c r="A1651">
        <v>-0.6705591449999998</v>
      </c>
      <c r="B1651">
        <v>1.1787479999999999</v>
      </c>
      <c r="C1651">
        <v>1.905816953125</v>
      </c>
      <c r="D1651">
        <f t="shared" si="100"/>
        <v>1.1787479999999999</v>
      </c>
      <c r="E1651">
        <f t="shared" si="101"/>
        <v>3.8116339062500002E-4</v>
      </c>
      <c r="F1651">
        <f t="shared" si="103"/>
        <v>8.0150988488043163E-8</v>
      </c>
      <c r="G1651">
        <f t="shared" si="102"/>
        <v>3092.5005627302953</v>
      </c>
    </row>
    <row r="1652" spans="1:7" x14ac:dyDescent="0.25">
      <c r="A1652">
        <v>-0.67035914500000016</v>
      </c>
      <c r="B1652">
        <v>1.1778209687500001</v>
      </c>
      <c r="C1652">
        <v>1.9048965468750001</v>
      </c>
      <c r="D1652">
        <f t="shared" si="100"/>
        <v>1.1778209687500001</v>
      </c>
      <c r="E1652">
        <f t="shared" si="101"/>
        <v>3.80979309375E-4</v>
      </c>
      <c r="F1652">
        <f t="shared" si="103"/>
        <v>8.022720275804303E-8</v>
      </c>
      <c r="G1652">
        <f t="shared" si="102"/>
        <v>3091.5615094221944</v>
      </c>
    </row>
    <row r="1653" spans="1:7" x14ac:dyDescent="0.25">
      <c r="A1653">
        <v>-0.67015914500000029</v>
      </c>
      <c r="B1653">
        <v>1.1773059374999999</v>
      </c>
      <c r="C1653">
        <v>1.903835453124999</v>
      </c>
      <c r="D1653">
        <f t="shared" si="100"/>
        <v>1.1773059374999999</v>
      </c>
      <c r="E1653">
        <f t="shared" si="101"/>
        <v>3.8076709062499981E-4</v>
      </c>
      <c r="F1653">
        <f t="shared" si="103"/>
        <v>8.0303377398042982E-8</v>
      </c>
      <c r="G1653">
        <f t="shared" si="102"/>
        <v>3091.9319617867791</v>
      </c>
    </row>
    <row r="1654" spans="1:7" x14ac:dyDescent="0.25">
      <c r="A1654">
        <v>-0.66995914500000009</v>
      </c>
      <c r="B1654">
        <v>1.17689378125</v>
      </c>
      <c r="C1654">
        <v>1.9024524062499999</v>
      </c>
      <c r="D1654">
        <f t="shared" si="100"/>
        <v>1.17689378125</v>
      </c>
      <c r="E1654">
        <f t="shared" si="101"/>
        <v>3.8049048124999996E-4</v>
      </c>
      <c r="F1654">
        <f t="shared" si="103"/>
        <v>8.037950315523056E-8</v>
      </c>
      <c r="G1654">
        <f t="shared" si="102"/>
        <v>3093.0965142245595</v>
      </c>
    </row>
    <row r="1655" spans="1:7" x14ac:dyDescent="0.25">
      <c r="A1655">
        <v>-0.66975914500000022</v>
      </c>
      <c r="B1655">
        <v>1.1763100312500001</v>
      </c>
      <c r="C1655">
        <v>1.90105753125</v>
      </c>
      <c r="D1655">
        <f t="shared" si="100"/>
        <v>1.1763100312500001</v>
      </c>
      <c r="E1655">
        <f t="shared" si="101"/>
        <v>3.8021150625000002E-4</v>
      </c>
      <c r="F1655">
        <f t="shared" si="103"/>
        <v>8.045557335398051E-8</v>
      </c>
      <c r="G1655">
        <f t="shared" si="102"/>
        <v>3093.8307018950195</v>
      </c>
    </row>
    <row r="1656" spans="1:7" x14ac:dyDescent="0.25">
      <c r="A1656">
        <v>-0.6695591449999998</v>
      </c>
      <c r="B1656">
        <v>1.175451625</v>
      </c>
      <c r="C1656">
        <v>1.900270609374999</v>
      </c>
      <c r="D1656">
        <f t="shared" si="100"/>
        <v>1.175451625</v>
      </c>
      <c r="E1656">
        <f t="shared" si="101"/>
        <v>3.8005412187499979E-4</v>
      </c>
      <c r="F1656">
        <f t="shared" si="103"/>
        <v>8.0531599916793175E-8</v>
      </c>
      <c r="G1656">
        <f t="shared" si="102"/>
        <v>3092.8532473240939</v>
      </c>
    </row>
    <row r="1657" spans="1:7" x14ac:dyDescent="0.25">
      <c r="A1657">
        <v>-0.66935914499999993</v>
      </c>
      <c r="B1657">
        <v>1.1747993437499999</v>
      </c>
      <c r="C1657">
        <v>1.899419374999999</v>
      </c>
      <c r="D1657">
        <f t="shared" si="100"/>
        <v>1.1747993437499999</v>
      </c>
      <c r="E1657">
        <f t="shared" si="101"/>
        <v>3.7988387499999978E-4</v>
      </c>
      <c r="F1657">
        <f t="shared" si="103"/>
        <v>8.0607593716480628E-8</v>
      </c>
      <c r="G1657">
        <f t="shared" si="102"/>
        <v>3092.5222707860412</v>
      </c>
    </row>
    <row r="1658" spans="1:7" x14ac:dyDescent="0.25">
      <c r="A1658">
        <v>-0.66915914499999984</v>
      </c>
      <c r="B1658">
        <v>1.1741469062500001</v>
      </c>
      <c r="C1658">
        <v>1.898153203124999</v>
      </c>
      <c r="D1658">
        <f t="shared" si="100"/>
        <v>1.1741469062500001</v>
      </c>
      <c r="E1658">
        <f t="shared" si="101"/>
        <v>3.7963064062499982E-4</v>
      </c>
      <c r="F1658">
        <f t="shared" si="103"/>
        <v>8.0683545168043158E-8</v>
      </c>
      <c r="G1658">
        <f t="shared" si="102"/>
        <v>3092.866540795967</v>
      </c>
    </row>
    <row r="1659" spans="1:7" x14ac:dyDescent="0.25">
      <c r="A1659">
        <v>-0.66895914499999998</v>
      </c>
      <c r="B1659">
        <v>1.17359771875</v>
      </c>
      <c r="C1659">
        <v>1.896894234374999</v>
      </c>
      <c r="D1659">
        <f t="shared" si="100"/>
        <v>1.17359771875</v>
      </c>
      <c r="E1659">
        <f t="shared" si="101"/>
        <v>3.793788468749998E-4</v>
      </c>
      <c r="F1659">
        <f t="shared" si="103"/>
        <v>8.0759446116793103E-8</v>
      </c>
      <c r="G1659">
        <f t="shared" si="102"/>
        <v>3093.4716798711884</v>
      </c>
    </row>
    <row r="1660" spans="1:7" x14ac:dyDescent="0.25">
      <c r="A1660">
        <v>-0.66875914500000033</v>
      </c>
      <c r="B1660">
        <v>1.17311690625</v>
      </c>
      <c r="C1660">
        <v>1.895833093749999</v>
      </c>
      <c r="D1660">
        <f t="shared" si="100"/>
        <v>1.17311690625</v>
      </c>
      <c r="E1660">
        <f t="shared" si="101"/>
        <v>3.7916661874999981E-4</v>
      </c>
      <c r="F1660">
        <f t="shared" si="103"/>
        <v>8.0835300663355466E-8</v>
      </c>
      <c r="G1660">
        <f t="shared" si="102"/>
        <v>3093.9350887939963</v>
      </c>
    </row>
    <row r="1661" spans="1:7" x14ac:dyDescent="0.25">
      <c r="A1661">
        <v>-0.66855914500000035</v>
      </c>
      <c r="B1661">
        <v>1.1725331875</v>
      </c>
      <c r="C1661">
        <v>1.894743421874999</v>
      </c>
      <c r="D1661">
        <f t="shared" si="100"/>
        <v>1.1725331875</v>
      </c>
      <c r="E1661">
        <f t="shared" si="101"/>
        <v>3.789486843749998E-4</v>
      </c>
      <c r="F1661">
        <f t="shared" si="103"/>
        <v>8.0911112193667954E-8</v>
      </c>
      <c r="G1661">
        <f t="shared" si="102"/>
        <v>3094.1740553443519</v>
      </c>
    </row>
    <row r="1662" spans="1:7" x14ac:dyDescent="0.25">
      <c r="A1662">
        <v>-0.66835914500000004</v>
      </c>
      <c r="B1662">
        <v>1.1716746874999999</v>
      </c>
      <c r="C1662">
        <v>1.8933627968749991</v>
      </c>
      <c r="D1662">
        <f t="shared" si="100"/>
        <v>1.1716746874999999</v>
      </c>
      <c r="E1662">
        <f t="shared" si="101"/>
        <v>3.7867255937499981E-4</v>
      </c>
      <c r="F1662">
        <f t="shared" si="103"/>
        <v>8.0986874318043073E-8</v>
      </c>
      <c r="G1662">
        <f t="shared" si="102"/>
        <v>3094.1631720921432</v>
      </c>
    </row>
    <row r="1663" spans="1:7" x14ac:dyDescent="0.25">
      <c r="A1663">
        <v>-0.66815914499999984</v>
      </c>
      <c r="B1663">
        <v>1.1710223749999999</v>
      </c>
      <c r="C1663">
        <v>1.892313624999999</v>
      </c>
      <c r="D1663">
        <f t="shared" si="100"/>
        <v>1.1710223749999999</v>
      </c>
      <c r="E1663">
        <f t="shared" si="101"/>
        <v>3.784627249999998E-4</v>
      </c>
      <c r="F1663">
        <f t="shared" si="103"/>
        <v>8.1062587846480655E-8</v>
      </c>
      <c r="G1663">
        <f t="shared" si="102"/>
        <v>3094.1551113124829</v>
      </c>
    </row>
    <row r="1664" spans="1:7" x14ac:dyDescent="0.25">
      <c r="A1664">
        <v>-0.66795914499999998</v>
      </c>
      <c r="B1664">
        <v>1.1710909375</v>
      </c>
      <c r="C1664">
        <v>1.891037937499999</v>
      </c>
      <c r="D1664">
        <f t="shared" si="100"/>
        <v>1.1710909375</v>
      </c>
      <c r="E1664">
        <f t="shared" si="101"/>
        <v>3.782075874999998E-4</v>
      </c>
      <c r="F1664">
        <f t="shared" si="103"/>
        <v>8.1138254877730602E-8</v>
      </c>
      <c r="G1664">
        <f t="shared" si="102"/>
        <v>3096.4237001194501</v>
      </c>
    </row>
    <row r="1665" spans="1:7" x14ac:dyDescent="0.25">
      <c r="A1665">
        <v>-0.66775914499999978</v>
      </c>
      <c r="B1665">
        <v>1.17012978125</v>
      </c>
      <c r="C1665">
        <v>1.890158046874999</v>
      </c>
      <c r="D1665">
        <f t="shared" si="100"/>
        <v>1.17012978125</v>
      </c>
      <c r="E1665">
        <f t="shared" si="101"/>
        <v>3.7803160937499981E-4</v>
      </c>
      <c r="F1665">
        <f t="shared" si="103"/>
        <v>8.1213878797418174E-8</v>
      </c>
      <c r="G1665">
        <f t="shared" si="102"/>
        <v>3095.3225926915929</v>
      </c>
    </row>
    <row r="1666" spans="1:7" x14ac:dyDescent="0.25">
      <c r="A1666">
        <v>-0.6675591449999998</v>
      </c>
      <c r="B1666">
        <v>1.1693743125</v>
      </c>
      <c r="C1666">
        <v>1.889015890624999</v>
      </c>
      <c r="D1666">
        <f t="shared" si="100"/>
        <v>1.1693743125</v>
      </c>
      <c r="E1666">
        <f t="shared" si="101"/>
        <v>3.7780317812499979E-4</v>
      </c>
      <c r="F1666">
        <f t="shared" si="103"/>
        <v>8.128946227616816E-8</v>
      </c>
      <c r="G1666">
        <f t="shared" si="102"/>
        <v>3095.1944827555194</v>
      </c>
    </row>
    <row r="1667" spans="1:7" x14ac:dyDescent="0.25">
      <c r="A1667">
        <v>-0.66735914500000004</v>
      </c>
      <c r="B1667">
        <v>1.1687906875</v>
      </c>
      <c r="C1667">
        <v>1.8878021562499989</v>
      </c>
      <c r="D1667">
        <f t="shared" ref="D1667:D1730" si="104">B1667</f>
        <v>1.1687906875</v>
      </c>
      <c r="E1667">
        <f t="shared" ref="E1667:E1730" si="105">C1667/5000</f>
        <v>3.7756043124999978E-4</v>
      </c>
      <c r="F1667">
        <f t="shared" si="103"/>
        <v>8.1364998637105566E-8</v>
      </c>
      <c r="G1667">
        <f t="shared" ref="G1667:G1730" si="106">D1667/E1667</f>
        <v>3095.6387130676071</v>
      </c>
    </row>
    <row r="1668" spans="1:7" x14ac:dyDescent="0.25">
      <c r="A1668">
        <v>-0.66715914500000029</v>
      </c>
      <c r="B1668">
        <v>1.1682010625000001</v>
      </c>
      <c r="C1668">
        <v>1.8865765468749991</v>
      </c>
      <c r="D1668">
        <f t="shared" si="104"/>
        <v>1.1682010625000001</v>
      </c>
      <c r="E1668">
        <f t="shared" si="105"/>
        <v>3.7731530937499982E-4</v>
      </c>
      <c r="F1668">
        <f t="shared" ref="F1668:F1731" si="107">(A1668-A1667)*0.001*E1667+F1667+(A1668-A1667)*(E1668-E1667)*0.001/2</f>
        <v>8.144048621116797E-8</v>
      </c>
      <c r="G1668">
        <f t="shared" si="106"/>
        <v>3096.0871013557735</v>
      </c>
    </row>
    <row r="1669" spans="1:7" x14ac:dyDescent="0.25">
      <c r="A1669">
        <v>-0.66695914500000009</v>
      </c>
      <c r="B1669">
        <v>1.1675142812499999</v>
      </c>
      <c r="C1669">
        <v>1.885820734375</v>
      </c>
      <c r="D1669">
        <f t="shared" si="104"/>
        <v>1.1675142812499999</v>
      </c>
      <c r="E1669">
        <f t="shared" si="105"/>
        <v>3.7716414687499999E-4</v>
      </c>
      <c r="F1669">
        <f t="shared" si="107"/>
        <v>8.1515934156793037E-8</v>
      </c>
      <c r="G1669">
        <f t="shared" si="106"/>
        <v>3095.50706482432</v>
      </c>
    </row>
    <row r="1670" spans="1:7" x14ac:dyDescent="0.25">
      <c r="A1670">
        <v>-0.66675914500000022</v>
      </c>
      <c r="B1670">
        <v>1.1666138125000001</v>
      </c>
      <c r="C1670">
        <v>1.8845187812499999</v>
      </c>
      <c r="D1670">
        <f t="shared" si="104"/>
        <v>1.1666138125000001</v>
      </c>
      <c r="E1670">
        <f t="shared" si="105"/>
        <v>3.7690375625000001E-4</v>
      </c>
      <c r="F1670">
        <f t="shared" si="107"/>
        <v>8.1591340947105491E-8</v>
      </c>
      <c r="G1670">
        <f t="shared" si="106"/>
        <v>3095.2565294313117</v>
      </c>
    </row>
    <row r="1671" spans="1:7" x14ac:dyDescent="0.25">
      <c r="A1671">
        <v>-0.66655914499999969</v>
      </c>
      <c r="B1671">
        <v>1.16643634375</v>
      </c>
      <c r="C1671">
        <v>1.883307499999999</v>
      </c>
      <c r="D1671">
        <f t="shared" si="104"/>
        <v>1.16643634375</v>
      </c>
      <c r="E1671">
        <f t="shared" si="105"/>
        <v>3.7666149999999982E-4</v>
      </c>
      <c r="F1671">
        <f t="shared" si="107"/>
        <v>8.1666697472730701E-8</v>
      </c>
      <c r="G1671">
        <f t="shared" si="106"/>
        <v>3096.7761338761743</v>
      </c>
    </row>
    <row r="1672" spans="1:7" x14ac:dyDescent="0.25">
      <c r="A1672">
        <v>-0.66635914499999993</v>
      </c>
      <c r="B1672">
        <v>1.16577253125</v>
      </c>
      <c r="C1672">
        <v>1.8820389062499989</v>
      </c>
      <c r="D1672">
        <f t="shared" si="104"/>
        <v>1.16577253125</v>
      </c>
      <c r="E1672">
        <f t="shared" si="105"/>
        <v>3.764077812499998E-4</v>
      </c>
      <c r="F1672">
        <f t="shared" si="107"/>
        <v>8.1742004400855609E-8</v>
      </c>
      <c r="G1672">
        <f t="shared" si="106"/>
        <v>3097.0999785887147</v>
      </c>
    </row>
    <row r="1673" spans="1:7" x14ac:dyDescent="0.25">
      <c r="A1673">
        <v>-0.66615914499999984</v>
      </c>
      <c r="B1673">
        <v>1.16489703125</v>
      </c>
      <c r="C1673">
        <v>1.8806082187499991</v>
      </c>
      <c r="D1673">
        <f t="shared" si="104"/>
        <v>1.16489703125</v>
      </c>
      <c r="E1673">
        <f t="shared" si="105"/>
        <v>3.761216437499998E-4</v>
      </c>
      <c r="F1673">
        <f t="shared" si="107"/>
        <v>8.1817257343355648E-8</v>
      </c>
      <c r="G1673">
        <f t="shared" si="106"/>
        <v>3097.1284173805288</v>
      </c>
    </row>
    <row r="1674" spans="1:7" x14ac:dyDescent="0.25">
      <c r="A1674">
        <v>-0.66595914499999986</v>
      </c>
      <c r="B1674">
        <v>1.16447734375</v>
      </c>
      <c r="C1674">
        <v>1.8798451562499989</v>
      </c>
      <c r="D1674">
        <f t="shared" si="104"/>
        <v>1.16447734375</v>
      </c>
      <c r="E1674">
        <f t="shared" si="105"/>
        <v>3.759690312499998E-4</v>
      </c>
      <c r="F1674">
        <f t="shared" si="107"/>
        <v>8.1892466410855633E-8</v>
      </c>
      <c r="G1674">
        <f t="shared" si="106"/>
        <v>3097.2693146518318</v>
      </c>
    </row>
    <row r="1675" spans="1:7" x14ac:dyDescent="0.25">
      <c r="A1675">
        <v>-0.66575914500000022</v>
      </c>
      <c r="B1675">
        <v>1.1636495625000001</v>
      </c>
      <c r="C1675">
        <v>1.8784646718749991</v>
      </c>
      <c r="D1675">
        <f t="shared" si="104"/>
        <v>1.1636495625000001</v>
      </c>
      <c r="E1675">
        <f t="shared" si="105"/>
        <v>3.756929343749998E-4</v>
      </c>
      <c r="F1675">
        <f t="shared" si="107"/>
        <v>8.1967632607417992E-8</v>
      </c>
      <c r="G1675">
        <f t="shared" si="106"/>
        <v>3097.3421537347767</v>
      </c>
    </row>
    <row r="1676" spans="1:7" x14ac:dyDescent="0.25">
      <c r="A1676">
        <v>-0.66555914500000024</v>
      </c>
      <c r="B1676">
        <v>1.1628235312499999</v>
      </c>
      <c r="C1676">
        <v>1.877744515624999</v>
      </c>
      <c r="D1676">
        <f t="shared" si="104"/>
        <v>1.1628235312499999</v>
      </c>
      <c r="E1676">
        <f t="shared" si="105"/>
        <v>3.7554890312499982E-4</v>
      </c>
      <c r="F1676">
        <f t="shared" si="107"/>
        <v>8.2042756791167978E-8</v>
      </c>
      <c r="G1676">
        <f t="shared" si="106"/>
        <v>3096.3305220011762</v>
      </c>
    </row>
    <row r="1677" spans="1:7" x14ac:dyDescent="0.25">
      <c r="A1677">
        <v>-0.66535914500000004</v>
      </c>
      <c r="B1677">
        <v>1.162720562500001</v>
      </c>
      <c r="C1677">
        <v>1.876311437499999</v>
      </c>
      <c r="D1677">
        <f t="shared" si="104"/>
        <v>1.162720562500001</v>
      </c>
      <c r="E1677">
        <f t="shared" si="105"/>
        <v>3.7526228749999979E-4</v>
      </c>
      <c r="F1677">
        <f t="shared" si="107"/>
        <v>8.2117837910230551E-8</v>
      </c>
      <c r="G1677">
        <f t="shared" si="106"/>
        <v>3098.4210277191833</v>
      </c>
    </row>
    <row r="1678" spans="1:7" x14ac:dyDescent="0.25">
      <c r="A1678">
        <v>-0.66515914500000017</v>
      </c>
      <c r="B1678">
        <v>1.161827656250001</v>
      </c>
      <c r="C1678">
        <v>1.875309984374999</v>
      </c>
      <c r="D1678">
        <f t="shared" si="104"/>
        <v>1.161827656250001</v>
      </c>
      <c r="E1678">
        <f t="shared" si="105"/>
        <v>3.750619968749998E-4</v>
      </c>
      <c r="F1678">
        <f t="shared" si="107"/>
        <v>8.2192870338667997E-8</v>
      </c>
      <c r="G1678">
        <f t="shared" si="106"/>
        <v>3097.6949569145854</v>
      </c>
    </row>
    <row r="1679" spans="1:7" x14ac:dyDescent="0.25">
      <c r="A1679">
        <v>-0.66495914499999986</v>
      </c>
      <c r="B1679">
        <v>1.1612783437500001</v>
      </c>
      <c r="C1679">
        <v>1.8739173906249991</v>
      </c>
      <c r="D1679">
        <f t="shared" si="104"/>
        <v>1.1612783437500001</v>
      </c>
      <c r="E1679">
        <f t="shared" si="105"/>
        <v>3.7478347812499983E-4</v>
      </c>
      <c r="F1679">
        <f t="shared" si="107"/>
        <v>8.2267854886168112E-8</v>
      </c>
      <c r="G1679">
        <f t="shared" si="106"/>
        <v>3098.5313161608583</v>
      </c>
    </row>
    <row r="1680" spans="1:7" x14ac:dyDescent="0.25">
      <c r="A1680">
        <v>-0.66475914500000011</v>
      </c>
      <c r="B1680">
        <v>1.160419968750001</v>
      </c>
      <c r="C1680">
        <v>1.8729945781249999</v>
      </c>
      <c r="D1680">
        <f t="shared" si="104"/>
        <v>1.160419968750001</v>
      </c>
      <c r="E1680">
        <f t="shared" si="105"/>
        <v>3.7459891562499999E-4</v>
      </c>
      <c r="F1680">
        <f t="shared" si="107"/>
        <v>8.234279312554303E-8</v>
      </c>
      <c r="G1680">
        <f t="shared" si="106"/>
        <v>3097.7664919662056</v>
      </c>
    </row>
    <row r="1681" spans="1:7" x14ac:dyDescent="0.25">
      <c r="A1681">
        <v>-0.6645591449999998</v>
      </c>
      <c r="B1681">
        <v>1.159767625</v>
      </c>
      <c r="C1681">
        <v>1.8719334843749991</v>
      </c>
      <c r="D1681">
        <f t="shared" si="104"/>
        <v>1.159767625</v>
      </c>
      <c r="E1681">
        <f t="shared" si="105"/>
        <v>3.7438669687499981E-4</v>
      </c>
      <c r="F1681">
        <f t="shared" si="107"/>
        <v>8.2417691686793155E-8</v>
      </c>
      <c r="G1681">
        <f t="shared" si="106"/>
        <v>3097.7800084259484</v>
      </c>
    </row>
    <row r="1682" spans="1:7" x14ac:dyDescent="0.25">
      <c r="A1682">
        <v>-0.66435914499999993</v>
      </c>
      <c r="B1682">
        <v>1.1591840312499999</v>
      </c>
      <c r="C1682">
        <v>1.8707102968749989</v>
      </c>
      <c r="D1682">
        <f t="shared" si="104"/>
        <v>1.1591840312499999</v>
      </c>
      <c r="E1682">
        <f t="shared" si="105"/>
        <v>3.7414205937499976E-4</v>
      </c>
      <c r="F1682">
        <f t="shared" si="107"/>
        <v>8.2492544562418108E-8</v>
      </c>
      <c r="G1682">
        <f t="shared" si="106"/>
        <v>3098.2457123008417</v>
      </c>
    </row>
    <row r="1683" spans="1:7" x14ac:dyDescent="0.25">
      <c r="A1683">
        <v>-0.66415914500000017</v>
      </c>
      <c r="B1683">
        <v>1.15887496875</v>
      </c>
      <c r="C1683">
        <v>1.8691937656249991</v>
      </c>
      <c r="D1683">
        <f t="shared" si="104"/>
        <v>1.15887496875</v>
      </c>
      <c r="E1683">
        <f t="shared" si="105"/>
        <v>3.7383875312499979E-4</v>
      </c>
      <c r="F1683">
        <f t="shared" si="107"/>
        <v>8.2567342643668023E-8</v>
      </c>
      <c r="G1683">
        <f t="shared" si="106"/>
        <v>3099.9326823736465</v>
      </c>
    </row>
    <row r="1684" spans="1:7" x14ac:dyDescent="0.25">
      <c r="A1684">
        <v>-0.66395914500000031</v>
      </c>
      <c r="B1684">
        <v>1.157913374999999</v>
      </c>
      <c r="C1684">
        <v>1.8682304218750001</v>
      </c>
      <c r="D1684">
        <f t="shared" si="104"/>
        <v>1.157913374999999</v>
      </c>
      <c r="E1684">
        <f t="shared" si="105"/>
        <v>3.7364608437500004E-4</v>
      </c>
      <c r="F1684">
        <f t="shared" si="107"/>
        <v>8.2642091127417968E-8</v>
      </c>
      <c r="G1684">
        <f t="shared" si="106"/>
        <v>3098.9576056627152</v>
      </c>
    </row>
    <row r="1685" spans="1:7" x14ac:dyDescent="0.25">
      <c r="A1685">
        <v>-0.66375914499999999</v>
      </c>
      <c r="B1685">
        <v>1.15739825</v>
      </c>
      <c r="C1685">
        <v>1.86742690625</v>
      </c>
      <c r="D1685">
        <f t="shared" si="104"/>
        <v>1.15739825</v>
      </c>
      <c r="E1685">
        <f t="shared" si="105"/>
        <v>3.7348538125E-4</v>
      </c>
      <c r="F1685">
        <f t="shared" si="107"/>
        <v>8.2716804273980578E-8</v>
      </c>
      <c r="G1685">
        <f t="shared" si="106"/>
        <v>3098.9117863900328</v>
      </c>
    </row>
    <row r="1686" spans="1:7" x14ac:dyDescent="0.25">
      <c r="A1686">
        <v>-0.66355914499999979</v>
      </c>
      <c r="B1686">
        <v>1.1568487812499999</v>
      </c>
      <c r="C1686">
        <v>1.8660486249999999</v>
      </c>
      <c r="D1686">
        <f t="shared" si="104"/>
        <v>1.1568487812499999</v>
      </c>
      <c r="E1686">
        <f t="shared" si="105"/>
        <v>3.7320972499999997E-4</v>
      </c>
      <c r="F1686">
        <f t="shared" si="107"/>
        <v>8.2791473784605651E-8</v>
      </c>
      <c r="G1686">
        <f t="shared" si="106"/>
        <v>3099.728393331658</v>
      </c>
    </row>
    <row r="1687" spans="1:7" x14ac:dyDescent="0.25">
      <c r="A1687">
        <v>-0.66335914499999993</v>
      </c>
      <c r="B1687">
        <v>1.155852968749999</v>
      </c>
      <c r="C1687">
        <v>1.8652021406249999</v>
      </c>
      <c r="D1687">
        <f t="shared" si="104"/>
        <v>1.155852968749999</v>
      </c>
      <c r="E1687">
        <f t="shared" si="105"/>
        <v>3.7304042812499996E-4</v>
      </c>
      <c r="F1687">
        <f t="shared" si="107"/>
        <v>8.2866098799918097E-8</v>
      </c>
      <c r="G1687">
        <f t="shared" si="106"/>
        <v>3098.4656932751827</v>
      </c>
    </row>
    <row r="1688" spans="1:7" x14ac:dyDescent="0.25">
      <c r="A1688">
        <v>-0.66315914499999973</v>
      </c>
      <c r="B1688">
        <v>1.1554753749999991</v>
      </c>
      <c r="C1688">
        <v>1.863556796875</v>
      </c>
      <c r="D1688">
        <f t="shared" si="104"/>
        <v>1.1554753749999991</v>
      </c>
      <c r="E1688">
        <f t="shared" si="105"/>
        <v>3.7271135937499999E-4</v>
      </c>
      <c r="F1688">
        <f t="shared" si="107"/>
        <v>8.2940673978668173E-8</v>
      </c>
      <c r="G1688">
        <f t="shared" si="106"/>
        <v>3100.1882446985701</v>
      </c>
    </row>
    <row r="1689" spans="1:7" x14ac:dyDescent="0.25">
      <c r="A1689">
        <v>-0.66295914499999986</v>
      </c>
      <c r="B1689">
        <v>1.1546856875</v>
      </c>
      <c r="C1689">
        <v>1.8624670781249999</v>
      </c>
      <c r="D1689">
        <f t="shared" si="104"/>
        <v>1.1546856875</v>
      </c>
      <c r="E1689">
        <f t="shared" si="105"/>
        <v>3.7249341562499997E-4</v>
      </c>
      <c r="F1689">
        <f t="shared" si="107"/>
        <v>8.3015194456168133E-8</v>
      </c>
      <c r="G1689">
        <f t="shared" si="106"/>
        <v>3099.8821430509684</v>
      </c>
    </row>
    <row r="1690" spans="1:7" x14ac:dyDescent="0.25">
      <c r="A1690">
        <v>-0.6627591450000001</v>
      </c>
      <c r="B1690">
        <v>1.15427365625</v>
      </c>
      <c r="C1690">
        <v>1.8612414531249999</v>
      </c>
      <c r="D1690">
        <f t="shared" si="104"/>
        <v>1.15427365625</v>
      </c>
      <c r="E1690">
        <f t="shared" si="105"/>
        <v>3.7224829062499997E-4</v>
      </c>
      <c r="F1690">
        <f t="shared" si="107"/>
        <v>8.3089668626793037E-8</v>
      </c>
      <c r="G1690">
        <f t="shared" si="106"/>
        <v>3100.8165391760153</v>
      </c>
    </row>
    <row r="1691" spans="1:7" x14ac:dyDescent="0.25">
      <c r="A1691">
        <v>-0.66255914500000024</v>
      </c>
      <c r="B1691">
        <v>1.15344959375</v>
      </c>
      <c r="C1691">
        <v>1.85981315625</v>
      </c>
      <c r="D1691">
        <f t="shared" si="104"/>
        <v>1.15344959375</v>
      </c>
      <c r="E1691">
        <f t="shared" si="105"/>
        <v>3.7196263125000001E-4</v>
      </c>
      <c r="F1691">
        <f t="shared" si="107"/>
        <v>8.3164089718980486E-8</v>
      </c>
      <c r="G1691">
        <f t="shared" si="106"/>
        <v>3100.9824558821188</v>
      </c>
    </row>
    <row r="1692" spans="1:7" x14ac:dyDescent="0.25">
      <c r="A1692">
        <v>-0.66235914500000004</v>
      </c>
      <c r="B1692">
        <v>1.1529688124999999</v>
      </c>
      <c r="C1692">
        <v>1.8586305000000001</v>
      </c>
      <c r="D1692">
        <f t="shared" si="104"/>
        <v>1.1529688124999999</v>
      </c>
      <c r="E1692">
        <f t="shared" si="105"/>
        <v>3.7172609999999999E-4</v>
      </c>
      <c r="F1692">
        <f t="shared" si="107"/>
        <v>8.3238458592105571E-8</v>
      </c>
      <c r="G1692">
        <f t="shared" si="106"/>
        <v>3101.6622521259605</v>
      </c>
    </row>
    <row r="1693" spans="1:7" x14ac:dyDescent="0.25">
      <c r="A1693">
        <v>-0.66215914500000017</v>
      </c>
      <c r="B1693">
        <v>1.15238509375</v>
      </c>
      <c r="C1693">
        <v>1.8576242500000011</v>
      </c>
      <c r="D1693">
        <f t="shared" si="104"/>
        <v>1.15238509375</v>
      </c>
      <c r="E1693">
        <f t="shared" si="105"/>
        <v>3.7152485000000021E-4</v>
      </c>
      <c r="F1693">
        <f t="shared" si="107"/>
        <v>8.3312783687105523E-8</v>
      </c>
      <c r="G1693">
        <f t="shared" si="106"/>
        <v>3101.7712375094138</v>
      </c>
    </row>
    <row r="1694" spans="1:7" x14ac:dyDescent="0.25">
      <c r="A1694">
        <v>-0.66195914499999975</v>
      </c>
      <c r="B1694">
        <v>1.15138934375</v>
      </c>
      <c r="C1694">
        <v>1.856579875</v>
      </c>
      <c r="D1694">
        <f t="shared" si="104"/>
        <v>1.15138934375</v>
      </c>
      <c r="E1694">
        <f t="shared" si="105"/>
        <v>3.71315975E-4</v>
      </c>
      <c r="F1694">
        <f t="shared" si="107"/>
        <v>8.3387067769605675E-8</v>
      </c>
      <c r="G1694">
        <f t="shared" si="106"/>
        <v>3100.8343870742433</v>
      </c>
    </row>
    <row r="1695" spans="1:7" x14ac:dyDescent="0.25">
      <c r="A1695">
        <v>-0.66175914499999999</v>
      </c>
      <c r="B1695">
        <v>1.1507713125000001</v>
      </c>
      <c r="C1695">
        <v>1.8550132500000001</v>
      </c>
      <c r="D1695">
        <f t="shared" si="104"/>
        <v>1.1507713125000001</v>
      </c>
      <c r="E1695">
        <f t="shared" si="105"/>
        <v>3.7100265E-4</v>
      </c>
      <c r="F1695">
        <f t="shared" si="107"/>
        <v>8.3461299632105584E-8</v>
      </c>
      <c r="G1695">
        <f t="shared" si="106"/>
        <v>3101.7873120313293</v>
      </c>
    </row>
    <row r="1696" spans="1:7" x14ac:dyDescent="0.25">
      <c r="A1696">
        <v>-0.6615591449999999</v>
      </c>
      <c r="B1696">
        <v>1.1502563125</v>
      </c>
      <c r="C1696">
        <v>1.85361359375</v>
      </c>
      <c r="D1696">
        <f t="shared" si="104"/>
        <v>1.1502563125</v>
      </c>
      <c r="E1696">
        <f t="shared" si="105"/>
        <v>3.7072271874999998E-4</v>
      </c>
      <c r="F1696">
        <f t="shared" si="107"/>
        <v>8.3535472168980616E-8</v>
      </c>
      <c r="G1696">
        <f t="shared" si="106"/>
        <v>3102.740280871983</v>
      </c>
    </row>
    <row r="1697" spans="1:7" x14ac:dyDescent="0.25">
      <c r="A1697">
        <v>-0.66135914499999993</v>
      </c>
      <c r="B1697">
        <v>1.149535312500001</v>
      </c>
      <c r="C1697">
        <v>1.852860093750001</v>
      </c>
      <c r="D1697">
        <f t="shared" si="104"/>
        <v>1.149535312500001</v>
      </c>
      <c r="E1697">
        <f t="shared" si="105"/>
        <v>3.705720187500002E-4</v>
      </c>
      <c r="F1697">
        <f t="shared" si="107"/>
        <v>8.3609601642730613E-8</v>
      </c>
      <c r="G1697">
        <f t="shared" si="106"/>
        <v>3102.0564271894323</v>
      </c>
    </row>
    <row r="1698" spans="1:7" x14ac:dyDescent="0.25">
      <c r="A1698">
        <v>-0.66115914500000028</v>
      </c>
      <c r="B1698">
        <v>1.148985968750001</v>
      </c>
      <c r="C1698">
        <v>1.8518085625</v>
      </c>
      <c r="D1698">
        <f t="shared" si="104"/>
        <v>1.148985968750001</v>
      </c>
      <c r="E1698">
        <f t="shared" si="105"/>
        <v>3.7036171250000001E-4</v>
      </c>
      <c r="F1698">
        <f t="shared" si="107"/>
        <v>8.368369501585548E-8</v>
      </c>
      <c r="G1698">
        <f t="shared" si="106"/>
        <v>3102.3346365750508</v>
      </c>
    </row>
    <row r="1699" spans="1:7" x14ac:dyDescent="0.25">
      <c r="A1699">
        <v>-0.6609591450000003</v>
      </c>
      <c r="B1699">
        <v>1.147784093750001</v>
      </c>
      <c r="C1699">
        <v>1.8500512187500009</v>
      </c>
      <c r="D1699">
        <f t="shared" si="104"/>
        <v>1.147784093750001</v>
      </c>
      <c r="E1699">
        <f t="shared" si="105"/>
        <v>3.7001024375000015E-4</v>
      </c>
      <c r="F1699">
        <f t="shared" si="107"/>
        <v>8.3757732211480471E-8</v>
      </c>
      <c r="G1699">
        <f t="shared" si="106"/>
        <v>3102.0332899905034</v>
      </c>
    </row>
    <row r="1700" spans="1:7" x14ac:dyDescent="0.25">
      <c r="A1700">
        <v>-0.6607591450000001</v>
      </c>
      <c r="B1700">
        <v>1.1474406875000009</v>
      </c>
      <c r="C1700">
        <v>1.8493311250000011</v>
      </c>
      <c r="D1700">
        <f t="shared" si="104"/>
        <v>1.1474406875000009</v>
      </c>
      <c r="E1700">
        <f t="shared" si="105"/>
        <v>3.6986622500000024E-4</v>
      </c>
      <c r="F1700">
        <f t="shared" si="107"/>
        <v>8.3831719858355547E-8</v>
      </c>
      <c r="G1700">
        <f t="shared" si="106"/>
        <v>3102.3127010312992</v>
      </c>
    </row>
    <row r="1701" spans="1:7" x14ac:dyDescent="0.25">
      <c r="A1701">
        <v>-0.66055914500000024</v>
      </c>
      <c r="B1701">
        <v>1.1469256562500001</v>
      </c>
      <c r="C1701">
        <v>1.847812218750001</v>
      </c>
      <c r="D1701">
        <f t="shared" si="104"/>
        <v>1.1469256562500001</v>
      </c>
      <c r="E1701">
        <f t="shared" si="105"/>
        <v>3.6956244375000022E-4</v>
      </c>
      <c r="F1701">
        <f t="shared" si="107"/>
        <v>8.3905662725230498E-8</v>
      </c>
      <c r="G1701">
        <f t="shared" si="106"/>
        <v>3103.46918537498</v>
      </c>
    </row>
    <row r="1702" spans="1:7" x14ac:dyDescent="0.25">
      <c r="A1702">
        <v>-0.66035914499999993</v>
      </c>
      <c r="B1702">
        <v>1.14579259375</v>
      </c>
      <c r="C1702">
        <v>1.8463839375</v>
      </c>
      <c r="D1702">
        <f t="shared" si="104"/>
        <v>1.14579259375</v>
      </c>
      <c r="E1702">
        <f t="shared" si="105"/>
        <v>3.6927678749999998E-4</v>
      </c>
      <c r="F1702">
        <f t="shared" si="107"/>
        <v>8.3979546648355608E-8</v>
      </c>
      <c r="G1702">
        <f t="shared" si="106"/>
        <v>3102.801563854051</v>
      </c>
    </row>
    <row r="1703" spans="1:7" x14ac:dyDescent="0.25">
      <c r="A1703">
        <v>-0.66015914499999973</v>
      </c>
      <c r="B1703">
        <v>1.145243375</v>
      </c>
      <c r="C1703">
        <v>1.8449937656249999</v>
      </c>
      <c r="D1703">
        <f t="shared" si="104"/>
        <v>1.145243375</v>
      </c>
      <c r="E1703">
        <f t="shared" si="105"/>
        <v>3.6899875312499997E-4</v>
      </c>
      <c r="F1703">
        <f t="shared" si="107"/>
        <v>8.4053374202418175E-8</v>
      </c>
      <c r="G1703">
        <f t="shared" si="106"/>
        <v>3103.651070094656</v>
      </c>
    </row>
    <row r="1704" spans="1:7" x14ac:dyDescent="0.25">
      <c r="A1704">
        <v>-0.65995914499999975</v>
      </c>
      <c r="B1704">
        <v>1.14441928125</v>
      </c>
      <c r="C1704">
        <v>1.8438134687500001</v>
      </c>
      <c r="D1704">
        <f t="shared" si="104"/>
        <v>1.14441928125</v>
      </c>
      <c r="E1704">
        <f t="shared" si="105"/>
        <v>3.6876269375000001E-4</v>
      </c>
      <c r="F1704">
        <f t="shared" si="107"/>
        <v>8.4127150347105669E-8</v>
      </c>
      <c r="G1704">
        <f t="shared" si="106"/>
        <v>3103.4030845480556</v>
      </c>
    </row>
    <row r="1705" spans="1:7" x14ac:dyDescent="0.25">
      <c r="A1705">
        <v>-0.65975914499999999</v>
      </c>
      <c r="B1705">
        <v>1.1439728437500001</v>
      </c>
      <c r="C1705">
        <v>1.8428453750000009</v>
      </c>
      <c r="D1705">
        <f t="shared" si="104"/>
        <v>1.1439728437500001</v>
      </c>
      <c r="E1705">
        <f t="shared" si="105"/>
        <v>3.685690750000002E-4</v>
      </c>
      <c r="F1705">
        <f t="shared" si="107"/>
        <v>8.4200883523980576E-8</v>
      </c>
      <c r="G1705">
        <f t="shared" si="106"/>
        <v>3103.8221091935056</v>
      </c>
    </row>
    <row r="1706" spans="1:7" x14ac:dyDescent="0.25">
      <c r="A1706">
        <v>-0.65955914500000024</v>
      </c>
      <c r="B1706">
        <v>1.14311425</v>
      </c>
      <c r="C1706">
        <v>1.841367</v>
      </c>
      <c r="D1706">
        <f t="shared" si="104"/>
        <v>1.14311425</v>
      </c>
      <c r="E1706">
        <f t="shared" si="105"/>
        <v>3.6827339999999999E-4</v>
      </c>
      <c r="F1706">
        <f t="shared" si="107"/>
        <v>8.4274567771480477E-8</v>
      </c>
      <c r="G1706">
        <f t="shared" si="106"/>
        <v>3103.9826661387979</v>
      </c>
    </row>
    <row r="1707" spans="1:7" x14ac:dyDescent="0.25">
      <c r="A1707">
        <v>-0.65935914499999992</v>
      </c>
      <c r="B1707">
        <v>1.1427365</v>
      </c>
      <c r="C1707">
        <v>1.839986437500001</v>
      </c>
      <c r="D1707">
        <f t="shared" si="104"/>
        <v>1.1427365</v>
      </c>
      <c r="E1707">
        <f t="shared" si="105"/>
        <v>3.6799728750000021E-4</v>
      </c>
      <c r="F1707">
        <f t="shared" si="107"/>
        <v>8.4348194840230582E-8</v>
      </c>
      <c r="G1707">
        <f t="shared" si="106"/>
        <v>3105.2851170811941</v>
      </c>
    </row>
    <row r="1708" spans="1:7" x14ac:dyDescent="0.25">
      <c r="A1708">
        <v>-0.65915914500000006</v>
      </c>
      <c r="B1708">
        <v>1.141878093749999</v>
      </c>
      <c r="C1708">
        <v>1.838305375</v>
      </c>
      <c r="D1708">
        <f t="shared" si="104"/>
        <v>1.141878093749999</v>
      </c>
      <c r="E1708">
        <f t="shared" si="105"/>
        <v>3.67661075E-4</v>
      </c>
      <c r="F1708">
        <f t="shared" si="107"/>
        <v>8.4421760676480537E-8</v>
      </c>
      <c r="G1708">
        <f t="shared" si="106"/>
        <v>3105.7900098616615</v>
      </c>
    </row>
    <row r="1709" spans="1:7" x14ac:dyDescent="0.25">
      <c r="A1709">
        <v>-0.65895914499999975</v>
      </c>
      <c r="B1709">
        <v>1.1409853125</v>
      </c>
      <c r="C1709">
        <v>1.837380218750001</v>
      </c>
      <c r="D1709">
        <f t="shared" si="104"/>
        <v>1.1409853125</v>
      </c>
      <c r="E1709">
        <f t="shared" si="105"/>
        <v>3.6747604375000019E-4</v>
      </c>
      <c r="F1709">
        <f t="shared" si="107"/>
        <v>8.4495274388355651E-8</v>
      </c>
      <c r="G1709">
        <f t="shared" si="106"/>
        <v>3104.9243397107825</v>
      </c>
    </row>
    <row r="1710" spans="1:7" x14ac:dyDescent="0.25">
      <c r="A1710">
        <v>-0.65875914499999988</v>
      </c>
      <c r="B1710">
        <v>1.1404703437499999</v>
      </c>
      <c r="C1710">
        <v>1.836323875000001</v>
      </c>
      <c r="D1710">
        <f t="shared" si="104"/>
        <v>1.1404703437499999</v>
      </c>
      <c r="E1710">
        <f t="shared" si="105"/>
        <v>3.6726477500000022E-4</v>
      </c>
      <c r="F1710">
        <f t="shared" si="107"/>
        <v>8.4568748470230599E-8</v>
      </c>
      <c r="G1710">
        <f t="shared" si="106"/>
        <v>3105.3082718047194</v>
      </c>
    </row>
    <row r="1711" spans="1:7" x14ac:dyDescent="0.25">
      <c r="A1711">
        <v>-0.65855914499999979</v>
      </c>
      <c r="B1711">
        <v>1.13981809375</v>
      </c>
      <c r="C1711">
        <v>1.8348049062500009</v>
      </c>
      <c r="D1711">
        <f t="shared" si="104"/>
        <v>1.13981809375</v>
      </c>
      <c r="E1711">
        <f t="shared" si="105"/>
        <v>3.669609812500002E-4</v>
      </c>
      <c r="F1711">
        <f t="shared" si="107"/>
        <v>8.4642171045855633E-8</v>
      </c>
      <c r="G1711">
        <f t="shared" si="106"/>
        <v>3106.101607498902</v>
      </c>
    </row>
    <row r="1712" spans="1:7" x14ac:dyDescent="0.25">
      <c r="A1712">
        <v>-0.65835914499999981</v>
      </c>
      <c r="B1712">
        <v>1.1391999374999999</v>
      </c>
      <c r="C1712">
        <v>1.8335029687500011</v>
      </c>
      <c r="D1712">
        <f t="shared" si="104"/>
        <v>1.1391999374999999</v>
      </c>
      <c r="E1712">
        <f t="shared" si="105"/>
        <v>3.667005937500002E-4</v>
      </c>
      <c r="F1712">
        <f t="shared" si="107"/>
        <v>8.4715537203355621E-8</v>
      </c>
      <c r="G1712">
        <f t="shared" si="106"/>
        <v>3106.6214697123032</v>
      </c>
    </row>
    <row r="1713" spans="1:7" x14ac:dyDescent="0.25">
      <c r="A1713">
        <v>-0.65815914500000017</v>
      </c>
      <c r="B1713">
        <v>1.13851321875</v>
      </c>
      <c r="C1713">
        <v>1.832322656250001</v>
      </c>
      <c r="D1713">
        <f t="shared" si="104"/>
        <v>1.13851321875</v>
      </c>
      <c r="E1713">
        <f t="shared" si="105"/>
        <v>3.664645312500002E-4</v>
      </c>
      <c r="F1713">
        <f t="shared" si="107"/>
        <v>8.4788853715855484E-8</v>
      </c>
      <c r="G1713">
        <f t="shared" si="106"/>
        <v>3106.7487346362373</v>
      </c>
    </row>
    <row r="1714" spans="1:7" x14ac:dyDescent="0.25">
      <c r="A1714">
        <v>-0.65795914500000019</v>
      </c>
      <c r="B1714">
        <v>1.1375517187499999</v>
      </c>
      <c r="C1714">
        <v>1.83143803125</v>
      </c>
      <c r="D1714">
        <f t="shared" si="104"/>
        <v>1.1375517187499999</v>
      </c>
      <c r="E1714">
        <f t="shared" si="105"/>
        <v>3.6628760624999999E-4</v>
      </c>
      <c r="F1714">
        <f t="shared" si="107"/>
        <v>8.4862128929605475E-8</v>
      </c>
      <c r="G1714">
        <f t="shared" si="106"/>
        <v>3105.624376418551</v>
      </c>
    </row>
    <row r="1715" spans="1:7" x14ac:dyDescent="0.25">
      <c r="A1715">
        <v>-0.6577591450000001</v>
      </c>
      <c r="B1715">
        <v>1.1370367187499999</v>
      </c>
      <c r="C1715">
        <v>1.8302624843750011</v>
      </c>
      <c r="D1715">
        <f t="shared" si="104"/>
        <v>1.1370367187499999</v>
      </c>
      <c r="E1715">
        <f t="shared" si="105"/>
        <v>3.6605249687500019E-4</v>
      </c>
      <c r="F1715">
        <f t="shared" si="107"/>
        <v>8.4935362939918E-8</v>
      </c>
      <c r="G1715">
        <f t="shared" si="106"/>
        <v>3106.2121648039893</v>
      </c>
    </row>
    <row r="1716" spans="1:7" x14ac:dyDescent="0.25">
      <c r="A1716">
        <v>-0.65755914500000023</v>
      </c>
      <c r="B1716">
        <v>1.1363500625</v>
      </c>
      <c r="C1716">
        <v>1.8292895937500011</v>
      </c>
      <c r="D1716">
        <f t="shared" si="104"/>
        <v>1.1363500625</v>
      </c>
      <c r="E1716">
        <f t="shared" si="105"/>
        <v>3.6585791875000021E-4</v>
      </c>
      <c r="F1716">
        <f t="shared" si="107"/>
        <v>8.5008553981480459E-8</v>
      </c>
      <c r="G1716">
        <f t="shared" si="106"/>
        <v>3105.9873362382959</v>
      </c>
    </row>
    <row r="1717" spans="1:7" x14ac:dyDescent="0.25">
      <c r="A1717">
        <v>-0.65735914499999981</v>
      </c>
      <c r="B1717">
        <v>1.13549171875</v>
      </c>
      <c r="C1717">
        <v>1.82786609375</v>
      </c>
      <c r="D1717">
        <f t="shared" si="104"/>
        <v>1.13549171875</v>
      </c>
      <c r="E1717">
        <f t="shared" si="105"/>
        <v>3.6557321875E-4</v>
      </c>
      <c r="F1717">
        <f t="shared" si="107"/>
        <v>8.508169709523061E-8</v>
      </c>
      <c r="G1717">
        <f t="shared" si="106"/>
        <v>3106.058268252179</v>
      </c>
    </row>
    <row r="1718" spans="1:7" x14ac:dyDescent="0.25">
      <c r="A1718">
        <v>-0.65715914500000006</v>
      </c>
      <c r="B1718">
        <v>1.1350796562500001</v>
      </c>
      <c r="C1718">
        <v>1.8264735624999999</v>
      </c>
      <c r="D1718">
        <f t="shared" si="104"/>
        <v>1.1350796562500001</v>
      </c>
      <c r="E1718">
        <f t="shared" si="105"/>
        <v>3.6529471249999997E-4</v>
      </c>
      <c r="F1718">
        <f t="shared" si="107"/>
        <v>8.5154783888355533E-8</v>
      </c>
      <c r="G1718">
        <f t="shared" si="106"/>
        <v>3107.2983468108646</v>
      </c>
    </row>
    <row r="1719" spans="1:7" x14ac:dyDescent="0.25">
      <c r="A1719">
        <v>-0.65695914499999986</v>
      </c>
      <c r="B1719">
        <v>1.13394646875</v>
      </c>
      <c r="C1719">
        <v>1.8250405000000001</v>
      </c>
      <c r="D1719">
        <f t="shared" si="104"/>
        <v>1.13394646875</v>
      </c>
      <c r="E1719">
        <f t="shared" si="105"/>
        <v>3.6500810000000003E-4</v>
      </c>
      <c r="F1719">
        <f t="shared" si="107"/>
        <v>8.5227814169605603E-8</v>
      </c>
      <c r="G1719">
        <f t="shared" si="106"/>
        <v>3106.63371237515</v>
      </c>
    </row>
    <row r="1720" spans="1:7" x14ac:dyDescent="0.25">
      <c r="A1720">
        <v>-0.65675914499999999</v>
      </c>
      <c r="B1720">
        <v>1.1335344999999999</v>
      </c>
      <c r="C1720">
        <v>1.82378621875</v>
      </c>
      <c r="D1720">
        <f t="shared" si="104"/>
        <v>1.1335344999999999</v>
      </c>
      <c r="E1720">
        <f t="shared" si="105"/>
        <v>3.6475724375000001E-4</v>
      </c>
      <c r="F1720">
        <f t="shared" si="107"/>
        <v>8.5300790703980554E-8</v>
      </c>
      <c r="G1720">
        <f t="shared" si="106"/>
        <v>3107.6408198130539</v>
      </c>
    </row>
    <row r="1721" spans="1:7" x14ac:dyDescent="0.25">
      <c r="A1721">
        <v>-0.65655914500000012</v>
      </c>
      <c r="B1721">
        <v>1.1327790000000011</v>
      </c>
      <c r="C1721">
        <v>1.822431828125</v>
      </c>
      <c r="D1721">
        <f t="shared" si="104"/>
        <v>1.1327790000000011</v>
      </c>
      <c r="E1721">
        <f t="shared" si="105"/>
        <v>3.6448636562500002E-4</v>
      </c>
      <c r="F1721">
        <f t="shared" si="107"/>
        <v>8.5373715064918001E-8</v>
      </c>
      <c r="G1721">
        <f t="shared" si="106"/>
        <v>3107.8775691858255</v>
      </c>
    </row>
    <row r="1722" spans="1:7" x14ac:dyDescent="0.25">
      <c r="A1722">
        <v>-0.65635914500000025</v>
      </c>
      <c r="B1722">
        <v>1.13188634375</v>
      </c>
      <c r="C1722">
        <v>1.8214970937499999</v>
      </c>
      <c r="D1722">
        <f t="shared" si="104"/>
        <v>1.13188634375</v>
      </c>
      <c r="E1722">
        <f t="shared" si="105"/>
        <v>3.6429941874999996E-4</v>
      </c>
      <c r="F1722">
        <f t="shared" si="107"/>
        <v>8.5446593643355448E-8</v>
      </c>
      <c r="G1722">
        <f t="shared" si="106"/>
        <v>3107.0220963672623</v>
      </c>
    </row>
    <row r="1723" spans="1:7" x14ac:dyDescent="0.25">
      <c r="A1723">
        <v>-0.65615914500000005</v>
      </c>
      <c r="B1723">
        <v>1.1317146250000001</v>
      </c>
      <c r="C1723">
        <v>1.819861375000001</v>
      </c>
      <c r="D1723">
        <f t="shared" si="104"/>
        <v>1.1317146250000001</v>
      </c>
      <c r="E1723">
        <f t="shared" si="105"/>
        <v>3.6397227500000021E-4</v>
      </c>
      <c r="F1723">
        <f t="shared" si="107"/>
        <v>8.5519420812730523E-8</v>
      </c>
      <c r="G1723">
        <f t="shared" si="106"/>
        <v>3109.3429437722953</v>
      </c>
    </row>
    <row r="1724" spans="1:7" x14ac:dyDescent="0.25">
      <c r="A1724">
        <v>-0.65595914499999985</v>
      </c>
      <c r="B1724">
        <v>1.1309250312500001</v>
      </c>
      <c r="C1724">
        <v>1.818809828125</v>
      </c>
      <c r="D1724">
        <f t="shared" si="104"/>
        <v>1.1309250312500001</v>
      </c>
      <c r="E1724">
        <f t="shared" si="105"/>
        <v>3.6376196562499998E-4</v>
      </c>
      <c r="F1724">
        <f t="shared" si="107"/>
        <v>8.5592194236793095E-8</v>
      </c>
      <c r="G1724">
        <f t="shared" si="106"/>
        <v>3108.9699807039856</v>
      </c>
    </row>
    <row r="1725" spans="1:7" x14ac:dyDescent="0.25">
      <c r="A1725">
        <v>-0.65575914499999999</v>
      </c>
      <c r="B1725">
        <v>1.1303413437500001</v>
      </c>
      <c r="C1725">
        <v>1.8176247343750001</v>
      </c>
      <c r="D1725">
        <f t="shared" si="104"/>
        <v>1.1303413437500001</v>
      </c>
      <c r="E1725">
        <f t="shared" si="105"/>
        <v>3.6352494687500001E-4</v>
      </c>
      <c r="F1725">
        <f t="shared" si="107"/>
        <v>8.5664922928043047E-8</v>
      </c>
      <c r="G1725">
        <f t="shared" si="106"/>
        <v>3109.391400691612</v>
      </c>
    </row>
    <row r="1726" spans="1:7" x14ac:dyDescent="0.25">
      <c r="A1726">
        <v>-0.65555914499999979</v>
      </c>
      <c r="B1726">
        <v>1.12920809375</v>
      </c>
      <c r="C1726">
        <v>1.81608909375</v>
      </c>
      <c r="D1726">
        <f t="shared" si="104"/>
        <v>1.12920809375</v>
      </c>
      <c r="E1726">
        <f t="shared" si="105"/>
        <v>3.6321781875000002E-4</v>
      </c>
      <c r="F1726">
        <f t="shared" si="107"/>
        <v>8.5737597204605616E-8</v>
      </c>
      <c r="G1726">
        <f t="shared" si="106"/>
        <v>3108.9005975426139</v>
      </c>
    </row>
    <row r="1727" spans="1:7" x14ac:dyDescent="0.25">
      <c r="A1727">
        <v>-0.65535914499999981</v>
      </c>
      <c r="B1727">
        <v>1.1283800937499999</v>
      </c>
      <c r="C1727">
        <v>1.814942140625001</v>
      </c>
      <c r="D1727">
        <f t="shared" si="104"/>
        <v>1.1283800937499999</v>
      </c>
      <c r="E1727">
        <f t="shared" si="105"/>
        <v>3.629884281250002E-4</v>
      </c>
      <c r="F1727">
        <f t="shared" si="107"/>
        <v>8.5810217829293118E-8</v>
      </c>
      <c r="G1727">
        <f t="shared" si="106"/>
        <v>3108.5842035752894</v>
      </c>
    </row>
    <row r="1728" spans="1:7" x14ac:dyDescent="0.25">
      <c r="A1728">
        <v>-0.65515914500000005</v>
      </c>
      <c r="B1728">
        <v>1.1277602499999999</v>
      </c>
      <c r="C1728">
        <v>1.8135997187499999</v>
      </c>
      <c r="D1728">
        <f t="shared" si="104"/>
        <v>1.1277602499999999</v>
      </c>
      <c r="E1728">
        <f t="shared" si="105"/>
        <v>3.6271994374999998E-4</v>
      </c>
      <c r="F1728">
        <f t="shared" si="107"/>
        <v>8.588278866648053E-8</v>
      </c>
      <c r="G1728">
        <f t="shared" si="106"/>
        <v>3109.1762927083328</v>
      </c>
    </row>
    <row r="1729" spans="1:7" x14ac:dyDescent="0.25">
      <c r="A1729">
        <v>-0.65495914500000019</v>
      </c>
      <c r="B1729">
        <v>1.1268180937500001</v>
      </c>
      <c r="C1729">
        <v>1.8122429531249999</v>
      </c>
      <c r="D1729">
        <f t="shared" si="104"/>
        <v>1.1268180937500001</v>
      </c>
      <c r="E1729">
        <f t="shared" si="105"/>
        <v>3.6244859062499999E-4</v>
      </c>
      <c r="F1729">
        <f t="shared" si="107"/>
        <v>8.5955305519917981E-8</v>
      </c>
      <c r="G1729">
        <f t="shared" si="106"/>
        <v>3108.9046085320256</v>
      </c>
    </row>
    <row r="1730" spans="1:7" x14ac:dyDescent="0.25">
      <c r="A1730">
        <v>-0.65475914499999999</v>
      </c>
      <c r="B1730">
        <v>1.1262209062499999</v>
      </c>
      <c r="C1730">
        <v>1.810900468750001</v>
      </c>
      <c r="D1730">
        <f t="shared" si="104"/>
        <v>1.1262209062499999</v>
      </c>
      <c r="E1730">
        <f t="shared" si="105"/>
        <v>3.621800937500002E-4</v>
      </c>
      <c r="F1730">
        <f t="shared" si="107"/>
        <v>8.6027768388355554E-8</v>
      </c>
      <c r="G1730">
        <f t="shared" si="106"/>
        <v>3109.5604802272469</v>
      </c>
    </row>
    <row r="1731" spans="1:7" x14ac:dyDescent="0.25">
      <c r="A1731">
        <v>-0.65455914500000012</v>
      </c>
      <c r="B1731">
        <v>1.1256678124999999</v>
      </c>
      <c r="C1731">
        <v>1.8094340468750001</v>
      </c>
      <c r="D1731">
        <f t="shared" ref="D1731:D1794" si="108">B1731</f>
        <v>1.1256678124999999</v>
      </c>
      <c r="E1731">
        <f t="shared" ref="E1731:E1794" si="109">C1731/5000</f>
        <v>3.6188680937500003E-4</v>
      </c>
      <c r="F1731">
        <f t="shared" si="107"/>
        <v>8.6100175078668009E-8</v>
      </c>
      <c r="G1731">
        <f t="shared" ref="G1731:G1794" si="110">D1731/E1731</f>
        <v>3110.5522040001815</v>
      </c>
    </row>
    <row r="1732" spans="1:7" x14ac:dyDescent="0.25">
      <c r="A1732">
        <v>-0.6543591449999997</v>
      </c>
      <c r="B1732">
        <v>1.125072500000001</v>
      </c>
      <c r="C1732">
        <v>1.8083419062499999</v>
      </c>
      <c r="D1732">
        <f t="shared" si="108"/>
        <v>1.125072500000001</v>
      </c>
      <c r="E1732">
        <f t="shared" si="109"/>
        <v>3.6166838124999999E-4</v>
      </c>
      <c r="F1732">
        <f t="shared" ref="F1732:F1795" si="111">(A1732-A1731)*0.001*E1731+F1731+(A1732-A1731)*(E1732-E1731)*0.001/2</f>
        <v>8.6172530597730666E-8</v>
      </c>
      <c r="G1732">
        <f t="shared" si="110"/>
        <v>3110.7847916135775</v>
      </c>
    </row>
    <row r="1733" spans="1:7" x14ac:dyDescent="0.25">
      <c r="A1733">
        <v>-0.65415914499999994</v>
      </c>
      <c r="B1733">
        <v>1.12417196875</v>
      </c>
      <c r="C1733">
        <v>1.807247406250001</v>
      </c>
      <c r="D1733">
        <f t="shared" si="108"/>
        <v>1.12417196875</v>
      </c>
      <c r="E1733">
        <f t="shared" si="109"/>
        <v>3.6144948125000021E-4</v>
      </c>
      <c r="F1733">
        <f t="shared" si="111"/>
        <v>8.6244842383980574E-8</v>
      </c>
      <c r="G1733">
        <f t="shared" si="110"/>
        <v>3110.1772918922939</v>
      </c>
    </row>
    <row r="1734" spans="1:7" x14ac:dyDescent="0.25">
      <c r="A1734">
        <v>-0.65395914499999985</v>
      </c>
      <c r="B1734">
        <v>1.1232066562500009</v>
      </c>
      <c r="C1734">
        <v>1.805730890625</v>
      </c>
      <c r="D1734">
        <f t="shared" si="108"/>
        <v>1.1232066562500009</v>
      </c>
      <c r="E1734">
        <f t="shared" si="109"/>
        <v>3.6114617812500001E-4</v>
      </c>
      <c r="F1734">
        <f t="shared" si="111"/>
        <v>8.6317101949918096E-8</v>
      </c>
      <c r="G1734">
        <f t="shared" si="110"/>
        <v>3110.116413474093</v>
      </c>
    </row>
    <row r="1735" spans="1:7" x14ac:dyDescent="0.25">
      <c r="A1735">
        <v>-0.65375914499999987</v>
      </c>
      <c r="B1735">
        <v>1.1227603125000001</v>
      </c>
      <c r="C1735">
        <v>1.8042502031250001</v>
      </c>
      <c r="D1735">
        <f t="shared" si="108"/>
        <v>1.1227603125000001</v>
      </c>
      <c r="E1735">
        <f t="shared" si="109"/>
        <v>3.6085004062500002E-4</v>
      </c>
      <c r="F1735">
        <f t="shared" si="111"/>
        <v>8.6389301571793085E-8</v>
      </c>
      <c r="G1735">
        <f t="shared" si="110"/>
        <v>3111.4318583845943</v>
      </c>
    </row>
    <row r="1736" spans="1:7" x14ac:dyDescent="0.25">
      <c r="A1736">
        <v>-0.65355914500000023</v>
      </c>
      <c r="B1736">
        <v>1.121902</v>
      </c>
      <c r="C1736">
        <v>1.80277896875</v>
      </c>
      <c r="D1736">
        <f t="shared" si="108"/>
        <v>1.121902</v>
      </c>
      <c r="E1736">
        <f t="shared" si="109"/>
        <v>3.6055579375000001E-4</v>
      </c>
      <c r="F1736">
        <f t="shared" si="111"/>
        <v>8.6461442155230458E-8</v>
      </c>
      <c r="G1736">
        <f t="shared" si="110"/>
        <v>3111.5905483906813</v>
      </c>
    </row>
    <row r="1737" spans="1:7" x14ac:dyDescent="0.25">
      <c r="A1737">
        <v>-0.65335914500000025</v>
      </c>
      <c r="B1737">
        <v>1.1209749687499999</v>
      </c>
      <c r="C1737">
        <v>1.8016821406250001</v>
      </c>
      <c r="D1737">
        <f t="shared" si="108"/>
        <v>1.1209749687499999</v>
      </c>
      <c r="E1737">
        <f t="shared" si="109"/>
        <v>3.6033642812500002E-4</v>
      </c>
      <c r="F1737">
        <f t="shared" si="111"/>
        <v>8.6533531377417955E-8</v>
      </c>
      <c r="G1737">
        <f t="shared" si="110"/>
        <v>3110.9121400324693</v>
      </c>
    </row>
    <row r="1738" spans="1:7" x14ac:dyDescent="0.25">
      <c r="A1738">
        <v>-0.65315914500000005</v>
      </c>
      <c r="B1738">
        <v>1.1201509375000001</v>
      </c>
      <c r="C1738">
        <v>1.8000845000000001</v>
      </c>
      <c r="D1738">
        <f t="shared" si="108"/>
        <v>1.1201509375000001</v>
      </c>
      <c r="E1738">
        <f t="shared" si="109"/>
        <v>3.6001690000000004E-4</v>
      </c>
      <c r="F1738">
        <f t="shared" si="111"/>
        <v>8.6605566710230524E-8</v>
      </c>
      <c r="G1738">
        <f t="shared" si="110"/>
        <v>3111.3843197361011</v>
      </c>
    </row>
    <row r="1739" spans="1:7" x14ac:dyDescent="0.25">
      <c r="A1739">
        <v>-0.65295914500000019</v>
      </c>
      <c r="B1739">
        <v>1.1196014062499999</v>
      </c>
      <c r="C1739">
        <v>1.79894703125</v>
      </c>
      <c r="D1739">
        <f t="shared" si="108"/>
        <v>1.1196014062499999</v>
      </c>
      <c r="E1739">
        <f t="shared" si="109"/>
        <v>3.5978940625000001E-4</v>
      </c>
      <c r="F1739">
        <f t="shared" si="111"/>
        <v>8.6677547340855483E-8</v>
      </c>
      <c r="G1739">
        <f t="shared" si="110"/>
        <v>3111.8242694228852</v>
      </c>
    </row>
    <row r="1740" spans="1:7" x14ac:dyDescent="0.25">
      <c r="A1740">
        <v>-0.65275914499999987</v>
      </c>
      <c r="B1740">
        <v>1.11901775</v>
      </c>
      <c r="C1740">
        <v>1.7976427500000001</v>
      </c>
      <c r="D1740">
        <f t="shared" si="108"/>
        <v>1.11901775</v>
      </c>
      <c r="E1740">
        <f t="shared" si="109"/>
        <v>3.5952854999999999E-4</v>
      </c>
      <c r="F1740">
        <f t="shared" si="111"/>
        <v>8.6749479136480588E-8</v>
      </c>
      <c r="G1740">
        <f t="shared" si="110"/>
        <v>3112.458662879485</v>
      </c>
    </row>
    <row r="1741" spans="1:7" x14ac:dyDescent="0.25">
      <c r="A1741">
        <v>-0.65255914500000012</v>
      </c>
      <c r="B1741">
        <v>1.1182966875</v>
      </c>
      <c r="C1741">
        <v>1.7960904843750001</v>
      </c>
      <c r="D1741">
        <f t="shared" si="108"/>
        <v>1.1182966875</v>
      </c>
      <c r="E1741">
        <f t="shared" si="109"/>
        <v>3.5921809687500001E-4</v>
      </c>
      <c r="F1741">
        <f t="shared" si="111"/>
        <v>8.6821353801167996E-8</v>
      </c>
      <c r="G1741">
        <f t="shared" si="110"/>
        <v>3113.1412844413089</v>
      </c>
    </row>
    <row r="1742" spans="1:7" x14ac:dyDescent="0.25">
      <c r="A1742">
        <v>-0.6523591449999997</v>
      </c>
      <c r="B1742">
        <v>1.11771296875</v>
      </c>
      <c r="C1742">
        <v>1.79478615625</v>
      </c>
      <c r="D1742">
        <f t="shared" si="108"/>
        <v>1.11771296875</v>
      </c>
      <c r="E1742">
        <f t="shared" si="109"/>
        <v>3.5895723125000002E-4</v>
      </c>
      <c r="F1742">
        <f t="shared" si="111"/>
        <v>8.6893171333980652E-8</v>
      </c>
      <c r="G1742">
        <f t="shared" si="110"/>
        <v>3113.7775518765229</v>
      </c>
    </row>
    <row r="1743" spans="1:7" x14ac:dyDescent="0.25">
      <c r="A1743">
        <v>-0.65215914499999994</v>
      </c>
      <c r="B1743">
        <v>1.1168546875000001</v>
      </c>
      <c r="C1743">
        <v>1.79335309375</v>
      </c>
      <c r="D1743">
        <f t="shared" si="108"/>
        <v>1.1168546875000001</v>
      </c>
      <c r="E1743">
        <f t="shared" si="109"/>
        <v>3.5867061874999997E-4</v>
      </c>
      <c r="F1743">
        <f t="shared" si="111"/>
        <v>8.6964934118980558E-8</v>
      </c>
      <c r="G1743">
        <f t="shared" si="110"/>
        <v>3113.8728100794569</v>
      </c>
    </row>
    <row r="1744" spans="1:7" x14ac:dyDescent="0.25">
      <c r="A1744">
        <v>-0.65195914500000018</v>
      </c>
      <c r="B1744">
        <v>1.1161337499999999</v>
      </c>
      <c r="C1744">
        <v>1.7919652968749999</v>
      </c>
      <c r="D1744">
        <f t="shared" si="108"/>
        <v>1.1161337499999999</v>
      </c>
      <c r="E1744">
        <f t="shared" si="109"/>
        <v>3.5839305937500002E-4</v>
      </c>
      <c r="F1744">
        <f t="shared" si="111"/>
        <v>8.7036640486792976E-8</v>
      </c>
      <c r="G1744">
        <f t="shared" si="110"/>
        <v>3114.2727818067133</v>
      </c>
    </row>
    <row r="1745" spans="1:7" x14ac:dyDescent="0.25">
      <c r="A1745">
        <v>-0.65175914500000032</v>
      </c>
      <c r="B1745">
        <v>1.11500034375</v>
      </c>
      <c r="C1745">
        <v>1.790737359375</v>
      </c>
      <c r="D1745">
        <f t="shared" si="108"/>
        <v>1.11500034375</v>
      </c>
      <c r="E1745">
        <f t="shared" si="109"/>
        <v>3.5814747187500002E-4</v>
      </c>
      <c r="F1745">
        <f t="shared" si="111"/>
        <v>8.7108294539917921E-8</v>
      </c>
      <c r="G1745">
        <f t="shared" si="110"/>
        <v>3113.2436532712854</v>
      </c>
    </row>
    <row r="1746" spans="1:7" x14ac:dyDescent="0.25">
      <c r="A1746">
        <v>-0.65155914500000001</v>
      </c>
      <c r="B1746">
        <v>1.1147943437500001</v>
      </c>
      <c r="C1746">
        <v>1.7897334687499999</v>
      </c>
      <c r="D1746">
        <f t="shared" si="108"/>
        <v>1.1147943437500001</v>
      </c>
      <c r="E1746">
        <f t="shared" si="109"/>
        <v>3.5794669374999998E-4</v>
      </c>
      <c r="F1746">
        <f t="shared" si="111"/>
        <v>8.7179903956480532E-8</v>
      </c>
      <c r="G1746">
        <f t="shared" si="110"/>
        <v>3114.4144176076779</v>
      </c>
    </row>
    <row r="1747" spans="1:7" x14ac:dyDescent="0.25">
      <c r="A1747">
        <v>-0.6513591449999997</v>
      </c>
      <c r="B1747">
        <v>1.1136956250000001</v>
      </c>
      <c r="C1747">
        <v>1.7880929375000001</v>
      </c>
      <c r="D1747">
        <f t="shared" si="108"/>
        <v>1.1136956250000001</v>
      </c>
      <c r="E1747">
        <f t="shared" si="109"/>
        <v>3.5761858750000001E-4</v>
      </c>
      <c r="F1747">
        <f t="shared" si="111"/>
        <v>8.7251460484605634E-8</v>
      </c>
      <c r="G1747">
        <f t="shared" si="110"/>
        <v>3114.1994961321748</v>
      </c>
    </row>
    <row r="1748" spans="1:7" x14ac:dyDescent="0.25">
      <c r="A1748">
        <v>-0.65115914499999994</v>
      </c>
      <c r="B1748">
        <v>1.11311196875</v>
      </c>
      <c r="C1748">
        <v>1.7867934062499999</v>
      </c>
      <c r="D1748">
        <f t="shared" si="108"/>
        <v>1.11311196875</v>
      </c>
      <c r="E1748">
        <f t="shared" si="109"/>
        <v>3.5735868124999999E-4</v>
      </c>
      <c r="F1748">
        <f t="shared" si="111"/>
        <v>8.7322958211480543E-8</v>
      </c>
      <c r="G1748">
        <f t="shared" si="110"/>
        <v>3114.8311966466326</v>
      </c>
    </row>
    <row r="1749" spans="1:7" x14ac:dyDescent="0.25">
      <c r="A1749">
        <v>-0.65095914499999974</v>
      </c>
      <c r="B1749">
        <v>1.1123223437500001</v>
      </c>
      <c r="C1749">
        <v>1.7855272656250001</v>
      </c>
      <c r="D1749">
        <f t="shared" si="108"/>
        <v>1.1123223437500001</v>
      </c>
      <c r="E1749">
        <f t="shared" si="109"/>
        <v>3.5710545312500001E-4</v>
      </c>
      <c r="F1749">
        <f t="shared" si="111"/>
        <v>8.7394404624918109E-8</v>
      </c>
      <c r="G1749">
        <f t="shared" si="110"/>
        <v>3114.8287824119179</v>
      </c>
    </row>
    <row r="1750" spans="1:7" x14ac:dyDescent="0.25">
      <c r="A1750">
        <v>-0.65075914499999987</v>
      </c>
      <c r="B1750">
        <v>1.11170428125</v>
      </c>
      <c r="C1750">
        <v>1.783836703125</v>
      </c>
      <c r="D1750">
        <f t="shared" si="108"/>
        <v>1.11170428125</v>
      </c>
      <c r="E1750">
        <f t="shared" si="109"/>
        <v>3.5676734062500002E-4</v>
      </c>
      <c r="F1750">
        <f t="shared" si="111"/>
        <v>8.7465791904293056E-8</v>
      </c>
      <c r="G1750">
        <f t="shared" si="110"/>
        <v>3116.0483448470077</v>
      </c>
    </row>
    <row r="1751" spans="1:7" x14ac:dyDescent="0.25">
      <c r="A1751">
        <v>-0.65055914500000012</v>
      </c>
      <c r="B1751">
        <v>1.1109831875</v>
      </c>
      <c r="C1751">
        <v>1.78282565625</v>
      </c>
      <c r="D1751">
        <f t="shared" si="108"/>
        <v>1.1109831875</v>
      </c>
      <c r="E1751">
        <f t="shared" si="109"/>
        <v>3.5656513125E-4</v>
      </c>
      <c r="F1751">
        <f t="shared" si="111"/>
        <v>8.7537125151480476E-8</v>
      </c>
      <c r="G1751">
        <f t="shared" si="110"/>
        <v>3115.7931332355988</v>
      </c>
    </row>
    <row r="1752" spans="1:7" x14ac:dyDescent="0.25">
      <c r="A1752">
        <v>-0.65035914500000025</v>
      </c>
      <c r="B1752">
        <v>1.110159093750001</v>
      </c>
      <c r="C1752">
        <v>1.7811922499999999</v>
      </c>
      <c r="D1752">
        <f t="shared" si="108"/>
        <v>1.110159093750001</v>
      </c>
      <c r="E1752">
        <f t="shared" si="109"/>
        <v>3.5623844999999998E-4</v>
      </c>
      <c r="F1752">
        <f t="shared" si="111"/>
        <v>8.7608405509605421E-8</v>
      </c>
      <c r="G1752">
        <f t="shared" si="110"/>
        <v>3116.3370875603155</v>
      </c>
    </row>
    <row r="1753" spans="1:7" x14ac:dyDescent="0.25">
      <c r="A1753">
        <v>-0.65015914500000005</v>
      </c>
      <c r="B1753">
        <v>1.1092319687500001</v>
      </c>
      <c r="C1753">
        <v>1.779933265625</v>
      </c>
      <c r="D1753">
        <f t="shared" si="108"/>
        <v>1.1092319687500001</v>
      </c>
      <c r="E1753">
        <f t="shared" si="109"/>
        <v>3.5598665312500002E-4</v>
      </c>
      <c r="F1753">
        <f t="shared" si="111"/>
        <v>8.7679628019917995E-8</v>
      </c>
      <c r="G1753">
        <f t="shared" si="110"/>
        <v>3115.9369572221235</v>
      </c>
    </row>
    <row r="1754" spans="1:7" x14ac:dyDescent="0.25">
      <c r="A1754">
        <v>-0.64995914500000018</v>
      </c>
      <c r="B1754">
        <v>1.1086827500000001</v>
      </c>
      <c r="C1754">
        <v>1.778416734374999</v>
      </c>
      <c r="D1754">
        <f t="shared" si="108"/>
        <v>1.1086827500000001</v>
      </c>
      <c r="E1754">
        <f t="shared" si="109"/>
        <v>3.5568334687499978E-4</v>
      </c>
      <c r="F1754">
        <f t="shared" si="111"/>
        <v>8.7750795019917954E-8</v>
      </c>
      <c r="G1754">
        <f t="shared" si="110"/>
        <v>3117.0499258421337</v>
      </c>
    </row>
    <row r="1755" spans="1:7" x14ac:dyDescent="0.25">
      <c r="A1755">
        <v>-0.64975914499999976</v>
      </c>
      <c r="B1755">
        <v>1.10761834375</v>
      </c>
      <c r="C1755">
        <v>1.7770551875</v>
      </c>
      <c r="D1755">
        <f t="shared" si="108"/>
        <v>1.10761834375</v>
      </c>
      <c r="E1755">
        <f t="shared" si="109"/>
        <v>3.5541103749999999E-4</v>
      </c>
      <c r="F1755">
        <f t="shared" si="111"/>
        <v>8.78219044583556E-8</v>
      </c>
      <c r="G1755">
        <f t="shared" si="110"/>
        <v>3116.4432920854351</v>
      </c>
    </row>
    <row r="1756" spans="1:7" x14ac:dyDescent="0.25">
      <c r="A1756">
        <v>-0.649559145</v>
      </c>
      <c r="B1756">
        <v>1.1069315937499999</v>
      </c>
      <c r="C1756">
        <v>1.7754886093749991</v>
      </c>
      <c r="D1756">
        <f t="shared" si="108"/>
        <v>1.1069315937499999</v>
      </c>
      <c r="E1756">
        <f t="shared" si="109"/>
        <v>3.5509772187499979E-4</v>
      </c>
      <c r="F1756">
        <f t="shared" si="111"/>
        <v>8.7892955334293015E-8</v>
      </c>
      <c r="G1756">
        <f t="shared" si="110"/>
        <v>3117.2590685886121</v>
      </c>
    </row>
    <row r="1757" spans="1:7" x14ac:dyDescent="0.25">
      <c r="A1757">
        <v>-0.6493591449999998</v>
      </c>
      <c r="B1757">
        <v>1.106210437499999</v>
      </c>
      <c r="C1757">
        <v>1.774158093749999</v>
      </c>
      <c r="D1757">
        <f t="shared" si="108"/>
        <v>1.106210437499999</v>
      </c>
      <c r="E1757">
        <f t="shared" si="109"/>
        <v>3.5483161874999981E-4</v>
      </c>
      <c r="F1757">
        <f t="shared" si="111"/>
        <v>8.7963948268355578E-8</v>
      </c>
      <c r="G1757">
        <f t="shared" si="110"/>
        <v>3117.5644419653331</v>
      </c>
    </row>
    <row r="1758" spans="1:7" x14ac:dyDescent="0.25">
      <c r="A1758">
        <v>-0.64915914499999994</v>
      </c>
      <c r="B1758">
        <v>1.10590134375</v>
      </c>
      <c r="C1758">
        <v>1.772849015624999</v>
      </c>
      <c r="D1758">
        <f t="shared" si="108"/>
        <v>1.10590134375</v>
      </c>
      <c r="E1758">
        <f t="shared" si="109"/>
        <v>3.5456980312499977E-4</v>
      </c>
      <c r="F1758">
        <f t="shared" si="111"/>
        <v>8.8034888410543024E-8</v>
      </c>
      <c r="G1758">
        <f t="shared" si="110"/>
        <v>3118.9947198073332</v>
      </c>
    </row>
    <row r="1759" spans="1:7" x14ac:dyDescent="0.25">
      <c r="A1759">
        <v>-0.64895914500000029</v>
      </c>
      <c r="B1759">
        <v>1.1046992812500001</v>
      </c>
      <c r="C1759">
        <v>1.771218046874999</v>
      </c>
      <c r="D1759">
        <f t="shared" si="108"/>
        <v>1.1046992812500001</v>
      </c>
      <c r="E1759">
        <f t="shared" si="109"/>
        <v>3.542436093749998E-4</v>
      </c>
      <c r="F1759">
        <f t="shared" si="111"/>
        <v>8.8105769751792898E-8</v>
      </c>
      <c r="G1759">
        <f t="shared" si="110"/>
        <v>3118.4734234134712</v>
      </c>
    </row>
    <row r="1760" spans="1:7" x14ac:dyDescent="0.25">
      <c r="A1760">
        <v>-0.64875915093750025</v>
      </c>
      <c r="B1760">
        <v>1.1038409062500001</v>
      </c>
      <c r="C1760">
        <v>1.769486968749999</v>
      </c>
      <c r="D1760">
        <f t="shared" si="108"/>
        <v>1.1038409062500001</v>
      </c>
      <c r="E1760">
        <f t="shared" si="109"/>
        <v>3.5389739374999983E-4</v>
      </c>
      <c r="F1760">
        <f t="shared" si="111"/>
        <v>8.8176581749811814E-8</v>
      </c>
      <c r="G1760">
        <f t="shared" si="110"/>
        <v>3119.0987154592476</v>
      </c>
    </row>
    <row r="1761" spans="1:7" x14ac:dyDescent="0.25">
      <c r="A1761">
        <v>-0.64855915093749994</v>
      </c>
      <c r="B1761">
        <v>1.10332603125</v>
      </c>
      <c r="C1761">
        <v>1.768688140624999</v>
      </c>
      <c r="D1761">
        <f t="shared" si="108"/>
        <v>1.10332603125</v>
      </c>
      <c r="E1761">
        <f t="shared" si="109"/>
        <v>3.5373762812499979E-4</v>
      </c>
      <c r="F1761">
        <f t="shared" si="111"/>
        <v>8.8247345251999426E-8</v>
      </c>
      <c r="G1761">
        <f t="shared" si="110"/>
        <v>3119.0519286800868</v>
      </c>
    </row>
    <row r="1762" spans="1:7" x14ac:dyDescent="0.25">
      <c r="A1762">
        <v>-0.64835915093749996</v>
      </c>
      <c r="B1762">
        <v>1.102227375</v>
      </c>
      <c r="C1762">
        <v>1.767174062499999</v>
      </c>
      <c r="D1762">
        <f t="shared" si="108"/>
        <v>1.102227375</v>
      </c>
      <c r="E1762">
        <f t="shared" si="109"/>
        <v>3.5343481249999981E-4</v>
      </c>
      <c r="F1762">
        <f t="shared" si="111"/>
        <v>8.8318062496061918E-8</v>
      </c>
      <c r="G1762">
        <f t="shared" si="110"/>
        <v>3118.6157560526117</v>
      </c>
    </row>
    <row r="1763" spans="1:7" x14ac:dyDescent="0.25">
      <c r="A1763">
        <v>-0.64815915093749987</v>
      </c>
      <c r="B1763">
        <v>1.1018496250000001</v>
      </c>
      <c r="C1763">
        <v>1.7658649687500001</v>
      </c>
      <c r="D1763">
        <f t="shared" si="108"/>
        <v>1.1018496250000001</v>
      </c>
      <c r="E1763">
        <f t="shared" si="109"/>
        <v>3.5317299375E-4</v>
      </c>
      <c r="F1763">
        <f t="shared" si="111"/>
        <v>8.8388723276686951E-8</v>
      </c>
      <c r="G1763">
        <f t="shared" si="110"/>
        <v>3119.8580992859397</v>
      </c>
    </row>
    <row r="1764" spans="1:7" x14ac:dyDescent="0.25">
      <c r="A1764">
        <v>-0.64795915093750001</v>
      </c>
      <c r="B1764">
        <v>1.1009225</v>
      </c>
      <c r="C1764">
        <v>1.764231609374999</v>
      </c>
      <c r="D1764">
        <f t="shared" si="108"/>
        <v>1.1009225</v>
      </c>
      <c r="E1764">
        <f t="shared" si="109"/>
        <v>3.5284632187499983E-4</v>
      </c>
      <c r="F1764">
        <f t="shared" si="111"/>
        <v>8.8459325208249415E-8</v>
      </c>
      <c r="G1764">
        <f t="shared" si="110"/>
        <v>3120.1189632636028</v>
      </c>
    </row>
    <row r="1765" spans="1:7" x14ac:dyDescent="0.25">
      <c r="A1765">
        <v>-0.64775915093750014</v>
      </c>
      <c r="B1765">
        <v>1.1000296875</v>
      </c>
      <c r="C1765">
        <v>1.7625838906249991</v>
      </c>
      <c r="D1765">
        <f t="shared" si="108"/>
        <v>1.1000296875</v>
      </c>
      <c r="E1765">
        <f t="shared" si="109"/>
        <v>3.525167781249998E-4</v>
      </c>
      <c r="F1765">
        <f t="shared" si="111"/>
        <v>8.8529861518249378E-8</v>
      </c>
      <c r="G1765">
        <f t="shared" si="110"/>
        <v>3120.5030675445969</v>
      </c>
    </row>
    <row r="1766" spans="1:7" x14ac:dyDescent="0.25">
      <c r="A1766">
        <v>-0.64755915093750016</v>
      </c>
      <c r="B1766">
        <v>1.0995833749999999</v>
      </c>
      <c r="C1766">
        <v>1.7613249531249999</v>
      </c>
      <c r="D1766">
        <f t="shared" si="108"/>
        <v>1.0995833749999999</v>
      </c>
      <c r="E1766">
        <f t="shared" si="109"/>
        <v>3.5226499062499997E-4</v>
      </c>
      <c r="F1766">
        <f t="shared" si="111"/>
        <v>8.8600339695124376E-8</v>
      </c>
      <c r="G1766">
        <f t="shared" si="110"/>
        <v>3121.4665216917624</v>
      </c>
    </row>
    <row r="1767" spans="1:7" x14ac:dyDescent="0.25">
      <c r="A1767">
        <v>-0.64735915093750007</v>
      </c>
      <c r="B1767">
        <v>1.09872496875</v>
      </c>
      <c r="C1767">
        <v>1.7596820312499999</v>
      </c>
      <c r="D1767">
        <f t="shared" si="108"/>
        <v>1.09872496875</v>
      </c>
      <c r="E1767">
        <f t="shared" si="109"/>
        <v>3.5193640624999996E-4</v>
      </c>
      <c r="F1767">
        <f t="shared" si="111"/>
        <v>8.8670759834811903E-8</v>
      </c>
      <c r="G1767">
        <f t="shared" si="110"/>
        <v>3121.9417748146088</v>
      </c>
    </row>
    <row r="1768" spans="1:7" x14ac:dyDescent="0.25">
      <c r="A1768">
        <v>-0.6471591509375002</v>
      </c>
      <c r="B1768">
        <v>1.097729281250001</v>
      </c>
      <c r="C1768">
        <v>1.7582441562499991</v>
      </c>
      <c r="D1768">
        <f t="shared" si="108"/>
        <v>1.097729281250001</v>
      </c>
      <c r="E1768">
        <f t="shared" si="109"/>
        <v>3.516488312499998E-4</v>
      </c>
      <c r="F1768">
        <f t="shared" si="111"/>
        <v>8.8741118358561863E-8</v>
      </c>
      <c r="G1768">
        <f t="shared" si="110"/>
        <v>3121.6633860204297</v>
      </c>
    </row>
    <row r="1769" spans="1:7" x14ac:dyDescent="0.25">
      <c r="A1769">
        <v>-0.6469591509375</v>
      </c>
      <c r="B1769">
        <v>1.0970081875000011</v>
      </c>
      <c r="C1769">
        <v>1.7570757656249989</v>
      </c>
      <c r="D1769">
        <f t="shared" si="108"/>
        <v>1.0970081875000011</v>
      </c>
      <c r="E1769">
        <f t="shared" si="109"/>
        <v>3.5141515312499976E-4</v>
      </c>
      <c r="F1769">
        <f t="shared" si="111"/>
        <v>8.8811424756999436E-8</v>
      </c>
      <c r="G1769">
        <f t="shared" si="110"/>
        <v>3121.6872059862226</v>
      </c>
    </row>
    <row r="1770" spans="1:7" x14ac:dyDescent="0.25">
      <c r="A1770">
        <v>-0.64675915093749958</v>
      </c>
      <c r="B1770">
        <v>1.09614971875</v>
      </c>
      <c r="C1770">
        <v>1.7555997343749989</v>
      </c>
      <c r="D1770">
        <f t="shared" si="108"/>
        <v>1.09614971875</v>
      </c>
      <c r="E1770">
        <f t="shared" si="109"/>
        <v>3.5111994687499979E-4</v>
      </c>
      <c r="F1770">
        <f t="shared" si="111"/>
        <v>8.888167826699958E-8</v>
      </c>
      <c r="G1770">
        <f t="shared" si="110"/>
        <v>3121.8668392548884</v>
      </c>
    </row>
    <row r="1771" spans="1:7" x14ac:dyDescent="0.25">
      <c r="A1771">
        <v>-0.64655915093749983</v>
      </c>
      <c r="B1771">
        <v>1.09539434375</v>
      </c>
      <c r="C1771">
        <v>1.7543001874999991</v>
      </c>
      <c r="D1771">
        <f t="shared" si="108"/>
        <v>1.09539434375</v>
      </c>
      <c r="E1771">
        <f t="shared" si="109"/>
        <v>3.5086003749999983E-4</v>
      </c>
      <c r="F1771">
        <f t="shared" si="111"/>
        <v>8.8951876265436993E-8</v>
      </c>
      <c r="G1771">
        <f t="shared" si="110"/>
        <v>3122.0265253206571</v>
      </c>
    </row>
    <row r="1772" spans="1:7" x14ac:dyDescent="0.25">
      <c r="A1772">
        <v>-0.64635915093749996</v>
      </c>
      <c r="B1772">
        <v>1.0942613750000001</v>
      </c>
      <c r="C1772">
        <v>1.7524903437499999</v>
      </c>
      <c r="D1772">
        <f t="shared" si="108"/>
        <v>1.0942613750000001</v>
      </c>
      <c r="E1772">
        <f t="shared" si="109"/>
        <v>3.5049806874999997E-4</v>
      </c>
      <c r="F1772">
        <f t="shared" si="111"/>
        <v>8.9022012076061936E-8</v>
      </c>
      <c r="G1772">
        <f t="shared" si="110"/>
        <v>3122.0182721762862</v>
      </c>
    </row>
    <row r="1773" spans="1:7" x14ac:dyDescent="0.25">
      <c r="A1773">
        <v>-0.64615915093750009</v>
      </c>
      <c r="B1773">
        <v>1.0937119375</v>
      </c>
      <c r="C1773">
        <v>1.7509737968750001</v>
      </c>
      <c r="D1773">
        <f t="shared" si="108"/>
        <v>1.0937119375</v>
      </c>
      <c r="E1773">
        <f t="shared" si="109"/>
        <v>3.5019475937500002E-4</v>
      </c>
      <c r="F1773">
        <f t="shared" si="111"/>
        <v>8.9092081358874391E-8</v>
      </c>
      <c r="G1773">
        <f t="shared" si="110"/>
        <v>3123.1533545846623</v>
      </c>
    </row>
    <row r="1774" spans="1:7" x14ac:dyDescent="0.25">
      <c r="A1774">
        <v>-0.64595915093750012</v>
      </c>
      <c r="B1774">
        <v>1.0929909687499999</v>
      </c>
      <c r="C1774">
        <v>1.749915093749999</v>
      </c>
      <c r="D1774">
        <f t="shared" si="108"/>
        <v>1.0929909687499999</v>
      </c>
      <c r="E1774">
        <f t="shared" si="109"/>
        <v>3.4998301874999982E-4</v>
      </c>
      <c r="F1774">
        <f t="shared" si="111"/>
        <v>8.9162099136686888E-8</v>
      </c>
      <c r="G1774">
        <f t="shared" si="110"/>
        <v>3122.9828597219635</v>
      </c>
    </row>
    <row r="1775" spans="1:7" x14ac:dyDescent="0.25">
      <c r="A1775">
        <v>-0.64575915093750014</v>
      </c>
      <c r="B1775">
        <v>1.0923385000000001</v>
      </c>
      <c r="C1775">
        <v>1.7485750625000001</v>
      </c>
      <c r="D1775">
        <f t="shared" si="108"/>
        <v>1.0923385000000001</v>
      </c>
      <c r="E1775">
        <f t="shared" si="109"/>
        <v>3.4971501250000001E-4</v>
      </c>
      <c r="F1775">
        <f t="shared" si="111"/>
        <v>8.9232068939811877E-8</v>
      </c>
      <c r="G1775">
        <f t="shared" si="110"/>
        <v>3123.5104612502159</v>
      </c>
    </row>
    <row r="1776" spans="1:7" x14ac:dyDescent="0.25">
      <c r="A1776">
        <v>-0.64555915093749994</v>
      </c>
      <c r="B1776">
        <v>1.09130834375</v>
      </c>
      <c r="C1776">
        <v>1.7467176093750001</v>
      </c>
      <c r="D1776">
        <f t="shared" si="108"/>
        <v>1.09130834375</v>
      </c>
      <c r="E1776">
        <f t="shared" si="109"/>
        <v>3.4934352187500003E-4</v>
      </c>
      <c r="F1776">
        <f t="shared" si="111"/>
        <v>8.9301974793249452E-8</v>
      </c>
      <c r="G1776">
        <f t="shared" si="110"/>
        <v>3123.8831563062022</v>
      </c>
    </row>
    <row r="1777" spans="1:7" x14ac:dyDescent="0.25">
      <c r="A1777">
        <v>-0.64535915093749996</v>
      </c>
      <c r="B1777">
        <v>1.09055296875</v>
      </c>
      <c r="C1777">
        <v>1.745737531249999</v>
      </c>
      <c r="D1777">
        <f t="shared" si="108"/>
        <v>1.09055296875</v>
      </c>
      <c r="E1777">
        <f t="shared" si="109"/>
        <v>3.4914750624999978E-4</v>
      </c>
      <c r="F1777">
        <f t="shared" si="111"/>
        <v>8.9371823896061948E-8</v>
      </c>
      <c r="G1777">
        <f t="shared" si="110"/>
        <v>3123.4734581467474</v>
      </c>
    </row>
    <row r="1778" spans="1:7" x14ac:dyDescent="0.25">
      <c r="A1778">
        <v>-0.64515915093749976</v>
      </c>
      <c r="B1778">
        <v>1.08993303125</v>
      </c>
      <c r="C1778">
        <v>1.7437250156249999</v>
      </c>
      <c r="D1778">
        <f t="shared" si="108"/>
        <v>1.08993303125</v>
      </c>
      <c r="E1778">
        <f t="shared" si="109"/>
        <v>3.4874500312500001E-4</v>
      </c>
      <c r="F1778">
        <f t="shared" si="111"/>
        <v>8.9441613146999511E-8</v>
      </c>
      <c r="G1778">
        <f t="shared" si="110"/>
        <v>3125.3007827594229</v>
      </c>
    </row>
    <row r="1779" spans="1:7" x14ac:dyDescent="0.25">
      <c r="A1779">
        <v>-0.64495915093749989</v>
      </c>
      <c r="B1779">
        <v>1.0893475312500001</v>
      </c>
      <c r="C1779">
        <v>1.74272115625</v>
      </c>
      <c r="D1779">
        <f t="shared" si="108"/>
        <v>1.0893475312500001</v>
      </c>
      <c r="E1779">
        <f t="shared" si="109"/>
        <v>3.4854423125E-4</v>
      </c>
      <c r="F1779">
        <f t="shared" si="111"/>
        <v>8.9511342070436967E-8</v>
      </c>
      <c r="G1779">
        <f t="shared" si="110"/>
        <v>3125.4212050597525</v>
      </c>
    </row>
    <row r="1780" spans="1:7" x14ac:dyDescent="0.25">
      <c r="A1780">
        <v>-0.64475915093750014</v>
      </c>
      <c r="B1780">
        <v>1.08780996875</v>
      </c>
      <c r="C1780">
        <v>1.740823078125</v>
      </c>
      <c r="D1780">
        <f t="shared" si="108"/>
        <v>1.08780996875</v>
      </c>
      <c r="E1780">
        <f t="shared" si="109"/>
        <v>3.4816461562500002E-4</v>
      </c>
      <c r="F1780">
        <f t="shared" si="111"/>
        <v>8.9581012955124387E-8</v>
      </c>
      <c r="G1780">
        <f t="shared" si="110"/>
        <v>3124.4127631903143</v>
      </c>
    </row>
    <row r="1781" spans="1:7" x14ac:dyDescent="0.25">
      <c r="A1781">
        <v>-0.64455915093750016</v>
      </c>
      <c r="B1781">
        <v>1.087418875</v>
      </c>
      <c r="C1781">
        <v>1.739518781249999</v>
      </c>
      <c r="D1781">
        <f t="shared" si="108"/>
        <v>1.087418875</v>
      </c>
      <c r="E1781">
        <f t="shared" si="109"/>
        <v>3.4790375624999979E-4</v>
      </c>
      <c r="F1781">
        <f t="shared" si="111"/>
        <v>8.9650619792311873E-8</v>
      </c>
      <c r="G1781">
        <f t="shared" si="110"/>
        <v>3125.6313145943523</v>
      </c>
    </row>
    <row r="1782" spans="1:7" x14ac:dyDescent="0.25">
      <c r="A1782">
        <v>-0.64435915093750007</v>
      </c>
      <c r="B1782">
        <v>1.0865508125000001</v>
      </c>
      <c r="C1782">
        <v>1.7380833437500001</v>
      </c>
      <c r="D1782">
        <f t="shared" si="108"/>
        <v>1.0865508125000001</v>
      </c>
      <c r="E1782">
        <f t="shared" si="109"/>
        <v>3.4761666875000001E-4</v>
      </c>
      <c r="F1782">
        <f t="shared" si="111"/>
        <v>8.9720171834811913E-8</v>
      </c>
      <c r="G1782">
        <f t="shared" si="110"/>
        <v>3125.7155084281326</v>
      </c>
    </row>
    <row r="1783" spans="1:7" x14ac:dyDescent="0.25">
      <c r="A1783">
        <v>-0.64415915093750031</v>
      </c>
      <c r="B1783">
        <v>1.0859650937500001</v>
      </c>
      <c r="C1783">
        <v>1.7364953125</v>
      </c>
      <c r="D1783">
        <f t="shared" si="108"/>
        <v>1.0859650937500001</v>
      </c>
      <c r="E1783">
        <f t="shared" si="109"/>
        <v>3.4729906249999999E-4</v>
      </c>
      <c r="F1783">
        <f t="shared" si="111"/>
        <v>8.9789663407936818E-8</v>
      </c>
      <c r="G1783">
        <f t="shared" si="110"/>
        <v>3126.8874897985079</v>
      </c>
    </row>
    <row r="1784" spans="1:7" x14ac:dyDescent="0.25">
      <c r="A1784">
        <v>-0.64395915093749989</v>
      </c>
      <c r="B1784">
        <v>1.0847595937500001</v>
      </c>
      <c r="C1784">
        <v>1.735222</v>
      </c>
      <c r="D1784">
        <f t="shared" si="108"/>
        <v>1.0847595937500001</v>
      </c>
      <c r="E1784">
        <f t="shared" si="109"/>
        <v>3.4704439999999999E-4</v>
      </c>
      <c r="F1784">
        <f t="shared" si="111"/>
        <v>8.9859097754186971E-8</v>
      </c>
      <c r="G1784">
        <f t="shared" si="110"/>
        <v>3125.708392787782</v>
      </c>
    </row>
    <row r="1785" spans="1:7" x14ac:dyDescent="0.25">
      <c r="A1785">
        <v>-0.64375915093749958</v>
      </c>
      <c r="B1785">
        <v>1.0838650000000001</v>
      </c>
      <c r="C1785">
        <v>1.7335004062499999</v>
      </c>
      <c r="D1785">
        <f t="shared" si="108"/>
        <v>1.0838650000000001</v>
      </c>
      <c r="E1785">
        <f t="shared" si="109"/>
        <v>3.4670008124999997E-4</v>
      </c>
      <c r="F1785">
        <f t="shared" si="111"/>
        <v>8.9928472202312074E-8</v>
      </c>
      <c r="G1785">
        <f t="shared" si="110"/>
        <v>3126.2323218737351</v>
      </c>
    </row>
    <row r="1786" spans="1:7" x14ac:dyDescent="0.25">
      <c r="A1786">
        <v>-0.64355915093749982</v>
      </c>
      <c r="B1786">
        <v>1.0832813125</v>
      </c>
      <c r="C1786">
        <v>1.732203203125001</v>
      </c>
      <c r="D1786">
        <f t="shared" si="108"/>
        <v>1.0832813125</v>
      </c>
      <c r="E1786">
        <f t="shared" si="109"/>
        <v>3.464406406250002E-4</v>
      </c>
      <c r="F1786">
        <f t="shared" si="111"/>
        <v>8.999778627449949E-8</v>
      </c>
      <c r="G1786">
        <f t="shared" si="110"/>
        <v>3126.8886656764462</v>
      </c>
    </row>
    <row r="1787" spans="1:7" x14ac:dyDescent="0.25">
      <c r="A1787">
        <v>-0.64335915093749996</v>
      </c>
      <c r="B1787">
        <v>1.0826975937500001</v>
      </c>
      <c r="C1787">
        <v>1.7308536093750011</v>
      </c>
      <c r="D1787">
        <f t="shared" si="108"/>
        <v>1.0826975937500001</v>
      </c>
      <c r="E1787">
        <f t="shared" si="109"/>
        <v>3.4617072187500023E-4</v>
      </c>
      <c r="F1787">
        <f t="shared" si="111"/>
        <v>9.0067047410749444E-8</v>
      </c>
      <c r="G1787">
        <f t="shared" si="110"/>
        <v>3127.6405696174224</v>
      </c>
    </row>
    <row r="1788" spans="1:7" x14ac:dyDescent="0.25">
      <c r="A1788">
        <v>-0.64315915093750009</v>
      </c>
      <c r="B1788">
        <v>1.0813582187499999</v>
      </c>
      <c r="C1788">
        <v>1.728915031250001</v>
      </c>
      <c r="D1788">
        <f t="shared" si="108"/>
        <v>1.0813582187499999</v>
      </c>
      <c r="E1788">
        <f t="shared" si="109"/>
        <v>3.457830062500002E-4</v>
      </c>
      <c r="F1788">
        <f t="shared" si="111"/>
        <v>9.0136242783561895E-8</v>
      </c>
      <c r="G1788">
        <f t="shared" si="110"/>
        <v>3127.2740395118803</v>
      </c>
    </row>
    <row r="1789" spans="1:7" x14ac:dyDescent="0.25">
      <c r="A1789">
        <v>-0.64295915093750022</v>
      </c>
      <c r="B1789">
        <v>1.0809460937499999</v>
      </c>
      <c r="C1789">
        <v>1.7275677656249999</v>
      </c>
      <c r="D1789">
        <f t="shared" si="108"/>
        <v>1.0809460937499999</v>
      </c>
      <c r="E1789">
        <f t="shared" si="109"/>
        <v>3.45513553125E-4</v>
      </c>
      <c r="F1789">
        <f t="shared" si="111"/>
        <v>9.0205372439499342E-8</v>
      </c>
      <c r="G1789">
        <f t="shared" si="110"/>
        <v>3128.5200941421099</v>
      </c>
    </row>
    <row r="1790" spans="1:7" x14ac:dyDescent="0.25">
      <c r="A1790">
        <v>-0.64275915093750013</v>
      </c>
      <c r="B1790">
        <v>1.0800189687499999</v>
      </c>
      <c r="C1790">
        <v>1.726187140625</v>
      </c>
      <c r="D1790">
        <f t="shared" si="108"/>
        <v>1.0800189687499999</v>
      </c>
      <c r="E1790">
        <f t="shared" si="109"/>
        <v>3.45237428125E-4</v>
      </c>
      <c r="F1790">
        <f t="shared" si="111"/>
        <v>9.027444753762437E-8</v>
      </c>
      <c r="G1790">
        <f t="shared" si="110"/>
        <v>3128.3368510060786</v>
      </c>
    </row>
    <row r="1791" spans="1:7" x14ac:dyDescent="0.25">
      <c r="A1791">
        <v>-0.64255915093749982</v>
      </c>
      <c r="B1791">
        <v>1.07912634375</v>
      </c>
      <c r="C1791">
        <v>1.7248041093750011</v>
      </c>
      <c r="D1791">
        <f t="shared" si="108"/>
        <v>1.07912634375</v>
      </c>
      <c r="E1791">
        <f t="shared" si="109"/>
        <v>3.4496082187500019E-4</v>
      </c>
      <c r="F1791">
        <f t="shared" si="111"/>
        <v>9.0343467362624483E-8</v>
      </c>
      <c r="G1791">
        <f t="shared" si="110"/>
        <v>3128.2576899153833</v>
      </c>
    </row>
    <row r="1792" spans="1:7" x14ac:dyDescent="0.25">
      <c r="A1792">
        <v>-0.64235915093749996</v>
      </c>
      <c r="B1792">
        <v>1.0782336875</v>
      </c>
      <c r="C1792">
        <v>1.723113546875001</v>
      </c>
      <c r="D1792">
        <f t="shared" si="108"/>
        <v>1.0782336875</v>
      </c>
      <c r="E1792">
        <f t="shared" si="109"/>
        <v>3.446227093750002E-4</v>
      </c>
      <c r="F1792">
        <f t="shared" si="111"/>
        <v>9.041242571574944E-8</v>
      </c>
      <c r="G1792">
        <f t="shared" si="110"/>
        <v>3128.736610119106</v>
      </c>
    </row>
    <row r="1793" spans="1:7" x14ac:dyDescent="0.25">
      <c r="A1793">
        <v>-0.64215915093749965</v>
      </c>
      <c r="B1793">
        <v>1.0773409375</v>
      </c>
      <c r="C1793">
        <v>1.7217519687500009</v>
      </c>
      <c r="D1793">
        <f t="shared" si="108"/>
        <v>1.0773409375</v>
      </c>
      <c r="E1793">
        <f t="shared" si="109"/>
        <v>3.4435039375000021E-4</v>
      </c>
      <c r="F1793">
        <f t="shared" si="111"/>
        <v>9.0481323026062047E-8</v>
      </c>
      <c r="G1793">
        <f t="shared" si="110"/>
        <v>3128.6182825803708</v>
      </c>
    </row>
    <row r="1794" spans="1:7" x14ac:dyDescent="0.25">
      <c r="A1794">
        <v>-0.64195915093749989</v>
      </c>
      <c r="B1794">
        <v>1.0763450624999999</v>
      </c>
      <c r="C1794">
        <v>1.7204905781250011</v>
      </c>
      <c r="D1794">
        <f t="shared" si="108"/>
        <v>1.0763450624999999</v>
      </c>
      <c r="E1794">
        <f t="shared" si="109"/>
        <v>3.4409811562500023E-4</v>
      </c>
      <c r="F1794">
        <f t="shared" si="111"/>
        <v>9.0550167876999461E-8</v>
      </c>
      <c r="G1794">
        <f t="shared" si="110"/>
        <v>3128.0178926437538</v>
      </c>
    </row>
    <row r="1795" spans="1:7" x14ac:dyDescent="0.25">
      <c r="A1795">
        <v>-0.64175915093750002</v>
      </c>
      <c r="B1795">
        <v>1.0761390937499999</v>
      </c>
      <c r="C1795">
        <v>1.7187260937500011</v>
      </c>
      <c r="D1795">
        <f t="shared" ref="D1795:D1858" si="112">B1795</f>
        <v>1.0761390937499999</v>
      </c>
      <c r="E1795">
        <f t="shared" ref="E1795:E1858" si="113">C1795/5000</f>
        <v>3.4374521875000022E-4</v>
      </c>
      <c r="F1795">
        <f t="shared" si="111"/>
        <v>9.0618952210436915E-8</v>
      </c>
      <c r="G1795">
        <f t="shared" ref="G1795:G1858" si="114">D1795/E1795</f>
        <v>3130.6299987627081</v>
      </c>
    </row>
    <row r="1796" spans="1:7" x14ac:dyDescent="0.25">
      <c r="A1796">
        <v>-0.64155915093750016</v>
      </c>
      <c r="B1796">
        <v>1.0747656249999999</v>
      </c>
      <c r="C1796">
        <v>1.717209562500001</v>
      </c>
      <c r="D1796">
        <f t="shared" si="112"/>
        <v>1.0747656249999999</v>
      </c>
      <c r="E1796">
        <f t="shared" si="113"/>
        <v>3.434419125000002E-4</v>
      </c>
      <c r="F1796">
        <f t="shared" ref="F1796:F1859" si="115">(A1796-A1795)*0.001*E1795+F1795+(A1796-A1795)*(E1796-E1795)*0.001/2</f>
        <v>9.0687670923561876E-8</v>
      </c>
      <c r="G1796">
        <f t="shared" si="114"/>
        <v>3129.3956441615123</v>
      </c>
    </row>
    <row r="1797" spans="1:7" x14ac:dyDescent="0.25">
      <c r="A1797">
        <v>-0.64135915093750007</v>
      </c>
      <c r="B1797">
        <v>1.0741476562500001</v>
      </c>
      <c r="C1797">
        <v>1.7159028906250009</v>
      </c>
      <c r="D1797">
        <f t="shared" si="112"/>
        <v>1.0741476562500001</v>
      </c>
      <c r="E1797">
        <f t="shared" si="113"/>
        <v>3.4318057812500019E-4</v>
      </c>
      <c r="F1797">
        <f t="shared" si="115"/>
        <v>9.0756333172624414E-8</v>
      </c>
      <c r="G1797">
        <f t="shared" si="114"/>
        <v>3129.9779903592103</v>
      </c>
    </row>
    <row r="1798" spans="1:7" x14ac:dyDescent="0.25">
      <c r="A1798">
        <v>-0.6411591509375002</v>
      </c>
      <c r="B1798">
        <v>1.07342671875</v>
      </c>
      <c r="C1798">
        <v>1.714434031250001</v>
      </c>
      <c r="D1798">
        <f t="shared" si="112"/>
        <v>1.07342671875</v>
      </c>
      <c r="E1798">
        <f t="shared" si="113"/>
        <v>3.4288680625000023E-4</v>
      </c>
      <c r="F1798">
        <f t="shared" si="115"/>
        <v>9.082493991106186E-8</v>
      </c>
      <c r="G1798">
        <f t="shared" si="114"/>
        <v>3130.55707943268</v>
      </c>
    </row>
    <row r="1799" spans="1:7" x14ac:dyDescent="0.25">
      <c r="A1799">
        <v>-0.64095915093749989</v>
      </c>
      <c r="B1799">
        <v>1.0722591562499999</v>
      </c>
      <c r="C1799">
        <v>1.7126194218749999</v>
      </c>
      <c r="D1799">
        <f t="shared" si="112"/>
        <v>1.0722591562499999</v>
      </c>
      <c r="E1799">
        <f t="shared" si="113"/>
        <v>3.42523884375E-4</v>
      </c>
      <c r="F1799">
        <f t="shared" si="115"/>
        <v>9.0893480980124468E-8</v>
      </c>
      <c r="G1799">
        <f t="shared" si="114"/>
        <v>3130.4653636243229</v>
      </c>
    </row>
    <row r="1800" spans="1:7" x14ac:dyDescent="0.25">
      <c r="A1800">
        <v>-0.64075915093749991</v>
      </c>
      <c r="B1800">
        <v>1.0718814062499999</v>
      </c>
      <c r="C1800">
        <v>1.711033750000001</v>
      </c>
      <c r="D1800">
        <f t="shared" si="112"/>
        <v>1.0718814062499999</v>
      </c>
      <c r="E1800">
        <f t="shared" si="113"/>
        <v>3.4220675000000021E-4</v>
      </c>
      <c r="F1800">
        <f t="shared" si="115"/>
        <v>9.0961954043561961E-8</v>
      </c>
      <c r="G1800">
        <f t="shared" si="114"/>
        <v>3132.262605135636</v>
      </c>
    </row>
    <row r="1801" spans="1:7" x14ac:dyDescent="0.25">
      <c r="A1801">
        <v>-0.64055915093749982</v>
      </c>
      <c r="B1801">
        <v>1.0709199375</v>
      </c>
      <c r="C1801">
        <v>1.7097675625000011</v>
      </c>
      <c r="D1801">
        <f t="shared" si="112"/>
        <v>1.0709199375</v>
      </c>
      <c r="E1801">
        <f t="shared" si="113"/>
        <v>3.4195351250000021E-4</v>
      </c>
      <c r="F1801">
        <f t="shared" si="115"/>
        <v>9.1030370069811986E-8</v>
      </c>
      <c r="G1801">
        <f t="shared" si="114"/>
        <v>3131.7705429330817</v>
      </c>
    </row>
    <row r="1802" spans="1:7" x14ac:dyDescent="0.25">
      <c r="A1802">
        <v>-0.64035915093749995</v>
      </c>
      <c r="B1802">
        <v>1.0701646874999999</v>
      </c>
      <c r="C1802">
        <v>1.7085061875000001</v>
      </c>
      <c r="D1802">
        <f t="shared" si="112"/>
        <v>1.0701646874999999</v>
      </c>
      <c r="E1802">
        <f t="shared" si="113"/>
        <v>3.417012375E-4</v>
      </c>
      <c r="F1802">
        <f t="shared" si="115"/>
        <v>9.1098735544811941E-8</v>
      </c>
      <c r="G1802">
        <f t="shared" si="114"/>
        <v>3131.8724372486358</v>
      </c>
    </row>
    <row r="1803" spans="1:7" x14ac:dyDescent="0.25">
      <c r="A1803">
        <v>-0.64015915093750009</v>
      </c>
      <c r="B1803">
        <v>1.069580999999999</v>
      </c>
      <c r="C1803">
        <v>1.7070278125</v>
      </c>
      <c r="D1803">
        <f t="shared" si="112"/>
        <v>1.069580999999999</v>
      </c>
      <c r="E1803">
        <f t="shared" si="113"/>
        <v>3.414055625E-4</v>
      </c>
      <c r="F1803">
        <f t="shared" si="115"/>
        <v>9.1167046224811894E-8</v>
      </c>
      <c r="G1803">
        <f t="shared" si="114"/>
        <v>3132.8751417165295</v>
      </c>
    </row>
    <row r="1804" spans="1:7" x14ac:dyDescent="0.25">
      <c r="A1804">
        <v>-0.63995915093750022</v>
      </c>
      <c r="B1804">
        <v>1.0683449375</v>
      </c>
      <c r="C1804">
        <v>1.7053372812500009</v>
      </c>
      <c r="D1804">
        <f t="shared" si="112"/>
        <v>1.0683449375</v>
      </c>
      <c r="E1804">
        <f t="shared" si="113"/>
        <v>3.410674562500002E-4</v>
      </c>
      <c r="F1804">
        <f t="shared" si="115"/>
        <v>9.1235293526686847E-8</v>
      </c>
      <c r="G1804">
        <f t="shared" si="114"/>
        <v>3132.3567168979916</v>
      </c>
    </row>
    <row r="1805" spans="1:7" x14ac:dyDescent="0.25">
      <c r="A1805">
        <v>-0.63975915093750002</v>
      </c>
      <c r="B1805">
        <v>1.0677954375000001</v>
      </c>
      <c r="C1805">
        <v>1.7039924531249999</v>
      </c>
      <c r="D1805">
        <f t="shared" si="112"/>
        <v>1.0677954375000001</v>
      </c>
      <c r="E1805">
        <f t="shared" si="113"/>
        <v>3.40798490625E-4</v>
      </c>
      <c r="F1805">
        <f t="shared" si="115"/>
        <v>9.1303480121374423E-8</v>
      </c>
      <c r="G1805">
        <f t="shared" si="114"/>
        <v>3133.2164515803452</v>
      </c>
    </row>
    <row r="1806" spans="1:7" x14ac:dyDescent="0.25">
      <c r="A1806">
        <v>-0.63955915093749982</v>
      </c>
      <c r="B1806">
        <v>1.06666234375</v>
      </c>
      <c r="C1806">
        <v>1.7024473437500001</v>
      </c>
      <c r="D1806">
        <f t="shared" si="112"/>
        <v>1.06666234375</v>
      </c>
      <c r="E1806">
        <f t="shared" si="113"/>
        <v>3.4048946875E-4</v>
      </c>
      <c r="F1806">
        <f t="shared" si="115"/>
        <v>9.1371608917311986E-8</v>
      </c>
      <c r="G1806">
        <f t="shared" si="114"/>
        <v>3132.7322623689811</v>
      </c>
    </row>
    <row r="1807" spans="1:7" x14ac:dyDescent="0.25">
      <c r="A1807">
        <v>-0.63935915093749984</v>
      </c>
      <c r="B1807">
        <v>1.06604434375</v>
      </c>
      <c r="C1807">
        <v>1.700802046875</v>
      </c>
      <c r="D1807">
        <f t="shared" si="112"/>
        <v>1.06604434375</v>
      </c>
      <c r="E1807">
        <f t="shared" si="113"/>
        <v>3.4016040937499999E-4</v>
      </c>
      <c r="F1807">
        <f t="shared" si="115"/>
        <v>9.1439673905124487E-8</v>
      </c>
      <c r="G1807">
        <f t="shared" si="114"/>
        <v>3133.9459689289424</v>
      </c>
    </row>
    <row r="1808" spans="1:7" x14ac:dyDescent="0.25">
      <c r="A1808">
        <v>-0.63915915093749975</v>
      </c>
      <c r="B1808">
        <v>1.0649112812499999</v>
      </c>
      <c r="C1808">
        <v>1.699211593750001</v>
      </c>
      <c r="D1808">
        <f t="shared" si="112"/>
        <v>1.0649112812499999</v>
      </c>
      <c r="E1808">
        <f t="shared" si="113"/>
        <v>3.3984231875000022E-4</v>
      </c>
      <c r="F1808">
        <f t="shared" si="115"/>
        <v>9.1507674177937015E-8</v>
      </c>
      <c r="G1808">
        <f t="shared" si="114"/>
        <v>3133.5452428847907</v>
      </c>
    </row>
    <row r="1809" spans="1:7" x14ac:dyDescent="0.25">
      <c r="A1809">
        <v>-0.63895915093749989</v>
      </c>
      <c r="B1809">
        <v>1.063949875</v>
      </c>
      <c r="C1809">
        <v>1.6975711093750001</v>
      </c>
      <c r="D1809">
        <f t="shared" si="112"/>
        <v>1.063949875</v>
      </c>
      <c r="E1809">
        <f t="shared" si="113"/>
        <v>3.39514221875E-4</v>
      </c>
      <c r="F1809">
        <f t="shared" si="115"/>
        <v>9.1575609831999472E-8</v>
      </c>
      <c r="G1809">
        <f t="shared" si="114"/>
        <v>3133.741700492646</v>
      </c>
    </row>
    <row r="1810" spans="1:7" x14ac:dyDescent="0.25">
      <c r="A1810">
        <v>-0.63875915093750002</v>
      </c>
      <c r="B1810">
        <v>1.0636408125000001</v>
      </c>
      <c r="C1810">
        <v>1.69621915625</v>
      </c>
      <c r="D1810">
        <f t="shared" si="112"/>
        <v>1.0636408125000001</v>
      </c>
      <c r="E1810">
        <f t="shared" si="113"/>
        <v>3.3924383125000002E-4</v>
      </c>
      <c r="F1810">
        <f t="shared" si="115"/>
        <v>9.1643485637311925E-8</v>
      </c>
      <c r="G1810">
        <f t="shared" si="114"/>
        <v>3135.3283818922796</v>
      </c>
    </row>
    <row r="1811" spans="1:7" x14ac:dyDescent="0.25">
      <c r="A1811">
        <v>-0.63855915093750004</v>
      </c>
      <c r="B1811">
        <v>1.0622327812500001</v>
      </c>
      <c r="C1811">
        <v>1.694197078125</v>
      </c>
      <c r="D1811">
        <f t="shared" si="112"/>
        <v>1.0622327812500001</v>
      </c>
      <c r="E1811">
        <f t="shared" si="113"/>
        <v>3.3883941562499998E-4</v>
      </c>
      <c r="F1811">
        <f t="shared" si="115"/>
        <v>9.1711293961999416E-8</v>
      </c>
      <c r="G1811">
        <f t="shared" si="114"/>
        <v>3134.9150431353396</v>
      </c>
    </row>
    <row r="1812" spans="1:7" x14ac:dyDescent="0.25">
      <c r="A1812">
        <v>-0.63835915093750006</v>
      </c>
      <c r="B1812">
        <v>1.0616145937499999</v>
      </c>
      <c r="C1812">
        <v>1.69263521875</v>
      </c>
      <c r="D1812">
        <f t="shared" si="112"/>
        <v>1.0616145937499999</v>
      </c>
      <c r="E1812">
        <f t="shared" si="113"/>
        <v>3.3852704375000002E-4</v>
      </c>
      <c r="F1812">
        <f t="shared" si="115"/>
        <v>9.1779030607936914E-8</v>
      </c>
      <c r="G1812">
        <f t="shared" si="114"/>
        <v>3135.9816397238715</v>
      </c>
    </row>
    <row r="1813" spans="1:7" x14ac:dyDescent="0.25">
      <c r="A1813">
        <v>-0.6381591509375002</v>
      </c>
      <c r="B1813">
        <v>1.060653375</v>
      </c>
      <c r="C1813">
        <v>1.6913666406250001</v>
      </c>
      <c r="D1813">
        <f t="shared" si="112"/>
        <v>1.060653375</v>
      </c>
      <c r="E1813">
        <f t="shared" si="113"/>
        <v>3.3827332812500004E-4</v>
      </c>
      <c r="F1813">
        <f t="shared" si="115"/>
        <v>9.1846710645124362E-8</v>
      </c>
      <c r="G1813">
        <f t="shared" si="114"/>
        <v>3135.4921798861524</v>
      </c>
    </row>
    <row r="1814" spans="1:7" x14ac:dyDescent="0.25">
      <c r="A1814">
        <v>-0.63795915093749977</v>
      </c>
      <c r="B1814">
        <v>1.0599667500000001</v>
      </c>
      <c r="C1814">
        <v>1.6898167500000001</v>
      </c>
      <c r="D1814">
        <f t="shared" si="112"/>
        <v>1.0599667500000001</v>
      </c>
      <c r="E1814">
        <f t="shared" si="113"/>
        <v>3.3796335E-4</v>
      </c>
      <c r="F1814">
        <f t="shared" si="115"/>
        <v>9.1914334312937003E-8</v>
      </c>
      <c r="G1814">
        <f t="shared" si="114"/>
        <v>3136.3363808531312</v>
      </c>
    </row>
    <row r="1815" spans="1:7" x14ac:dyDescent="0.25">
      <c r="A1815">
        <v>-0.63775915093749991</v>
      </c>
      <c r="B1815">
        <v>1.05914271875</v>
      </c>
      <c r="C1815">
        <v>1.6880069843750001</v>
      </c>
      <c r="D1815">
        <f t="shared" si="112"/>
        <v>1.05914271875</v>
      </c>
      <c r="E1815">
        <f t="shared" si="113"/>
        <v>3.3760139687500002E-4</v>
      </c>
      <c r="F1815">
        <f t="shared" si="115"/>
        <v>9.1981890787624459E-8</v>
      </c>
      <c r="G1815">
        <f t="shared" si="114"/>
        <v>3137.25810542827</v>
      </c>
    </row>
    <row r="1816" spans="1:7" x14ac:dyDescent="0.25">
      <c r="A1816">
        <v>-0.63755915093749982</v>
      </c>
      <c r="B1816">
        <v>1.058249875</v>
      </c>
      <c r="C1816">
        <v>1.6865262031249999</v>
      </c>
      <c r="D1816">
        <f t="shared" si="112"/>
        <v>1.058249875</v>
      </c>
      <c r="E1816">
        <f t="shared" si="113"/>
        <v>3.37305240625E-4</v>
      </c>
      <c r="F1816">
        <f t="shared" si="115"/>
        <v>9.2049381451374486E-8</v>
      </c>
      <c r="G1816">
        <f t="shared" si="114"/>
        <v>3137.3656485121501</v>
      </c>
    </row>
    <row r="1817" spans="1:7" x14ac:dyDescent="0.25">
      <c r="A1817">
        <v>-0.63735915093749995</v>
      </c>
      <c r="B1817">
        <v>1.05721959375</v>
      </c>
      <c r="C1817">
        <v>1.685100265625</v>
      </c>
      <c r="D1817">
        <f t="shared" si="112"/>
        <v>1.05721959375</v>
      </c>
      <c r="E1817">
        <f t="shared" si="113"/>
        <v>3.37020053125E-4</v>
      </c>
      <c r="F1817">
        <f t="shared" si="115"/>
        <v>9.2116813980749446E-8</v>
      </c>
      <c r="G1817">
        <f t="shared" si="114"/>
        <v>3136.9634653694616</v>
      </c>
    </row>
    <row r="1818" spans="1:7" x14ac:dyDescent="0.25">
      <c r="A1818">
        <v>-0.63715915093750009</v>
      </c>
      <c r="B1818">
        <v>1.05653296875</v>
      </c>
      <c r="C1818">
        <v>1.6833763125000001</v>
      </c>
      <c r="D1818">
        <f t="shared" si="112"/>
        <v>1.05653296875</v>
      </c>
      <c r="E1818">
        <f t="shared" si="113"/>
        <v>3.3667526250000002E-4</v>
      </c>
      <c r="F1818">
        <f t="shared" si="115"/>
        <v>9.2184183512311893E-8</v>
      </c>
      <c r="G1818">
        <f t="shared" si="114"/>
        <v>3138.1366153980498</v>
      </c>
    </row>
    <row r="1819" spans="1:7" x14ac:dyDescent="0.25">
      <c r="A1819">
        <v>-0.63695915093750011</v>
      </c>
      <c r="B1819">
        <v>1.0555716875000001</v>
      </c>
      <c r="C1819">
        <v>1.6819790156250001</v>
      </c>
      <c r="D1819">
        <f t="shared" si="112"/>
        <v>1.0555716875000001</v>
      </c>
      <c r="E1819">
        <f t="shared" si="113"/>
        <v>3.3639580312500001E-4</v>
      </c>
      <c r="F1819">
        <f t="shared" si="115"/>
        <v>9.2251490618874393E-8</v>
      </c>
      <c r="G1819">
        <f t="shared" si="114"/>
        <v>3137.8860190707087</v>
      </c>
    </row>
    <row r="1820" spans="1:7" x14ac:dyDescent="0.25">
      <c r="A1820">
        <v>-0.63675915093750013</v>
      </c>
      <c r="B1820">
        <v>1.0544042812500001</v>
      </c>
      <c r="C1820">
        <v>1.680650875</v>
      </c>
      <c r="D1820">
        <f t="shared" si="112"/>
        <v>1.0544042812500001</v>
      </c>
      <c r="E1820">
        <f t="shared" si="113"/>
        <v>3.3613017499999997E-4</v>
      </c>
      <c r="F1820">
        <f t="shared" si="115"/>
        <v>9.2318743216686885E-8</v>
      </c>
      <c r="G1820">
        <f t="shared" si="114"/>
        <v>3136.8926674018485</v>
      </c>
    </row>
    <row r="1821" spans="1:7" x14ac:dyDescent="0.25">
      <c r="A1821">
        <v>-0.63655915093750026</v>
      </c>
      <c r="B1821">
        <v>1.0540609062499999</v>
      </c>
      <c r="C1821">
        <v>1.6786621875000001</v>
      </c>
      <c r="D1821">
        <f t="shared" si="112"/>
        <v>1.0540609062499999</v>
      </c>
      <c r="E1821">
        <f t="shared" si="113"/>
        <v>3.3573243750000003E-4</v>
      </c>
      <c r="F1821">
        <f t="shared" si="115"/>
        <v>9.2385929477936843E-8</v>
      </c>
      <c r="G1821">
        <f t="shared" si="114"/>
        <v>3139.58613620705</v>
      </c>
    </row>
    <row r="1822" spans="1:7" x14ac:dyDescent="0.25">
      <c r="A1822">
        <v>-0.63635915093749984</v>
      </c>
      <c r="B1822">
        <v>1.052859</v>
      </c>
      <c r="C1822">
        <v>1.6772314687500001</v>
      </c>
      <c r="D1822">
        <f t="shared" si="112"/>
        <v>1.052859</v>
      </c>
      <c r="E1822">
        <f t="shared" si="113"/>
        <v>3.3544629375000001E-4</v>
      </c>
      <c r="F1822">
        <f t="shared" si="115"/>
        <v>9.2453047351061989E-8</v>
      </c>
      <c r="G1822">
        <f t="shared" si="114"/>
        <v>3138.6812721343413</v>
      </c>
    </row>
    <row r="1823" spans="1:7" x14ac:dyDescent="0.25">
      <c r="A1823">
        <v>-0.63615915093749986</v>
      </c>
      <c r="B1823">
        <v>1.0520350000000001</v>
      </c>
      <c r="C1823">
        <v>1.67579365625</v>
      </c>
      <c r="D1823">
        <f t="shared" si="112"/>
        <v>1.0520350000000001</v>
      </c>
      <c r="E1823">
        <f t="shared" si="113"/>
        <v>3.3515873125000001E-4</v>
      </c>
      <c r="F1823">
        <f t="shared" si="115"/>
        <v>9.2520107853561985E-8</v>
      </c>
      <c r="G1823">
        <f t="shared" si="114"/>
        <v>3138.9156895192777</v>
      </c>
    </row>
    <row r="1824" spans="1:7" x14ac:dyDescent="0.25">
      <c r="A1824">
        <v>-0.63595915093749988</v>
      </c>
      <c r="B1824">
        <v>1.05099934375</v>
      </c>
      <c r="C1824">
        <v>1.6741602343749999</v>
      </c>
      <c r="D1824">
        <f t="shared" si="112"/>
        <v>1.05099934375</v>
      </c>
      <c r="E1824">
        <f t="shared" si="113"/>
        <v>3.34832046875E-4</v>
      </c>
      <c r="F1824">
        <f t="shared" si="115"/>
        <v>9.2587106931374474E-8</v>
      </c>
      <c r="G1824">
        <f t="shared" si="114"/>
        <v>3138.8851621552244</v>
      </c>
    </row>
    <row r="1825" spans="1:7" x14ac:dyDescent="0.25">
      <c r="A1825">
        <v>-0.63575915093750002</v>
      </c>
      <c r="B1825">
        <v>1.0504422812500001</v>
      </c>
      <c r="C1825">
        <v>1.6726127500000001</v>
      </c>
      <c r="D1825">
        <f t="shared" si="112"/>
        <v>1.0504422812500001</v>
      </c>
      <c r="E1825">
        <f t="shared" si="113"/>
        <v>3.3452255000000005E-4</v>
      </c>
      <c r="F1825">
        <f t="shared" si="115"/>
        <v>9.265404239106194E-8</v>
      </c>
      <c r="G1825">
        <f t="shared" si="114"/>
        <v>3140.1239804312145</v>
      </c>
    </row>
    <row r="1826" spans="1:7" x14ac:dyDescent="0.25">
      <c r="A1826">
        <v>-0.63555915093750015</v>
      </c>
      <c r="B1826">
        <v>1.0492576874999999</v>
      </c>
      <c r="C1826">
        <v>1.6713037187499999</v>
      </c>
      <c r="D1826">
        <f t="shared" si="112"/>
        <v>1.0492576874999999</v>
      </c>
      <c r="E1826">
        <f t="shared" si="113"/>
        <v>3.3426074374999997E-4</v>
      </c>
      <c r="F1826">
        <f t="shared" si="115"/>
        <v>9.27209207204369E-8</v>
      </c>
      <c r="G1826">
        <f t="shared" si="114"/>
        <v>3139.0395286284647</v>
      </c>
    </row>
    <row r="1827" spans="1:7" x14ac:dyDescent="0.25">
      <c r="A1827">
        <v>-0.63535915093750017</v>
      </c>
      <c r="B1827">
        <v>1.0485212500000001</v>
      </c>
      <c r="C1827">
        <v>1.66936034375</v>
      </c>
      <c r="D1827">
        <f t="shared" si="112"/>
        <v>1.0485212500000001</v>
      </c>
      <c r="E1827">
        <f t="shared" si="113"/>
        <v>3.3387206874999997E-4</v>
      </c>
      <c r="F1827">
        <f t="shared" si="115"/>
        <v>9.2787734001686891E-8</v>
      </c>
      <c r="G1827">
        <f t="shared" si="114"/>
        <v>3140.4880735474826</v>
      </c>
    </row>
    <row r="1828" spans="1:7" x14ac:dyDescent="0.25">
      <c r="A1828">
        <v>-0.63515915093750008</v>
      </c>
      <c r="B1828">
        <v>1.0474759687499999</v>
      </c>
      <c r="C1828">
        <v>1.6676363750000001</v>
      </c>
      <c r="D1828">
        <f t="shared" si="112"/>
        <v>1.0474759687499999</v>
      </c>
      <c r="E1828">
        <f t="shared" si="113"/>
        <v>3.3352727500000001E-4</v>
      </c>
      <c r="F1828">
        <f t="shared" si="115"/>
        <v>9.2854473936061921E-8</v>
      </c>
      <c r="G1828">
        <f t="shared" si="114"/>
        <v>3140.600626290608</v>
      </c>
    </row>
    <row r="1829" spans="1:7" x14ac:dyDescent="0.25">
      <c r="A1829">
        <v>-0.63495915093750022</v>
      </c>
      <c r="B1829">
        <v>1.0466520625</v>
      </c>
      <c r="C1829">
        <v>1.666250953125</v>
      </c>
      <c r="D1829">
        <f t="shared" si="112"/>
        <v>1.0466520625</v>
      </c>
      <c r="E1829">
        <f t="shared" si="113"/>
        <v>3.3325019062499999E-4</v>
      </c>
      <c r="F1829">
        <f t="shared" si="115"/>
        <v>9.2921151682624376E-8</v>
      </c>
      <c r="G1829">
        <f t="shared" si="114"/>
        <v>3140.7395762836259</v>
      </c>
    </row>
    <row r="1830" spans="1:7" x14ac:dyDescent="0.25">
      <c r="A1830">
        <v>-0.63475915093749991</v>
      </c>
      <c r="B1830">
        <v>1.04596528125</v>
      </c>
      <c r="C1830">
        <v>1.664295671874999</v>
      </c>
      <c r="D1830">
        <f t="shared" si="112"/>
        <v>1.04596528125</v>
      </c>
      <c r="E1830">
        <f t="shared" si="113"/>
        <v>3.3285913437499981E-4</v>
      </c>
      <c r="F1830">
        <f t="shared" si="115"/>
        <v>9.298776261512448E-8</v>
      </c>
      <c r="G1830">
        <f t="shared" si="114"/>
        <v>3142.3661640350638</v>
      </c>
    </row>
    <row r="1831" spans="1:7" x14ac:dyDescent="0.25">
      <c r="A1831">
        <v>-0.63455915093749971</v>
      </c>
      <c r="B1831">
        <v>1.0453472500000001</v>
      </c>
      <c r="C1831">
        <v>1.6627481562499999</v>
      </c>
      <c r="D1831">
        <f t="shared" si="112"/>
        <v>1.0453472500000001</v>
      </c>
      <c r="E1831">
        <f t="shared" si="113"/>
        <v>3.3254963124999999E-4</v>
      </c>
      <c r="F1831">
        <f t="shared" si="115"/>
        <v>9.3054303491687043E-8</v>
      </c>
      <c r="G1831">
        <f t="shared" si="114"/>
        <v>3143.4322933112562</v>
      </c>
    </row>
    <row r="1832" spans="1:7" x14ac:dyDescent="0.25">
      <c r="A1832">
        <v>-0.63435915093749995</v>
      </c>
      <c r="B1832">
        <v>1.0437675</v>
      </c>
      <c r="C1832">
        <v>1.66140571875</v>
      </c>
      <c r="D1832">
        <f t="shared" si="112"/>
        <v>1.0437675</v>
      </c>
      <c r="E1832">
        <f t="shared" si="113"/>
        <v>3.3228114374999999E-4</v>
      </c>
      <c r="F1832">
        <f t="shared" si="115"/>
        <v>9.3120786569186958E-8</v>
      </c>
      <c r="G1832">
        <f t="shared" si="114"/>
        <v>3141.2179704825635</v>
      </c>
    </row>
    <row r="1833" spans="1:7" x14ac:dyDescent="0.25">
      <c r="A1833">
        <v>-0.63415915093749997</v>
      </c>
      <c r="B1833">
        <v>1.04301203125</v>
      </c>
      <c r="C1833">
        <v>1.6596793593750001</v>
      </c>
      <c r="D1833">
        <f t="shared" si="112"/>
        <v>1.04301203125</v>
      </c>
      <c r="E1833">
        <f t="shared" si="113"/>
        <v>3.3193587187500004E-4</v>
      </c>
      <c r="F1833">
        <f t="shared" si="115"/>
        <v>9.3187208270749449E-8</v>
      </c>
      <c r="G1833">
        <f t="shared" si="114"/>
        <v>3142.2094435240069</v>
      </c>
    </row>
    <row r="1834" spans="1:7" x14ac:dyDescent="0.25">
      <c r="A1834">
        <v>-0.6339591509375001</v>
      </c>
      <c r="B1834">
        <v>1.0425313437499999</v>
      </c>
      <c r="C1834">
        <v>1.6580054843750001</v>
      </c>
      <c r="D1834">
        <f t="shared" si="112"/>
        <v>1.0425313437499999</v>
      </c>
      <c r="E1834">
        <f t="shared" si="113"/>
        <v>3.3160109687499999E-4</v>
      </c>
      <c r="F1834">
        <f t="shared" si="115"/>
        <v>9.3253561967624397E-8</v>
      </c>
      <c r="G1834">
        <f t="shared" si="114"/>
        <v>3143.9321328390884</v>
      </c>
    </row>
    <row r="1835" spans="1:7" x14ac:dyDescent="0.25">
      <c r="A1835">
        <v>-0.63375915093750013</v>
      </c>
      <c r="B1835">
        <v>1.0411236875000001</v>
      </c>
      <c r="C1835">
        <v>1.656362578125</v>
      </c>
      <c r="D1835">
        <f t="shared" si="112"/>
        <v>1.0411236875000001</v>
      </c>
      <c r="E1835">
        <f t="shared" si="113"/>
        <v>3.3127251562500002E-4</v>
      </c>
      <c r="F1835">
        <f t="shared" si="115"/>
        <v>9.3319849328874385E-8</v>
      </c>
      <c r="G1835">
        <f t="shared" si="114"/>
        <v>3142.8012841202635</v>
      </c>
    </row>
    <row r="1836" spans="1:7" x14ac:dyDescent="0.25">
      <c r="A1836">
        <v>-0.63355915093750015</v>
      </c>
      <c r="B1836">
        <v>1.0405400312499999</v>
      </c>
      <c r="C1836">
        <v>1.6548006875000001</v>
      </c>
      <c r="D1836">
        <f t="shared" si="112"/>
        <v>1.0405400312499999</v>
      </c>
      <c r="E1836">
        <f t="shared" si="113"/>
        <v>3.3096013750000004E-4</v>
      </c>
      <c r="F1836">
        <f t="shared" si="115"/>
        <v>9.3386072594186872E-8</v>
      </c>
      <c r="G1836">
        <f t="shared" si="114"/>
        <v>3144.0041060836211</v>
      </c>
    </row>
    <row r="1837" spans="1:7" x14ac:dyDescent="0.25">
      <c r="A1837">
        <v>-0.63335915093749984</v>
      </c>
      <c r="B1837">
        <v>1.0395785</v>
      </c>
      <c r="C1837">
        <v>1.65311240625</v>
      </c>
      <c r="D1837">
        <f t="shared" si="112"/>
        <v>1.0395785</v>
      </c>
      <c r="E1837">
        <f t="shared" si="113"/>
        <v>3.3062248125000001E-4</v>
      </c>
      <c r="F1837">
        <f t="shared" si="115"/>
        <v>9.3452230856061983E-8</v>
      </c>
      <c r="G1837">
        <f t="shared" si="114"/>
        <v>3144.3067515240236</v>
      </c>
    </row>
    <row r="1838" spans="1:7" x14ac:dyDescent="0.25">
      <c r="A1838">
        <v>-0.63315915093749997</v>
      </c>
      <c r="B1838">
        <v>1.0387544375</v>
      </c>
      <c r="C1838">
        <v>1.652017984375</v>
      </c>
      <c r="D1838">
        <f t="shared" si="112"/>
        <v>1.0387544375</v>
      </c>
      <c r="E1838">
        <f t="shared" si="113"/>
        <v>3.30403596875E-4</v>
      </c>
      <c r="F1838">
        <f t="shared" si="115"/>
        <v>9.3518333463874438E-8</v>
      </c>
      <c r="G1838">
        <f t="shared" si="114"/>
        <v>3143.8956697949839</v>
      </c>
    </row>
    <row r="1839" spans="1:7" x14ac:dyDescent="0.25">
      <c r="A1839">
        <v>-0.63295915093749988</v>
      </c>
      <c r="B1839">
        <v>1.0378616875</v>
      </c>
      <c r="C1839">
        <v>1.650134312499999</v>
      </c>
      <c r="D1839">
        <f t="shared" si="112"/>
        <v>1.0378616875</v>
      </c>
      <c r="E1839">
        <f t="shared" si="113"/>
        <v>3.3002686249999978E-4</v>
      </c>
      <c r="F1839">
        <f t="shared" si="115"/>
        <v>9.3584376509811965E-8</v>
      </c>
      <c r="G1839">
        <f t="shared" si="114"/>
        <v>3144.7794268565053</v>
      </c>
    </row>
    <row r="1840" spans="1:7" x14ac:dyDescent="0.25">
      <c r="A1840">
        <v>-0.6327591509374999</v>
      </c>
      <c r="B1840">
        <v>1.0364540625000001</v>
      </c>
      <c r="C1840">
        <v>1.648312578124999</v>
      </c>
      <c r="D1840">
        <f t="shared" si="112"/>
        <v>1.0364540625000001</v>
      </c>
      <c r="E1840">
        <f t="shared" si="113"/>
        <v>3.2966251562499977E-4</v>
      </c>
      <c r="F1840">
        <f t="shared" si="115"/>
        <v>9.3650345447624463E-8</v>
      </c>
      <c r="G1840">
        <f t="shared" si="114"/>
        <v>3143.9851768861558</v>
      </c>
    </row>
    <row r="1841" spans="1:7" x14ac:dyDescent="0.25">
      <c r="A1841">
        <v>-0.63255915093750015</v>
      </c>
      <c r="B1841">
        <v>1.03638540625</v>
      </c>
      <c r="C1841">
        <v>1.646841296874999</v>
      </c>
      <c r="D1841">
        <f t="shared" si="112"/>
        <v>1.03638540625</v>
      </c>
      <c r="E1841">
        <f t="shared" si="113"/>
        <v>3.293682593749998E-4</v>
      </c>
      <c r="F1841">
        <f t="shared" si="115"/>
        <v>9.3716248525124379E-8</v>
      </c>
      <c r="G1841">
        <f t="shared" si="114"/>
        <v>3146.5855520401892</v>
      </c>
    </row>
    <row r="1842" spans="1:7" x14ac:dyDescent="0.25">
      <c r="A1842">
        <v>-0.63235915093750017</v>
      </c>
      <c r="B1842">
        <v>1.03508053125</v>
      </c>
      <c r="C1842">
        <v>1.6451268124999989</v>
      </c>
      <c r="D1842">
        <f t="shared" si="112"/>
        <v>1.03508053125</v>
      </c>
      <c r="E1842">
        <f t="shared" si="113"/>
        <v>3.2902536249999979E-4</v>
      </c>
      <c r="F1842">
        <f t="shared" si="115"/>
        <v>9.3782087887311875E-8</v>
      </c>
      <c r="G1842">
        <f t="shared" si="114"/>
        <v>3145.8989160752026</v>
      </c>
    </row>
    <row r="1843" spans="1:7" x14ac:dyDescent="0.25">
      <c r="A1843">
        <v>-0.63215915093750008</v>
      </c>
      <c r="B1843">
        <v>1.0337755312500001</v>
      </c>
      <c r="C1843">
        <v>1.643569687499999</v>
      </c>
      <c r="D1843">
        <f t="shared" si="112"/>
        <v>1.0337755312500001</v>
      </c>
      <c r="E1843">
        <f t="shared" si="113"/>
        <v>3.2871393749999979E-4</v>
      </c>
      <c r="F1843">
        <f t="shared" si="115"/>
        <v>9.3847861817311904E-8</v>
      </c>
      <c r="G1843">
        <f t="shared" si="114"/>
        <v>3144.9093370128267</v>
      </c>
    </row>
    <row r="1844" spans="1:7" x14ac:dyDescent="0.25">
      <c r="A1844">
        <v>-0.63195915093750021</v>
      </c>
      <c r="B1844">
        <v>1.033260343749999</v>
      </c>
      <c r="C1844">
        <v>1.641836156249999</v>
      </c>
      <c r="D1844">
        <f t="shared" si="112"/>
        <v>1.033260343749999</v>
      </c>
      <c r="E1844">
        <f t="shared" si="113"/>
        <v>3.2836723124999982E-4</v>
      </c>
      <c r="F1844">
        <f t="shared" si="115"/>
        <v>9.3913569934186855E-8</v>
      </c>
      <c r="G1844">
        <f t="shared" si="114"/>
        <v>3146.6609497442037</v>
      </c>
    </row>
    <row r="1845" spans="1:7" x14ac:dyDescent="0.25">
      <c r="A1845">
        <v>-0.6317591509374999</v>
      </c>
      <c r="B1845">
        <v>1.032161718749999</v>
      </c>
      <c r="C1845">
        <v>1.6402219374999989</v>
      </c>
      <c r="D1845">
        <f t="shared" si="112"/>
        <v>1.032161718749999</v>
      </c>
      <c r="E1845">
        <f t="shared" si="113"/>
        <v>3.280443874999998E-4</v>
      </c>
      <c r="F1845">
        <f t="shared" si="115"/>
        <v>9.3979211096061949E-8</v>
      </c>
      <c r="G1845">
        <f t="shared" si="114"/>
        <v>3146.4087119917563</v>
      </c>
    </row>
    <row r="1846" spans="1:7" x14ac:dyDescent="0.25">
      <c r="A1846">
        <v>-0.6315591509374997</v>
      </c>
      <c r="B1846">
        <v>1.031509312499999</v>
      </c>
      <c r="C1846">
        <v>1.6388388906249991</v>
      </c>
      <c r="D1846">
        <f t="shared" si="112"/>
        <v>1.031509312499999</v>
      </c>
      <c r="E1846">
        <f t="shared" si="113"/>
        <v>3.2776777812499984E-4</v>
      </c>
      <c r="F1846">
        <f t="shared" si="115"/>
        <v>9.4044792312624514E-8</v>
      </c>
      <c r="G1846">
        <f t="shared" si="114"/>
        <v>3147.0735726396365</v>
      </c>
    </row>
    <row r="1847" spans="1:7" x14ac:dyDescent="0.25">
      <c r="A1847">
        <v>-0.63135915093749984</v>
      </c>
      <c r="B1847">
        <v>1.0305135937500001</v>
      </c>
      <c r="C1847">
        <v>1.636988624999999</v>
      </c>
      <c r="D1847">
        <f t="shared" si="112"/>
        <v>1.0305135937500001</v>
      </c>
      <c r="E1847">
        <f t="shared" si="113"/>
        <v>3.2739772499999981E-4</v>
      </c>
      <c r="F1847">
        <f t="shared" si="115"/>
        <v>9.4110308862936976E-8</v>
      </c>
      <c r="G1847">
        <f t="shared" si="114"/>
        <v>3147.589354049423</v>
      </c>
    </row>
    <row r="1848" spans="1:7" x14ac:dyDescent="0.25">
      <c r="A1848">
        <v>-0.63115915093749997</v>
      </c>
      <c r="B1848">
        <v>1.029723875</v>
      </c>
      <c r="C1848">
        <v>1.6353981562499991</v>
      </c>
      <c r="D1848">
        <f t="shared" si="112"/>
        <v>1.029723875</v>
      </c>
      <c r="E1848">
        <f t="shared" si="113"/>
        <v>3.2707963124999984E-4</v>
      </c>
      <c r="F1848">
        <f t="shared" si="115"/>
        <v>9.4175756598561944E-8</v>
      </c>
      <c r="G1848">
        <f t="shared" si="114"/>
        <v>3148.2360153847108</v>
      </c>
    </row>
    <row r="1849" spans="1:7" x14ac:dyDescent="0.25">
      <c r="A1849">
        <v>-0.6309591509375001</v>
      </c>
      <c r="B1849">
        <v>1.0285220312500001</v>
      </c>
      <c r="C1849">
        <v>1.6336765937499991</v>
      </c>
      <c r="D1849">
        <f t="shared" si="112"/>
        <v>1.0285220312500001</v>
      </c>
      <c r="E1849">
        <f t="shared" si="113"/>
        <v>3.2673531874999979E-4</v>
      </c>
      <c r="F1849">
        <f t="shared" si="115"/>
        <v>9.424113809356191E-8</v>
      </c>
      <c r="G1849">
        <f t="shared" si="114"/>
        <v>3147.8752746560881</v>
      </c>
    </row>
    <row r="1850" spans="1:7" x14ac:dyDescent="0.25">
      <c r="A1850">
        <v>-0.63075915093750023</v>
      </c>
      <c r="B1850">
        <v>1.027698</v>
      </c>
      <c r="C1850">
        <v>1.632326984374999</v>
      </c>
      <c r="D1850">
        <f t="shared" si="112"/>
        <v>1.027698</v>
      </c>
      <c r="E1850">
        <f t="shared" si="113"/>
        <v>3.2646539687499978E-4</v>
      </c>
      <c r="F1850">
        <f t="shared" si="115"/>
        <v>9.4306458165124366E-8</v>
      </c>
      <c r="G1850">
        <f t="shared" si="114"/>
        <v>3147.9538408583467</v>
      </c>
    </row>
    <row r="1851" spans="1:7" x14ac:dyDescent="0.25">
      <c r="A1851">
        <v>-0.63055915093750015</v>
      </c>
      <c r="B1851">
        <v>1.02708</v>
      </c>
      <c r="C1851">
        <v>1.6300927187499989</v>
      </c>
      <c r="D1851">
        <f t="shared" si="112"/>
        <v>1.02708</v>
      </c>
      <c r="E1851">
        <f t="shared" si="113"/>
        <v>3.260185437499998E-4</v>
      </c>
      <c r="F1851">
        <f t="shared" si="115"/>
        <v>9.4371706559186904E-8</v>
      </c>
      <c r="G1851">
        <f t="shared" si="114"/>
        <v>3150.372945618682</v>
      </c>
    </row>
    <row r="1852" spans="1:7" x14ac:dyDescent="0.25">
      <c r="A1852">
        <v>-0.63035915093749972</v>
      </c>
      <c r="B1852">
        <v>1.02591259375</v>
      </c>
      <c r="C1852">
        <v>1.6286620624999999</v>
      </c>
      <c r="D1852">
        <f t="shared" si="112"/>
        <v>1.02591259375</v>
      </c>
      <c r="E1852">
        <f t="shared" si="113"/>
        <v>3.257324125E-4</v>
      </c>
      <c r="F1852">
        <f t="shared" si="115"/>
        <v>9.4436881654812034E-8</v>
      </c>
      <c r="G1852">
        <f t="shared" si="114"/>
        <v>3149.5563670686288</v>
      </c>
    </row>
    <row r="1853" spans="1:7" x14ac:dyDescent="0.25">
      <c r="A1853">
        <v>-0.63015915093749986</v>
      </c>
      <c r="B1853">
        <v>1.025328875</v>
      </c>
      <c r="C1853">
        <v>1.627608140625</v>
      </c>
      <c r="D1853">
        <f t="shared" si="112"/>
        <v>1.025328875</v>
      </c>
      <c r="E1853">
        <f t="shared" si="113"/>
        <v>3.2552162812499999E-4</v>
      </c>
      <c r="F1853">
        <f t="shared" si="115"/>
        <v>9.4502007058874488E-8</v>
      </c>
      <c r="G1853">
        <f t="shared" si="114"/>
        <v>3149.8026134419392</v>
      </c>
    </row>
    <row r="1854" spans="1:7" x14ac:dyDescent="0.25">
      <c r="A1854">
        <v>-0.62995915093749977</v>
      </c>
      <c r="B1854">
        <v>1.02395534375</v>
      </c>
      <c r="C1854">
        <v>1.6255861250000001</v>
      </c>
      <c r="D1854">
        <f t="shared" si="112"/>
        <v>1.02395534375</v>
      </c>
      <c r="E1854">
        <f t="shared" si="113"/>
        <v>3.2511722500000001E-4</v>
      </c>
      <c r="F1854">
        <f t="shared" si="115"/>
        <v>9.4567070944187009E-8</v>
      </c>
      <c r="G1854">
        <f t="shared" si="114"/>
        <v>3149.4958280048063</v>
      </c>
    </row>
    <row r="1855" spans="1:7" x14ac:dyDescent="0.25">
      <c r="A1855">
        <v>-0.62975915093750001</v>
      </c>
      <c r="B1855">
        <v>1.0233030000000001</v>
      </c>
      <c r="C1855">
        <v>1.624031484375001</v>
      </c>
      <c r="D1855">
        <f t="shared" si="112"/>
        <v>1.0233030000000001</v>
      </c>
      <c r="E1855">
        <f t="shared" si="113"/>
        <v>3.2480629687500019E-4</v>
      </c>
      <c r="F1855">
        <f t="shared" si="115"/>
        <v>9.463206329637442E-8</v>
      </c>
      <c r="G1855">
        <f t="shared" si="114"/>
        <v>3150.5023450755707</v>
      </c>
    </row>
    <row r="1856" spans="1:7" x14ac:dyDescent="0.25">
      <c r="A1856">
        <v>-0.62955915093750003</v>
      </c>
      <c r="B1856">
        <v>1.022513500000001</v>
      </c>
      <c r="C1856">
        <v>1.622262171875001</v>
      </c>
      <c r="D1856">
        <f t="shared" si="112"/>
        <v>1.022513500000001</v>
      </c>
      <c r="E1856">
        <f t="shared" si="113"/>
        <v>3.2445243437500019E-4</v>
      </c>
      <c r="F1856">
        <f t="shared" si="115"/>
        <v>9.469698916949941E-8</v>
      </c>
      <c r="G1856">
        <f t="shared" si="114"/>
        <v>3151.505094944629</v>
      </c>
    </row>
    <row r="1857" spans="1:7" x14ac:dyDescent="0.25">
      <c r="A1857">
        <v>-0.62935915093750017</v>
      </c>
      <c r="B1857">
        <v>1.0215519375</v>
      </c>
      <c r="C1857">
        <v>1.621079484375</v>
      </c>
      <c r="D1857">
        <f t="shared" si="112"/>
        <v>1.0215519375</v>
      </c>
      <c r="E1857">
        <f t="shared" si="113"/>
        <v>3.2421589687500003E-4</v>
      </c>
      <c r="F1857">
        <f t="shared" si="115"/>
        <v>9.4761856002624365E-8</v>
      </c>
      <c r="G1857">
        <f t="shared" si="114"/>
        <v>3150.8385225597208</v>
      </c>
    </row>
    <row r="1858" spans="1:7" x14ac:dyDescent="0.25">
      <c r="A1858">
        <v>-0.62915915093750008</v>
      </c>
      <c r="B1858">
        <v>1.02069346875</v>
      </c>
      <c r="C1858">
        <v>1.6192362499999999</v>
      </c>
      <c r="D1858">
        <f t="shared" si="112"/>
        <v>1.02069346875</v>
      </c>
      <c r="E1858">
        <f t="shared" si="113"/>
        <v>3.2384724999999997E-4</v>
      </c>
      <c r="F1858">
        <f t="shared" si="115"/>
        <v>9.4826662317311894E-8</v>
      </c>
      <c r="G1858">
        <f t="shared" si="114"/>
        <v>3151.7743897778973</v>
      </c>
    </row>
    <row r="1859" spans="1:7" x14ac:dyDescent="0.25">
      <c r="A1859">
        <v>-0.62895915093750021</v>
      </c>
      <c r="B1859">
        <v>1.019148124999999</v>
      </c>
      <c r="C1859">
        <v>1.617393062500001</v>
      </c>
      <c r="D1859">
        <f t="shared" ref="D1859:D1922" si="116">B1859</f>
        <v>1.019148124999999</v>
      </c>
      <c r="E1859">
        <f t="shared" ref="E1859:E1922" si="117">C1859/5000</f>
        <v>3.2347861250000019E-4</v>
      </c>
      <c r="F1859">
        <f t="shared" si="115"/>
        <v>9.4891394903561847E-8</v>
      </c>
      <c r="G1859">
        <f t="shared" ref="G1859:G1922" si="118">D1859/E1859</f>
        <v>3150.5888971253034</v>
      </c>
    </row>
    <row r="1860" spans="1:7" x14ac:dyDescent="0.25">
      <c r="A1860">
        <v>-0.6287591509374999</v>
      </c>
      <c r="B1860">
        <v>1.018529999999999</v>
      </c>
      <c r="C1860">
        <v>1.6156976875000011</v>
      </c>
      <c r="D1860">
        <f t="shared" si="116"/>
        <v>1.018529999999999</v>
      </c>
      <c r="E1860">
        <f t="shared" si="117"/>
        <v>3.2313953750000019E-4</v>
      </c>
      <c r="F1860">
        <f t="shared" ref="F1860:F1923" si="119">(A1860-A1859)*0.001*E1859+F1859+(A1860-A1859)*(E1860-E1859)*0.001/2</f>
        <v>9.4956056718561949E-8</v>
      </c>
      <c r="G1860">
        <f t="shared" si="118"/>
        <v>3151.9819823966864</v>
      </c>
    </row>
    <row r="1861" spans="1:7" x14ac:dyDescent="0.25">
      <c r="A1861">
        <v>-0.62855915093749992</v>
      </c>
      <c r="B1861">
        <v>1.0178776562499989</v>
      </c>
      <c r="C1861">
        <v>1.6140452031250001</v>
      </c>
      <c r="D1861">
        <f t="shared" si="116"/>
        <v>1.0178776562499989</v>
      </c>
      <c r="E1861">
        <f t="shared" si="117"/>
        <v>3.2280904062500002E-4</v>
      </c>
      <c r="F1861">
        <f t="shared" si="119"/>
        <v>9.502065157637444E-8</v>
      </c>
      <c r="G1861">
        <f t="shared" si="118"/>
        <v>3153.1881953468719</v>
      </c>
    </row>
    <row r="1862" spans="1:7" x14ac:dyDescent="0.25">
      <c r="A1862">
        <v>-0.62835915093749983</v>
      </c>
      <c r="B1862">
        <v>1.016813312499999</v>
      </c>
      <c r="C1862">
        <v>1.612535843750001</v>
      </c>
      <c r="D1862">
        <f t="shared" si="116"/>
        <v>1.016813312499999</v>
      </c>
      <c r="E1862">
        <f t="shared" si="117"/>
        <v>3.2250716875000023E-4</v>
      </c>
      <c r="F1862">
        <f t="shared" si="119"/>
        <v>9.508518319731198E-8</v>
      </c>
      <c r="G1862">
        <f t="shared" si="118"/>
        <v>3152.8394126587868</v>
      </c>
    </row>
    <row r="1863" spans="1:7" x14ac:dyDescent="0.25">
      <c r="A1863">
        <v>-0.62815915093749997</v>
      </c>
      <c r="B1863">
        <v>1.0160923125000001</v>
      </c>
      <c r="C1863">
        <v>1.6108905312499999</v>
      </c>
      <c r="D1863">
        <f t="shared" si="116"/>
        <v>1.0160923125000001</v>
      </c>
      <c r="E1863">
        <f t="shared" si="117"/>
        <v>3.2217810624999996E-4</v>
      </c>
      <c r="F1863">
        <f t="shared" si="119"/>
        <v>9.5149651724811936E-8</v>
      </c>
      <c r="G1863">
        <f t="shared" si="118"/>
        <v>3153.8217302436583</v>
      </c>
    </row>
    <row r="1864" spans="1:7" x14ac:dyDescent="0.25">
      <c r="A1864">
        <v>-0.6279591509375001</v>
      </c>
      <c r="B1864">
        <v>1.0151651562499999</v>
      </c>
      <c r="C1864">
        <v>1.608882734375001</v>
      </c>
      <c r="D1864">
        <f t="shared" si="116"/>
        <v>1.0151651562499999</v>
      </c>
      <c r="E1864">
        <f t="shared" si="117"/>
        <v>3.2177654687500022E-4</v>
      </c>
      <c r="F1864">
        <f t="shared" si="119"/>
        <v>9.52140471901244E-8</v>
      </c>
      <c r="G1864">
        <f t="shared" si="118"/>
        <v>3154.8761589649316</v>
      </c>
    </row>
    <row r="1865" spans="1:7" x14ac:dyDescent="0.25">
      <c r="A1865">
        <v>-0.62775915093750023</v>
      </c>
      <c r="B1865">
        <v>1.01406640625</v>
      </c>
      <c r="C1865">
        <v>1.607278</v>
      </c>
      <c r="D1865">
        <f t="shared" si="116"/>
        <v>1.01406640625</v>
      </c>
      <c r="E1865">
        <f t="shared" si="117"/>
        <v>3.2145559999999999E-4</v>
      </c>
      <c r="F1865">
        <f t="shared" si="119"/>
        <v>9.5278370404811862E-8</v>
      </c>
      <c r="G1865">
        <f t="shared" si="118"/>
        <v>3154.6079964075911</v>
      </c>
    </row>
    <row r="1866" spans="1:7" x14ac:dyDescent="0.25">
      <c r="A1866">
        <v>-0.62755915093750003</v>
      </c>
      <c r="B1866">
        <v>1.0133796562499999</v>
      </c>
      <c r="C1866">
        <v>1.605895046875</v>
      </c>
      <c r="D1866">
        <f t="shared" si="116"/>
        <v>1.0133796562499999</v>
      </c>
      <c r="E1866">
        <f t="shared" si="117"/>
        <v>3.2117900937500001E-4</v>
      </c>
      <c r="F1866">
        <f t="shared" si="119"/>
        <v>9.5342633865749425E-8</v>
      </c>
      <c r="G1866">
        <f t="shared" si="118"/>
        <v>3155.1864432921425</v>
      </c>
    </row>
    <row r="1867" spans="1:7" x14ac:dyDescent="0.25">
      <c r="A1867">
        <v>-0.62735915093749983</v>
      </c>
      <c r="B1867">
        <v>1.0121704062500001</v>
      </c>
      <c r="C1867">
        <v>1.6042044531249999</v>
      </c>
      <c r="D1867">
        <f t="shared" si="116"/>
        <v>1.0121704062500001</v>
      </c>
      <c r="E1867">
        <f t="shared" si="117"/>
        <v>3.2084089062499999E-4</v>
      </c>
      <c r="F1867">
        <f t="shared" si="119"/>
        <v>9.5406835855749484E-8</v>
      </c>
      <c r="G1867">
        <f t="shared" si="118"/>
        <v>3154.7425400742595</v>
      </c>
    </row>
    <row r="1868" spans="1:7" x14ac:dyDescent="0.25">
      <c r="A1868">
        <v>-0.62715915093749985</v>
      </c>
      <c r="B1868">
        <v>1.0110964062500001</v>
      </c>
      <c r="C1868">
        <v>1.602366078125</v>
      </c>
      <c r="D1868">
        <f t="shared" si="116"/>
        <v>1.0110964062500001</v>
      </c>
      <c r="E1868">
        <f t="shared" si="117"/>
        <v>3.20473215625E-4</v>
      </c>
      <c r="F1868">
        <f t="shared" si="119"/>
        <v>9.5470967266374466E-8</v>
      </c>
      <c r="G1868">
        <f t="shared" si="118"/>
        <v>3155.0106434889367</v>
      </c>
    </row>
    <row r="1869" spans="1:7" x14ac:dyDescent="0.25">
      <c r="A1869">
        <v>-0.62695915093749977</v>
      </c>
      <c r="B1869">
        <v>1.0104916875000001</v>
      </c>
      <c r="C1869">
        <v>1.6008375468750009</v>
      </c>
      <c r="D1869">
        <f t="shared" si="116"/>
        <v>1.0104916875000001</v>
      </c>
      <c r="E1869">
        <f t="shared" si="117"/>
        <v>3.2016750937500019E-4</v>
      </c>
      <c r="F1869">
        <f t="shared" si="119"/>
        <v>9.5535031338874491E-8</v>
      </c>
      <c r="G1869">
        <f t="shared" si="118"/>
        <v>3156.1343918768757</v>
      </c>
    </row>
    <row r="1870" spans="1:7" x14ac:dyDescent="0.25">
      <c r="A1870">
        <v>-0.6267591509374999</v>
      </c>
      <c r="B1870">
        <v>1.0092059687499999</v>
      </c>
      <c r="C1870">
        <v>1.5993210156250011</v>
      </c>
      <c r="D1870">
        <f t="shared" si="116"/>
        <v>1.0092059687499999</v>
      </c>
      <c r="E1870">
        <f t="shared" si="117"/>
        <v>3.1986420312500022E-4</v>
      </c>
      <c r="F1870">
        <f t="shared" si="119"/>
        <v>9.5599034510124453E-8</v>
      </c>
      <c r="G1870">
        <f t="shared" si="118"/>
        <v>3155.1075703072993</v>
      </c>
    </row>
    <row r="1871" spans="1:7" x14ac:dyDescent="0.25">
      <c r="A1871">
        <v>-0.62655915093750003</v>
      </c>
      <c r="B1871">
        <v>1.00823709375</v>
      </c>
      <c r="C1871">
        <v>1.597177359375</v>
      </c>
      <c r="D1871">
        <f t="shared" si="116"/>
        <v>1.00823709375</v>
      </c>
      <c r="E1871">
        <f t="shared" si="117"/>
        <v>3.1943547187500003E-4</v>
      </c>
      <c r="F1871">
        <f t="shared" si="119"/>
        <v>9.5662964477624412E-8</v>
      </c>
      <c r="G1871">
        <f t="shared" si="118"/>
        <v>3156.3091219391522</v>
      </c>
    </row>
    <row r="1872" spans="1:7" x14ac:dyDescent="0.25">
      <c r="A1872">
        <v>-0.62635915093750005</v>
      </c>
      <c r="B1872">
        <v>1.0072756249999999</v>
      </c>
      <c r="C1872">
        <v>1.595575</v>
      </c>
      <c r="D1872">
        <f t="shared" si="116"/>
        <v>1.0072756249999999</v>
      </c>
      <c r="E1872">
        <f t="shared" si="117"/>
        <v>3.1911499999999997E-4</v>
      </c>
      <c r="F1872">
        <f t="shared" si="119"/>
        <v>9.5726819524811899E-8</v>
      </c>
      <c r="G1872">
        <f t="shared" si="118"/>
        <v>3156.4659292104725</v>
      </c>
    </row>
    <row r="1873" spans="1:7" x14ac:dyDescent="0.25">
      <c r="A1873">
        <v>-0.62615915093750008</v>
      </c>
      <c r="B1873">
        <v>1.0066231875</v>
      </c>
      <c r="C1873">
        <v>1.59401796875</v>
      </c>
      <c r="D1873">
        <f t="shared" si="116"/>
        <v>1.0066231875</v>
      </c>
      <c r="E1873">
        <f t="shared" si="117"/>
        <v>3.1880359375E-4</v>
      </c>
      <c r="F1873">
        <f t="shared" si="119"/>
        <v>9.5790611384186887E-8</v>
      </c>
      <c r="G1873">
        <f t="shared" si="118"/>
        <v>3157.5026355862715</v>
      </c>
    </row>
    <row r="1874" spans="1:7" x14ac:dyDescent="0.25">
      <c r="A1874">
        <v>-0.62595915093750021</v>
      </c>
      <c r="B1874">
        <v>1.0057990625</v>
      </c>
      <c r="C1874">
        <v>1.5923750468750011</v>
      </c>
      <c r="D1874">
        <f t="shared" si="116"/>
        <v>1.0057990625</v>
      </c>
      <c r="E1874">
        <f t="shared" si="117"/>
        <v>3.1847500937500021E-4</v>
      </c>
      <c r="F1874">
        <f t="shared" si="119"/>
        <v>9.5854339244499347E-8</v>
      </c>
      <c r="G1874">
        <f t="shared" si="118"/>
        <v>3158.1726442958811</v>
      </c>
    </row>
    <row r="1875" spans="1:7" x14ac:dyDescent="0.25">
      <c r="A1875">
        <v>-0.62575915093749979</v>
      </c>
      <c r="B1875">
        <v>1.00459734375</v>
      </c>
      <c r="C1875">
        <v>1.590951578125001</v>
      </c>
      <c r="D1875">
        <f t="shared" si="116"/>
        <v>1.00459734375</v>
      </c>
      <c r="E1875">
        <f t="shared" si="117"/>
        <v>3.1819031562500019E-4</v>
      </c>
      <c r="F1875">
        <f t="shared" si="119"/>
        <v>9.5918005776999473E-8</v>
      </c>
      <c r="G1875">
        <f t="shared" si="118"/>
        <v>3157.2216199501104</v>
      </c>
    </row>
    <row r="1876" spans="1:7" x14ac:dyDescent="0.25">
      <c r="A1876">
        <v>-0.62555915093749992</v>
      </c>
      <c r="B1876">
        <v>1.0034986562499999</v>
      </c>
      <c r="C1876">
        <v>1.5889319374999999</v>
      </c>
      <c r="D1876">
        <f t="shared" si="116"/>
        <v>1.0034986562499999</v>
      </c>
      <c r="E1876">
        <f t="shared" si="117"/>
        <v>3.1778638749999999E-4</v>
      </c>
      <c r="F1876">
        <f t="shared" si="119"/>
        <v>9.598160344731194E-8</v>
      </c>
      <c r="G1876">
        <f t="shared" si="118"/>
        <v>3157.7773489432425</v>
      </c>
    </row>
    <row r="1877" spans="1:7" x14ac:dyDescent="0.25">
      <c r="A1877">
        <v>-0.62535915093749983</v>
      </c>
      <c r="B1877">
        <v>1.00264034375</v>
      </c>
      <c r="C1877">
        <v>1.58757753125</v>
      </c>
      <c r="D1877">
        <f t="shared" si="116"/>
        <v>1.00264034375</v>
      </c>
      <c r="E1877">
        <f t="shared" si="117"/>
        <v>3.1751550625000002E-4</v>
      </c>
      <c r="F1877">
        <f t="shared" si="119"/>
        <v>9.6045133636686969E-8</v>
      </c>
      <c r="G1877">
        <f t="shared" si="118"/>
        <v>3157.7681216002029</v>
      </c>
    </row>
    <row r="1878" spans="1:7" x14ac:dyDescent="0.25">
      <c r="A1878">
        <v>-0.62515915093749996</v>
      </c>
      <c r="B1878">
        <v>1.001678715625</v>
      </c>
      <c r="C1878">
        <v>1.58562940625</v>
      </c>
      <c r="D1878">
        <f t="shared" si="116"/>
        <v>1.001678715625</v>
      </c>
      <c r="E1878">
        <f t="shared" si="117"/>
        <v>3.1712588125000003E-4</v>
      </c>
      <c r="F1878">
        <f t="shared" si="119"/>
        <v>9.6108597775436929E-8</v>
      </c>
      <c r="G1878">
        <f t="shared" si="118"/>
        <v>3158.6154736936974</v>
      </c>
    </row>
    <row r="1879" spans="1:7" x14ac:dyDescent="0.25">
      <c r="A1879">
        <v>-0.6249591509375001</v>
      </c>
      <c r="B1879">
        <v>1.0009232625</v>
      </c>
      <c r="C1879">
        <v>1.583790890625</v>
      </c>
      <c r="D1879">
        <f t="shared" si="116"/>
        <v>1.0009232625</v>
      </c>
      <c r="E1879">
        <f t="shared" si="117"/>
        <v>3.1675817812499998E-4</v>
      </c>
      <c r="F1879">
        <f t="shared" si="119"/>
        <v>9.6171986181374382E-8</v>
      </c>
      <c r="G1879">
        <f t="shared" si="118"/>
        <v>3159.8971443288606</v>
      </c>
    </row>
    <row r="1880" spans="1:7" x14ac:dyDescent="0.25">
      <c r="A1880">
        <v>-0.62475915093750012</v>
      </c>
      <c r="B1880">
        <v>1.00020215</v>
      </c>
      <c r="C1880">
        <v>1.5822814843749999</v>
      </c>
      <c r="D1880">
        <f t="shared" si="116"/>
        <v>1.00020215</v>
      </c>
      <c r="E1880">
        <f t="shared" si="117"/>
        <v>3.1645629687500001E-4</v>
      </c>
      <c r="F1880">
        <f t="shared" si="119"/>
        <v>9.6235307628874374E-8</v>
      </c>
      <c r="G1880">
        <f t="shared" si="118"/>
        <v>3160.6327947238765</v>
      </c>
    </row>
    <row r="1881" spans="1:7" x14ac:dyDescent="0.25">
      <c r="A1881">
        <v>-0.62455915093750014</v>
      </c>
      <c r="B1881">
        <v>0.99913772187499961</v>
      </c>
      <c r="C1881">
        <v>1.5806361718750011</v>
      </c>
      <c r="D1881">
        <f t="shared" si="116"/>
        <v>0.99913772187499961</v>
      </c>
      <c r="E1881">
        <f t="shared" si="117"/>
        <v>3.1612723437500023E-4</v>
      </c>
      <c r="F1881">
        <f t="shared" si="119"/>
        <v>9.6298565981999367E-8</v>
      </c>
      <c r="G1881">
        <f t="shared" si="118"/>
        <v>3160.5556662979266</v>
      </c>
    </row>
    <row r="1882" spans="1:7" x14ac:dyDescent="0.25">
      <c r="A1882">
        <v>-0.62435915093750027</v>
      </c>
      <c r="B1882">
        <v>0.99797031874999975</v>
      </c>
      <c r="C1882">
        <v>1.579043390625001</v>
      </c>
      <c r="D1882">
        <f t="shared" si="116"/>
        <v>0.99797031874999975</v>
      </c>
      <c r="E1882">
        <f t="shared" si="117"/>
        <v>3.1580867812500021E-4</v>
      </c>
      <c r="F1882">
        <f t="shared" si="119"/>
        <v>9.6361759573249319E-8</v>
      </c>
      <c r="G1882">
        <f t="shared" si="118"/>
        <v>3160.0471674023893</v>
      </c>
    </row>
    <row r="1883" spans="1:7" x14ac:dyDescent="0.25">
      <c r="A1883">
        <v>-0.62415915093749985</v>
      </c>
      <c r="B1883">
        <v>0.99700889375000001</v>
      </c>
      <c r="C1883">
        <v>1.5773957968750001</v>
      </c>
      <c r="D1883">
        <f t="shared" si="116"/>
        <v>0.99700889375000001</v>
      </c>
      <c r="E1883">
        <f t="shared" si="117"/>
        <v>3.1547915937500003E-4</v>
      </c>
      <c r="F1883">
        <f t="shared" si="119"/>
        <v>9.6424888356999448E-8</v>
      </c>
      <c r="G1883">
        <f t="shared" si="118"/>
        <v>3160.3003371924397</v>
      </c>
    </row>
    <row r="1884" spans="1:7" x14ac:dyDescent="0.25">
      <c r="A1884">
        <v>-0.62395915093749987</v>
      </c>
      <c r="B1884">
        <v>0.99597881562500001</v>
      </c>
      <c r="C1884">
        <v>1.5755883749999999</v>
      </c>
      <c r="D1884">
        <f t="shared" si="116"/>
        <v>0.99597881562500001</v>
      </c>
      <c r="E1884">
        <f t="shared" si="117"/>
        <v>3.1511767499999997E-4</v>
      </c>
      <c r="F1884">
        <f t="shared" si="119"/>
        <v>9.6487948040436936E-8</v>
      </c>
      <c r="G1884">
        <f t="shared" si="118"/>
        <v>3160.6567788525354</v>
      </c>
    </row>
    <row r="1885" spans="1:7" x14ac:dyDescent="0.25">
      <c r="A1885">
        <v>-0.6237591509374999</v>
      </c>
      <c r="B1885">
        <v>0.99491437812499961</v>
      </c>
      <c r="C1885">
        <v>1.5738643750000001</v>
      </c>
      <c r="D1885">
        <f t="shared" si="116"/>
        <v>0.99491437812499961</v>
      </c>
      <c r="E1885">
        <f t="shared" si="117"/>
        <v>3.1477287500000003E-4</v>
      </c>
      <c r="F1885">
        <f t="shared" si="119"/>
        <v>9.6550937095436935E-8</v>
      </c>
      <c r="G1885">
        <f t="shared" si="118"/>
        <v>3160.7373352135237</v>
      </c>
    </row>
    <row r="1886" spans="1:7" x14ac:dyDescent="0.25">
      <c r="A1886">
        <v>-0.62355915093749992</v>
      </c>
      <c r="B1886">
        <v>0.99436500624999946</v>
      </c>
      <c r="C1886">
        <v>1.5720068125</v>
      </c>
      <c r="D1886">
        <f t="shared" si="116"/>
        <v>0.99436500624999946</v>
      </c>
      <c r="E1886">
        <f t="shared" si="117"/>
        <v>3.1440136249999998E-4</v>
      </c>
      <c r="F1886">
        <f t="shared" si="119"/>
        <v>9.661385451918692E-8</v>
      </c>
      <c r="G1886">
        <f t="shared" si="118"/>
        <v>3162.7248633504237</v>
      </c>
    </row>
    <row r="1887" spans="1:7" x14ac:dyDescent="0.25">
      <c r="A1887">
        <v>-0.62335915093750016</v>
      </c>
      <c r="B1887">
        <v>0.99278551874999954</v>
      </c>
      <c r="C1887">
        <v>1.570282765625</v>
      </c>
      <c r="D1887">
        <f t="shared" si="116"/>
        <v>0.99278551874999954</v>
      </c>
      <c r="E1887">
        <f t="shared" si="117"/>
        <v>3.1405655312500002E-4</v>
      </c>
      <c r="F1887">
        <f t="shared" si="119"/>
        <v>9.6676700310749346E-8</v>
      </c>
      <c r="G1887">
        <f t="shared" si="118"/>
        <v>3161.167977140899</v>
      </c>
    </row>
    <row r="1888" spans="1:7" x14ac:dyDescent="0.25">
      <c r="A1888">
        <v>-0.62315915093750018</v>
      </c>
      <c r="B1888">
        <v>0.99244215312499962</v>
      </c>
      <c r="C1888">
        <v>1.5685158749999999</v>
      </c>
      <c r="D1888">
        <f t="shared" si="116"/>
        <v>0.99244215312499962</v>
      </c>
      <c r="E1888">
        <f t="shared" si="117"/>
        <v>3.1370317499999998E-4</v>
      </c>
      <c r="F1888">
        <f t="shared" si="119"/>
        <v>9.6739476283561838E-8</v>
      </c>
      <c r="G1888">
        <f t="shared" si="118"/>
        <v>3163.6343914115619</v>
      </c>
    </row>
    <row r="1889" spans="1:7" x14ac:dyDescent="0.25">
      <c r="A1889">
        <v>-0.62295915093750009</v>
      </c>
      <c r="B1889">
        <v>0.99127469687499958</v>
      </c>
      <c r="C1889">
        <v>1.56695890625</v>
      </c>
      <c r="D1889">
        <f t="shared" si="116"/>
        <v>0.99127469687499958</v>
      </c>
      <c r="E1889">
        <f t="shared" si="117"/>
        <v>3.1339178125000002E-4</v>
      </c>
      <c r="F1889">
        <f t="shared" si="119"/>
        <v>9.6802185779186857E-8</v>
      </c>
      <c r="G1889">
        <f t="shared" si="118"/>
        <v>3163.0526267191303</v>
      </c>
    </row>
    <row r="1890" spans="1:7" x14ac:dyDescent="0.25">
      <c r="A1890">
        <v>-0.62275915093750023</v>
      </c>
      <c r="B1890">
        <v>0.99041629062499958</v>
      </c>
      <c r="C1890">
        <v>1.565230140625</v>
      </c>
      <c r="D1890">
        <f t="shared" si="116"/>
        <v>0.99041629062499958</v>
      </c>
      <c r="E1890">
        <f t="shared" si="117"/>
        <v>3.1304602812499998E-4</v>
      </c>
      <c r="F1890">
        <f t="shared" si="119"/>
        <v>9.6864829560124322E-8</v>
      </c>
      <c r="G1890">
        <f t="shared" si="118"/>
        <v>3163.8040468270183</v>
      </c>
    </row>
    <row r="1891" spans="1:7" x14ac:dyDescent="0.25">
      <c r="A1891">
        <v>-0.62255915093749981</v>
      </c>
      <c r="B1891">
        <v>0.98890548437499937</v>
      </c>
      <c r="C1891">
        <v>1.56347040625</v>
      </c>
      <c r="D1891">
        <f t="shared" si="116"/>
        <v>0.98890548437499937</v>
      </c>
      <c r="E1891">
        <f t="shared" si="117"/>
        <v>3.1269408125000003E-4</v>
      </c>
      <c r="F1891">
        <f t="shared" si="119"/>
        <v>9.6927403571061948E-8</v>
      </c>
      <c r="G1891">
        <f t="shared" si="118"/>
        <v>3162.5334269898312</v>
      </c>
    </row>
    <row r="1892" spans="1:7" x14ac:dyDescent="0.25">
      <c r="A1892">
        <v>-0.62235915093749972</v>
      </c>
      <c r="B1892">
        <v>0.98839045312499962</v>
      </c>
      <c r="C1892">
        <v>1.5619157343750001</v>
      </c>
      <c r="D1892">
        <f t="shared" si="116"/>
        <v>0.98839045312499962</v>
      </c>
      <c r="E1892">
        <f t="shared" si="117"/>
        <v>3.1238314687500002E-4</v>
      </c>
      <c r="F1892">
        <f t="shared" si="119"/>
        <v>9.6989911293874486E-8</v>
      </c>
      <c r="G1892">
        <f t="shared" si="118"/>
        <v>3164.0325767014047</v>
      </c>
    </row>
    <row r="1893" spans="1:7" x14ac:dyDescent="0.25">
      <c r="A1893">
        <v>-0.62215915093749996</v>
      </c>
      <c r="B1893">
        <v>0.98749770625</v>
      </c>
      <c r="C1893">
        <v>1.55980546875</v>
      </c>
      <c r="D1893">
        <f t="shared" si="116"/>
        <v>0.98749770625</v>
      </c>
      <c r="E1893">
        <f t="shared" si="117"/>
        <v>3.1196109374999998E-4</v>
      </c>
      <c r="F1893">
        <f t="shared" si="119"/>
        <v>9.7052345717936916E-8</v>
      </c>
      <c r="G1893">
        <f t="shared" si="118"/>
        <v>3165.4514810791211</v>
      </c>
    </row>
    <row r="1894" spans="1:7" x14ac:dyDescent="0.25">
      <c r="A1894">
        <v>-0.62195915093749998</v>
      </c>
      <c r="B1894">
        <v>0.98629592499999996</v>
      </c>
      <c r="C1894">
        <v>1.5582555625000001</v>
      </c>
      <c r="D1894">
        <f t="shared" si="116"/>
        <v>0.98629592499999996</v>
      </c>
      <c r="E1894">
        <f t="shared" si="117"/>
        <v>3.1165111250000001E-4</v>
      </c>
      <c r="F1894">
        <f t="shared" si="119"/>
        <v>9.7114706938561897E-8</v>
      </c>
      <c r="G1894">
        <f t="shared" si="118"/>
        <v>3164.7437966389416</v>
      </c>
    </row>
    <row r="1895" spans="1:7" x14ac:dyDescent="0.25">
      <c r="A1895">
        <v>-0.62175915093750012</v>
      </c>
      <c r="B1895">
        <v>0.98547185312499974</v>
      </c>
      <c r="C1895">
        <v>1.5565339843749999</v>
      </c>
      <c r="D1895">
        <f t="shared" si="116"/>
        <v>0.98547185312499974</v>
      </c>
      <c r="E1895">
        <f t="shared" si="117"/>
        <v>3.1130679687499998E-4</v>
      </c>
      <c r="F1895">
        <f t="shared" si="119"/>
        <v>9.7177002729499361E-8</v>
      </c>
      <c r="G1895">
        <f t="shared" si="118"/>
        <v>3165.5969706331193</v>
      </c>
    </row>
    <row r="1896" spans="1:7" x14ac:dyDescent="0.25">
      <c r="A1896">
        <v>-0.62155915093750014</v>
      </c>
      <c r="B1896">
        <v>0.98413273749999997</v>
      </c>
      <c r="C1896">
        <v>1.5545906406250001</v>
      </c>
      <c r="D1896">
        <f t="shared" si="116"/>
        <v>0.98413273749999997</v>
      </c>
      <c r="E1896">
        <f t="shared" si="117"/>
        <v>3.1091812812500001E-4</v>
      </c>
      <c r="F1896">
        <f t="shared" si="119"/>
        <v>9.7239225221999352E-8</v>
      </c>
      <c r="G1896">
        <f t="shared" si="118"/>
        <v>3165.2472097231462</v>
      </c>
    </row>
    <row r="1897" spans="1:7" x14ac:dyDescent="0.25">
      <c r="A1897">
        <v>-0.62135915093750016</v>
      </c>
      <c r="B1897">
        <v>0.98358334687499971</v>
      </c>
      <c r="C1897">
        <v>1.5530693906249999</v>
      </c>
      <c r="D1897">
        <f t="shared" si="116"/>
        <v>0.98358334687499971</v>
      </c>
      <c r="E1897">
        <f t="shared" si="117"/>
        <v>3.1061387812499996E-4</v>
      </c>
      <c r="F1897">
        <f t="shared" si="119"/>
        <v>9.730137842262435E-8</v>
      </c>
      <c r="G1897">
        <f t="shared" si="118"/>
        <v>3166.5788818334045</v>
      </c>
    </row>
    <row r="1898" spans="1:7" x14ac:dyDescent="0.25">
      <c r="A1898">
        <v>-0.62115915093749985</v>
      </c>
      <c r="B1898">
        <v>0.98214120937500005</v>
      </c>
      <c r="C1898">
        <v>1.55114746875</v>
      </c>
      <c r="D1898">
        <f t="shared" si="116"/>
        <v>0.98214120937500005</v>
      </c>
      <c r="E1898">
        <f t="shared" si="117"/>
        <v>3.1022949375000001E-4</v>
      </c>
      <c r="F1898">
        <f t="shared" si="119"/>
        <v>9.7363462759811958E-8</v>
      </c>
      <c r="G1898">
        <f t="shared" si="118"/>
        <v>3165.8537603986274</v>
      </c>
    </row>
    <row r="1899" spans="1:7" x14ac:dyDescent="0.25">
      <c r="A1899">
        <v>-0.62095915093749987</v>
      </c>
      <c r="B1899">
        <v>0.98124845937500005</v>
      </c>
      <c r="C1899">
        <v>1.54953803125</v>
      </c>
      <c r="D1899">
        <f t="shared" si="116"/>
        <v>0.98124845937500005</v>
      </c>
      <c r="E1899">
        <f t="shared" si="117"/>
        <v>3.0990760625000002E-4</v>
      </c>
      <c r="F1899">
        <f t="shared" si="119"/>
        <v>9.7425476469811953E-8</v>
      </c>
      <c r="G1899">
        <f t="shared" si="118"/>
        <v>3166.2612971926692</v>
      </c>
    </row>
    <row r="1900" spans="1:7" x14ac:dyDescent="0.25">
      <c r="A1900">
        <v>-0.62075915093749989</v>
      </c>
      <c r="B1900">
        <v>0.98049305312499968</v>
      </c>
      <c r="C1900">
        <v>1.547613765625</v>
      </c>
      <c r="D1900">
        <f t="shared" si="116"/>
        <v>0.98049305312499968</v>
      </c>
      <c r="E1900">
        <f t="shared" si="117"/>
        <v>3.0952275312499998E-4</v>
      </c>
      <c r="F1900">
        <f t="shared" si="119"/>
        <v>9.7487419505749452E-8</v>
      </c>
      <c r="G1900">
        <f t="shared" si="118"/>
        <v>3167.7575985149952</v>
      </c>
    </row>
    <row r="1901" spans="1:7" x14ac:dyDescent="0.25">
      <c r="A1901">
        <v>-0.62055915093749991</v>
      </c>
      <c r="B1901">
        <v>0.97908523749999998</v>
      </c>
      <c r="C1901">
        <v>1.545837296875</v>
      </c>
      <c r="D1901">
        <f t="shared" si="116"/>
        <v>0.97908523749999998</v>
      </c>
      <c r="E1901">
        <f t="shared" si="117"/>
        <v>3.0916745937500001E-4</v>
      </c>
      <c r="F1901">
        <f t="shared" si="119"/>
        <v>9.7549288526999436E-8</v>
      </c>
      <c r="G1901">
        <f t="shared" si="118"/>
        <v>3166.8444003753748</v>
      </c>
    </row>
    <row r="1902" spans="1:7" x14ac:dyDescent="0.25">
      <c r="A1902">
        <v>-0.62035915093750016</v>
      </c>
      <c r="B1902">
        <v>0.97860453124999991</v>
      </c>
      <c r="C1902">
        <v>1.544323125</v>
      </c>
      <c r="D1902">
        <f t="shared" si="116"/>
        <v>0.97860453124999991</v>
      </c>
      <c r="E1902">
        <f t="shared" si="117"/>
        <v>3.08864625E-4</v>
      </c>
      <c r="F1902">
        <f t="shared" si="119"/>
        <v>9.7611091735436858E-8</v>
      </c>
      <c r="G1902">
        <f t="shared" si="118"/>
        <v>3168.3930500296042</v>
      </c>
    </row>
    <row r="1903" spans="1:7" x14ac:dyDescent="0.25">
      <c r="A1903">
        <v>-0.62015915093750018</v>
      </c>
      <c r="B1903">
        <v>0.97733409375000035</v>
      </c>
      <c r="C1903">
        <v>1.54263965625</v>
      </c>
      <c r="D1903">
        <f t="shared" si="116"/>
        <v>0.97733409375000035</v>
      </c>
      <c r="E1903">
        <f t="shared" si="117"/>
        <v>3.0852793124999997E-4</v>
      </c>
      <c r="F1903">
        <f t="shared" si="119"/>
        <v>9.7672830991061856E-8</v>
      </c>
      <c r="G1903">
        <f t="shared" si="118"/>
        <v>3167.7329497862129</v>
      </c>
    </row>
    <row r="1904" spans="1:7" x14ac:dyDescent="0.25">
      <c r="A1904">
        <v>-0.61995915093750009</v>
      </c>
      <c r="B1904">
        <v>0.9765786968750001</v>
      </c>
      <c r="C1904">
        <v>1.5404864687499999</v>
      </c>
      <c r="D1904">
        <f t="shared" si="116"/>
        <v>0.9765786968750001</v>
      </c>
      <c r="E1904">
        <f t="shared" si="117"/>
        <v>3.0809729374999998E-4</v>
      </c>
      <c r="F1904">
        <f t="shared" si="119"/>
        <v>9.7734493513561881E-8</v>
      </c>
      <c r="G1904">
        <f t="shared" si="118"/>
        <v>3169.7087792904385</v>
      </c>
    </row>
    <row r="1905" spans="1:7" x14ac:dyDescent="0.25">
      <c r="A1905">
        <v>-0.61975915093750022</v>
      </c>
      <c r="B1905">
        <v>0.97561728437499995</v>
      </c>
      <c r="C1905">
        <v>1.5386027812499989</v>
      </c>
      <c r="D1905">
        <f t="shared" si="116"/>
        <v>0.97561728437499995</v>
      </c>
      <c r="E1905">
        <f t="shared" si="117"/>
        <v>3.0772055624999977E-4</v>
      </c>
      <c r="F1905">
        <f t="shared" si="119"/>
        <v>9.7796075298561834E-8</v>
      </c>
      <c r="G1905">
        <f t="shared" si="118"/>
        <v>3170.4651007532443</v>
      </c>
    </row>
    <row r="1906" spans="1:7" x14ac:dyDescent="0.25">
      <c r="A1906">
        <v>-0.61955915093749991</v>
      </c>
      <c r="B1906">
        <v>0.97455286562499976</v>
      </c>
      <c r="C1906">
        <v>1.5371744531249989</v>
      </c>
      <c r="D1906">
        <f t="shared" si="116"/>
        <v>0.97455286562499976</v>
      </c>
      <c r="E1906">
        <f t="shared" si="117"/>
        <v>3.0743489062499979E-4</v>
      </c>
      <c r="F1906">
        <f t="shared" si="119"/>
        <v>9.7857590843249433E-8</v>
      </c>
      <c r="G1906">
        <f t="shared" si="118"/>
        <v>3169.9488097911803</v>
      </c>
    </row>
    <row r="1907" spans="1:7" x14ac:dyDescent="0.25">
      <c r="A1907">
        <v>-0.61935915093749971</v>
      </c>
      <c r="B1907">
        <v>0.97348842187500007</v>
      </c>
      <c r="C1907">
        <v>1.5348615312499989</v>
      </c>
      <c r="D1907">
        <f t="shared" si="116"/>
        <v>0.97348842187500007</v>
      </c>
      <c r="E1907">
        <f t="shared" si="117"/>
        <v>3.0697230624999978E-4</v>
      </c>
      <c r="F1907">
        <f t="shared" si="119"/>
        <v>9.7919031562936996E-8</v>
      </c>
      <c r="G1907">
        <f t="shared" si="118"/>
        <v>3171.2581299831854</v>
      </c>
    </row>
    <row r="1908" spans="1:7" x14ac:dyDescent="0.25">
      <c r="A1908">
        <v>-0.61915915093749985</v>
      </c>
      <c r="B1908">
        <v>0.97220845312500037</v>
      </c>
      <c r="C1908">
        <v>1.533092265624999</v>
      </c>
      <c r="D1908">
        <f t="shared" si="116"/>
        <v>0.97220845312500037</v>
      </c>
      <c r="E1908">
        <f t="shared" si="117"/>
        <v>3.066184531249998E-4</v>
      </c>
      <c r="F1908">
        <f t="shared" si="119"/>
        <v>9.7980390638874448E-8</v>
      </c>
      <c r="G1908">
        <f t="shared" si="118"/>
        <v>3170.743454010767</v>
      </c>
    </row>
    <row r="1909" spans="1:7" x14ac:dyDescent="0.25">
      <c r="A1909">
        <v>-0.61895915093749998</v>
      </c>
      <c r="B1909">
        <v>0.97153698437500036</v>
      </c>
      <c r="C1909">
        <v>1.5314970624999991</v>
      </c>
      <c r="D1909">
        <f t="shared" si="116"/>
        <v>0.97153698437500036</v>
      </c>
      <c r="E1909">
        <f t="shared" si="117"/>
        <v>3.0629941249999982E-4</v>
      </c>
      <c r="F1909">
        <f t="shared" si="119"/>
        <v>9.8041682425436906E-8</v>
      </c>
      <c r="G1909">
        <f t="shared" si="118"/>
        <v>3171.8538943492126</v>
      </c>
    </row>
    <row r="1910" spans="1:7" x14ac:dyDescent="0.25">
      <c r="A1910">
        <v>-0.61875915093750011</v>
      </c>
      <c r="B1910">
        <v>0.97035428750000008</v>
      </c>
      <c r="C1910">
        <v>1.5295131406249991</v>
      </c>
      <c r="D1910">
        <f t="shared" si="116"/>
        <v>0.97035428750000008</v>
      </c>
      <c r="E1910">
        <f t="shared" si="117"/>
        <v>3.0590262812499981E-4</v>
      </c>
      <c r="F1910">
        <f t="shared" si="119"/>
        <v>9.8102902629499365E-8</v>
      </c>
      <c r="G1910">
        <f t="shared" si="118"/>
        <v>3172.1018333438051</v>
      </c>
    </row>
    <row r="1911" spans="1:7" x14ac:dyDescent="0.25">
      <c r="A1911">
        <v>-0.61855915093750002</v>
      </c>
      <c r="B1911">
        <v>0.96955309999999983</v>
      </c>
      <c r="C1911">
        <v>1.527870234374999</v>
      </c>
      <c r="D1911">
        <f t="shared" si="116"/>
        <v>0.96955309999999983</v>
      </c>
      <c r="E1911">
        <f t="shared" si="117"/>
        <v>3.0557404687499978E-4</v>
      </c>
      <c r="F1911">
        <f t="shared" si="119"/>
        <v>9.8164050296999398E-8</v>
      </c>
      <c r="G1911">
        <f t="shared" si="118"/>
        <v>3172.8908587469532</v>
      </c>
    </row>
    <row r="1912" spans="1:7" x14ac:dyDescent="0.25">
      <c r="A1912">
        <v>-0.61835915093750016</v>
      </c>
      <c r="B1912">
        <v>0.9686908718749998</v>
      </c>
      <c r="C1912">
        <v>1.526270218749999</v>
      </c>
      <c r="D1912">
        <f t="shared" si="116"/>
        <v>0.9686908718749998</v>
      </c>
      <c r="E1912">
        <f t="shared" si="117"/>
        <v>3.052540437499998E-4</v>
      </c>
      <c r="F1912">
        <f t="shared" si="119"/>
        <v>9.8225133106061853E-8</v>
      </c>
      <c r="G1912">
        <f t="shared" si="118"/>
        <v>3173.3924306940503</v>
      </c>
    </row>
    <row r="1913" spans="1:7" x14ac:dyDescent="0.25">
      <c r="A1913">
        <v>-0.61815915093749974</v>
      </c>
      <c r="B1913">
        <v>0.96738416562499974</v>
      </c>
      <c r="C1913">
        <v>1.523957234374999</v>
      </c>
      <c r="D1913">
        <f t="shared" si="116"/>
        <v>0.96738416562499974</v>
      </c>
      <c r="E1913">
        <f t="shared" si="117"/>
        <v>3.0479144687499979E-4</v>
      </c>
      <c r="F1913">
        <f t="shared" si="119"/>
        <v>9.8286137655124482E-8</v>
      </c>
      <c r="G1913">
        <f t="shared" si="118"/>
        <v>3173.9216291779362</v>
      </c>
    </row>
    <row r="1914" spans="1:7" x14ac:dyDescent="0.25">
      <c r="A1914">
        <v>-0.61795915093749987</v>
      </c>
      <c r="B1914">
        <v>0.9665944249999997</v>
      </c>
      <c r="C1914">
        <v>1.522407343749999</v>
      </c>
      <c r="D1914">
        <f t="shared" si="116"/>
        <v>0.9665944249999997</v>
      </c>
      <c r="E1914">
        <f t="shared" si="117"/>
        <v>3.0448146874999981E-4</v>
      </c>
      <c r="F1914">
        <f t="shared" si="119"/>
        <v>9.8347064946686937E-8</v>
      </c>
      <c r="G1914">
        <f t="shared" si="118"/>
        <v>3174.559124954958</v>
      </c>
    </row>
    <row r="1915" spans="1:7" x14ac:dyDescent="0.25">
      <c r="A1915">
        <v>-0.61775915093749978</v>
      </c>
      <c r="B1915">
        <v>0.96563300312499978</v>
      </c>
      <c r="C1915">
        <v>1.520464046874999</v>
      </c>
      <c r="D1915">
        <f t="shared" si="116"/>
        <v>0.96563300312499978</v>
      </c>
      <c r="E1915">
        <f t="shared" si="117"/>
        <v>3.040928093749998E-4</v>
      </c>
      <c r="F1915">
        <f t="shared" si="119"/>
        <v>9.840792237449947E-8</v>
      </c>
      <c r="G1915">
        <f t="shared" si="118"/>
        <v>3175.4549050655282</v>
      </c>
    </row>
    <row r="1916" spans="1:7" x14ac:dyDescent="0.25">
      <c r="A1916">
        <v>-0.61755915093749991</v>
      </c>
      <c r="B1916">
        <v>0.96491191562499989</v>
      </c>
      <c r="C1916">
        <v>1.5184944218749989</v>
      </c>
      <c r="D1916">
        <f t="shared" si="116"/>
        <v>0.96491191562499989</v>
      </c>
      <c r="E1916">
        <f t="shared" si="117"/>
        <v>3.0369888437499981E-4</v>
      </c>
      <c r="F1916">
        <f t="shared" si="119"/>
        <v>9.8468701543874423E-8</v>
      </c>
      <c r="G1916">
        <f t="shared" si="118"/>
        <v>3177.1994079291735</v>
      </c>
    </row>
    <row r="1917" spans="1:7" x14ac:dyDescent="0.25">
      <c r="A1917">
        <v>-0.61735915093750005</v>
      </c>
      <c r="B1917">
        <v>0.96367579999999964</v>
      </c>
      <c r="C1917">
        <v>1.516887328124999</v>
      </c>
      <c r="D1917">
        <f t="shared" si="116"/>
        <v>0.96367579999999964</v>
      </c>
      <c r="E1917">
        <f t="shared" si="117"/>
        <v>3.0337746562499979E-4</v>
      </c>
      <c r="F1917">
        <f t="shared" si="119"/>
        <v>9.8529409178874389E-8</v>
      </c>
      <c r="G1917">
        <f t="shared" si="118"/>
        <v>3176.4910357290164</v>
      </c>
    </row>
    <row r="1918" spans="1:7" x14ac:dyDescent="0.25">
      <c r="A1918">
        <v>-0.61715915093750018</v>
      </c>
      <c r="B1918">
        <v>0.96271439374999968</v>
      </c>
      <c r="C1918">
        <v>1.5148223125</v>
      </c>
      <c r="D1918">
        <f t="shared" si="116"/>
        <v>0.96271439374999968</v>
      </c>
      <c r="E1918">
        <f t="shared" si="117"/>
        <v>3.0296446250000002E-4</v>
      </c>
      <c r="F1918">
        <f t="shared" si="119"/>
        <v>9.859004337168684E-8</v>
      </c>
      <c r="G1918">
        <f t="shared" si="118"/>
        <v>3177.6479188545081</v>
      </c>
    </row>
    <row r="1919" spans="1:7" x14ac:dyDescent="0.25">
      <c r="A1919">
        <v>-0.61695915093750009</v>
      </c>
      <c r="B1919">
        <v>0.96168429374999986</v>
      </c>
      <c r="C1919">
        <v>1.512836078124999</v>
      </c>
      <c r="D1919">
        <f t="shared" si="116"/>
        <v>0.96168429374999986</v>
      </c>
      <c r="E1919">
        <f t="shared" si="117"/>
        <v>3.0256721562499979E-4</v>
      </c>
      <c r="F1919">
        <f t="shared" si="119"/>
        <v>9.8650596539499363E-8</v>
      </c>
      <c r="G1919">
        <f t="shared" si="118"/>
        <v>3178.4153870190162</v>
      </c>
    </row>
    <row r="1920" spans="1:7" x14ac:dyDescent="0.25">
      <c r="A1920">
        <v>-0.61675915093750022</v>
      </c>
      <c r="B1920">
        <v>0.96068853124999998</v>
      </c>
      <c r="C1920">
        <v>1.51099046875</v>
      </c>
      <c r="D1920">
        <f t="shared" si="116"/>
        <v>0.96068853124999998</v>
      </c>
      <c r="E1920">
        <f t="shared" si="117"/>
        <v>3.0219809375E-4</v>
      </c>
      <c r="F1920">
        <f t="shared" si="119"/>
        <v>9.8711073070436828E-8</v>
      </c>
      <c r="G1920">
        <f t="shared" si="118"/>
        <v>3179.0026182122465</v>
      </c>
    </row>
    <row r="1921" spans="1:7" x14ac:dyDescent="0.25">
      <c r="A1921">
        <v>-0.61655915093749991</v>
      </c>
      <c r="B1921">
        <v>0.95941808749999979</v>
      </c>
      <c r="C1921">
        <v>1.509223546874999</v>
      </c>
      <c r="D1921">
        <f t="shared" si="116"/>
        <v>0.95941808749999979</v>
      </c>
      <c r="E1921">
        <f t="shared" si="117"/>
        <v>3.0184470937499983E-4</v>
      </c>
      <c r="F1921">
        <f t="shared" si="119"/>
        <v>9.8771477350749423E-8</v>
      </c>
      <c r="G1921">
        <f t="shared" si="118"/>
        <v>3178.5155005253282</v>
      </c>
    </row>
    <row r="1922" spans="1:7" x14ac:dyDescent="0.25">
      <c r="A1922">
        <v>-0.61635915093749993</v>
      </c>
      <c r="B1922">
        <v>0.95876569062499983</v>
      </c>
      <c r="C1922">
        <v>1.5076736093750001</v>
      </c>
      <c r="D1922">
        <f t="shared" si="116"/>
        <v>0.95876569062499983</v>
      </c>
      <c r="E1922">
        <f t="shared" si="117"/>
        <v>3.0153472187499999E-4</v>
      </c>
      <c r="F1922">
        <f t="shared" si="119"/>
        <v>9.8831815293874413E-8</v>
      </c>
      <c r="G1922">
        <f t="shared" si="118"/>
        <v>3179.6195299274764</v>
      </c>
    </row>
    <row r="1923" spans="1:7" x14ac:dyDescent="0.25">
      <c r="A1923">
        <v>-0.61615915093749984</v>
      </c>
      <c r="B1923">
        <v>0.95739224062499995</v>
      </c>
      <c r="C1923">
        <v>1.505482265625</v>
      </c>
      <c r="D1923">
        <f t="shared" ref="D1923:D1986" si="120">B1923</f>
        <v>0.95739224062499995</v>
      </c>
      <c r="E1923">
        <f t="shared" ref="E1923:E1986" si="121">C1923/5000</f>
        <v>3.0109645312499997E-4</v>
      </c>
      <c r="F1923">
        <f t="shared" si="119"/>
        <v>9.8892078411374443E-8</v>
      </c>
      <c r="G1923">
        <f t="shared" ref="G1923:G1986" si="122">D1923/E1923</f>
        <v>3179.6862124693953</v>
      </c>
    </row>
    <row r="1924" spans="1:7" x14ac:dyDescent="0.25">
      <c r="A1924">
        <v>-0.61595915093749998</v>
      </c>
      <c r="B1924">
        <v>0.95663684375000002</v>
      </c>
      <c r="C1924">
        <v>1.50359378125</v>
      </c>
      <c r="D1924">
        <f t="shared" si="120"/>
        <v>0.95663684375000002</v>
      </c>
      <c r="E1924">
        <f t="shared" si="121"/>
        <v>3.0071875625000002E-4</v>
      </c>
      <c r="F1924">
        <f t="shared" ref="F1924:F1987" si="123">(A1924-A1923)*0.001*E1923+F1923+(A1924-A1923)*(E1924-E1923)*0.001/2</f>
        <v>9.8952259932311905E-8</v>
      </c>
      <c r="G1924">
        <f t="shared" si="122"/>
        <v>3181.167864882721</v>
      </c>
    </row>
    <row r="1925" spans="1:7" x14ac:dyDescent="0.25">
      <c r="A1925">
        <v>-0.61575915093750011</v>
      </c>
      <c r="B1925">
        <v>0.95536640000000006</v>
      </c>
      <c r="C1925">
        <v>1.502148734375</v>
      </c>
      <c r="D1925">
        <f t="shared" si="120"/>
        <v>0.95536640000000006</v>
      </c>
      <c r="E1925">
        <f t="shared" si="121"/>
        <v>3.00429746875E-4</v>
      </c>
      <c r="F1925">
        <f t="shared" si="123"/>
        <v>9.901237478262437E-8</v>
      </c>
      <c r="G1925">
        <f t="shared" si="122"/>
        <v>3179.9993507217509</v>
      </c>
    </row>
    <row r="1926" spans="1:7" x14ac:dyDescent="0.25">
      <c r="A1926">
        <v>-0.61555915093750013</v>
      </c>
      <c r="B1926">
        <v>0.95467967812499988</v>
      </c>
      <c r="C1926">
        <v>1.499838171875</v>
      </c>
      <c r="D1926">
        <f t="shared" si="120"/>
        <v>0.95467967812499988</v>
      </c>
      <c r="E1926">
        <f t="shared" si="121"/>
        <v>2.9996763437500001E-4</v>
      </c>
      <c r="F1926">
        <f t="shared" si="123"/>
        <v>9.9072414520749366E-8</v>
      </c>
      <c r="G1926">
        <f t="shared" si="122"/>
        <v>3182.6089508427481</v>
      </c>
    </row>
    <row r="1927" spans="1:7" x14ac:dyDescent="0.25">
      <c r="A1927">
        <v>-0.61535915093750004</v>
      </c>
      <c r="B1927">
        <v>0.95330622187499992</v>
      </c>
      <c r="C1927">
        <v>1.4981166406249999</v>
      </c>
      <c r="D1927">
        <f t="shared" si="120"/>
        <v>0.95330622187499992</v>
      </c>
      <c r="E1927">
        <f t="shared" si="121"/>
        <v>2.9962332812499999E-4</v>
      </c>
      <c r="F1927">
        <f t="shared" si="123"/>
        <v>9.9132373616999386E-8</v>
      </c>
      <c r="G1927">
        <f t="shared" si="122"/>
        <v>3181.6822403003603</v>
      </c>
    </row>
    <row r="1928" spans="1:7" x14ac:dyDescent="0.25">
      <c r="A1928">
        <v>-0.61515915093749984</v>
      </c>
      <c r="B1928">
        <v>0.95237912812499992</v>
      </c>
      <c r="C1928">
        <v>1.4962710156250001</v>
      </c>
      <c r="D1928">
        <f t="shared" si="120"/>
        <v>0.95237912812499992</v>
      </c>
      <c r="E1928">
        <f t="shared" si="121"/>
        <v>2.9925420312499999E-4</v>
      </c>
      <c r="F1928">
        <f t="shared" si="123"/>
        <v>9.919226137012444E-8</v>
      </c>
      <c r="G1928">
        <f t="shared" si="122"/>
        <v>3182.5087774195317</v>
      </c>
    </row>
    <row r="1929" spans="1:7" x14ac:dyDescent="0.25">
      <c r="A1929">
        <v>-0.61495915093749987</v>
      </c>
      <c r="B1929">
        <v>0.95158937500000007</v>
      </c>
      <c r="C1929">
        <v>1.4942990937500009</v>
      </c>
      <c r="D1929">
        <f t="shared" si="120"/>
        <v>0.95158937500000007</v>
      </c>
      <c r="E1929">
        <f t="shared" si="121"/>
        <v>2.988598187500002E-4</v>
      </c>
      <c r="F1929">
        <f t="shared" si="123"/>
        <v>9.925207277231194E-8</v>
      </c>
      <c r="G1929">
        <f t="shared" si="122"/>
        <v>3184.0659576790276</v>
      </c>
    </row>
    <row r="1930" spans="1:7" x14ac:dyDescent="0.25">
      <c r="A1930">
        <v>-0.61475915093749978</v>
      </c>
      <c r="B1930">
        <v>0.95035325937499993</v>
      </c>
      <c r="C1930">
        <v>1.49243675</v>
      </c>
      <c r="D1930">
        <f t="shared" si="120"/>
        <v>0.95035325937499993</v>
      </c>
      <c r="E1930">
        <f t="shared" si="121"/>
        <v>2.9848735000000001E-4</v>
      </c>
      <c r="F1930">
        <f t="shared" si="123"/>
        <v>9.9311807489186975E-8</v>
      </c>
      <c r="G1930">
        <f t="shared" si="122"/>
        <v>3183.897941989836</v>
      </c>
    </row>
    <row r="1931" spans="1:7" x14ac:dyDescent="0.25">
      <c r="A1931">
        <v>-0.61455915093749991</v>
      </c>
      <c r="B1931">
        <v>0.94925449375000004</v>
      </c>
      <c r="C1931">
        <v>1.490703281250001</v>
      </c>
      <c r="D1931">
        <f t="shared" si="120"/>
        <v>0.94925449375000004</v>
      </c>
      <c r="E1931">
        <f t="shared" si="121"/>
        <v>2.9814065625000021E-4</v>
      </c>
      <c r="F1931">
        <f t="shared" si="123"/>
        <v>9.9371470289811934E-8</v>
      </c>
      <c r="G1931">
        <f t="shared" si="122"/>
        <v>3183.9149537325115</v>
      </c>
    </row>
    <row r="1932" spans="1:7" x14ac:dyDescent="0.25">
      <c r="A1932">
        <v>-0.61435915093749993</v>
      </c>
      <c r="B1932">
        <v>0.94798404062500008</v>
      </c>
      <c r="C1932">
        <v>1.4883474218749999</v>
      </c>
      <c r="D1932">
        <f t="shared" si="120"/>
        <v>0.94798404062500008</v>
      </c>
      <c r="E1932">
        <f t="shared" si="121"/>
        <v>2.9766948437499999E-4</v>
      </c>
      <c r="F1932">
        <f t="shared" si="123"/>
        <v>9.9431051303874432E-8</v>
      </c>
      <c r="G1932">
        <f t="shared" si="122"/>
        <v>3184.6866756108011</v>
      </c>
    </row>
    <row r="1933" spans="1:7" x14ac:dyDescent="0.25">
      <c r="A1933">
        <v>-0.61415915093750006</v>
      </c>
      <c r="B1933">
        <v>0.94794970624999997</v>
      </c>
      <c r="C1933">
        <v>1.48691675</v>
      </c>
      <c r="D1933">
        <f t="shared" si="120"/>
        <v>0.94794970624999997</v>
      </c>
      <c r="E1933">
        <f t="shared" si="121"/>
        <v>2.9738334999999998E-4</v>
      </c>
      <c r="F1933">
        <f t="shared" si="123"/>
        <v>9.9490556587311898E-8</v>
      </c>
      <c r="G1933">
        <f t="shared" si="122"/>
        <v>3187.6354417622911</v>
      </c>
    </row>
    <row r="1934" spans="1:7" x14ac:dyDescent="0.25">
      <c r="A1934">
        <v>-0.61395915093750009</v>
      </c>
      <c r="B1934">
        <v>0.94643891250000012</v>
      </c>
      <c r="C1934">
        <v>1.485276234375001</v>
      </c>
      <c r="D1934">
        <f t="shared" si="120"/>
        <v>0.94643891250000012</v>
      </c>
      <c r="E1934">
        <f t="shared" si="121"/>
        <v>2.9705524687500021E-4</v>
      </c>
      <c r="F1934">
        <f t="shared" si="123"/>
        <v>9.9550000446999391E-8</v>
      </c>
      <c r="G1934">
        <f t="shared" si="122"/>
        <v>3186.0703436699714</v>
      </c>
    </row>
    <row r="1935" spans="1:7" x14ac:dyDescent="0.25">
      <c r="A1935">
        <v>-0.61375915093750022</v>
      </c>
      <c r="B1935">
        <v>0.94513413750000019</v>
      </c>
      <c r="C1935">
        <v>1.4831707656249999</v>
      </c>
      <c r="D1935">
        <f t="shared" si="120"/>
        <v>0.94513413750000019</v>
      </c>
      <c r="E1935">
        <f t="shared" si="121"/>
        <v>2.9663415312499998E-4</v>
      </c>
      <c r="F1935">
        <f t="shared" si="123"/>
        <v>9.9609369386999352E-8</v>
      </c>
      <c r="G1935">
        <f t="shared" si="122"/>
        <v>3186.1946021492877</v>
      </c>
    </row>
    <row r="1936" spans="1:7" x14ac:dyDescent="0.25">
      <c r="A1936">
        <v>-0.6135591509374998</v>
      </c>
      <c r="B1936">
        <v>0.94424140312499993</v>
      </c>
      <c r="C1936">
        <v>1.481401468750001</v>
      </c>
      <c r="D1936">
        <f t="shared" si="120"/>
        <v>0.94424140312499993</v>
      </c>
      <c r="E1936">
        <f t="shared" si="121"/>
        <v>2.9628029375000018E-4</v>
      </c>
      <c r="F1936">
        <f t="shared" si="123"/>
        <v>9.9668660831686988E-8</v>
      </c>
      <c r="G1936">
        <f t="shared" si="122"/>
        <v>3186.9868602254933</v>
      </c>
    </row>
    <row r="1937" spans="1:7" x14ac:dyDescent="0.25">
      <c r="A1937">
        <v>-0.61335915093749993</v>
      </c>
      <c r="B1937">
        <v>0.94314263125000009</v>
      </c>
      <c r="C1937">
        <v>1.4796012187500009</v>
      </c>
      <c r="D1937">
        <f t="shared" si="120"/>
        <v>0.94314263125000009</v>
      </c>
      <c r="E1937">
        <f t="shared" si="121"/>
        <v>2.9592024375000019E-4</v>
      </c>
      <c r="F1937">
        <f t="shared" si="123"/>
        <v>9.9727880885436951E-8</v>
      </c>
      <c r="G1937">
        <f t="shared" si="122"/>
        <v>3187.1514408685989</v>
      </c>
    </row>
    <row r="1938" spans="1:7" x14ac:dyDescent="0.25">
      <c r="A1938">
        <v>-0.61315915093749984</v>
      </c>
      <c r="B1938">
        <v>0.94231854375000013</v>
      </c>
      <c r="C1938">
        <v>1.4774170937500011</v>
      </c>
      <c r="D1938">
        <f t="shared" si="120"/>
        <v>0.94231854375000013</v>
      </c>
      <c r="E1938">
        <f t="shared" si="121"/>
        <v>2.954834187500002E-4</v>
      </c>
      <c r="F1938">
        <f t="shared" si="123"/>
        <v>9.9787021251686975E-8</v>
      </c>
      <c r="G1938">
        <f t="shared" si="122"/>
        <v>3189.0741881095805</v>
      </c>
    </row>
    <row r="1939" spans="1:7" x14ac:dyDescent="0.25">
      <c r="A1939">
        <v>-0.61295915093749986</v>
      </c>
      <c r="B1939">
        <v>0.94121978125000028</v>
      </c>
      <c r="C1939">
        <v>1.4756382031249999</v>
      </c>
      <c r="D1939">
        <f t="shared" si="120"/>
        <v>0.94121978125000028</v>
      </c>
      <c r="E1939">
        <f t="shared" si="121"/>
        <v>2.95127640625E-4</v>
      </c>
      <c r="F1939">
        <f t="shared" si="123"/>
        <v>9.9846082357624456E-8</v>
      </c>
      <c r="G1939">
        <f t="shared" si="122"/>
        <v>3189.1956282263263</v>
      </c>
    </row>
    <row r="1940" spans="1:7" x14ac:dyDescent="0.25">
      <c r="A1940">
        <v>-0.6127591509375</v>
      </c>
      <c r="B1940">
        <v>0.94029266249999988</v>
      </c>
      <c r="C1940">
        <v>1.4737044062500011</v>
      </c>
      <c r="D1940">
        <f t="shared" si="120"/>
        <v>0.94029266249999988</v>
      </c>
      <c r="E1940">
        <f t="shared" si="121"/>
        <v>2.9474088125000021E-4</v>
      </c>
      <c r="F1940">
        <f t="shared" si="123"/>
        <v>9.990506920981192E-8</v>
      </c>
      <c r="G1940">
        <f t="shared" si="122"/>
        <v>3190.2349565903633</v>
      </c>
    </row>
    <row r="1941" spans="1:7" x14ac:dyDescent="0.25">
      <c r="A1941">
        <v>-0.61255915093750013</v>
      </c>
      <c r="B1941">
        <v>0.93891919374999977</v>
      </c>
      <c r="C1941">
        <v>1.471718125</v>
      </c>
      <c r="D1941">
        <f t="shared" si="120"/>
        <v>0.93891919374999977</v>
      </c>
      <c r="E1941">
        <f t="shared" si="121"/>
        <v>2.9434362500000002E-4</v>
      </c>
      <c r="F1941">
        <f t="shared" si="123"/>
        <v>9.9963977660436887E-8</v>
      </c>
      <c r="G1941">
        <f t="shared" si="122"/>
        <v>3189.8743985027695</v>
      </c>
    </row>
    <row r="1942" spans="1:7" x14ac:dyDescent="0.25">
      <c r="A1942">
        <v>-0.61235915093750015</v>
      </c>
      <c r="B1942">
        <v>0.93809512812499996</v>
      </c>
      <c r="C1942">
        <v>1.4703852500000001</v>
      </c>
      <c r="D1942">
        <f t="shared" si="120"/>
        <v>0.93809512812499996</v>
      </c>
      <c r="E1942">
        <f t="shared" si="121"/>
        <v>2.9407705000000003E-4</v>
      </c>
      <c r="F1942">
        <f t="shared" si="123"/>
        <v>1.0002281972793689E-7</v>
      </c>
      <c r="G1942">
        <f t="shared" si="122"/>
        <v>3189.9637463209042</v>
      </c>
    </row>
    <row r="1943" spans="1:7" x14ac:dyDescent="0.25">
      <c r="A1943">
        <v>-0.61215915093750028</v>
      </c>
      <c r="B1943">
        <v>0.93699637187500018</v>
      </c>
      <c r="C1943">
        <v>1.46833225</v>
      </c>
      <c r="D1943">
        <f t="shared" si="120"/>
        <v>0.93699637187500018</v>
      </c>
      <c r="E1943">
        <f t="shared" si="121"/>
        <v>2.9366644999999998E-4</v>
      </c>
      <c r="F1943">
        <f t="shared" si="123"/>
        <v>1.0008159407793684E-7</v>
      </c>
      <c r="G1943">
        <f t="shared" si="122"/>
        <v>3190.6823945159558</v>
      </c>
    </row>
    <row r="1944" spans="1:7" x14ac:dyDescent="0.25">
      <c r="A1944">
        <v>-0.61195915093749986</v>
      </c>
      <c r="B1944">
        <v>0.93603496250000007</v>
      </c>
      <c r="C1944">
        <v>1.4663865</v>
      </c>
      <c r="D1944">
        <f t="shared" si="120"/>
        <v>0.93603496250000007</v>
      </c>
      <c r="E1944">
        <f t="shared" si="121"/>
        <v>2.9327729999999998E-4</v>
      </c>
      <c r="F1944">
        <f t="shared" si="123"/>
        <v>1.0014028845293697E-7</v>
      </c>
      <c r="G1944">
        <f t="shared" si="122"/>
        <v>3191.6379566369442</v>
      </c>
    </row>
    <row r="1945" spans="1:7" x14ac:dyDescent="0.25">
      <c r="A1945">
        <v>-0.6117591509375</v>
      </c>
      <c r="B1945">
        <v>0.93493427187499978</v>
      </c>
      <c r="C1945">
        <v>1.4646934687499999</v>
      </c>
      <c r="D1945">
        <f t="shared" si="120"/>
        <v>0.93493427187499978</v>
      </c>
      <c r="E1945">
        <f t="shared" si="121"/>
        <v>2.9293869375000001E-4</v>
      </c>
      <c r="F1945">
        <f t="shared" si="123"/>
        <v>1.0019891005231193E-7</v>
      </c>
      <c r="G1945">
        <f t="shared" si="122"/>
        <v>3191.5697441898619</v>
      </c>
    </row>
    <row r="1946" spans="1:7" x14ac:dyDescent="0.25">
      <c r="A1946">
        <v>-0.61155915093750002</v>
      </c>
      <c r="B1946">
        <v>0.93407206249999963</v>
      </c>
      <c r="C1946">
        <v>1.4628455</v>
      </c>
      <c r="D1946">
        <f t="shared" si="120"/>
        <v>0.93407206249999963</v>
      </c>
      <c r="E1946">
        <f t="shared" si="121"/>
        <v>2.9256909999999999E-4</v>
      </c>
      <c r="F1946">
        <f t="shared" si="123"/>
        <v>1.0025746083168692E-7</v>
      </c>
      <c r="G1946">
        <f t="shared" si="122"/>
        <v>3192.6545301605661</v>
      </c>
    </row>
    <row r="1947" spans="1:7" x14ac:dyDescent="0.25">
      <c r="A1947">
        <v>-0.61135915093749993</v>
      </c>
      <c r="B1947">
        <v>0.93256891249999962</v>
      </c>
      <c r="C1947">
        <v>1.461152500000001</v>
      </c>
      <c r="D1947">
        <f t="shared" si="120"/>
        <v>0.93256891249999962</v>
      </c>
      <c r="E1947">
        <f t="shared" si="121"/>
        <v>2.9223050000000021E-4</v>
      </c>
      <c r="F1947">
        <f t="shared" si="123"/>
        <v>1.0031594079168694E-7</v>
      </c>
      <c r="G1947">
        <f t="shared" si="122"/>
        <v>3191.2100636312739</v>
      </c>
    </row>
    <row r="1948" spans="1:7" x14ac:dyDescent="0.25">
      <c r="A1948">
        <v>-0.61115915093750006</v>
      </c>
      <c r="B1948">
        <v>0.93124122812499988</v>
      </c>
      <c r="C1948">
        <v>1.459132921875</v>
      </c>
      <c r="D1948">
        <f t="shared" si="120"/>
        <v>0.93124122812499988</v>
      </c>
      <c r="E1948">
        <f t="shared" si="121"/>
        <v>2.9182658437500002E-4</v>
      </c>
      <c r="F1948">
        <f t="shared" si="123"/>
        <v>1.003743465001244E-7</v>
      </c>
      <c r="G1948">
        <f t="shared" si="122"/>
        <v>3191.0774342900363</v>
      </c>
    </row>
    <row r="1949" spans="1:7" x14ac:dyDescent="0.25">
      <c r="A1949">
        <v>-0.61095915093750019</v>
      </c>
      <c r="B1949">
        <v>0.93072044375000007</v>
      </c>
      <c r="C1949">
        <v>1.4574208749999999</v>
      </c>
      <c r="D1949">
        <f t="shared" si="120"/>
        <v>0.93072044375000007</v>
      </c>
      <c r="E1949">
        <f t="shared" si="121"/>
        <v>2.9148417500000001E-4</v>
      </c>
      <c r="F1949">
        <f t="shared" si="123"/>
        <v>1.0043267757606187E-7</v>
      </c>
      <c r="G1949">
        <f t="shared" si="122"/>
        <v>3193.0393605416143</v>
      </c>
    </row>
    <row r="1950" spans="1:7" x14ac:dyDescent="0.25">
      <c r="A1950">
        <v>-0.61075915093750011</v>
      </c>
      <c r="B1950">
        <v>0.92969034374999981</v>
      </c>
      <c r="C1950">
        <v>1.455088859375</v>
      </c>
      <c r="D1950">
        <f t="shared" si="120"/>
        <v>0.92969034374999981</v>
      </c>
      <c r="E1950">
        <f t="shared" si="121"/>
        <v>2.9101777187499997E-4</v>
      </c>
      <c r="F1950">
        <f t="shared" si="123"/>
        <v>1.0049092777074939E-7</v>
      </c>
      <c r="G1950">
        <f t="shared" si="122"/>
        <v>3194.6170770262343</v>
      </c>
    </row>
    <row r="1951" spans="1:7" x14ac:dyDescent="0.25">
      <c r="A1951">
        <v>-0.61055915093750002</v>
      </c>
      <c r="B1951">
        <v>0.92862592187500004</v>
      </c>
      <c r="C1951">
        <v>1.4535818593750001</v>
      </c>
      <c r="D1951">
        <f t="shared" si="120"/>
        <v>0.92862592187500004</v>
      </c>
      <c r="E1951">
        <f t="shared" si="121"/>
        <v>2.9071637187500003E-4</v>
      </c>
      <c r="F1951">
        <f t="shared" si="123"/>
        <v>1.0054910118512442E-7</v>
      </c>
      <c r="G1951">
        <f t="shared" si="122"/>
        <v>3194.2677183460564</v>
      </c>
    </row>
    <row r="1952" spans="1:7" x14ac:dyDescent="0.25">
      <c r="A1952">
        <v>-0.61035915093749982</v>
      </c>
      <c r="B1952">
        <v>0.92756149374999997</v>
      </c>
      <c r="C1952">
        <v>1.4518698125</v>
      </c>
      <c r="D1952">
        <f t="shared" si="120"/>
        <v>0.92756149374999997</v>
      </c>
      <c r="E1952">
        <f t="shared" si="121"/>
        <v>2.9037396250000002E-4</v>
      </c>
      <c r="F1952">
        <f t="shared" si="123"/>
        <v>1.0060721021856198E-7</v>
      </c>
      <c r="G1952">
        <f t="shared" si="122"/>
        <v>3194.368688446024</v>
      </c>
    </row>
    <row r="1953" spans="1:7" x14ac:dyDescent="0.25">
      <c r="A1953">
        <v>-0.61015915093749973</v>
      </c>
      <c r="B1953">
        <v>0.92642838437500008</v>
      </c>
      <c r="C1953">
        <v>1.4496403281250001</v>
      </c>
      <c r="D1953">
        <f t="shared" si="120"/>
        <v>0.92642838437500008</v>
      </c>
      <c r="E1953">
        <f t="shared" si="121"/>
        <v>2.8992806562500002E-4</v>
      </c>
      <c r="F1953">
        <f t="shared" si="123"/>
        <v>1.006652404213745E-7</v>
      </c>
      <c r="G1953">
        <f t="shared" si="122"/>
        <v>3195.373246732398</v>
      </c>
    </row>
    <row r="1954" spans="1:7" x14ac:dyDescent="0.25">
      <c r="A1954">
        <v>-0.60995915093749997</v>
      </c>
      <c r="B1954">
        <v>0.92532962812500019</v>
      </c>
      <c r="C1954">
        <v>1.4479973906250001</v>
      </c>
      <c r="D1954">
        <f t="shared" si="120"/>
        <v>0.92532962812500019</v>
      </c>
      <c r="E1954">
        <f t="shared" si="121"/>
        <v>2.8959947812500002E-4</v>
      </c>
      <c r="F1954">
        <f t="shared" si="123"/>
        <v>1.0072319317574943E-7</v>
      </c>
      <c r="G1954">
        <f t="shared" si="122"/>
        <v>3195.2047500776212</v>
      </c>
    </row>
    <row r="1955" spans="1:7" x14ac:dyDescent="0.25">
      <c r="A1955">
        <v>-0.60975915093749999</v>
      </c>
      <c r="B1955">
        <v>0.92416219375000019</v>
      </c>
      <c r="C1955">
        <v>1.44604446875</v>
      </c>
      <c r="D1955">
        <f t="shared" si="120"/>
        <v>0.92416219375000019</v>
      </c>
      <c r="E1955">
        <f t="shared" si="121"/>
        <v>2.8920889375000001E-4</v>
      </c>
      <c r="F1955">
        <f t="shared" si="123"/>
        <v>1.0078107401293692E-7</v>
      </c>
      <c r="G1955">
        <f t="shared" si="122"/>
        <v>3195.4833123108274</v>
      </c>
    </row>
    <row r="1956" spans="1:7" x14ac:dyDescent="0.25">
      <c r="A1956">
        <v>-0.60955915093750013</v>
      </c>
      <c r="B1956">
        <v>0.92306343750000008</v>
      </c>
      <c r="C1956">
        <v>1.44424421875</v>
      </c>
      <c r="D1956">
        <f t="shared" si="120"/>
        <v>0.92306343750000008</v>
      </c>
      <c r="E1956">
        <f t="shared" si="121"/>
        <v>2.8884884375000001E-4</v>
      </c>
      <c r="F1956">
        <f t="shared" si="123"/>
        <v>1.0083887978668688E-7</v>
      </c>
      <c r="G1956">
        <f t="shared" si="122"/>
        <v>3195.6625670238641</v>
      </c>
    </row>
    <row r="1957" spans="1:7" x14ac:dyDescent="0.25">
      <c r="A1957">
        <v>-0.60935915093750015</v>
      </c>
      <c r="B1957">
        <v>0.92206764687500031</v>
      </c>
      <c r="C1957">
        <v>1.44197896875</v>
      </c>
      <c r="D1957">
        <f t="shared" si="120"/>
        <v>0.92206764687500031</v>
      </c>
      <c r="E1957">
        <f t="shared" si="121"/>
        <v>2.8839579375000002E-4</v>
      </c>
      <c r="F1957">
        <f t="shared" si="123"/>
        <v>1.0089660425043688E-7</v>
      </c>
      <c r="G1957">
        <f t="shared" si="122"/>
        <v>3197.2298724797206</v>
      </c>
    </row>
    <row r="1958" spans="1:7" x14ac:dyDescent="0.25">
      <c r="A1958">
        <v>-0.60915915093750017</v>
      </c>
      <c r="B1958">
        <v>0.9213809218750002</v>
      </c>
      <c r="C1958">
        <v>1.440171484375</v>
      </c>
      <c r="D1958">
        <f t="shared" si="120"/>
        <v>0.9213809218750002</v>
      </c>
      <c r="E1958">
        <f t="shared" si="121"/>
        <v>2.8803429687500001E-4</v>
      </c>
      <c r="F1958">
        <f t="shared" si="123"/>
        <v>1.0095424725949937E-7</v>
      </c>
      <c r="G1958">
        <f t="shared" si="122"/>
        <v>3198.8583716294643</v>
      </c>
    </row>
    <row r="1959" spans="1:7" x14ac:dyDescent="0.25">
      <c r="A1959">
        <v>-0.60895915093749986</v>
      </c>
      <c r="B1959">
        <v>0.91983577812500006</v>
      </c>
      <c r="C1959">
        <v>1.4386454375</v>
      </c>
      <c r="D1959">
        <f t="shared" si="120"/>
        <v>0.91983577812500006</v>
      </c>
      <c r="E1959">
        <f t="shared" si="121"/>
        <v>2.877290875E-4</v>
      </c>
      <c r="F1959">
        <f t="shared" si="123"/>
        <v>1.0101182359793697E-7</v>
      </c>
      <c r="G1959">
        <f t="shared" si="122"/>
        <v>3196.8814349539825</v>
      </c>
    </row>
    <row r="1960" spans="1:7" x14ac:dyDescent="0.25">
      <c r="A1960">
        <v>-0.60875915093749988</v>
      </c>
      <c r="B1960">
        <v>0.91904605000000006</v>
      </c>
      <c r="C1960">
        <v>1.4364135625000001</v>
      </c>
      <c r="D1960">
        <f t="shared" si="120"/>
        <v>0.91904605000000006</v>
      </c>
      <c r="E1960">
        <f t="shared" si="121"/>
        <v>2.872827125E-4</v>
      </c>
      <c r="F1960">
        <f t="shared" si="123"/>
        <v>1.0106932477793696E-7</v>
      </c>
      <c r="G1960">
        <f t="shared" si="122"/>
        <v>3199.099736988177</v>
      </c>
    </row>
    <row r="1961" spans="1:7" x14ac:dyDescent="0.25">
      <c r="A1961">
        <v>-0.6085591509374999</v>
      </c>
      <c r="B1961">
        <v>0.91784427499999999</v>
      </c>
      <c r="C1961">
        <v>1.4345632187499999</v>
      </c>
      <c r="D1961">
        <f t="shared" si="120"/>
        <v>0.91784427499999999</v>
      </c>
      <c r="E1961">
        <f t="shared" si="121"/>
        <v>2.8691264374999998E-4</v>
      </c>
      <c r="F1961">
        <f t="shared" si="123"/>
        <v>1.0112674431356196E-7</v>
      </c>
      <c r="G1961">
        <f t="shared" si="122"/>
        <v>3199.0373899302931</v>
      </c>
    </row>
    <row r="1962" spans="1:7" x14ac:dyDescent="0.25">
      <c r="A1962">
        <v>-0.60835915093749993</v>
      </c>
      <c r="B1962">
        <v>0.91715754687500017</v>
      </c>
      <c r="C1962">
        <v>1.43304425</v>
      </c>
      <c r="D1962">
        <f t="shared" si="120"/>
        <v>0.91715754687500017</v>
      </c>
      <c r="E1962">
        <f t="shared" si="121"/>
        <v>2.8660885000000001E-4</v>
      </c>
      <c r="F1962">
        <f t="shared" si="123"/>
        <v>1.0118409646293696E-7</v>
      </c>
      <c r="G1962">
        <f t="shared" si="122"/>
        <v>3200.0321932661891</v>
      </c>
    </row>
    <row r="1963" spans="1:7" x14ac:dyDescent="0.25">
      <c r="A1963">
        <v>-0.60815915093749995</v>
      </c>
      <c r="B1963">
        <v>0.91605877812500036</v>
      </c>
      <c r="C1963">
        <v>1.4310722656249999</v>
      </c>
      <c r="D1963">
        <f t="shared" si="120"/>
        <v>0.91605877812500036</v>
      </c>
      <c r="E1963">
        <f t="shared" si="121"/>
        <v>2.86214453125E-4</v>
      </c>
      <c r="F1963">
        <f t="shared" si="123"/>
        <v>1.0124137879324945E-7</v>
      </c>
      <c r="G1963">
        <f t="shared" si="122"/>
        <v>3200.6027931962089</v>
      </c>
    </row>
    <row r="1964" spans="1:7" x14ac:dyDescent="0.25">
      <c r="A1964">
        <v>-0.60795915093750019</v>
      </c>
      <c r="B1964">
        <v>0.91451363437500022</v>
      </c>
      <c r="C1964">
        <v>1.4290096718750001</v>
      </c>
      <c r="D1964">
        <f t="shared" si="120"/>
        <v>0.91451363437500022</v>
      </c>
      <c r="E1964">
        <f t="shared" si="121"/>
        <v>2.8580193437500003E-4</v>
      </c>
      <c r="F1964">
        <f t="shared" si="123"/>
        <v>1.0129858043199937E-7</v>
      </c>
      <c r="G1964">
        <f t="shared" si="122"/>
        <v>3199.8161117239642</v>
      </c>
    </row>
    <row r="1965" spans="1:7" x14ac:dyDescent="0.25">
      <c r="A1965">
        <v>-0.6077591509375001</v>
      </c>
      <c r="B1965">
        <v>0.914032925</v>
      </c>
      <c r="C1965">
        <v>1.4269448124999999</v>
      </c>
      <c r="D1965">
        <f t="shared" si="120"/>
        <v>0.914032925</v>
      </c>
      <c r="E1965">
        <f t="shared" si="121"/>
        <v>2.8538896249999997E-4</v>
      </c>
      <c r="F1965">
        <f t="shared" si="123"/>
        <v>1.0135569952168691E-7</v>
      </c>
      <c r="G1965">
        <f t="shared" si="122"/>
        <v>3202.7620024022481</v>
      </c>
    </row>
    <row r="1966" spans="1:7" x14ac:dyDescent="0.25">
      <c r="A1966">
        <v>-0.60755915093750024</v>
      </c>
      <c r="B1966">
        <v>0.91269380312499981</v>
      </c>
      <c r="C1966">
        <v>1.425101578125</v>
      </c>
      <c r="D1966">
        <f t="shared" si="120"/>
        <v>0.91269380312499981</v>
      </c>
      <c r="E1966">
        <f t="shared" si="121"/>
        <v>2.8502031562500002E-4</v>
      </c>
      <c r="F1966">
        <f t="shared" si="123"/>
        <v>1.0141274044949937E-7</v>
      </c>
      <c r="G1966">
        <f t="shared" si="122"/>
        <v>3202.2061344070189</v>
      </c>
    </row>
    <row r="1967" spans="1:7" x14ac:dyDescent="0.25">
      <c r="A1967">
        <v>-0.60735915093749993</v>
      </c>
      <c r="B1967">
        <v>0.91183539062499974</v>
      </c>
      <c r="C1967">
        <v>1.4231605781250001</v>
      </c>
      <c r="D1967">
        <f t="shared" si="120"/>
        <v>0.91183539062499974</v>
      </c>
      <c r="E1967">
        <f t="shared" si="121"/>
        <v>2.8463211562500002E-4</v>
      </c>
      <c r="F1967">
        <f t="shared" si="123"/>
        <v>1.0146970569262446E-7</v>
      </c>
      <c r="G1967">
        <f t="shared" si="122"/>
        <v>3203.5576471150353</v>
      </c>
    </row>
    <row r="1968" spans="1:7" x14ac:dyDescent="0.25">
      <c r="A1968">
        <v>-0.60715915093749973</v>
      </c>
      <c r="B1968">
        <v>0.91046191250000008</v>
      </c>
      <c r="C1968">
        <v>1.4216463906250001</v>
      </c>
      <c r="D1968">
        <f t="shared" si="120"/>
        <v>0.91046191250000008</v>
      </c>
      <c r="E1968">
        <f t="shared" si="121"/>
        <v>2.8432927812500002E-4</v>
      </c>
      <c r="F1968">
        <f t="shared" si="123"/>
        <v>1.0152660183199952E-7</v>
      </c>
      <c r="G1968">
        <f t="shared" si="122"/>
        <v>3202.1391483283428</v>
      </c>
    </row>
    <row r="1969" spans="1:7" x14ac:dyDescent="0.25">
      <c r="A1969">
        <v>-0.60695915093749997</v>
      </c>
      <c r="B1969">
        <v>0.90943180937500001</v>
      </c>
      <c r="C1969">
        <v>1.4196649374999999</v>
      </c>
      <c r="D1969">
        <f t="shared" si="120"/>
        <v>0.90943180937500001</v>
      </c>
      <c r="E1969">
        <f t="shared" si="121"/>
        <v>2.8393298749999999E-4</v>
      </c>
      <c r="F1969">
        <f t="shared" si="123"/>
        <v>1.0158342805856195E-7</v>
      </c>
      <c r="G1969">
        <f t="shared" si="122"/>
        <v>3202.9804545870179</v>
      </c>
    </row>
    <row r="1970" spans="1:7" x14ac:dyDescent="0.25">
      <c r="A1970">
        <v>-0.60675915093749999</v>
      </c>
      <c r="B1970">
        <v>0.90864206249999968</v>
      </c>
      <c r="C1970">
        <v>1.41793621875</v>
      </c>
      <c r="D1970">
        <f t="shared" si="120"/>
        <v>0.90864206249999968</v>
      </c>
      <c r="E1970">
        <f t="shared" si="121"/>
        <v>2.8358724374999997E-4</v>
      </c>
      <c r="F1970">
        <f t="shared" si="123"/>
        <v>1.0164018008168694E-7</v>
      </c>
      <c r="G1970">
        <f t="shared" si="122"/>
        <v>3204.1006163910001</v>
      </c>
    </row>
    <row r="1971" spans="1:7" x14ac:dyDescent="0.25">
      <c r="A1971">
        <v>-0.60655915093750012</v>
      </c>
      <c r="B1971">
        <v>0.90744030937499998</v>
      </c>
      <c r="C1971">
        <v>1.41634815625</v>
      </c>
      <c r="D1971">
        <f t="shared" si="120"/>
        <v>0.90744030937499998</v>
      </c>
      <c r="E1971">
        <f t="shared" si="121"/>
        <v>2.8326963124999997E-4</v>
      </c>
      <c r="F1971">
        <f t="shared" si="123"/>
        <v>1.016968657691869E-7</v>
      </c>
      <c r="G1971">
        <f t="shared" si="122"/>
        <v>3203.4507383325445</v>
      </c>
    </row>
    <row r="1972" spans="1:7" x14ac:dyDescent="0.25">
      <c r="A1972">
        <v>-0.60635915093750004</v>
      </c>
      <c r="B1972">
        <v>0.90651324375000009</v>
      </c>
      <c r="C1972">
        <v>1.414161609375</v>
      </c>
      <c r="D1972">
        <f t="shared" si="120"/>
        <v>0.90651324375000009</v>
      </c>
      <c r="E1972">
        <f t="shared" si="121"/>
        <v>2.8283232187500002E-4</v>
      </c>
      <c r="F1972">
        <f t="shared" si="123"/>
        <v>1.0175347596449942E-7</v>
      </c>
      <c r="G1972">
        <f t="shared" si="122"/>
        <v>3205.1260539827581</v>
      </c>
    </row>
    <row r="1973" spans="1:7" x14ac:dyDescent="0.25">
      <c r="A1973">
        <v>-0.60615915093750017</v>
      </c>
      <c r="B1973">
        <v>0.90517412500000027</v>
      </c>
      <c r="C1973">
        <v>1.4122635625</v>
      </c>
      <c r="D1973">
        <f t="shared" si="120"/>
        <v>0.90517412500000027</v>
      </c>
      <c r="E1973">
        <f t="shared" si="121"/>
        <v>2.8245271250000001E-4</v>
      </c>
      <c r="F1973">
        <f t="shared" si="123"/>
        <v>1.0181000446793688E-7</v>
      </c>
      <c r="G1973">
        <f t="shared" si="122"/>
        <v>3204.6926262037587</v>
      </c>
    </row>
    <row r="1974" spans="1:7" x14ac:dyDescent="0.25">
      <c r="A1974">
        <v>-0.60595915093749975</v>
      </c>
      <c r="B1974">
        <v>0.9039036749999998</v>
      </c>
      <c r="C1974">
        <v>1.41016046875</v>
      </c>
      <c r="D1974">
        <f t="shared" si="120"/>
        <v>0.9039036749999998</v>
      </c>
      <c r="E1974">
        <f t="shared" si="121"/>
        <v>2.8203209374999999E-4</v>
      </c>
      <c r="F1974">
        <f t="shared" si="123"/>
        <v>1.01866452948562E-7</v>
      </c>
      <c r="G1974">
        <f t="shared" si="122"/>
        <v>3204.9674311223662</v>
      </c>
    </row>
    <row r="1975" spans="1:7" x14ac:dyDescent="0.25">
      <c r="A1975">
        <v>-0.60575915093749988</v>
      </c>
      <c r="B1975">
        <v>0.90314827187499969</v>
      </c>
      <c r="C1975">
        <v>1.4082624374999999</v>
      </c>
      <c r="D1975">
        <f t="shared" si="120"/>
        <v>0.90314827187499969</v>
      </c>
      <c r="E1975">
        <f t="shared" si="121"/>
        <v>2.8165248749999997E-4</v>
      </c>
      <c r="F1975">
        <f t="shared" si="123"/>
        <v>1.0192282140668697E-7</v>
      </c>
      <c r="G1975">
        <f t="shared" si="122"/>
        <v>3206.6049900411399</v>
      </c>
    </row>
    <row r="1976" spans="1:7" x14ac:dyDescent="0.25">
      <c r="A1976">
        <v>-0.60555915093749979</v>
      </c>
      <c r="B1976">
        <v>0.90204950937500006</v>
      </c>
      <c r="C1976">
        <v>1.4062808906249999</v>
      </c>
      <c r="D1976">
        <f t="shared" si="120"/>
        <v>0.90204950937500006</v>
      </c>
      <c r="E1976">
        <f t="shared" si="121"/>
        <v>2.8125617812500001E-4</v>
      </c>
      <c r="F1976">
        <f t="shared" si="123"/>
        <v>1.0197911227324949E-7</v>
      </c>
      <c r="G1976">
        <f t="shared" si="122"/>
        <v>3207.2166925844308</v>
      </c>
    </row>
    <row r="1977" spans="1:7" x14ac:dyDescent="0.25">
      <c r="A1977">
        <v>-0.60535915093750003</v>
      </c>
      <c r="B1977">
        <v>0.90101939374999984</v>
      </c>
      <c r="C1977">
        <v>1.4040490624999999</v>
      </c>
      <c r="D1977">
        <f t="shared" si="120"/>
        <v>0.90101939374999984</v>
      </c>
      <c r="E1977">
        <f t="shared" si="121"/>
        <v>2.8080981249999998E-4</v>
      </c>
      <c r="F1977">
        <f t="shared" si="123"/>
        <v>1.0203531887231192E-7</v>
      </c>
      <c r="G1977">
        <f t="shared" si="122"/>
        <v>3208.6463992421914</v>
      </c>
    </row>
    <row r="1978" spans="1:7" x14ac:dyDescent="0.25">
      <c r="A1978">
        <v>-0.60515915093749995</v>
      </c>
      <c r="B1978">
        <v>0.89968025937499996</v>
      </c>
      <c r="C1978">
        <v>1.403038031249999</v>
      </c>
      <c r="D1978">
        <f t="shared" si="120"/>
        <v>0.89968025937499996</v>
      </c>
      <c r="E1978">
        <f t="shared" si="121"/>
        <v>2.8060760624999979E-4</v>
      </c>
      <c r="F1978">
        <f t="shared" si="123"/>
        <v>1.0209146061418695E-7</v>
      </c>
      <c r="G1978">
        <f t="shared" si="122"/>
        <v>3206.1862876712403</v>
      </c>
    </row>
    <row r="1979" spans="1:7" x14ac:dyDescent="0.25">
      <c r="A1979">
        <v>-0.60495915093750008</v>
      </c>
      <c r="B1979">
        <v>0.89858149062499992</v>
      </c>
      <c r="C1979">
        <v>1.401132859374999</v>
      </c>
      <c r="D1979">
        <f t="shared" si="120"/>
        <v>0.89858149062499992</v>
      </c>
      <c r="E1979">
        <f t="shared" si="121"/>
        <v>2.8022657187499979E-4</v>
      </c>
      <c r="F1979">
        <f t="shared" si="123"/>
        <v>1.0214754403199942E-7</v>
      </c>
      <c r="G1979">
        <f t="shared" si="122"/>
        <v>3206.6248557821586</v>
      </c>
    </row>
    <row r="1980" spans="1:7" x14ac:dyDescent="0.25">
      <c r="A1980">
        <v>-0.6047591509375001</v>
      </c>
      <c r="B1980">
        <v>0.89762007187500004</v>
      </c>
      <c r="C1980">
        <v>1.399001124999999</v>
      </c>
      <c r="D1980">
        <f t="shared" si="120"/>
        <v>0.89762007187500004</v>
      </c>
      <c r="E1980">
        <f t="shared" si="121"/>
        <v>2.7980022499999978E-4</v>
      </c>
      <c r="F1980">
        <f t="shared" si="123"/>
        <v>1.0220354671168692E-7</v>
      </c>
      <c r="G1980">
        <f t="shared" si="122"/>
        <v>3208.074875118491</v>
      </c>
    </row>
    <row r="1981" spans="1:7" x14ac:dyDescent="0.25">
      <c r="A1981">
        <v>-0.60455915093750023</v>
      </c>
      <c r="B1981">
        <v>0.89603677187499997</v>
      </c>
      <c r="C1981">
        <v>1.3966905624999999</v>
      </c>
      <c r="D1981">
        <f t="shared" si="120"/>
        <v>0.89603677187499997</v>
      </c>
      <c r="E1981">
        <f t="shared" si="121"/>
        <v>2.793381125E-4</v>
      </c>
      <c r="F1981">
        <f t="shared" si="123"/>
        <v>1.0225946054543688E-7</v>
      </c>
      <c r="G1981">
        <f t="shared" si="122"/>
        <v>3207.7139916773799</v>
      </c>
    </row>
    <row r="1982" spans="1:7" x14ac:dyDescent="0.25">
      <c r="A1982">
        <v>-0.60435915093749992</v>
      </c>
      <c r="B1982">
        <v>0.89548166875000001</v>
      </c>
      <c r="C1982">
        <v>1.3949665625000001</v>
      </c>
      <c r="D1982">
        <f t="shared" si="120"/>
        <v>0.89548166875000001</v>
      </c>
      <c r="E1982">
        <f t="shared" si="121"/>
        <v>2.789933125E-4</v>
      </c>
      <c r="F1982">
        <f t="shared" si="123"/>
        <v>1.0231529368793696E-7</v>
      </c>
      <c r="G1982">
        <f t="shared" si="122"/>
        <v>3209.6886506912242</v>
      </c>
    </row>
    <row r="1983" spans="1:7" x14ac:dyDescent="0.25">
      <c r="A1983">
        <v>-0.60415915093749994</v>
      </c>
      <c r="B1983">
        <v>0.894295175</v>
      </c>
      <c r="C1983">
        <v>1.392935</v>
      </c>
      <c r="D1983">
        <f t="shared" si="120"/>
        <v>0.894295175</v>
      </c>
      <c r="E1983">
        <f t="shared" si="121"/>
        <v>2.7858700000000001E-4</v>
      </c>
      <c r="F1983">
        <f t="shared" si="123"/>
        <v>1.0237105171918695E-7</v>
      </c>
      <c r="G1983">
        <f t="shared" si="122"/>
        <v>3210.1109348246687</v>
      </c>
    </row>
    <row r="1984" spans="1:7" x14ac:dyDescent="0.25">
      <c r="A1984">
        <v>-0.60395915093749997</v>
      </c>
      <c r="B1984">
        <v>0.89279199687499999</v>
      </c>
      <c r="C1984">
        <v>1.39120625</v>
      </c>
      <c r="D1984">
        <f t="shared" si="120"/>
        <v>0.89279199687499999</v>
      </c>
      <c r="E1984">
        <f t="shared" si="121"/>
        <v>2.7824125000000001E-4</v>
      </c>
      <c r="F1984">
        <f t="shared" si="123"/>
        <v>1.0242673454418695E-7</v>
      </c>
      <c r="G1984">
        <f t="shared" si="122"/>
        <v>3208.6974770096094</v>
      </c>
    </row>
    <row r="1985" spans="1:7" x14ac:dyDescent="0.25">
      <c r="A1985">
        <v>-0.60375915093749999</v>
      </c>
      <c r="B1985">
        <v>0.89206901250000004</v>
      </c>
      <c r="C1985">
        <v>1.389055484375</v>
      </c>
      <c r="D1985">
        <f t="shared" si="120"/>
        <v>0.89206901250000004</v>
      </c>
      <c r="E1985">
        <f t="shared" si="121"/>
        <v>2.7781109687500003E-4</v>
      </c>
      <c r="F1985">
        <f t="shared" si="123"/>
        <v>1.0248233977887445E-7</v>
      </c>
      <c r="G1985">
        <f t="shared" si="122"/>
        <v>3211.0632819731563</v>
      </c>
    </row>
    <row r="1986" spans="1:7" x14ac:dyDescent="0.25">
      <c r="A1986">
        <v>-0.60355915093750001</v>
      </c>
      <c r="B1986">
        <v>0.89086341562500027</v>
      </c>
      <c r="C1986">
        <v>1.387252859375</v>
      </c>
      <c r="D1986">
        <f t="shared" si="120"/>
        <v>0.89086341562500027</v>
      </c>
      <c r="E1986">
        <f t="shared" si="121"/>
        <v>2.7745057187499999E-4</v>
      </c>
      <c r="F1986">
        <f t="shared" si="123"/>
        <v>1.0253786594574944E-7</v>
      </c>
      <c r="G1986">
        <f t="shared" si="122"/>
        <v>3210.8905366623703</v>
      </c>
    </row>
    <row r="1987" spans="1:7" x14ac:dyDescent="0.25">
      <c r="A1987">
        <v>-0.60335915093750014</v>
      </c>
      <c r="B1987">
        <v>0.88990200625000027</v>
      </c>
      <c r="C1987">
        <v>1.385233234375</v>
      </c>
      <c r="D1987">
        <f t="shared" ref="D1987:D2050" si="124">B1987</f>
        <v>0.88990200625000027</v>
      </c>
      <c r="E1987">
        <f t="shared" ref="E1987:E2050" si="125">C1987/5000</f>
        <v>2.7704664687499999E-4</v>
      </c>
      <c r="F1987">
        <f t="shared" si="123"/>
        <v>1.025933156676244E-7</v>
      </c>
      <c r="G1987">
        <f t="shared" ref="G1987:G2050" si="126">D1987/E1987</f>
        <v>3212.101703044661</v>
      </c>
    </row>
    <row r="1988" spans="1:7" x14ac:dyDescent="0.25">
      <c r="A1988">
        <v>-0.60315915093750005</v>
      </c>
      <c r="B1988">
        <v>0.88890624374999994</v>
      </c>
      <c r="C1988">
        <v>1.3833828906250001</v>
      </c>
      <c r="D1988">
        <f t="shared" si="124"/>
        <v>0.88890624374999994</v>
      </c>
      <c r="E1988">
        <f t="shared" si="125"/>
        <v>2.7667657812500003E-4</v>
      </c>
      <c r="F1988">
        <f t="shared" ref="F1988:F2051" si="127">(A1988-A1987)*0.001*E1987+F1987+(A1988-A1987)*(E1988-E1987)*0.001/2</f>
        <v>1.0264868799012442E-7</v>
      </c>
      <c r="G1988">
        <f t="shared" si="126"/>
        <v>3212.7990369622107</v>
      </c>
    </row>
    <row r="1989" spans="1:7" x14ac:dyDescent="0.25">
      <c r="A1989">
        <v>-0.60295915093749985</v>
      </c>
      <c r="B1989">
        <v>0.8875327812499999</v>
      </c>
      <c r="C1989">
        <v>1.3813584531250001</v>
      </c>
      <c r="D1989">
        <f t="shared" si="124"/>
        <v>0.8875327812499999</v>
      </c>
      <c r="E1989">
        <f t="shared" si="125"/>
        <v>2.7627169062500003E-4</v>
      </c>
      <c r="F1989">
        <f t="shared" si="127"/>
        <v>1.0270398281699947E-7</v>
      </c>
      <c r="G1989">
        <f t="shared" si="126"/>
        <v>3212.5361061865033</v>
      </c>
    </row>
    <row r="1990" spans="1:7" x14ac:dyDescent="0.25">
      <c r="A1990">
        <v>-0.60275915093749988</v>
      </c>
      <c r="B1990">
        <v>0.88643403437500001</v>
      </c>
      <c r="C1990">
        <v>1.3795605625</v>
      </c>
      <c r="D1990">
        <f t="shared" si="124"/>
        <v>0.88643403437500001</v>
      </c>
      <c r="E1990">
        <f t="shared" si="125"/>
        <v>2.7591211249999999E-4</v>
      </c>
      <c r="F1990">
        <f t="shared" si="127"/>
        <v>1.0275920119731196E-7</v>
      </c>
      <c r="G1990">
        <f t="shared" si="126"/>
        <v>3212.7405583725508</v>
      </c>
    </row>
    <row r="1991" spans="1:7" x14ac:dyDescent="0.25">
      <c r="A1991">
        <v>-0.60255915093749979</v>
      </c>
      <c r="B1991">
        <v>0.8853352843750002</v>
      </c>
      <c r="C1991">
        <v>1.377621953125</v>
      </c>
      <c r="D1991">
        <f t="shared" si="124"/>
        <v>0.8853352843750002</v>
      </c>
      <c r="E1991">
        <f t="shared" si="125"/>
        <v>2.7552439062499998E-4</v>
      </c>
      <c r="F1991">
        <f t="shared" si="127"/>
        <v>1.0281434484762449E-7</v>
      </c>
      <c r="G1991">
        <f t="shared" si="126"/>
        <v>3213.2737227608204</v>
      </c>
    </row>
    <row r="1992" spans="1:7" x14ac:dyDescent="0.25">
      <c r="A1992">
        <v>-0.60235915093749992</v>
      </c>
      <c r="B1992">
        <v>0.8844082093750002</v>
      </c>
      <c r="C1992">
        <v>1.3753829687500001</v>
      </c>
      <c r="D1992">
        <f t="shared" si="124"/>
        <v>0.8844082093750002</v>
      </c>
      <c r="E1992">
        <f t="shared" si="125"/>
        <v>2.7507659375000003E-4</v>
      </c>
      <c r="F1992">
        <f t="shared" si="127"/>
        <v>1.0286940494606195E-7</v>
      </c>
      <c r="G1992">
        <f t="shared" si="126"/>
        <v>3215.1343642810398</v>
      </c>
    </row>
    <row r="1993" spans="1:7" x14ac:dyDescent="0.25">
      <c r="A1993">
        <v>-0.60215915093749994</v>
      </c>
      <c r="B1993">
        <v>0.88293171250000013</v>
      </c>
      <c r="C1993">
        <v>1.37399996875</v>
      </c>
      <c r="D1993">
        <f t="shared" si="124"/>
        <v>0.88293171250000013</v>
      </c>
      <c r="E1993">
        <f t="shared" si="125"/>
        <v>2.7479999374999998E-4</v>
      </c>
      <c r="F1993">
        <f t="shared" si="127"/>
        <v>1.0292439260481195E-7</v>
      </c>
      <c r="G1993">
        <f t="shared" si="126"/>
        <v>3212.9975712563137</v>
      </c>
    </row>
    <row r="1994" spans="1:7" x14ac:dyDescent="0.25">
      <c r="A1994">
        <v>-0.60195915093750008</v>
      </c>
      <c r="B1994">
        <v>0.88169558437500006</v>
      </c>
      <c r="C1994">
        <v>1.3718920937500001</v>
      </c>
      <c r="D1994">
        <f t="shared" si="124"/>
        <v>0.88169558437500006</v>
      </c>
      <c r="E1994">
        <f t="shared" si="125"/>
        <v>2.7437841875000004E-4</v>
      </c>
      <c r="F1994">
        <f t="shared" si="127"/>
        <v>1.0297931044606191E-7</v>
      </c>
      <c r="G1994">
        <f t="shared" si="126"/>
        <v>3213.4290604625039</v>
      </c>
    </row>
    <row r="1995" spans="1:7" x14ac:dyDescent="0.25">
      <c r="A1995">
        <v>-0.6017591509375001</v>
      </c>
      <c r="B1995">
        <v>0.88124921250000032</v>
      </c>
      <c r="C1995">
        <v>1.3700059687499999</v>
      </c>
      <c r="D1995">
        <f t="shared" si="124"/>
        <v>0.88124921250000032</v>
      </c>
      <c r="E1995">
        <f t="shared" si="125"/>
        <v>2.7400119374999999E-4</v>
      </c>
      <c r="F1995">
        <f t="shared" si="127"/>
        <v>1.030341484073119E-7</v>
      </c>
      <c r="G1995">
        <f t="shared" si="126"/>
        <v>3216.2239895350835</v>
      </c>
    </row>
    <row r="1996" spans="1:7" x14ac:dyDescent="0.25">
      <c r="A1996">
        <v>-0.60155915093750023</v>
      </c>
      <c r="B1996">
        <v>0.87987575625000014</v>
      </c>
      <c r="C1996">
        <v>1.3679004374999999</v>
      </c>
      <c r="D1996">
        <f t="shared" si="124"/>
        <v>0.87987575625000014</v>
      </c>
      <c r="E1996">
        <f t="shared" si="125"/>
        <v>2.7358008749999997E-4</v>
      </c>
      <c r="F1996">
        <f t="shared" si="127"/>
        <v>1.0308890653543686E-7</v>
      </c>
      <c r="G1996">
        <f t="shared" si="126"/>
        <v>3216.1542321679394</v>
      </c>
    </row>
    <row r="1997" spans="1:7" x14ac:dyDescent="0.25">
      <c r="A1997">
        <v>-0.60135915093749981</v>
      </c>
      <c r="B1997">
        <v>0.87905168124999977</v>
      </c>
      <c r="C1997">
        <v>1.36599996875</v>
      </c>
      <c r="D1997">
        <f t="shared" si="124"/>
        <v>0.87905168124999977</v>
      </c>
      <c r="E1997">
        <f t="shared" si="125"/>
        <v>2.7319999375E-4</v>
      </c>
      <c r="F1997">
        <f t="shared" si="127"/>
        <v>1.0314358454356197E-7</v>
      </c>
      <c r="G1997">
        <f t="shared" si="126"/>
        <v>3217.6123768670468</v>
      </c>
    </row>
    <row r="1998" spans="1:7" x14ac:dyDescent="0.25">
      <c r="A1998">
        <v>-0.60115915093749994</v>
      </c>
      <c r="B1998">
        <v>0.87764388749999989</v>
      </c>
      <c r="C1998">
        <v>1.3640542499999999</v>
      </c>
      <c r="D1998">
        <f t="shared" si="124"/>
        <v>0.87764388749999989</v>
      </c>
      <c r="E1998">
        <f t="shared" si="125"/>
        <v>2.7281084999999998E-4</v>
      </c>
      <c r="F1998">
        <f t="shared" si="127"/>
        <v>1.0319818562793693E-7</v>
      </c>
      <c r="G1998">
        <f t="shared" si="126"/>
        <v>3217.0417250633541</v>
      </c>
    </row>
    <row r="1999" spans="1:7" x14ac:dyDescent="0.25">
      <c r="A1999">
        <v>-0.60095915093749985</v>
      </c>
      <c r="B1999">
        <v>0.876442128125</v>
      </c>
      <c r="C1999">
        <v>1.362292109375</v>
      </c>
      <c r="D1999">
        <f t="shared" si="124"/>
        <v>0.876442128125</v>
      </c>
      <c r="E1999">
        <f t="shared" si="125"/>
        <v>2.7245842187499999E-4</v>
      </c>
      <c r="F1999">
        <f t="shared" si="127"/>
        <v>1.0325271255512446E-7</v>
      </c>
      <c r="G1999">
        <f t="shared" si="126"/>
        <v>3216.7922066549258</v>
      </c>
    </row>
    <row r="2000" spans="1:7" x14ac:dyDescent="0.25">
      <c r="A2000">
        <v>-0.60075915093749988</v>
      </c>
      <c r="B2000">
        <v>0.87530904062500026</v>
      </c>
      <c r="C2000">
        <v>1.3600292031250001</v>
      </c>
      <c r="D2000">
        <f t="shared" si="124"/>
        <v>0.87530904062500026</v>
      </c>
      <c r="E2000">
        <f t="shared" si="125"/>
        <v>2.7200584062500002E-4</v>
      </c>
      <c r="F2000">
        <f t="shared" si="127"/>
        <v>1.0330715898137445E-7</v>
      </c>
      <c r="G2000">
        <f t="shared" si="126"/>
        <v>3217.9788441812993</v>
      </c>
    </row>
    <row r="2001" spans="1:7" x14ac:dyDescent="0.25">
      <c r="A2001">
        <v>-0.60055915093750001</v>
      </c>
      <c r="B2001">
        <v>0.87438195625000048</v>
      </c>
      <c r="C2001">
        <v>1.3580430156250001</v>
      </c>
      <c r="D2001">
        <f t="shared" si="124"/>
        <v>0.87438195625000048</v>
      </c>
      <c r="E2001">
        <f t="shared" si="125"/>
        <v>2.7160860312500004E-4</v>
      </c>
      <c r="F2001">
        <f t="shared" si="127"/>
        <v>1.0336152042574943E-7</v>
      </c>
      <c r="G2001">
        <f t="shared" si="126"/>
        <v>3219.2719456960331</v>
      </c>
    </row>
    <row r="2002" spans="1:7" x14ac:dyDescent="0.25">
      <c r="A2002">
        <v>-0.60035915093750014</v>
      </c>
      <c r="B2002">
        <v>0.87328318437500008</v>
      </c>
      <c r="C2002">
        <v>1.356481125</v>
      </c>
      <c r="D2002">
        <f t="shared" si="124"/>
        <v>0.87328318437500008</v>
      </c>
      <c r="E2002">
        <f t="shared" si="125"/>
        <v>2.7129622499999999E-4</v>
      </c>
      <c r="F2002">
        <f t="shared" si="127"/>
        <v>1.0341581090856189E-7</v>
      </c>
      <c r="G2002">
        <f t="shared" si="126"/>
        <v>3218.9286245136664</v>
      </c>
    </row>
    <row r="2003" spans="1:7" x14ac:dyDescent="0.25">
      <c r="A2003">
        <v>-0.60015915093750016</v>
      </c>
      <c r="B2003">
        <v>0.87211573124999997</v>
      </c>
      <c r="C2003">
        <v>1.3541705156249999</v>
      </c>
      <c r="D2003">
        <f t="shared" si="124"/>
        <v>0.87211573124999997</v>
      </c>
      <c r="E2003">
        <f t="shared" si="125"/>
        <v>2.7083410312499998E-4</v>
      </c>
      <c r="F2003">
        <f t="shared" si="127"/>
        <v>1.0347002394137438E-7</v>
      </c>
      <c r="G2003">
        <f t="shared" si="126"/>
        <v>3220.1104705321627</v>
      </c>
    </row>
    <row r="2004" spans="1:7" x14ac:dyDescent="0.25">
      <c r="A2004">
        <v>-0.5999591509375003</v>
      </c>
      <c r="B2004">
        <v>0.87098261249999986</v>
      </c>
      <c r="C2004">
        <v>1.3519458124999999</v>
      </c>
      <c r="D2004">
        <f t="shared" si="124"/>
        <v>0.87098261249999986</v>
      </c>
      <c r="E2004">
        <f t="shared" si="125"/>
        <v>2.703891625E-4</v>
      </c>
      <c r="F2004">
        <f t="shared" si="127"/>
        <v>1.0352414626793684E-7</v>
      </c>
      <c r="G2004">
        <f t="shared" si="126"/>
        <v>3221.2186481401591</v>
      </c>
    </row>
    <row r="2005" spans="1:7" x14ac:dyDescent="0.25">
      <c r="A2005">
        <v>-0.59975915093749987</v>
      </c>
      <c r="B2005">
        <v>0.87002118437499998</v>
      </c>
      <c r="C2005">
        <v>1.3500549374999999</v>
      </c>
      <c r="D2005">
        <f t="shared" si="124"/>
        <v>0.87002118437499998</v>
      </c>
      <c r="E2005">
        <f t="shared" si="125"/>
        <v>2.7001098750000001E-4</v>
      </c>
      <c r="F2005">
        <f t="shared" si="127"/>
        <v>1.0357818628293696E-7</v>
      </c>
      <c r="G2005">
        <f t="shared" si="126"/>
        <v>3222.1695584702825</v>
      </c>
    </row>
    <row r="2006" spans="1:7" x14ac:dyDescent="0.25">
      <c r="A2006">
        <v>-0.59955915093750001</v>
      </c>
      <c r="B2006">
        <v>0.86857905625000009</v>
      </c>
      <c r="C2006">
        <v>1.348364359375001</v>
      </c>
      <c r="D2006">
        <f t="shared" si="124"/>
        <v>0.86857905625000009</v>
      </c>
      <c r="E2006">
        <f t="shared" si="125"/>
        <v>2.6967287187500019E-4</v>
      </c>
      <c r="F2006">
        <f t="shared" si="127"/>
        <v>1.0363215466887442E-7</v>
      </c>
      <c r="G2006">
        <f t="shared" si="126"/>
        <v>3220.8618175453971</v>
      </c>
    </row>
    <row r="2007" spans="1:7" x14ac:dyDescent="0.25">
      <c r="A2007">
        <v>-0.59935915093749992</v>
      </c>
      <c r="B2007">
        <v>0.86734294687500002</v>
      </c>
      <c r="C2007">
        <v>1.3460896093750001</v>
      </c>
      <c r="D2007">
        <f t="shared" si="124"/>
        <v>0.86734294687500002</v>
      </c>
      <c r="E2007">
        <f t="shared" si="125"/>
        <v>2.6921792187500004E-4</v>
      </c>
      <c r="F2007">
        <f t="shared" si="127"/>
        <v>1.0368604374824944E-7</v>
      </c>
      <c r="G2007">
        <f t="shared" si="126"/>
        <v>3221.7132530935814</v>
      </c>
    </row>
    <row r="2008" spans="1:7" x14ac:dyDescent="0.25">
      <c r="A2008">
        <v>-0.59915915093749994</v>
      </c>
      <c r="B2008">
        <v>0.86651887500000002</v>
      </c>
      <c r="C2008">
        <v>1.3442845624999999</v>
      </c>
      <c r="D2008">
        <f t="shared" si="124"/>
        <v>0.86651887500000002</v>
      </c>
      <c r="E2008">
        <f t="shared" si="125"/>
        <v>2.6885691249999997E-4</v>
      </c>
      <c r="F2008">
        <f t="shared" si="127"/>
        <v>1.0373985123168694E-7</v>
      </c>
      <c r="G2008">
        <f t="shared" si="126"/>
        <v>3222.9741349871379</v>
      </c>
    </row>
    <row r="2009" spans="1:7" x14ac:dyDescent="0.25">
      <c r="A2009">
        <v>-0.59895915093750007</v>
      </c>
      <c r="B2009">
        <v>0.86535143125000014</v>
      </c>
      <c r="C2009">
        <v>1.342267296875</v>
      </c>
      <c r="D2009">
        <f t="shared" si="124"/>
        <v>0.86535143125000014</v>
      </c>
      <c r="E2009">
        <f t="shared" si="125"/>
        <v>2.6845345937499999E-4</v>
      </c>
      <c r="F2009">
        <f t="shared" si="127"/>
        <v>1.037935822688744E-7</v>
      </c>
      <c r="G2009">
        <f t="shared" si="126"/>
        <v>3223.4691006205258</v>
      </c>
    </row>
    <row r="2010" spans="1:7" x14ac:dyDescent="0.25">
      <c r="A2010">
        <v>-0.59875915093750021</v>
      </c>
      <c r="B2010">
        <v>0.86421833125000025</v>
      </c>
      <c r="C2010">
        <v>1.34016890625</v>
      </c>
      <c r="D2010">
        <f t="shared" si="124"/>
        <v>0.86421833125000025</v>
      </c>
      <c r="E2010">
        <f t="shared" si="125"/>
        <v>2.6803378125000001E-4</v>
      </c>
      <c r="F2010">
        <f t="shared" si="127"/>
        <v>1.0384723099293686E-7</v>
      </c>
      <c r="G2010">
        <f t="shared" si="126"/>
        <v>3224.2888460538038</v>
      </c>
    </row>
    <row r="2011" spans="1:7" x14ac:dyDescent="0.25">
      <c r="A2011">
        <v>-0.59855915093750012</v>
      </c>
      <c r="B2011">
        <v>0.86274185312500007</v>
      </c>
      <c r="C2011">
        <v>1.3385498437500001</v>
      </c>
      <c r="D2011">
        <f t="shared" si="124"/>
        <v>0.86274185312500007</v>
      </c>
      <c r="E2011">
        <f t="shared" si="125"/>
        <v>2.6770996875000001E-4</v>
      </c>
      <c r="F2011">
        <f t="shared" si="127"/>
        <v>1.0390080536793689E-7</v>
      </c>
      <c r="G2011">
        <f t="shared" si="126"/>
        <v>3222.6736163518381</v>
      </c>
    </row>
    <row r="2012" spans="1:7" x14ac:dyDescent="0.25">
      <c r="A2012">
        <v>-0.59835915093749981</v>
      </c>
      <c r="B2012">
        <v>0.86205513437500014</v>
      </c>
      <c r="C2012">
        <v>1.3360747187500011</v>
      </c>
      <c r="D2012">
        <f t="shared" si="124"/>
        <v>0.86205513437500014</v>
      </c>
      <c r="E2012">
        <f t="shared" si="125"/>
        <v>2.6721494375000023E-4</v>
      </c>
      <c r="F2012">
        <f t="shared" si="127"/>
        <v>1.0395429785918698E-7</v>
      </c>
      <c r="G2012">
        <f t="shared" si="126"/>
        <v>3226.0738201135855</v>
      </c>
    </row>
    <row r="2013" spans="1:7" x14ac:dyDescent="0.25">
      <c r="A2013">
        <v>-0.59815915093749983</v>
      </c>
      <c r="B2013">
        <v>0.86054434375000033</v>
      </c>
      <c r="C2013">
        <v>1.334853921875</v>
      </c>
      <c r="D2013">
        <f t="shared" si="124"/>
        <v>0.86054434375000033</v>
      </c>
      <c r="E2013">
        <f t="shared" si="125"/>
        <v>2.6697078437500001E-4</v>
      </c>
      <c r="F2013">
        <f t="shared" si="127"/>
        <v>1.0400771643199948E-7</v>
      </c>
      <c r="G2013">
        <f t="shared" si="126"/>
        <v>3223.3652298868715</v>
      </c>
    </row>
    <row r="2014" spans="1:7" x14ac:dyDescent="0.25">
      <c r="A2014">
        <v>-0.59795915093749974</v>
      </c>
      <c r="B2014">
        <v>0.85999495937500037</v>
      </c>
      <c r="C2014">
        <v>1.33245278125</v>
      </c>
      <c r="D2014">
        <f t="shared" si="124"/>
        <v>0.85999495937500037</v>
      </c>
      <c r="E2014">
        <f t="shared" si="125"/>
        <v>2.6649055624999998E-4</v>
      </c>
      <c r="F2014">
        <f t="shared" si="127"/>
        <v>1.04061062566062E-7</v>
      </c>
      <c r="G2014">
        <f t="shared" si="126"/>
        <v>3227.1123280189427</v>
      </c>
    </row>
    <row r="2015" spans="1:7" x14ac:dyDescent="0.25">
      <c r="A2015">
        <v>-0.59775915093749998</v>
      </c>
      <c r="B2015">
        <v>0.85855285312500007</v>
      </c>
      <c r="C2015">
        <v>1.33043546875</v>
      </c>
      <c r="D2015">
        <f t="shared" si="124"/>
        <v>0.85855285312500007</v>
      </c>
      <c r="E2015">
        <f t="shared" si="125"/>
        <v>2.6608709374999998E-4</v>
      </c>
      <c r="F2015">
        <f t="shared" si="127"/>
        <v>1.0411432033106194E-7</v>
      </c>
      <c r="G2015">
        <f t="shared" si="126"/>
        <v>3226.5858558763716</v>
      </c>
    </row>
    <row r="2016" spans="1:7" x14ac:dyDescent="0.25">
      <c r="A2016">
        <v>-0.59755915093750001</v>
      </c>
      <c r="B2016">
        <v>0.85741974687499989</v>
      </c>
      <c r="C2016">
        <v>1.328210734375</v>
      </c>
      <c r="D2016">
        <f t="shared" si="124"/>
        <v>0.85741974687499989</v>
      </c>
      <c r="E2016">
        <f t="shared" si="125"/>
        <v>2.6564214687500003E-4</v>
      </c>
      <c r="F2016">
        <f t="shared" si="127"/>
        <v>1.0416749325512443E-7</v>
      </c>
      <c r="G2016">
        <f t="shared" si="126"/>
        <v>3227.7248055763735</v>
      </c>
    </row>
    <row r="2017" spans="1:7" x14ac:dyDescent="0.25">
      <c r="A2017">
        <v>-0.59735915093750003</v>
      </c>
      <c r="B2017">
        <v>0.85638962500000027</v>
      </c>
      <c r="C2017">
        <v>1.32664653125</v>
      </c>
      <c r="D2017">
        <f t="shared" si="124"/>
        <v>0.85638962500000027</v>
      </c>
      <c r="E2017">
        <f t="shared" si="125"/>
        <v>2.6532930624999999E-4</v>
      </c>
      <c r="F2017">
        <f t="shared" si="127"/>
        <v>1.0422059040043693E-7</v>
      </c>
      <c r="G2017">
        <f t="shared" si="126"/>
        <v>3227.6480766624713</v>
      </c>
    </row>
    <row r="2018" spans="1:7" x14ac:dyDescent="0.25">
      <c r="A2018">
        <v>-0.59715915093750016</v>
      </c>
      <c r="B2018">
        <v>0.85545298437500006</v>
      </c>
      <c r="C2018">
        <v>1.3246721875</v>
      </c>
      <c r="D2018">
        <f t="shared" si="124"/>
        <v>0.85545298437500006</v>
      </c>
      <c r="E2018">
        <f t="shared" si="125"/>
        <v>2.6493443750000002E-4</v>
      </c>
      <c r="F2018">
        <f t="shared" si="127"/>
        <v>1.042736167748119E-7</v>
      </c>
      <c r="G2018">
        <f t="shared" si="126"/>
        <v>3228.9233232467182</v>
      </c>
    </row>
    <row r="2019" spans="1:7" x14ac:dyDescent="0.25">
      <c r="A2019">
        <v>-0.59695915093750018</v>
      </c>
      <c r="B2019">
        <v>0.85436755625000016</v>
      </c>
      <c r="C2019">
        <v>1.3224904374999999</v>
      </c>
      <c r="D2019">
        <f t="shared" si="124"/>
        <v>0.85436755625000016</v>
      </c>
      <c r="E2019">
        <f t="shared" si="125"/>
        <v>2.6449808749999998E-4</v>
      </c>
      <c r="F2019">
        <f t="shared" si="127"/>
        <v>1.0432656002731189E-7</v>
      </c>
      <c r="G2019">
        <f t="shared" si="126"/>
        <v>3230.1464419851436</v>
      </c>
    </row>
    <row r="2020" spans="1:7" x14ac:dyDescent="0.25">
      <c r="A2020">
        <v>-0.59675915093749987</v>
      </c>
      <c r="B2020">
        <v>0.85293687499999982</v>
      </c>
      <c r="C2020">
        <v>1.3204683749999999</v>
      </c>
      <c r="D2020">
        <f t="shared" si="124"/>
        <v>0.85293687499999982</v>
      </c>
      <c r="E2020">
        <f t="shared" si="125"/>
        <v>2.6409367499999998E-4</v>
      </c>
      <c r="F2020">
        <f t="shared" si="127"/>
        <v>1.0437941920356197E-7</v>
      </c>
      <c r="G2020">
        <f t="shared" si="126"/>
        <v>3229.6755119182612</v>
      </c>
    </row>
    <row r="2021" spans="1:7" x14ac:dyDescent="0.25">
      <c r="A2021">
        <v>-0.59655915093749989</v>
      </c>
      <c r="B2021">
        <v>0.85176181249999983</v>
      </c>
      <c r="C2021">
        <v>1.31862040625</v>
      </c>
      <c r="D2021">
        <f t="shared" si="124"/>
        <v>0.85176181249999983</v>
      </c>
      <c r="E2021">
        <f t="shared" si="125"/>
        <v>2.6372408125000001E-4</v>
      </c>
      <c r="F2021">
        <f t="shared" si="127"/>
        <v>1.0443220097918696E-7</v>
      </c>
      <c r="G2021">
        <f t="shared" si="126"/>
        <v>3229.7460605903611</v>
      </c>
    </row>
    <row r="2022" spans="1:7" x14ac:dyDescent="0.25">
      <c r="A2022">
        <v>-0.59635915093749992</v>
      </c>
      <c r="B2022">
        <v>0.85080040625000009</v>
      </c>
      <c r="C2022">
        <v>1.3165530624999999</v>
      </c>
      <c r="D2022">
        <f t="shared" si="124"/>
        <v>0.85080040625000009</v>
      </c>
      <c r="E2022">
        <f t="shared" si="125"/>
        <v>2.6331061249999999E-4</v>
      </c>
      <c r="F2022">
        <f t="shared" si="127"/>
        <v>1.0448490444856195E-7</v>
      </c>
      <c r="G2022">
        <f t="shared" si="126"/>
        <v>3231.1664090257664</v>
      </c>
    </row>
    <row r="2023" spans="1:7" x14ac:dyDescent="0.25">
      <c r="A2023">
        <v>-0.59615915093749994</v>
      </c>
      <c r="B2023">
        <v>0.84983899375000027</v>
      </c>
      <c r="C2023">
        <v>1.3144428749999999</v>
      </c>
      <c r="D2023">
        <f t="shared" si="124"/>
        <v>0.84983899375000027</v>
      </c>
      <c r="E2023">
        <f t="shared" si="125"/>
        <v>2.62888575E-4</v>
      </c>
      <c r="F2023">
        <f t="shared" si="127"/>
        <v>1.0453752436731195E-7</v>
      </c>
      <c r="G2023">
        <f t="shared" si="126"/>
        <v>3232.6965664065101</v>
      </c>
    </row>
    <row r="2024" spans="1:7" x14ac:dyDescent="0.25">
      <c r="A2024">
        <v>-0.59595915093749996</v>
      </c>
      <c r="B2024">
        <v>0.84801915937499994</v>
      </c>
      <c r="C2024">
        <v>1.3124279999999999</v>
      </c>
      <c r="D2024">
        <f t="shared" si="124"/>
        <v>0.84801915937499994</v>
      </c>
      <c r="E2024">
        <f t="shared" si="125"/>
        <v>2.6248560000000001E-4</v>
      </c>
      <c r="F2024">
        <f t="shared" si="127"/>
        <v>1.0459006178481195E-7</v>
      </c>
      <c r="G2024">
        <f t="shared" si="126"/>
        <v>3230.726406991469</v>
      </c>
    </row>
    <row r="2025" spans="1:7" x14ac:dyDescent="0.25">
      <c r="A2025">
        <v>-0.5957591509375002</v>
      </c>
      <c r="B2025">
        <v>0.84719508749999972</v>
      </c>
      <c r="C2025">
        <v>1.3105680937499999</v>
      </c>
      <c r="D2025">
        <f t="shared" si="124"/>
        <v>0.84719508749999972</v>
      </c>
      <c r="E2025">
        <f t="shared" si="125"/>
        <v>2.6211361874999998E-4</v>
      </c>
      <c r="F2025">
        <f t="shared" si="127"/>
        <v>1.0464252170668688E-7</v>
      </c>
      <c r="G2025">
        <f t="shared" si="126"/>
        <v>3232.1673766521899</v>
      </c>
    </row>
    <row r="2026" spans="1:7" x14ac:dyDescent="0.25">
      <c r="A2026">
        <v>-0.59555915093750011</v>
      </c>
      <c r="B2026">
        <v>0.84626799687499987</v>
      </c>
      <c r="C2026">
        <v>1.3087606406250001</v>
      </c>
      <c r="D2026">
        <f t="shared" si="124"/>
        <v>0.84626799687499987</v>
      </c>
      <c r="E2026">
        <f t="shared" si="125"/>
        <v>2.61752128125E-4</v>
      </c>
      <c r="F2026">
        <f t="shared" si="127"/>
        <v>1.0469490828137441E-7</v>
      </c>
      <c r="G2026">
        <f t="shared" si="126"/>
        <v>3233.089270131411</v>
      </c>
    </row>
    <row r="2027" spans="1:7" x14ac:dyDescent="0.25">
      <c r="A2027">
        <v>-0.59535915093750014</v>
      </c>
      <c r="B2027">
        <v>0.84496322499999998</v>
      </c>
      <c r="C2027">
        <v>1.3066146406250001</v>
      </c>
      <c r="D2027">
        <f t="shared" si="124"/>
        <v>0.84496322499999998</v>
      </c>
      <c r="E2027">
        <f t="shared" si="125"/>
        <v>2.6132292812500001E-4</v>
      </c>
      <c r="F2027">
        <f t="shared" si="127"/>
        <v>1.0474721578699941E-7</v>
      </c>
      <c r="G2027">
        <f t="shared" si="126"/>
        <v>3233.4063875016132</v>
      </c>
    </row>
    <row r="2028" spans="1:7" x14ac:dyDescent="0.25">
      <c r="A2028">
        <v>-0.59515915093749994</v>
      </c>
      <c r="B2028">
        <v>0.84376144375000017</v>
      </c>
      <c r="C2028">
        <v>1.3045091718749999</v>
      </c>
      <c r="D2028">
        <f t="shared" si="124"/>
        <v>0.84376144375000017</v>
      </c>
      <c r="E2028">
        <f t="shared" si="125"/>
        <v>2.6090183437499999E-4</v>
      </c>
      <c r="F2028">
        <f t="shared" si="127"/>
        <v>1.0479943826324946E-7</v>
      </c>
      <c r="G2028">
        <f t="shared" si="126"/>
        <v>3234.0188246328817</v>
      </c>
    </row>
    <row r="2029" spans="1:7" x14ac:dyDescent="0.25">
      <c r="A2029">
        <v>-0.59495915093749974</v>
      </c>
      <c r="B2029">
        <v>0.84252532187499996</v>
      </c>
      <c r="C2029">
        <v>1.302828109375</v>
      </c>
      <c r="D2029">
        <f t="shared" si="124"/>
        <v>0.84252532187499996</v>
      </c>
      <c r="E2029">
        <f t="shared" si="125"/>
        <v>2.6056562187499999E-4</v>
      </c>
      <c r="F2029">
        <f t="shared" si="127"/>
        <v>1.048515850088745E-7</v>
      </c>
      <c r="G2029">
        <f t="shared" si="126"/>
        <v>3233.4477426925528</v>
      </c>
    </row>
    <row r="2030" spans="1:7" x14ac:dyDescent="0.25">
      <c r="A2030">
        <v>-0.59475915093749998</v>
      </c>
      <c r="B2030">
        <v>0.84128920000000018</v>
      </c>
      <c r="C2030">
        <v>1.3006416249999999</v>
      </c>
      <c r="D2030">
        <f t="shared" si="124"/>
        <v>0.84128920000000018</v>
      </c>
      <c r="E2030">
        <f t="shared" si="125"/>
        <v>2.6012832499999999E-4</v>
      </c>
      <c r="F2030">
        <f t="shared" si="127"/>
        <v>1.0490365440356194E-7</v>
      </c>
      <c r="G2030">
        <f t="shared" si="126"/>
        <v>3234.1314618467645</v>
      </c>
    </row>
    <row r="2031" spans="1:7" x14ac:dyDescent="0.25">
      <c r="A2031">
        <v>-0.5945591521875</v>
      </c>
      <c r="B2031">
        <v>0.84053378750000018</v>
      </c>
      <c r="C2031">
        <v>1.2982428125000001</v>
      </c>
      <c r="D2031">
        <f t="shared" si="124"/>
        <v>0.84053378750000018</v>
      </c>
      <c r="E2031">
        <f t="shared" si="125"/>
        <v>2.5964856249999999E-4</v>
      </c>
      <c r="F2031">
        <f t="shared" si="127"/>
        <v>1.0495563176745138E-7</v>
      </c>
      <c r="G2031">
        <f t="shared" si="126"/>
        <v>3237.1979240208589</v>
      </c>
    </row>
    <row r="2032" spans="1:7" x14ac:dyDescent="0.25">
      <c r="A2032">
        <v>-0.59435915218750013</v>
      </c>
      <c r="B2032">
        <v>0.83902298750000015</v>
      </c>
      <c r="C2032">
        <v>1.296597453125</v>
      </c>
      <c r="D2032">
        <f t="shared" si="124"/>
        <v>0.83902298750000015</v>
      </c>
      <c r="E2032">
        <f t="shared" si="125"/>
        <v>2.5931949062499998E-4</v>
      </c>
      <c r="F2032">
        <f t="shared" si="127"/>
        <v>1.0500752857276384E-7</v>
      </c>
      <c r="G2032">
        <f t="shared" si="126"/>
        <v>3235.4798533570511</v>
      </c>
    </row>
    <row r="2033" spans="1:7" x14ac:dyDescent="0.25">
      <c r="A2033">
        <v>-0.59415915218750004</v>
      </c>
      <c r="B2033">
        <v>0.83888562500000008</v>
      </c>
      <c r="C2033">
        <v>1.294654171875</v>
      </c>
      <c r="D2033">
        <f t="shared" si="124"/>
        <v>0.83888562500000008</v>
      </c>
      <c r="E2033">
        <f t="shared" si="125"/>
        <v>2.5893083437500002E-4</v>
      </c>
      <c r="F2033">
        <f t="shared" si="127"/>
        <v>1.0505935360526387E-7</v>
      </c>
      <c r="G2033">
        <f t="shared" si="126"/>
        <v>3239.8058231453147</v>
      </c>
    </row>
    <row r="2034" spans="1:7" x14ac:dyDescent="0.25">
      <c r="A2034">
        <v>-0.59395915218750006</v>
      </c>
      <c r="B2034">
        <v>0.83703149374999986</v>
      </c>
      <c r="C2034">
        <v>1.2925200312499989</v>
      </c>
      <c r="D2034">
        <f t="shared" si="124"/>
        <v>0.83703149374999986</v>
      </c>
      <c r="E2034">
        <f t="shared" si="125"/>
        <v>2.5850400624999976E-4</v>
      </c>
      <c r="F2034">
        <f t="shared" si="127"/>
        <v>1.0511109708932636E-7</v>
      </c>
      <c r="G2034">
        <f t="shared" si="126"/>
        <v>3237.9826753652123</v>
      </c>
    </row>
    <row r="2035" spans="1:7" x14ac:dyDescent="0.25">
      <c r="A2035">
        <v>-0.59375915218749986</v>
      </c>
      <c r="B2035">
        <v>0.83586406250000012</v>
      </c>
      <c r="C2035">
        <v>1.290502765624999</v>
      </c>
      <c r="D2035">
        <f t="shared" si="124"/>
        <v>0.83586406250000012</v>
      </c>
      <c r="E2035">
        <f t="shared" si="125"/>
        <v>2.5810055312499978E-4</v>
      </c>
      <c r="F2035">
        <f t="shared" si="127"/>
        <v>1.0516275754526391E-7</v>
      </c>
      <c r="G2035">
        <f t="shared" si="126"/>
        <v>3238.5210042350654</v>
      </c>
    </row>
    <row r="2036" spans="1:7" x14ac:dyDescent="0.25">
      <c r="A2036">
        <v>-0.59355915218749999</v>
      </c>
      <c r="B2036">
        <v>0.83411289375000019</v>
      </c>
      <c r="C2036">
        <v>1.288309046875</v>
      </c>
      <c r="D2036">
        <f t="shared" si="124"/>
        <v>0.83411289375000019</v>
      </c>
      <c r="E2036">
        <f t="shared" si="125"/>
        <v>2.5766180937500003E-4</v>
      </c>
      <c r="F2036">
        <f t="shared" si="127"/>
        <v>1.0521433378151389E-7</v>
      </c>
      <c r="G2036">
        <f t="shared" si="126"/>
        <v>3237.239138284694</v>
      </c>
    </row>
    <row r="2037" spans="1:7" x14ac:dyDescent="0.25">
      <c r="A2037">
        <v>-0.59335915218749979</v>
      </c>
      <c r="B2037">
        <v>0.83349484375000027</v>
      </c>
      <c r="C2037">
        <v>1.286539718749999</v>
      </c>
      <c r="D2037">
        <f t="shared" si="124"/>
        <v>0.83349484375000027</v>
      </c>
      <c r="E2037">
        <f t="shared" si="125"/>
        <v>2.5730794374999977E-4</v>
      </c>
      <c r="F2037">
        <f t="shared" si="127"/>
        <v>1.0526583075682644E-7</v>
      </c>
      <c r="G2037">
        <f t="shared" si="126"/>
        <v>3239.289201890414</v>
      </c>
    </row>
    <row r="2038" spans="1:7" x14ac:dyDescent="0.25">
      <c r="A2038">
        <v>-0.59315915218749993</v>
      </c>
      <c r="B2038">
        <v>0.83229305937499987</v>
      </c>
      <c r="C2038">
        <v>1.284737046874999</v>
      </c>
      <c r="D2038">
        <f t="shared" si="124"/>
        <v>0.83229305937499987</v>
      </c>
      <c r="E2038">
        <f t="shared" si="125"/>
        <v>2.5694740937499982E-4</v>
      </c>
      <c r="F2038">
        <f t="shared" si="127"/>
        <v>1.0531725629213892E-7</v>
      </c>
      <c r="G2038">
        <f t="shared" si="126"/>
        <v>3239.1572322113452</v>
      </c>
    </row>
    <row r="2039" spans="1:7" x14ac:dyDescent="0.25">
      <c r="A2039">
        <v>-0.59295915218750006</v>
      </c>
      <c r="B2039">
        <v>0.83119427187500006</v>
      </c>
      <c r="C2039">
        <v>1.282462265625</v>
      </c>
      <c r="D2039">
        <f t="shared" si="124"/>
        <v>0.83119427187500006</v>
      </c>
      <c r="E2039">
        <f t="shared" si="125"/>
        <v>2.5649245312500002E-4</v>
      </c>
      <c r="F2039">
        <f t="shared" si="127"/>
        <v>1.0536860027838888E-7</v>
      </c>
      <c r="G2039">
        <f t="shared" si="126"/>
        <v>3240.6188242502508</v>
      </c>
    </row>
    <row r="2040" spans="1:7" x14ac:dyDescent="0.25">
      <c r="A2040">
        <v>-0.59275915218750019</v>
      </c>
      <c r="B2040">
        <v>0.83019851250000021</v>
      </c>
      <c r="C2040">
        <v>1.280523687499999</v>
      </c>
      <c r="D2040">
        <f t="shared" si="124"/>
        <v>0.83019851250000021</v>
      </c>
      <c r="E2040">
        <f t="shared" si="125"/>
        <v>2.5610473749999982E-4</v>
      </c>
      <c r="F2040">
        <f t="shared" si="127"/>
        <v>1.0541985999745134E-7</v>
      </c>
      <c r="G2040">
        <f t="shared" si="126"/>
        <v>3241.6366858500646</v>
      </c>
    </row>
    <row r="2041" spans="1:7" x14ac:dyDescent="0.25">
      <c r="A2041">
        <v>-0.59255915218749999</v>
      </c>
      <c r="B2041">
        <v>0.82872204375000014</v>
      </c>
      <c r="C2041">
        <v>1.278670999999999</v>
      </c>
      <c r="D2041">
        <f t="shared" si="124"/>
        <v>0.82872204375000014</v>
      </c>
      <c r="E2041">
        <f t="shared" si="125"/>
        <v>2.5573419999999983E-4</v>
      </c>
      <c r="F2041">
        <f t="shared" si="127"/>
        <v>1.0547104389120139E-7</v>
      </c>
      <c r="G2041">
        <f t="shared" si="126"/>
        <v>3240.5600961858081</v>
      </c>
    </row>
    <row r="2042" spans="1:7" x14ac:dyDescent="0.25">
      <c r="A2042">
        <v>-0.59235915218750002</v>
      </c>
      <c r="B2042">
        <v>0.82758894062500021</v>
      </c>
      <c r="C2042">
        <v>1.276908828124999</v>
      </c>
      <c r="D2042">
        <f t="shared" si="124"/>
        <v>0.82758894062500021</v>
      </c>
      <c r="E2042">
        <f t="shared" si="125"/>
        <v>2.5538176562499981E-4</v>
      </c>
      <c r="F2042">
        <f t="shared" si="127"/>
        <v>1.0552215548776389E-7</v>
      </c>
      <c r="G2042">
        <f t="shared" si="126"/>
        <v>3240.5952656785371</v>
      </c>
    </row>
    <row r="2043" spans="1:7" x14ac:dyDescent="0.25">
      <c r="A2043">
        <v>-0.59215915218749993</v>
      </c>
      <c r="B2043">
        <v>0.82649016250000018</v>
      </c>
      <c r="C2043">
        <v>1.2743407656250001</v>
      </c>
      <c r="D2043">
        <f t="shared" si="124"/>
        <v>0.82649016250000018</v>
      </c>
      <c r="E2043">
        <f t="shared" si="125"/>
        <v>2.5486815312500004E-4</v>
      </c>
      <c r="F2043">
        <f t="shared" si="127"/>
        <v>1.0557318047963891E-7</v>
      </c>
      <c r="G2043">
        <f t="shared" si="126"/>
        <v>3242.8145783072719</v>
      </c>
    </row>
    <row r="2044" spans="1:7" x14ac:dyDescent="0.25">
      <c r="A2044">
        <v>-0.59195915218750006</v>
      </c>
      <c r="B2044">
        <v>0.82532274375000036</v>
      </c>
      <c r="C2044">
        <v>1.2726954687500001</v>
      </c>
      <c r="D2044">
        <f t="shared" si="124"/>
        <v>0.82532274375000036</v>
      </c>
      <c r="E2044">
        <f t="shared" si="125"/>
        <v>2.5453909375000003E-4</v>
      </c>
      <c r="F2044">
        <f t="shared" si="127"/>
        <v>1.0562412120432638E-7</v>
      </c>
      <c r="G2044">
        <f t="shared" si="126"/>
        <v>3242.4203747680713</v>
      </c>
    </row>
    <row r="2045" spans="1:7" x14ac:dyDescent="0.25">
      <c r="A2045">
        <v>-0.59175915218749986</v>
      </c>
      <c r="B2045">
        <v>0.82394930625000018</v>
      </c>
      <c r="C2045">
        <v>1.2708903593750001</v>
      </c>
      <c r="D2045">
        <f t="shared" si="124"/>
        <v>0.82394930625000018</v>
      </c>
      <c r="E2045">
        <f t="shared" si="125"/>
        <v>2.5417807187500002E-4</v>
      </c>
      <c r="F2045">
        <f t="shared" si="127"/>
        <v>1.0567499292088894E-7</v>
      </c>
      <c r="G2045">
        <f t="shared" si="126"/>
        <v>3241.6223011369875</v>
      </c>
    </row>
    <row r="2046" spans="1:7" x14ac:dyDescent="0.25">
      <c r="A2046">
        <v>-0.59155915218749999</v>
      </c>
      <c r="B2046">
        <v>0.82278186250000007</v>
      </c>
      <c r="C2046">
        <v>1.2688182187499999</v>
      </c>
      <c r="D2046">
        <f t="shared" si="124"/>
        <v>0.82278186250000007</v>
      </c>
      <c r="E2046">
        <f t="shared" si="125"/>
        <v>2.5376364374999998E-4</v>
      </c>
      <c r="F2046">
        <f t="shared" si="127"/>
        <v>1.0572578709245141E-7</v>
      </c>
      <c r="G2046">
        <f t="shared" si="126"/>
        <v>3242.3157641548491</v>
      </c>
    </row>
    <row r="2047" spans="1:7" x14ac:dyDescent="0.25">
      <c r="A2047">
        <v>-0.59135915218750013</v>
      </c>
      <c r="B2047">
        <v>0.82212947500000022</v>
      </c>
      <c r="C2047">
        <v>1.2666006875</v>
      </c>
      <c r="D2047">
        <f t="shared" si="124"/>
        <v>0.82212947500000022</v>
      </c>
      <c r="E2047">
        <f t="shared" si="125"/>
        <v>2.5332013750000001E-4</v>
      </c>
      <c r="F2047">
        <f t="shared" si="127"/>
        <v>1.0577649547057637E-7</v>
      </c>
      <c r="G2047">
        <f t="shared" si="126"/>
        <v>3245.4169775586838</v>
      </c>
    </row>
    <row r="2048" spans="1:7" x14ac:dyDescent="0.25">
      <c r="A2048">
        <v>-0.59115915218750026</v>
      </c>
      <c r="B2048">
        <v>0.82075601250000019</v>
      </c>
      <c r="C2048">
        <v>1.2644547187499999</v>
      </c>
      <c r="D2048">
        <f t="shared" si="124"/>
        <v>0.82075601250000019</v>
      </c>
      <c r="E2048">
        <f t="shared" si="125"/>
        <v>2.5289094375E-4</v>
      </c>
      <c r="F2048">
        <f t="shared" si="127"/>
        <v>1.0582711657870134E-7</v>
      </c>
      <c r="G2048">
        <f t="shared" si="126"/>
        <v>3245.4938889048303</v>
      </c>
    </row>
    <row r="2049" spans="1:7" x14ac:dyDescent="0.25">
      <c r="A2049">
        <v>-0.59095915218749995</v>
      </c>
      <c r="B2049">
        <v>0.81938065000000015</v>
      </c>
      <c r="C2049">
        <v>1.262430234375</v>
      </c>
      <c r="D2049">
        <f t="shared" si="124"/>
        <v>0.81938065000000015</v>
      </c>
      <c r="E2049">
        <f t="shared" si="125"/>
        <v>2.5248604687499998E-4</v>
      </c>
      <c r="F2049">
        <f t="shared" si="127"/>
        <v>1.0587765427776392E-7</v>
      </c>
      <c r="G2049">
        <f t="shared" si="126"/>
        <v>3245.2512134488629</v>
      </c>
    </row>
    <row r="2050" spans="1:7" x14ac:dyDescent="0.25">
      <c r="A2050">
        <v>-0.59075915218749975</v>
      </c>
      <c r="B2050">
        <v>0.81811018125000001</v>
      </c>
      <c r="C2050">
        <v>1.2606227812499999</v>
      </c>
      <c r="D2050">
        <f t="shared" si="124"/>
        <v>0.81811018125000001</v>
      </c>
      <c r="E2050">
        <f t="shared" si="125"/>
        <v>2.5212455625E-4</v>
      </c>
      <c r="F2050">
        <f t="shared" si="127"/>
        <v>1.0592811533807647E-7</v>
      </c>
      <c r="G2050">
        <f t="shared" si="126"/>
        <v>3244.8651310219211</v>
      </c>
    </row>
    <row r="2051" spans="1:7" x14ac:dyDescent="0.25">
      <c r="A2051">
        <v>-0.59055915218749999</v>
      </c>
      <c r="B2051">
        <v>0.81683018125000006</v>
      </c>
      <c r="C2051">
        <v>1.25855546875</v>
      </c>
      <c r="D2051">
        <f t="shared" ref="D2051:D2114" si="128">B2051</f>
        <v>0.81683018125000006</v>
      </c>
      <c r="E2051">
        <f t="shared" ref="E2051:E2114" si="129">C2051/5000</f>
        <v>2.5171109375000001E-4</v>
      </c>
      <c r="F2051">
        <f t="shared" si="127"/>
        <v>1.0597849890307641E-7</v>
      </c>
      <c r="G2051">
        <f t="shared" ref="G2051:G2114" si="130">D2051/E2051</f>
        <v>3245.1099754120396</v>
      </c>
    </row>
    <row r="2052" spans="1:7" x14ac:dyDescent="0.25">
      <c r="A2052">
        <v>-0.59035915218749968</v>
      </c>
      <c r="B2052">
        <v>0.81573717187499994</v>
      </c>
      <c r="C2052">
        <v>1.256199625</v>
      </c>
      <c r="D2052">
        <f t="shared" si="128"/>
        <v>0.81573717187499994</v>
      </c>
      <c r="E2052">
        <f t="shared" si="129"/>
        <v>2.5123992499999999E-4</v>
      </c>
      <c r="F2052">
        <f t="shared" ref="F2052:F2115" si="131">(A2052-A2051)*0.001*E2051+F2051+(A2052-A2051)*(E2052-E2051)*0.001/2</f>
        <v>1.060287940049515E-7</v>
      </c>
      <c r="G2052">
        <f t="shared" si="130"/>
        <v>3246.8453088218362</v>
      </c>
    </row>
    <row r="2053" spans="1:7" x14ac:dyDescent="0.25">
      <c r="A2053">
        <v>-0.59015915218749992</v>
      </c>
      <c r="B2053">
        <v>0.81486921875000007</v>
      </c>
      <c r="C2053">
        <v>1.2543062968750001</v>
      </c>
      <c r="D2053">
        <f t="shared" si="128"/>
        <v>0.81486921875000007</v>
      </c>
      <c r="E2053">
        <f t="shared" si="129"/>
        <v>2.50861259375E-4</v>
      </c>
      <c r="F2053">
        <f t="shared" si="131"/>
        <v>1.0607900412338894E-7</v>
      </c>
      <c r="G2053">
        <f t="shared" si="130"/>
        <v>3248.2864065188028</v>
      </c>
    </row>
    <row r="2054" spans="1:7" x14ac:dyDescent="0.25">
      <c r="A2054">
        <v>-0.58995915218750006</v>
      </c>
      <c r="B2054">
        <v>0.81382767812500001</v>
      </c>
      <c r="C2054">
        <v>1.252279437499999</v>
      </c>
      <c r="D2054">
        <f t="shared" si="128"/>
        <v>0.81382767812500001</v>
      </c>
      <c r="E2054">
        <f t="shared" si="129"/>
        <v>2.5045588749999983E-4</v>
      </c>
      <c r="F2054">
        <f t="shared" si="131"/>
        <v>1.061291358380764E-7</v>
      </c>
      <c r="G2054">
        <f t="shared" si="130"/>
        <v>3249.3852959435844</v>
      </c>
    </row>
    <row r="2055" spans="1:7" x14ac:dyDescent="0.25">
      <c r="A2055">
        <v>-0.58975915218750019</v>
      </c>
      <c r="B2055">
        <v>0.81252288124999994</v>
      </c>
      <c r="C2055">
        <v>1.250264640625</v>
      </c>
      <c r="D2055">
        <f t="shared" si="128"/>
        <v>0.81252288124999994</v>
      </c>
      <c r="E2055">
        <f t="shared" si="129"/>
        <v>2.5005292812499999E-4</v>
      </c>
      <c r="F2055">
        <f t="shared" si="131"/>
        <v>1.0617918671963887E-7</v>
      </c>
      <c r="G2055">
        <f t="shared" si="130"/>
        <v>3249.4035856433743</v>
      </c>
    </row>
    <row r="2056" spans="1:7" x14ac:dyDescent="0.25">
      <c r="A2056">
        <v>-0.58955915218749999</v>
      </c>
      <c r="B2056">
        <v>0.81149277812499976</v>
      </c>
      <c r="C2056">
        <v>1.2484953437499999</v>
      </c>
      <c r="D2056">
        <f t="shared" si="128"/>
        <v>0.81149277812499976</v>
      </c>
      <c r="E2056">
        <f t="shared" si="129"/>
        <v>2.4969906874999998E-4</v>
      </c>
      <c r="F2056">
        <f t="shared" si="131"/>
        <v>1.0622916191932643E-7</v>
      </c>
      <c r="G2056">
        <f t="shared" si="130"/>
        <v>3249.8830780080748</v>
      </c>
    </row>
    <row r="2057" spans="1:7" x14ac:dyDescent="0.25">
      <c r="A2057">
        <v>-0.58935915218750001</v>
      </c>
      <c r="B2057">
        <v>0.80970727187500013</v>
      </c>
      <c r="C2057">
        <v>1.2460989375</v>
      </c>
      <c r="D2057">
        <f t="shared" si="128"/>
        <v>0.80970727187500013</v>
      </c>
      <c r="E2057">
        <f t="shared" si="129"/>
        <v>2.4921978750000001E-4</v>
      </c>
      <c r="F2057">
        <f t="shared" si="131"/>
        <v>1.0627905380495144E-7</v>
      </c>
      <c r="G2057">
        <f t="shared" si="130"/>
        <v>3248.9686312528456</v>
      </c>
    </row>
    <row r="2058" spans="1:7" x14ac:dyDescent="0.25">
      <c r="A2058">
        <v>-0.58915915218749992</v>
      </c>
      <c r="B2058">
        <v>0.80878019375000021</v>
      </c>
      <c r="C2058">
        <v>1.2444965625</v>
      </c>
      <c r="D2058">
        <f t="shared" si="128"/>
        <v>0.80878019375000021</v>
      </c>
      <c r="E2058">
        <f t="shared" si="129"/>
        <v>2.4889931250000002E-4</v>
      </c>
      <c r="F2058">
        <f t="shared" si="131"/>
        <v>1.0632886571495146E-7</v>
      </c>
      <c r="G2058">
        <f t="shared" si="130"/>
        <v>3249.4271905632531</v>
      </c>
    </row>
    <row r="2059" spans="1:7" x14ac:dyDescent="0.25">
      <c r="A2059">
        <v>-0.58895915218749995</v>
      </c>
      <c r="B2059">
        <v>0.80764710312499999</v>
      </c>
      <c r="C2059">
        <v>1.24209778125</v>
      </c>
      <c r="D2059">
        <f t="shared" si="128"/>
        <v>0.80764710312499999</v>
      </c>
      <c r="E2059">
        <f t="shared" si="129"/>
        <v>2.4841955624999999E-4</v>
      </c>
      <c r="F2059">
        <f t="shared" si="131"/>
        <v>1.0637859760182645E-7</v>
      </c>
      <c r="G2059">
        <f t="shared" si="130"/>
        <v>3251.1413969044156</v>
      </c>
    </row>
    <row r="2060" spans="1:7" x14ac:dyDescent="0.25">
      <c r="A2060">
        <v>-0.58875915218749986</v>
      </c>
      <c r="B2060">
        <v>0.80641100312499991</v>
      </c>
      <c r="C2060">
        <v>1.24024984375</v>
      </c>
      <c r="D2060">
        <f t="shared" si="128"/>
        <v>0.80641100312499991</v>
      </c>
      <c r="E2060">
        <f t="shared" si="129"/>
        <v>2.4804996875E-4</v>
      </c>
      <c r="F2060">
        <f t="shared" si="131"/>
        <v>1.0642824455432648E-7</v>
      </c>
      <c r="G2060">
        <f t="shared" si="130"/>
        <v>3251.002236318564</v>
      </c>
    </row>
    <row r="2061" spans="1:7" x14ac:dyDescent="0.25">
      <c r="A2061">
        <v>-0.58855915218749988</v>
      </c>
      <c r="B2061">
        <v>0.80500322500000021</v>
      </c>
      <c r="C2061">
        <v>1.238020390625</v>
      </c>
      <c r="D2061">
        <f t="shared" si="128"/>
        <v>0.80500322500000021</v>
      </c>
      <c r="E2061">
        <f t="shared" si="129"/>
        <v>2.4760407812500002E-4</v>
      </c>
      <c r="F2061">
        <f t="shared" si="131"/>
        <v>1.0647780995901398E-7</v>
      </c>
      <c r="G2061">
        <f t="shared" si="130"/>
        <v>3251.171107907212</v>
      </c>
    </row>
    <row r="2062" spans="1:7" x14ac:dyDescent="0.25">
      <c r="A2062">
        <v>-0.58835915218750023</v>
      </c>
      <c r="B2062">
        <v>0.80417913750000025</v>
      </c>
      <c r="C2062">
        <v>1.236215375</v>
      </c>
      <c r="D2062">
        <f t="shared" si="128"/>
        <v>0.80417913750000025</v>
      </c>
      <c r="E2062">
        <f t="shared" si="129"/>
        <v>2.4724307499999999E-4</v>
      </c>
      <c r="F2062">
        <f t="shared" si="131"/>
        <v>1.0652729467432639E-7</v>
      </c>
      <c r="G2062">
        <f t="shared" si="130"/>
        <v>3252.5850825144457</v>
      </c>
    </row>
    <row r="2063" spans="1:7" x14ac:dyDescent="0.25">
      <c r="A2063">
        <v>-0.58815915218750026</v>
      </c>
      <c r="B2063">
        <v>0.80270265625000026</v>
      </c>
      <c r="C2063">
        <v>1.2340240468749999</v>
      </c>
      <c r="D2063">
        <f t="shared" si="128"/>
        <v>0.80270265625000026</v>
      </c>
      <c r="E2063">
        <f t="shared" si="129"/>
        <v>2.4680480937499995E-4</v>
      </c>
      <c r="F2063">
        <f t="shared" si="131"/>
        <v>1.0657669946276389E-7</v>
      </c>
      <c r="G2063">
        <f t="shared" si="130"/>
        <v>3252.3785021966833</v>
      </c>
    </row>
    <row r="2064" spans="1:7" x14ac:dyDescent="0.25">
      <c r="A2064">
        <v>-0.58795915218749994</v>
      </c>
      <c r="B2064">
        <v>0.80170688750000041</v>
      </c>
      <c r="C2064">
        <v>1.2324192968750001</v>
      </c>
      <c r="D2064">
        <f t="shared" si="128"/>
        <v>0.80170688750000041</v>
      </c>
      <c r="E2064">
        <f t="shared" si="129"/>
        <v>2.4648385937500001E-4</v>
      </c>
      <c r="F2064">
        <f t="shared" si="131"/>
        <v>1.0662602832963897E-7</v>
      </c>
      <c r="G2064">
        <f t="shared" si="130"/>
        <v>3252.5735743219002</v>
      </c>
    </row>
    <row r="2065" spans="1:7" x14ac:dyDescent="0.25">
      <c r="A2065">
        <v>-0.58775915218750008</v>
      </c>
      <c r="B2065">
        <v>0.80036774687500045</v>
      </c>
      <c r="C2065">
        <v>1.2299823437499999</v>
      </c>
      <c r="D2065">
        <f t="shared" si="128"/>
        <v>0.80036774687500045</v>
      </c>
      <c r="E2065">
        <f t="shared" si="129"/>
        <v>2.4599646874999998E-4</v>
      </c>
      <c r="F2065">
        <f t="shared" si="131"/>
        <v>1.0667527636245142E-7</v>
      </c>
      <c r="G2065">
        <f t="shared" si="130"/>
        <v>3253.5741303197083</v>
      </c>
    </row>
    <row r="2066" spans="1:7" x14ac:dyDescent="0.25">
      <c r="A2066">
        <v>-0.58755915218749988</v>
      </c>
      <c r="B2066">
        <v>0.79957800625000053</v>
      </c>
      <c r="C2066">
        <v>1.228165375000001</v>
      </c>
      <c r="D2066">
        <f t="shared" si="128"/>
        <v>0.79957800625000053</v>
      </c>
      <c r="E2066">
        <f t="shared" si="129"/>
        <v>2.4563307500000023E-4</v>
      </c>
      <c r="F2066">
        <f t="shared" si="131"/>
        <v>1.0672443931682647E-7</v>
      </c>
      <c r="G2066">
        <f t="shared" si="130"/>
        <v>3255.1723999302608</v>
      </c>
    </row>
    <row r="2067" spans="1:7" x14ac:dyDescent="0.25">
      <c r="A2067">
        <v>-0.58735915218750012</v>
      </c>
      <c r="B2067">
        <v>0.79779253125000016</v>
      </c>
      <c r="C2067">
        <v>1.2263961250000011</v>
      </c>
      <c r="D2067">
        <f t="shared" si="128"/>
        <v>0.79779253125000016</v>
      </c>
      <c r="E2067">
        <f t="shared" si="129"/>
        <v>2.4527922500000023E-4</v>
      </c>
      <c r="F2067">
        <f t="shared" si="131"/>
        <v>1.0677353054682641E-7</v>
      </c>
      <c r="G2067">
        <f t="shared" si="130"/>
        <v>3252.58909004625</v>
      </c>
    </row>
    <row r="2068" spans="1:7" x14ac:dyDescent="0.25">
      <c r="A2068">
        <v>-0.58715915218749981</v>
      </c>
      <c r="B2068">
        <v>0.79714014062499994</v>
      </c>
      <c r="C2068">
        <v>1.2242000156249999</v>
      </c>
      <c r="D2068">
        <f t="shared" si="128"/>
        <v>0.79714014062499994</v>
      </c>
      <c r="E2068">
        <f t="shared" si="129"/>
        <v>2.4484000312500001E-4</v>
      </c>
      <c r="F2068">
        <f t="shared" si="131"/>
        <v>1.0682254246963898E-7</v>
      </c>
      <c r="G2068">
        <f t="shared" si="130"/>
        <v>3255.7593957308927</v>
      </c>
    </row>
    <row r="2069" spans="1:7" x14ac:dyDescent="0.25">
      <c r="A2069">
        <v>-0.58695915218749994</v>
      </c>
      <c r="B2069">
        <v>0.79549199062500031</v>
      </c>
      <c r="C2069">
        <v>1.2218560624999999</v>
      </c>
      <c r="D2069">
        <f t="shared" si="128"/>
        <v>0.79549199062500031</v>
      </c>
      <c r="E2069">
        <f t="shared" si="129"/>
        <v>2.4437121249999997E-4</v>
      </c>
      <c r="F2069">
        <f t="shared" si="131"/>
        <v>1.0687146359120145E-7</v>
      </c>
      <c r="G2069">
        <f t="shared" si="130"/>
        <v>3255.2606441931061</v>
      </c>
    </row>
    <row r="2070" spans="1:7" x14ac:dyDescent="0.25">
      <c r="A2070">
        <v>-0.58675915218750019</v>
      </c>
      <c r="B2070">
        <v>0.79453057187500042</v>
      </c>
      <c r="C2070">
        <v>1.21996515625</v>
      </c>
      <c r="D2070">
        <f t="shared" si="128"/>
        <v>0.79453057187500042</v>
      </c>
      <c r="E2070">
        <f t="shared" si="129"/>
        <v>2.4399303125E-4</v>
      </c>
      <c r="F2070">
        <f t="shared" si="131"/>
        <v>1.0692030001557639E-7</v>
      </c>
      <c r="G2070">
        <f t="shared" si="130"/>
        <v>3256.3658388296712</v>
      </c>
    </row>
    <row r="2071" spans="1:7" x14ac:dyDescent="0.25">
      <c r="A2071">
        <v>-0.58655915218750021</v>
      </c>
      <c r="B2071">
        <v>0.79353480937500009</v>
      </c>
      <c r="C2071">
        <v>1.2177333593749999</v>
      </c>
      <c r="D2071">
        <f t="shared" si="128"/>
        <v>0.79353480937500009</v>
      </c>
      <c r="E2071">
        <f t="shared" si="129"/>
        <v>2.4354667187499997E-4</v>
      </c>
      <c r="F2071">
        <f t="shared" si="131"/>
        <v>1.0696905398588889E-7</v>
      </c>
      <c r="G2071">
        <f t="shared" si="130"/>
        <v>3258.2453427336541</v>
      </c>
    </row>
    <row r="2072" spans="1:7" x14ac:dyDescent="0.25">
      <c r="A2072">
        <v>-0.58635915218750001</v>
      </c>
      <c r="B2072">
        <v>0.79205834062499991</v>
      </c>
      <c r="C2072">
        <v>1.2156636406250001</v>
      </c>
      <c r="D2072">
        <f t="shared" si="128"/>
        <v>0.79205834062499991</v>
      </c>
      <c r="E2072">
        <f t="shared" si="129"/>
        <v>2.4313272812500001E-4</v>
      </c>
      <c r="F2072">
        <f t="shared" si="131"/>
        <v>1.0701772192588894E-7</v>
      </c>
      <c r="G2072">
        <f t="shared" si="130"/>
        <v>3257.7199570507223</v>
      </c>
    </row>
    <row r="2073" spans="1:7" x14ac:dyDescent="0.25">
      <c r="A2073">
        <v>-0.58615915218749981</v>
      </c>
      <c r="B2073">
        <v>0.79051322187499995</v>
      </c>
      <c r="C2073">
        <v>1.2135604218750009</v>
      </c>
      <c r="D2073">
        <f t="shared" si="128"/>
        <v>0.79051322187499995</v>
      </c>
      <c r="E2073">
        <f t="shared" si="129"/>
        <v>2.4271208437500019E-4</v>
      </c>
      <c r="F2073">
        <f t="shared" si="131"/>
        <v>1.0706630640713898E-7</v>
      </c>
      <c r="G2073">
        <f t="shared" si="130"/>
        <v>3256.9998478263833</v>
      </c>
    </row>
    <row r="2074" spans="1:7" x14ac:dyDescent="0.25">
      <c r="A2074">
        <v>-0.58595915218749994</v>
      </c>
      <c r="B2074">
        <v>0.78972348750000021</v>
      </c>
      <c r="C2074">
        <v>1.212051031250001</v>
      </c>
      <c r="D2074">
        <f t="shared" si="128"/>
        <v>0.78972348750000021</v>
      </c>
      <c r="E2074">
        <f t="shared" si="129"/>
        <v>2.4241020625000021E-4</v>
      </c>
      <c r="F2074">
        <f t="shared" si="131"/>
        <v>1.0711481863620145E-7</v>
      </c>
      <c r="G2074">
        <f t="shared" si="130"/>
        <v>3257.7980098971166</v>
      </c>
    </row>
    <row r="2075" spans="1:7" x14ac:dyDescent="0.25">
      <c r="A2075">
        <v>-0.58575915218749974</v>
      </c>
      <c r="B2075">
        <v>0.78862472187500021</v>
      </c>
      <c r="C2075">
        <v>1.2101147968749999</v>
      </c>
      <c r="D2075">
        <f t="shared" si="128"/>
        <v>0.78862472187500021</v>
      </c>
      <c r="E2075">
        <f t="shared" si="129"/>
        <v>2.4202295937499998E-4</v>
      </c>
      <c r="F2075">
        <f t="shared" si="131"/>
        <v>1.0716326195276399E-7</v>
      </c>
      <c r="G2075">
        <f t="shared" si="130"/>
        <v>3258.4707001002898</v>
      </c>
    </row>
    <row r="2076" spans="1:7" x14ac:dyDescent="0.25">
      <c r="A2076">
        <v>-0.58555915218749999</v>
      </c>
      <c r="B2076">
        <v>0.78790365937500018</v>
      </c>
      <c r="C2076">
        <v>1.207382265625</v>
      </c>
      <c r="D2076">
        <f t="shared" si="128"/>
        <v>0.78790365937500018</v>
      </c>
      <c r="E2076">
        <f t="shared" si="129"/>
        <v>2.41476453125E-4</v>
      </c>
      <c r="F2076">
        <f t="shared" si="131"/>
        <v>1.0721161189401393E-7</v>
      </c>
      <c r="G2076">
        <f t="shared" si="130"/>
        <v>3262.8591698220066</v>
      </c>
    </row>
    <row r="2077" spans="1:7" x14ac:dyDescent="0.25">
      <c r="A2077">
        <v>-0.58535915218750012</v>
      </c>
      <c r="B2077">
        <v>0.78615247187500026</v>
      </c>
      <c r="C2077">
        <v>1.2060803437500001</v>
      </c>
      <c r="D2077">
        <f t="shared" si="128"/>
        <v>0.78615247187500026</v>
      </c>
      <c r="E2077">
        <f t="shared" si="129"/>
        <v>2.4121606875000001E-4</v>
      </c>
      <c r="F2077">
        <f t="shared" si="131"/>
        <v>1.0725988114620141E-7</v>
      </c>
      <c r="G2077">
        <f t="shared" si="130"/>
        <v>3259.1214836926165</v>
      </c>
    </row>
    <row r="2078" spans="1:7" x14ac:dyDescent="0.25">
      <c r="A2078">
        <v>-0.58515915218750014</v>
      </c>
      <c r="B2078">
        <v>0.78474467812500037</v>
      </c>
      <c r="C2078">
        <v>1.2039414531249999</v>
      </c>
      <c r="D2078">
        <f t="shared" si="128"/>
        <v>0.78474467812500037</v>
      </c>
      <c r="E2078">
        <f t="shared" si="129"/>
        <v>2.4078829062499998E-4</v>
      </c>
      <c r="F2078">
        <f t="shared" si="131"/>
        <v>1.073080815821389E-7</v>
      </c>
      <c r="G2078">
        <f t="shared" si="130"/>
        <v>3259.064949080725</v>
      </c>
    </row>
    <row r="2079" spans="1:7" x14ac:dyDescent="0.25">
      <c r="A2079">
        <v>-0.58495915218749994</v>
      </c>
      <c r="B2079">
        <v>0.78343988750000015</v>
      </c>
      <c r="C2079">
        <v>1.201907437500001</v>
      </c>
      <c r="D2079">
        <f t="shared" si="128"/>
        <v>0.78343988750000015</v>
      </c>
      <c r="E2079">
        <f t="shared" si="129"/>
        <v>2.4038148750000018E-4</v>
      </c>
      <c r="F2079">
        <f t="shared" si="131"/>
        <v>1.0735619855995146E-7</v>
      </c>
      <c r="G2079">
        <f t="shared" si="130"/>
        <v>3259.1523400902474</v>
      </c>
    </row>
    <row r="2080" spans="1:7" x14ac:dyDescent="0.25">
      <c r="A2080">
        <v>-0.58475915218750008</v>
      </c>
      <c r="B2080">
        <v>0.78278749062499986</v>
      </c>
      <c r="C2080">
        <v>1.1995467656250001</v>
      </c>
      <c r="D2080">
        <f t="shared" si="128"/>
        <v>0.78278749062499986</v>
      </c>
      <c r="E2080">
        <f t="shared" si="129"/>
        <v>2.3990935312500001E-4</v>
      </c>
      <c r="F2080">
        <f t="shared" si="131"/>
        <v>1.0740422764401392E-7</v>
      </c>
      <c r="G2080">
        <f t="shared" si="130"/>
        <v>3262.8469062527292</v>
      </c>
    </row>
    <row r="2081" spans="1:7" x14ac:dyDescent="0.25">
      <c r="A2081">
        <v>-0.58455915218749988</v>
      </c>
      <c r="B2081">
        <v>0.78124236874999986</v>
      </c>
      <c r="C2081">
        <v>1.197646359375</v>
      </c>
      <c r="D2081">
        <f t="shared" si="128"/>
        <v>0.78124236874999986</v>
      </c>
      <c r="E2081">
        <f t="shared" si="129"/>
        <v>2.3952927187499999E-4</v>
      </c>
      <c r="F2081">
        <f t="shared" si="131"/>
        <v>1.0745217150651398E-7</v>
      </c>
      <c r="G2081">
        <f t="shared" si="130"/>
        <v>3261.5736800540044</v>
      </c>
    </row>
    <row r="2082" spans="1:7" x14ac:dyDescent="0.25">
      <c r="A2082">
        <v>-0.58435915218750001</v>
      </c>
      <c r="B2082">
        <v>0.78021229062500042</v>
      </c>
      <c r="C2082">
        <v>1.1955480468749999</v>
      </c>
      <c r="D2082">
        <f t="shared" si="128"/>
        <v>0.78021229062500042</v>
      </c>
      <c r="E2082">
        <f t="shared" si="129"/>
        <v>2.3910960937499999E-4</v>
      </c>
      <c r="F2082">
        <f t="shared" si="131"/>
        <v>1.0750003539463893E-7</v>
      </c>
      <c r="G2082">
        <f t="shared" si="130"/>
        <v>3262.9901101188248</v>
      </c>
    </row>
    <row r="2083" spans="1:7" x14ac:dyDescent="0.25">
      <c r="A2083">
        <v>-0.58415915218749992</v>
      </c>
      <c r="B2083">
        <v>0.77862520000000046</v>
      </c>
      <c r="C2083">
        <v>1.1937025156250001</v>
      </c>
      <c r="D2083">
        <f t="shared" si="128"/>
        <v>0.77862520000000046</v>
      </c>
      <c r="E2083">
        <f t="shared" si="129"/>
        <v>2.38740503125E-4</v>
      </c>
      <c r="F2083">
        <f t="shared" si="131"/>
        <v>1.0754782040588895E-7</v>
      </c>
      <c r="G2083">
        <f t="shared" si="130"/>
        <v>3261.3871119821133</v>
      </c>
    </row>
    <row r="2084" spans="1:7" x14ac:dyDescent="0.25">
      <c r="A2084">
        <v>-0.58395915218749994</v>
      </c>
      <c r="B2084">
        <v>0.77740433437500023</v>
      </c>
      <c r="C2084">
        <v>1.1910175468749999</v>
      </c>
      <c r="D2084">
        <f t="shared" si="128"/>
        <v>0.77740433437500023</v>
      </c>
      <c r="E2084">
        <f t="shared" si="129"/>
        <v>2.3820350937499998E-4</v>
      </c>
      <c r="F2084">
        <f t="shared" si="131"/>
        <v>1.0759551480713896E-7</v>
      </c>
      <c r="G2084">
        <f t="shared" si="130"/>
        <v>3263.6141105341358</v>
      </c>
    </row>
    <row r="2085" spans="1:7" x14ac:dyDescent="0.25">
      <c r="A2085">
        <v>-0.58375915218750007</v>
      </c>
      <c r="B2085">
        <v>0.77600414999999978</v>
      </c>
      <c r="C2085">
        <v>1.189281640625</v>
      </c>
      <c r="D2085">
        <f t="shared" si="128"/>
        <v>0.77600414999999978</v>
      </c>
      <c r="E2085">
        <f t="shared" si="129"/>
        <v>2.3785632812499998E-4</v>
      </c>
      <c r="F2085">
        <f t="shared" si="131"/>
        <v>1.0764312079088892E-7</v>
      </c>
      <c r="G2085">
        <f t="shared" si="130"/>
        <v>3262.4910849216021</v>
      </c>
    </row>
    <row r="2086" spans="1:7" x14ac:dyDescent="0.25">
      <c r="A2086">
        <v>-0.58355915218750032</v>
      </c>
      <c r="B2086">
        <v>0.7752449187499999</v>
      </c>
      <c r="C2086">
        <v>1.1875075156249999</v>
      </c>
      <c r="D2086">
        <f t="shared" si="128"/>
        <v>0.7752449187499999</v>
      </c>
      <c r="E2086">
        <f t="shared" si="129"/>
        <v>2.3750150312499998E-4</v>
      </c>
      <c r="F2086">
        <f t="shared" si="131"/>
        <v>1.0769065657401386E-7</v>
      </c>
      <c r="G2086">
        <f t="shared" si="130"/>
        <v>3264.1684728284808</v>
      </c>
    </row>
    <row r="2087" spans="1:7" x14ac:dyDescent="0.25">
      <c r="A2087">
        <v>-0.58335915218750001</v>
      </c>
      <c r="B2087">
        <v>0.77359293124999984</v>
      </c>
      <c r="C2087">
        <v>1.18549509375</v>
      </c>
      <c r="D2087">
        <f t="shared" si="128"/>
        <v>0.77359293124999984</v>
      </c>
      <c r="E2087">
        <f t="shared" si="129"/>
        <v>2.3709901874999998E-4</v>
      </c>
      <c r="F2087">
        <f t="shared" si="131"/>
        <v>1.0773811662620143E-7</v>
      </c>
      <c r="G2087">
        <f t="shared" si="130"/>
        <v>3262.7420194669189</v>
      </c>
    </row>
    <row r="2088" spans="1:7" x14ac:dyDescent="0.25">
      <c r="A2088">
        <v>-0.58315915218750003</v>
      </c>
      <c r="B2088">
        <v>0.77294054062500017</v>
      </c>
      <c r="C2088">
        <v>1.183189296875</v>
      </c>
      <c r="D2088">
        <f t="shared" si="128"/>
        <v>0.77294054062500017</v>
      </c>
      <c r="E2088">
        <f t="shared" si="129"/>
        <v>2.36637859375E-4</v>
      </c>
      <c r="F2088">
        <f t="shared" si="131"/>
        <v>1.0778549031401393E-7</v>
      </c>
      <c r="G2088">
        <f t="shared" si="130"/>
        <v>3266.3435287424627</v>
      </c>
    </row>
    <row r="2089" spans="1:7" x14ac:dyDescent="0.25">
      <c r="A2089">
        <v>-0.58295915218749994</v>
      </c>
      <c r="B2089">
        <v>0.7716700968750001</v>
      </c>
      <c r="C2089">
        <v>1.1810384375</v>
      </c>
      <c r="D2089">
        <f t="shared" si="128"/>
        <v>0.7716700968750001</v>
      </c>
      <c r="E2089">
        <f t="shared" si="129"/>
        <v>2.3620768750000001E-4</v>
      </c>
      <c r="F2089">
        <f t="shared" si="131"/>
        <v>1.0783277486870145E-7</v>
      </c>
      <c r="G2089">
        <f t="shared" si="130"/>
        <v>3266.9135583277748</v>
      </c>
    </row>
    <row r="2090" spans="1:7" x14ac:dyDescent="0.25">
      <c r="A2090">
        <v>-0.58275915218749985</v>
      </c>
      <c r="B2090">
        <v>0.7705713249999997</v>
      </c>
      <c r="C2090">
        <v>1.1787922343749999</v>
      </c>
      <c r="D2090">
        <f t="shared" si="128"/>
        <v>0.7705713249999997</v>
      </c>
      <c r="E2090">
        <f t="shared" si="129"/>
        <v>2.3575844687499998E-4</v>
      </c>
      <c r="F2090">
        <f t="shared" si="131"/>
        <v>1.0787997148213897E-7</v>
      </c>
      <c r="G2090">
        <f t="shared" si="130"/>
        <v>3268.4781190832987</v>
      </c>
    </row>
    <row r="2091" spans="1:7" x14ac:dyDescent="0.25">
      <c r="A2091">
        <v>-0.58255915218749987</v>
      </c>
      <c r="B2091">
        <v>0.76919786875000051</v>
      </c>
      <c r="C2091">
        <v>1.1772351406249999</v>
      </c>
      <c r="D2091">
        <f t="shared" si="128"/>
        <v>0.76919786875000051</v>
      </c>
      <c r="E2091">
        <f t="shared" si="129"/>
        <v>2.3544702812499998E-4</v>
      </c>
      <c r="F2091">
        <f t="shared" si="131"/>
        <v>1.0792709202963897E-7</v>
      </c>
      <c r="G2091">
        <f t="shared" si="130"/>
        <v>3266.9678393291488</v>
      </c>
    </row>
    <row r="2092" spans="1:7" x14ac:dyDescent="0.25">
      <c r="A2092">
        <v>-0.58235915218750001</v>
      </c>
      <c r="B2092">
        <v>0.76837381875000044</v>
      </c>
      <c r="C2092">
        <v>1.1749533125</v>
      </c>
      <c r="D2092">
        <f t="shared" si="128"/>
        <v>0.76837381875000044</v>
      </c>
      <c r="E2092">
        <f t="shared" si="129"/>
        <v>2.3499066250000001E-4</v>
      </c>
      <c r="F2092">
        <f t="shared" si="131"/>
        <v>1.0797413579870144E-7</v>
      </c>
      <c r="G2092">
        <f t="shared" si="130"/>
        <v>3269.8057470687818</v>
      </c>
    </row>
    <row r="2093" spans="1:7" x14ac:dyDescent="0.25">
      <c r="A2093">
        <v>-0.58215915218750014</v>
      </c>
      <c r="B2093">
        <v>0.76669133749999996</v>
      </c>
      <c r="C2093">
        <v>1.172699999999999</v>
      </c>
      <c r="D2093">
        <f t="shared" si="128"/>
        <v>0.76669133749999996</v>
      </c>
      <c r="E2093">
        <f t="shared" si="129"/>
        <v>2.345399999999998E-4</v>
      </c>
      <c r="F2093">
        <f t="shared" si="131"/>
        <v>1.0802108886495141E-7</v>
      </c>
      <c r="G2093">
        <f t="shared" si="130"/>
        <v>3268.9150571331143</v>
      </c>
    </row>
    <row r="2094" spans="1:7" x14ac:dyDescent="0.25">
      <c r="A2094">
        <v>-0.58195915218750005</v>
      </c>
      <c r="B2094">
        <v>0.76548955937499974</v>
      </c>
      <c r="C2094">
        <v>1.17075659375</v>
      </c>
      <c r="D2094">
        <f t="shared" si="128"/>
        <v>0.76548955937499974</v>
      </c>
      <c r="E2094">
        <f t="shared" si="129"/>
        <v>2.3415131874999999E-4</v>
      </c>
      <c r="F2094">
        <f t="shared" si="131"/>
        <v>1.0806795799682644E-7</v>
      </c>
      <c r="G2094">
        <f t="shared" si="130"/>
        <v>3269.2088323974035</v>
      </c>
    </row>
    <row r="2095" spans="1:7" x14ac:dyDescent="0.25">
      <c r="A2095">
        <v>-0.58175915218750007</v>
      </c>
      <c r="B2095">
        <v>0.76408176874999967</v>
      </c>
      <c r="C2095">
        <v>1.1689896875000001</v>
      </c>
      <c r="D2095">
        <f t="shared" si="128"/>
        <v>0.76408176874999967</v>
      </c>
      <c r="E2095">
        <f t="shared" si="129"/>
        <v>2.3379793750000002E-4</v>
      </c>
      <c r="F2095">
        <f t="shared" si="131"/>
        <v>1.0811475292245144E-7</v>
      </c>
      <c r="G2095">
        <f t="shared" si="130"/>
        <v>3268.128782145478</v>
      </c>
    </row>
    <row r="2096" spans="1:7" x14ac:dyDescent="0.25">
      <c r="A2096">
        <v>-0.58155915218749987</v>
      </c>
      <c r="B2096">
        <v>0.763360709375</v>
      </c>
      <c r="C2096">
        <v>1.1666767812500001</v>
      </c>
      <c r="D2096">
        <f t="shared" si="128"/>
        <v>0.763360709375</v>
      </c>
      <c r="E2096">
        <f t="shared" si="129"/>
        <v>2.3333535625000003E-4</v>
      </c>
      <c r="F2096">
        <f t="shared" si="131"/>
        <v>1.0816146625182649E-7</v>
      </c>
      <c r="G2096">
        <f t="shared" si="130"/>
        <v>3271.5175344328036</v>
      </c>
    </row>
    <row r="2097" spans="1:7" x14ac:dyDescent="0.25">
      <c r="A2097">
        <v>-0.58135915218750001</v>
      </c>
      <c r="B2097">
        <v>0.76147217499999997</v>
      </c>
      <c r="C2097">
        <v>1.1647048124999999</v>
      </c>
      <c r="D2097">
        <f t="shared" si="128"/>
        <v>0.76147217499999997</v>
      </c>
      <c r="E2097">
        <f t="shared" si="129"/>
        <v>2.3294096249999998E-4</v>
      </c>
      <c r="F2097">
        <f t="shared" si="131"/>
        <v>1.0820809388370146E-7</v>
      </c>
      <c r="G2097">
        <f t="shared" si="130"/>
        <v>3268.9492085360471</v>
      </c>
    </row>
    <row r="2098" spans="1:7" x14ac:dyDescent="0.25">
      <c r="A2098">
        <v>-0.58115915218749981</v>
      </c>
      <c r="B2098">
        <v>0.76078543749999983</v>
      </c>
      <c r="C2098">
        <v>1.162556484375</v>
      </c>
      <c r="D2098">
        <f t="shared" si="128"/>
        <v>0.76078543749999983</v>
      </c>
      <c r="E2098">
        <f t="shared" si="129"/>
        <v>2.32511296875E-4</v>
      </c>
      <c r="F2098">
        <f t="shared" si="131"/>
        <v>1.08254639109639E-7</v>
      </c>
      <c r="G2098">
        <f t="shared" si="130"/>
        <v>3272.0364460785936</v>
      </c>
    </row>
    <row r="2099" spans="1:7" x14ac:dyDescent="0.25">
      <c r="A2099">
        <v>-0.58095915218749994</v>
      </c>
      <c r="B2099">
        <v>0.75948065000000042</v>
      </c>
      <c r="C2099">
        <v>1.160505796874999</v>
      </c>
      <c r="D2099">
        <f t="shared" si="128"/>
        <v>0.75948065000000042</v>
      </c>
      <c r="E2099">
        <f t="shared" si="129"/>
        <v>2.3210115937499979E-4</v>
      </c>
      <c r="F2099">
        <f t="shared" si="131"/>
        <v>1.0830110035526398E-7</v>
      </c>
      <c r="G2099">
        <f t="shared" si="130"/>
        <v>3272.1967095947475</v>
      </c>
    </row>
    <row r="2100" spans="1:7" x14ac:dyDescent="0.25">
      <c r="A2100">
        <v>-0.58075915218750018</v>
      </c>
      <c r="B2100">
        <v>0.75807284374999995</v>
      </c>
      <c r="C2100">
        <v>1.1582668125</v>
      </c>
      <c r="D2100">
        <f t="shared" si="128"/>
        <v>0.75807284374999995</v>
      </c>
      <c r="E2100">
        <f t="shared" si="129"/>
        <v>2.316533625E-4</v>
      </c>
      <c r="F2100">
        <f t="shared" si="131"/>
        <v>1.0834747580745142E-7</v>
      </c>
      <c r="G2100">
        <f t="shared" si="130"/>
        <v>3272.4448096452729</v>
      </c>
    </row>
    <row r="2101" spans="1:7" x14ac:dyDescent="0.25">
      <c r="A2101">
        <v>-0.5805591521875002</v>
      </c>
      <c r="B2101">
        <v>0.75669939374999995</v>
      </c>
      <c r="C2101">
        <v>1.1561565468749999</v>
      </c>
      <c r="D2101">
        <f t="shared" si="128"/>
        <v>0.75669939374999995</v>
      </c>
      <c r="E2101">
        <f t="shared" si="129"/>
        <v>2.3123130937499999E-4</v>
      </c>
      <c r="F2101">
        <f t="shared" si="131"/>
        <v>1.0839376427463892E-7</v>
      </c>
      <c r="G2101">
        <f t="shared" si="130"/>
        <v>3272.4780904251193</v>
      </c>
    </row>
    <row r="2102" spans="1:7" x14ac:dyDescent="0.25">
      <c r="A2102">
        <v>-0.5803591521875</v>
      </c>
      <c r="B2102">
        <v>0.75587533437499976</v>
      </c>
      <c r="C2102">
        <v>1.1543061875</v>
      </c>
      <c r="D2102">
        <f t="shared" si="128"/>
        <v>0.75587533437499976</v>
      </c>
      <c r="E2102">
        <f t="shared" si="129"/>
        <v>2.3086123750000001E-4</v>
      </c>
      <c r="F2102">
        <f t="shared" si="131"/>
        <v>1.0843997352932647E-7</v>
      </c>
      <c r="G2102">
        <f t="shared" si="130"/>
        <v>3274.154390578452</v>
      </c>
    </row>
    <row r="2103" spans="1:7" x14ac:dyDescent="0.25">
      <c r="A2103">
        <v>-0.58015915218750003</v>
      </c>
      <c r="B2103">
        <v>0.75419286249999962</v>
      </c>
      <c r="C2103">
        <v>1.1521983437500001</v>
      </c>
      <c r="D2103">
        <f t="shared" si="128"/>
        <v>0.75419286249999962</v>
      </c>
      <c r="E2103">
        <f t="shared" si="129"/>
        <v>2.3043966875000002E-4</v>
      </c>
      <c r="F2103">
        <f t="shared" si="131"/>
        <v>1.0848610361995147E-7</v>
      </c>
      <c r="G2103">
        <f t="shared" si="130"/>
        <v>3272.8430247754363</v>
      </c>
    </row>
    <row r="2104" spans="1:7" x14ac:dyDescent="0.25">
      <c r="A2104">
        <v>-0.57995915218749983</v>
      </c>
      <c r="B2104">
        <v>0.75330012187500006</v>
      </c>
      <c r="C2104">
        <v>1.1505578125</v>
      </c>
      <c r="D2104">
        <f t="shared" si="128"/>
        <v>0.75330012187500006</v>
      </c>
      <c r="E2104">
        <f t="shared" si="129"/>
        <v>2.3011156249999999E-4</v>
      </c>
      <c r="F2104">
        <f t="shared" si="131"/>
        <v>1.0853215874307651E-7</v>
      </c>
      <c r="G2104">
        <f t="shared" si="130"/>
        <v>3273.6300327151098</v>
      </c>
    </row>
    <row r="2105" spans="1:7" x14ac:dyDescent="0.25">
      <c r="A2105">
        <v>-0.57975915218750007</v>
      </c>
      <c r="B2105">
        <v>0.75178931562499995</v>
      </c>
      <c r="C2105">
        <v>1.1482972812500001</v>
      </c>
      <c r="D2105">
        <f t="shared" si="128"/>
        <v>0.75178931562499995</v>
      </c>
      <c r="E2105">
        <f t="shared" si="129"/>
        <v>2.2965945625000002E-4</v>
      </c>
      <c r="F2105">
        <f t="shared" si="131"/>
        <v>1.0857813584495145E-7</v>
      </c>
      <c r="G2105">
        <f t="shared" si="130"/>
        <v>3273.4960184118258</v>
      </c>
    </row>
    <row r="2106" spans="1:7" x14ac:dyDescent="0.25">
      <c r="A2106">
        <v>-0.57955915218749987</v>
      </c>
      <c r="B2106">
        <v>0.75106825312499992</v>
      </c>
      <c r="C2106">
        <v>1.1459414375000001</v>
      </c>
      <c r="D2106">
        <f t="shared" si="128"/>
        <v>0.75106825312499992</v>
      </c>
      <c r="E2106">
        <f t="shared" si="129"/>
        <v>2.2918828750000003E-4</v>
      </c>
      <c r="F2106">
        <f t="shared" si="131"/>
        <v>1.086240206193265E-7</v>
      </c>
      <c r="G2106">
        <f t="shared" si="130"/>
        <v>3277.0795633481043</v>
      </c>
    </row>
    <row r="2107" spans="1:7" x14ac:dyDescent="0.25">
      <c r="A2107">
        <v>-0.5793591521875</v>
      </c>
      <c r="B2107">
        <v>0.74952310625000007</v>
      </c>
      <c r="C2107">
        <v>1.1440433750000001</v>
      </c>
      <c r="D2107">
        <f t="shared" si="128"/>
        <v>0.74952310625000007</v>
      </c>
      <c r="E2107">
        <f t="shared" si="129"/>
        <v>2.2880867500000001E-4</v>
      </c>
      <c r="F2107">
        <f t="shared" si="131"/>
        <v>1.0866982031557647E-7</v>
      </c>
      <c r="G2107">
        <f t="shared" si="130"/>
        <v>3275.7635008812495</v>
      </c>
    </row>
    <row r="2108" spans="1:7" x14ac:dyDescent="0.25">
      <c r="A2108">
        <v>-0.57915915218750014</v>
      </c>
      <c r="B2108">
        <v>0.74832130937500008</v>
      </c>
      <c r="C2108">
        <v>1.141463484375</v>
      </c>
      <c r="D2108">
        <f t="shared" si="128"/>
        <v>0.74832130937500008</v>
      </c>
      <c r="E2108">
        <f t="shared" si="129"/>
        <v>2.2829269687500001E-4</v>
      </c>
      <c r="F2108">
        <f t="shared" si="131"/>
        <v>1.0871553045276395E-7</v>
      </c>
      <c r="G2108">
        <f t="shared" si="130"/>
        <v>3277.9029711350686</v>
      </c>
    </row>
    <row r="2109" spans="1:7" x14ac:dyDescent="0.25">
      <c r="A2109">
        <v>-0.57895915218750016</v>
      </c>
      <c r="B2109">
        <v>0.7466731499999999</v>
      </c>
      <c r="C2109">
        <v>1.1392935312500001</v>
      </c>
      <c r="D2109">
        <f t="shared" si="128"/>
        <v>0.7466731499999999</v>
      </c>
      <c r="E2109">
        <f t="shared" si="129"/>
        <v>2.2785870625000002E-4</v>
      </c>
      <c r="F2109">
        <f t="shared" si="131"/>
        <v>1.0876114559307644E-7</v>
      </c>
      <c r="G2109">
        <f t="shared" si="130"/>
        <v>3276.9129707107681</v>
      </c>
    </row>
    <row r="2110" spans="1:7" x14ac:dyDescent="0.25">
      <c r="A2110">
        <v>-0.57875915218749996</v>
      </c>
      <c r="B2110">
        <v>0.74584908124999993</v>
      </c>
      <c r="C2110">
        <v>1.1374860625000001</v>
      </c>
      <c r="D2110">
        <f t="shared" si="128"/>
        <v>0.74584908124999993</v>
      </c>
      <c r="E2110">
        <f t="shared" si="129"/>
        <v>2.2749721250000003E-4</v>
      </c>
      <c r="F2110">
        <f t="shared" si="131"/>
        <v>1.0880668118495149E-7</v>
      </c>
      <c r="G2110">
        <f t="shared" si="130"/>
        <v>3278.4976706033258</v>
      </c>
    </row>
    <row r="2111" spans="1:7" x14ac:dyDescent="0.25">
      <c r="A2111">
        <v>-0.57855915218749976</v>
      </c>
      <c r="B2111">
        <v>0.7441322437500002</v>
      </c>
      <c r="C2111">
        <v>1.135635765625</v>
      </c>
      <c r="D2111">
        <f t="shared" si="128"/>
        <v>0.7441322437500002</v>
      </c>
      <c r="E2111">
        <f t="shared" si="129"/>
        <v>2.2712715312499999E-4</v>
      </c>
      <c r="F2111">
        <f t="shared" si="131"/>
        <v>1.0885214362151404E-7</v>
      </c>
      <c r="G2111">
        <f t="shared" si="130"/>
        <v>3276.2804161088798</v>
      </c>
    </row>
    <row r="2112" spans="1:7" x14ac:dyDescent="0.25">
      <c r="A2112">
        <v>-0.5783591521875</v>
      </c>
      <c r="B2112">
        <v>0.74358286562500031</v>
      </c>
      <c r="C2112">
        <v>1.133279921875</v>
      </c>
      <c r="D2112">
        <f t="shared" si="128"/>
        <v>0.74358286562500031</v>
      </c>
      <c r="E2112">
        <f t="shared" si="129"/>
        <v>2.26655984375E-4</v>
      </c>
      <c r="F2112">
        <f t="shared" si="131"/>
        <v>1.08897521935264E-7</v>
      </c>
      <c r="G2112">
        <f t="shared" si="130"/>
        <v>3280.6672529534894</v>
      </c>
    </row>
    <row r="2113" spans="1:7" x14ac:dyDescent="0.25">
      <c r="A2113">
        <v>-0.57815915218749969</v>
      </c>
      <c r="B2113">
        <v>0.74186606250000009</v>
      </c>
      <c r="C2113">
        <v>1.1314652656249999</v>
      </c>
      <c r="D2113">
        <f t="shared" si="128"/>
        <v>0.74186606250000009</v>
      </c>
      <c r="E2113">
        <f t="shared" si="129"/>
        <v>2.26293053125E-4</v>
      </c>
      <c r="F2113">
        <f t="shared" si="131"/>
        <v>1.0894281683901407E-7</v>
      </c>
      <c r="G2113">
        <f t="shared" si="130"/>
        <v>3278.3421861837151</v>
      </c>
    </row>
    <row r="2114" spans="1:7" x14ac:dyDescent="0.25">
      <c r="A2114">
        <v>-0.57795915218749994</v>
      </c>
      <c r="B2114">
        <v>0.74073297500000002</v>
      </c>
      <c r="C2114">
        <v>1.1292620156249999</v>
      </c>
      <c r="D2114">
        <f t="shared" si="128"/>
        <v>0.74073297500000002</v>
      </c>
      <c r="E2114">
        <f t="shared" si="129"/>
        <v>2.2585240312499998E-4</v>
      </c>
      <c r="F2114">
        <f t="shared" si="131"/>
        <v>1.0898803138463901E-7</v>
      </c>
      <c r="G2114">
        <f t="shared" si="130"/>
        <v>3279.7214674312536</v>
      </c>
    </row>
    <row r="2115" spans="1:7" x14ac:dyDescent="0.25">
      <c r="A2115">
        <v>-0.57775915218750007</v>
      </c>
      <c r="B2115">
        <v>0.73970097500000009</v>
      </c>
      <c r="C2115">
        <v>1.12746409375</v>
      </c>
      <c r="D2115">
        <f t="shared" ref="D2115:D2178" si="132">B2115</f>
        <v>0.73970097500000009</v>
      </c>
      <c r="E2115">
        <f t="shared" ref="E2115:E2178" si="133">C2115/5000</f>
        <v>2.2549281875E-4</v>
      </c>
      <c r="F2115">
        <f t="shared" si="131"/>
        <v>1.090331659068265E-7</v>
      </c>
      <c r="G2115">
        <f t="shared" ref="G2115:G2178" si="134">D2115/E2115</f>
        <v>3280.3748655964687</v>
      </c>
    </row>
    <row r="2116" spans="1:7" x14ac:dyDescent="0.25">
      <c r="A2116">
        <v>-0.5775591521875002</v>
      </c>
      <c r="B2116">
        <v>0.73827790937500026</v>
      </c>
      <c r="C2116">
        <v>1.124936578125</v>
      </c>
      <c r="D2116">
        <f t="shared" si="132"/>
        <v>0.73827790937500026</v>
      </c>
      <c r="E2116">
        <f t="shared" si="133"/>
        <v>2.2498731562500002E-4</v>
      </c>
      <c r="F2116">
        <f t="shared" ref="F2116:F2179" si="135">(A2116-A2115)*0.001*E2115+F2115+(A2116-A2115)*(E2116-E2115)*0.001/2</f>
        <v>1.0907821392026397E-7</v>
      </c>
      <c r="G2116">
        <f t="shared" si="134"/>
        <v>3281.4201428383312</v>
      </c>
    </row>
    <row r="2117" spans="1:7" x14ac:dyDescent="0.25">
      <c r="A2117">
        <v>-0.5773591521875</v>
      </c>
      <c r="B2117">
        <v>0.73732030937500026</v>
      </c>
      <c r="C2117">
        <v>1.1234725156250001</v>
      </c>
      <c r="D2117">
        <f t="shared" si="132"/>
        <v>0.73732030937500026</v>
      </c>
      <c r="E2117">
        <f t="shared" si="133"/>
        <v>2.2469450312500002E-4</v>
      </c>
      <c r="F2117">
        <f t="shared" si="135"/>
        <v>1.0912318210213902E-7</v>
      </c>
      <c r="G2117">
        <f t="shared" si="134"/>
        <v>3281.4345661354291</v>
      </c>
    </row>
    <row r="2118" spans="1:7" x14ac:dyDescent="0.25">
      <c r="A2118">
        <v>-0.57715915218750002</v>
      </c>
      <c r="B2118">
        <v>0.73604034687500008</v>
      </c>
      <c r="C2118">
        <v>1.1207399375</v>
      </c>
      <c r="D2118">
        <f t="shared" si="132"/>
        <v>0.73604034687500008</v>
      </c>
      <c r="E2118">
        <f t="shared" si="133"/>
        <v>2.2414798749999999E-4</v>
      </c>
      <c r="F2118">
        <f t="shared" si="135"/>
        <v>1.0916806635120152E-7</v>
      </c>
      <c r="G2118">
        <f t="shared" si="134"/>
        <v>3283.7249849276477</v>
      </c>
    </row>
    <row r="2119" spans="1:7" x14ac:dyDescent="0.25">
      <c r="A2119">
        <v>-0.57695915218749982</v>
      </c>
      <c r="B2119">
        <v>0.73418234687499961</v>
      </c>
      <c r="C2119">
        <v>1.1189205156249999</v>
      </c>
      <c r="D2119">
        <f t="shared" si="132"/>
        <v>0.73418234687499961</v>
      </c>
      <c r="E2119">
        <f t="shared" si="133"/>
        <v>2.2378410312499998E-4</v>
      </c>
      <c r="F2119">
        <f t="shared" si="135"/>
        <v>1.0921285956026406E-7</v>
      </c>
      <c r="G2119">
        <f t="shared" si="134"/>
        <v>3280.7618442177927</v>
      </c>
    </row>
    <row r="2120" spans="1:7" x14ac:dyDescent="0.25">
      <c r="A2120">
        <v>-0.57675915218749996</v>
      </c>
      <c r="B2120">
        <v>0.73335825312499969</v>
      </c>
      <c r="C2120">
        <v>1.116721984375</v>
      </c>
      <c r="D2120">
        <f t="shared" si="132"/>
        <v>0.73335825312499969</v>
      </c>
      <c r="E2120">
        <f t="shared" si="133"/>
        <v>2.2334439687500001E-4</v>
      </c>
      <c r="F2120">
        <f t="shared" si="135"/>
        <v>1.0925757241026403E-7</v>
      </c>
      <c r="G2120">
        <f t="shared" si="134"/>
        <v>3283.5310103411325</v>
      </c>
    </row>
    <row r="2121" spans="1:7" x14ac:dyDescent="0.25">
      <c r="A2121">
        <v>-0.57655915218749987</v>
      </c>
      <c r="B2121">
        <v>0.73181307812499952</v>
      </c>
      <c r="C2121">
        <v>1.1146736875000001</v>
      </c>
      <c r="D2121">
        <f t="shared" si="132"/>
        <v>0.73181307812499952</v>
      </c>
      <c r="E2121">
        <f t="shared" si="133"/>
        <v>2.2293473750000002E-4</v>
      </c>
      <c r="F2121">
        <f t="shared" si="135"/>
        <v>1.0930220032370155E-7</v>
      </c>
      <c r="G2121">
        <f t="shared" si="134"/>
        <v>3282.6336816396747</v>
      </c>
    </row>
    <row r="2122" spans="1:7" x14ac:dyDescent="0.25">
      <c r="A2122">
        <v>-0.57635915218749989</v>
      </c>
      <c r="B2122">
        <v>0.73088600624999966</v>
      </c>
      <c r="C2122">
        <v>1.112825671875</v>
      </c>
      <c r="D2122">
        <f t="shared" si="132"/>
        <v>0.73088600624999966</v>
      </c>
      <c r="E2122">
        <f t="shared" si="133"/>
        <v>2.2256513437500001E-4</v>
      </c>
      <c r="F2122">
        <f t="shared" si="135"/>
        <v>1.0934675031088904E-7</v>
      </c>
      <c r="G2122">
        <f t="shared" si="134"/>
        <v>3283.9195964024166</v>
      </c>
    </row>
    <row r="2123" spans="1:7" x14ac:dyDescent="0.25">
      <c r="A2123">
        <v>-0.57615915218750025</v>
      </c>
      <c r="B2123">
        <v>0.7290661843749997</v>
      </c>
      <c r="C2123">
        <v>1.110167140625</v>
      </c>
      <c r="D2123">
        <f t="shared" si="132"/>
        <v>0.7290661843749997</v>
      </c>
      <c r="E2123">
        <f t="shared" si="133"/>
        <v>2.22033428125E-4</v>
      </c>
      <c r="F2123">
        <f t="shared" si="135"/>
        <v>1.0939121016713896E-7</v>
      </c>
      <c r="G2123">
        <f t="shared" si="134"/>
        <v>3283.5874783888453</v>
      </c>
    </row>
    <row r="2124" spans="1:7" x14ac:dyDescent="0.25">
      <c r="A2124">
        <v>-0.57595915218750027</v>
      </c>
      <c r="B2124">
        <v>0.72820777187499997</v>
      </c>
      <c r="C2124">
        <v>1.1086935</v>
      </c>
      <c r="D2124">
        <f t="shared" si="132"/>
        <v>0.72820777187499997</v>
      </c>
      <c r="E2124">
        <f t="shared" si="133"/>
        <v>2.2173869999999999E-4</v>
      </c>
      <c r="F2124">
        <f t="shared" si="135"/>
        <v>1.0943558737995146E-7</v>
      </c>
      <c r="G2124">
        <f t="shared" si="134"/>
        <v>3284.0806402986937</v>
      </c>
    </row>
    <row r="2125" spans="1:7" x14ac:dyDescent="0.25">
      <c r="A2125">
        <v>-0.57575915218749996</v>
      </c>
      <c r="B2125">
        <v>0.72710901250000004</v>
      </c>
      <c r="C2125">
        <v>1.1060967343749999</v>
      </c>
      <c r="D2125">
        <f t="shared" si="132"/>
        <v>0.72710901250000004</v>
      </c>
      <c r="E2125">
        <f t="shared" si="133"/>
        <v>2.2121934687499998E-4</v>
      </c>
      <c r="F2125">
        <f t="shared" si="135"/>
        <v>1.0947988318463903E-7</v>
      </c>
      <c r="G2125">
        <f t="shared" si="134"/>
        <v>3286.823791731259</v>
      </c>
    </row>
    <row r="2126" spans="1:7" x14ac:dyDescent="0.25">
      <c r="A2126">
        <v>-0.57555915218750009</v>
      </c>
      <c r="B2126">
        <v>0.72618191249999986</v>
      </c>
      <c r="C2126">
        <v>1.10444425</v>
      </c>
      <c r="D2126">
        <f t="shared" si="132"/>
        <v>0.72618191249999986</v>
      </c>
      <c r="E2126">
        <f t="shared" si="133"/>
        <v>2.2088885E-4</v>
      </c>
      <c r="F2126">
        <f t="shared" si="135"/>
        <v>1.095240940043265E-7</v>
      </c>
      <c r="G2126">
        <f t="shared" si="134"/>
        <v>3287.5444482598368</v>
      </c>
    </row>
    <row r="2127" spans="1:7" x14ac:dyDescent="0.25">
      <c r="A2127">
        <v>-0.57535915218749989</v>
      </c>
      <c r="B2127">
        <v>0.72446509687499983</v>
      </c>
      <c r="C2127">
        <v>1.1024174531249999</v>
      </c>
      <c r="D2127">
        <f t="shared" si="132"/>
        <v>0.72446509687499983</v>
      </c>
      <c r="E2127">
        <f t="shared" si="133"/>
        <v>2.2048349062499999E-4</v>
      </c>
      <c r="F2127">
        <f t="shared" si="135"/>
        <v>1.0956823123838904E-7</v>
      </c>
      <c r="G2127">
        <f t="shared" si="134"/>
        <v>3285.8020109413796</v>
      </c>
    </row>
    <row r="2128" spans="1:7" x14ac:dyDescent="0.25">
      <c r="A2128">
        <v>-0.5751591521874998</v>
      </c>
      <c r="B2128">
        <v>0.72370969687499986</v>
      </c>
      <c r="C2128">
        <v>1.0999400312500001</v>
      </c>
      <c r="D2128">
        <f t="shared" si="132"/>
        <v>0.72370969687499986</v>
      </c>
      <c r="E2128">
        <f t="shared" si="133"/>
        <v>2.1998800625000001E-4</v>
      </c>
      <c r="F2128">
        <f t="shared" si="135"/>
        <v>1.0961227838807657E-7</v>
      </c>
      <c r="G2128">
        <f t="shared" si="134"/>
        <v>3289.7688797295505</v>
      </c>
    </row>
    <row r="2129" spans="1:7" x14ac:dyDescent="0.25">
      <c r="A2129">
        <v>-0.57495915218749982</v>
      </c>
      <c r="B2129">
        <v>0.72171819062500009</v>
      </c>
      <c r="C2129">
        <v>1.097836890625</v>
      </c>
      <c r="D2129">
        <f t="shared" si="132"/>
        <v>0.72171819062500009</v>
      </c>
      <c r="E2129">
        <f t="shared" si="133"/>
        <v>2.19567378125E-4</v>
      </c>
      <c r="F2129">
        <f t="shared" si="135"/>
        <v>1.0965623392651406E-7</v>
      </c>
      <c r="G2129">
        <f t="shared" si="134"/>
        <v>3287.0009961776968</v>
      </c>
    </row>
    <row r="2130" spans="1:7" x14ac:dyDescent="0.25">
      <c r="A2130">
        <v>-0.57475915218749996</v>
      </c>
      <c r="B2130">
        <v>0.72065375624999994</v>
      </c>
      <c r="C2130">
        <v>1.09594365625</v>
      </c>
      <c r="D2130">
        <f t="shared" si="132"/>
        <v>0.72065375624999994</v>
      </c>
      <c r="E2130">
        <f t="shared" si="133"/>
        <v>2.1918873124999999E-4</v>
      </c>
      <c r="F2130">
        <f t="shared" si="135"/>
        <v>1.0970010953745153E-7</v>
      </c>
      <c r="G2130">
        <f t="shared" si="134"/>
        <v>3287.8230196425757</v>
      </c>
    </row>
    <row r="2131" spans="1:7" x14ac:dyDescent="0.25">
      <c r="A2131">
        <v>-0.5745591521875002</v>
      </c>
      <c r="B2131">
        <v>0.7198640249999998</v>
      </c>
      <c r="C2131">
        <v>1.0938452812499999</v>
      </c>
      <c r="D2131">
        <f t="shared" si="132"/>
        <v>0.7198640249999998</v>
      </c>
      <c r="E2131">
        <f t="shared" si="133"/>
        <v>2.1876905624999997E-4</v>
      </c>
      <c r="F2131">
        <f t="shared" si="135"/>
        <v>1.0974390531620148E-7</v>
      </c>
      <c r="G2131">
        <f t="shared" si="134"/>
        <v>3290.5203201012569</v>
      </c>
    </row>
    <row r="2132" spans="1:7" x14ac:dyDescent="0.25">
      <c r="A2132">
        <v>-0.57435915218750022</v>
      </c>
      <c r="B2132">
        <v>0.7182502062499998</v>
      </c>
      <c r="C2132">
        <v>1.0919019999999999</v>
      </c>
      <c r="D2132">
        <f t="shared" si="132"/>
        <v>0.7182502062499998</v>
      </c>
      <c r="E2132">
        <f t="shared" si="133"/>
        <v>2.1838039999999998E-4</v>
      </c>
      <c r="F2132">
        <f t="shared" si="135"/>
        <v>1.0978762026182649E-7</v>
      </c>
      <c r="G2132">
        <f t="shared" si="134"/>
        <v>3288.9865860214554</v>
      </c>
    </row>
    <row r="2133" spans="1:7" x14ac:dyDescent="0.25">
      <c r="A2133">
        <v>-0.57415915218750002</v>
      </c>
      <c r="B2133">
        <v>0.71728877499999988</v>
      </c>
      <c r="C2133">
        <v>1.0894173125</v>
      </c>
      <c r="D2133">
        <f t="shared" si="132"/>
        <v>0.71728877499999988</v>
      </c>
      <c r="E2133">
        <f t="shared" si="133"/>
        <v>2.1788346249999998E-4</v>
      </c>
      <c r="F2133">
        <f t="shared" si="135"/>
        <v>1.0983124664807652E-7</v>
      </c>
      <c r="G2133">
        <f t="shared" si="134"/>
        <v>3292.0753450941688</v>
      </c>
    </row>
    <row r="2134" spans="1:7" x14ac:dyDescent="0.25">
      <c r="A2134">
        <v>-0.57395915218749982</v>
      </c>
      <c r="B2134">
        <v>0.71553761874999966</v>
      </c>
      <c r="C2134">
        <v>1.0874787187499999</v>
      </c>
      <c r="D2134">
        <f t="shared" si="132"/>
        <v>0.71553761874999966</v>
      </c>
      <c r="E2134">
        <f t="shared" si="133"/>
        <v>2.1749574374999999E-4</v>
      </c>
      <c r="F2134">
        <f t="shared" si="135"/>
        <v>1.0987478456870155E-7</v>
      </c>
      <c r="G2134">
        <f t="shared" si="134"/>
        <v>3289.8925119770288</v>
      </c>
    </row>
    <row r="2135" spans="1:7" x14ac:dyDescent="0.25">
      <c r="A2135">
        <v>-0.57375915218749995</v>
      </c>
      <c r="B2135">
        <v>0.71481655624999996</v>
      </c>
      <c r="C2135">
        <v>1.0854281718750001</v>
      </c>
      <c r="D2135">
        <f t="shared" si="132"/>
        <v>0.71481655624999996</v>
      </c>
      <c r="E2135">
        <f t="shared" si="133"/>
        <v>2.1708563437500001E-4</v>
      </c>
      <c r="F2135">
        <f t="shared" si="135"/>
        <v>1.0991824270651403E-7</v>
      </c>
      <c r="G2135">
        <f t="shared" si="134"/>
        <v>3292.7860855831905</v>
      </c>
    </row>
    <row r="2136" spans="1:7" x14ac:dyDescent="0.25">
      <c r="A2136">
        <v>-0.57355915218749975</v>
      </c>
      <c r="B2136">
        <v>0.71364910937500015</v>
      </c>
      <c r="C2136">
        <v>1.0833584218750001</v>
      </c>
      <c r="D2136">
        <f t="shared" si="132"/>
        <v>0.71364910937500015</v>
      </c>
      <c r="E2136">
        <f t="shared" si="133"/>
        <v>2.1667168437500002E-4</v>
      </c>
      <c r="F2136">
        <f t="shared" si="135"/>
        <v>1.0996161843838907E-7</v>
      </c>
      <c r="G2136">
        <f t="shared" si="134"/>
        <v>3293.688842792521</v>
      </c>
    </row>
    <row r="2137" spans="1:7" x14ac:dyDescent="0.25">
      <c r="A2137">
        <v>-0.5733591521875</v>
      </c>
      <c r="B2137">
        <v>0.71206964687500007</v>
      </c>
      <c r="C2137">
        <v>1.08130065625</v>
      </c>
      <c r="D2137">
        <f t="shared" si="132"/>
        <v>0.71206964687500007</v>
      </c>
      <c r="E2137">
        <f t="shared" si="133"/>
        <v>2.1626013125000001E-4</v>
      </c>
      <c r="F2137">
        <f t="shared" si="135"/>
        <v>1.1000491161995152E-7</v>
      </c>
      <c r="G2137">
        <f t="shared" si="134"/>
        <v>3292.6533557488538</v>
      </c>
    </row>
    <row r="2138" spans="1:7" x14ac:dyDescent="0.25">
      <c r="A2138">
        <v>-0.57315915218750013</v>
      </c>
      <c r="B2138">
        <v>0.71086788437499993</v>
      </c>
      <c r="C2138">
        <v>1.079619640625</v>
      </c>
      <c r="D2138">
        <f t="shared" si="132"/>
        <v>0.71086788437499993</v>
      </c>
      <c r="E2138">
        <f t="shared" si="133"/>
        <v>2.15923928125E-4</v>
      </c>
      <c r="F2138">
        <f t="shared" si="135"/>
        <v>1.10048130025889E-7</v>
      </c>
      <c r="G2138">
        <f t="shared" si="134"/>
        <v>3292.2144875183685</v>
      </c>
    </row>
    <row r="2139" spans="1:7" x14ac:dyDescent="0.25">
      <c r="A2139">
        <v>-0.57295915218750015</v>
      </c>
      <c r="B2139">
        <v>0.70918541249999989</v>
      </c>
      <c r="C2139">
        <v>1.0769633609375</v>
      </c>
      <c r="D2139">
        <f t="shared" si="132"/>
        <v>0.70918541249999989</v>
      </c>
      <c r="E2139">
        <f t="shared" si="133"/>
        <v>2.1539267218750001E-4</v>
      </c>
      <c r="F2139">
        <f t="shared" si="135"/>
        <v>1.1009126168592024E-7</v>
      </c>
      <c r="G2139">
        <f t="shared" si="134"/>
        <v>3292.5233959800253</v>
      </c>
    </row>
    <row r="2140" spans="1:7" x14ac:dyDescent="0.25">
      <c r="A2140">
        <v>-0.57275915218749995</v>
      </c>
      <c r="B2140">
        <v>0.70808661875000001</v>
      </c>
      <c r="C2140">
        <v>1.0748626125</v>
      </c>
      <c r="D2140">
        <f t="shared" si="132"/>
        <v>0.70808661875000001</v>
      </c>
      <c r="E2140">
        <f t="shared" si="133"/>
        <v>2.1497252250000001E-4</v>
      </c>
      <c r="F2140">
        <f t="shared" si="135"/>
        <v>1.1013429820538903E-7</v>
      </c>
      <c r="G2140">
        <f t="shared" si="134"/>
        <v>3293.8470950397855</v>
      </c>
    </row>
    <row r="2141" spans="1:7" x14ac:dyDescent="0.25">
      <c r="A2141">
        <v>-0.57255915218749998</v>
      </c>
      <c r="B2141">
        <v>0.70671313750000009</v>
      </c>
      <c r="C2141">
        <v>1.0729144562499999</v>
      </c>
      <c r="D2141">
        <f t="shared" si="132"/>
        <v>0.70671313750000009</v>
      </c>
      <c r="E2141">
        <f t="shared" si="133"/>
        <v>2.1458289124999999E-4</v>
      </c>
      <c r="F2141">
        <f t="shared" si="135"/>
        <v>1.1017725374676403E-7</v>
      </c>
      <c r="G2141">
        <f t="shared" si="134"/>
        <v>3293.4272317015402</v>
      </c>
    </row>
    <row r="2142" spans="1:7" x14ac:dyDescent="0.25">
      <c r="A2142">
        <v>-0.57235915218749989</v>
      </c>
      <c r="B2142">
        <v>0.70561434687499969</v>
      </c>
      <c r="C2142">
        <v>1.0709877953125</v>
      </c>
      <c r="D2142">
        <f t="shared" si="132"/>
        <v>0.70561434687499969</v>
      </c>
      <c r="E2142">
        <f t="shared" si="133"/>
        <v>2.141975590625E-4</v>
      </c>
      <c r="F2142">
        <f t="shared" si="135"/>
        <v>1.102201317917953E-7</v>
      </c>
      <c r="G2142">
        <f t="shared" si="134"/>
        <v>3294.222165571508</v>
      </c>
    </row>
    <row r="2143" spans="1:7" x14ac:dyDescent="0.25">
      <c r="A2143">
        <v>-0.57215915218750002</v>
      </c>
      <c r="B2143">
        <v>0.70420656562499984</v>
      </c>
      <c r="C2143">
        <v>1.0687940765624999</v>
      </c>
      <c r="D2143">
        <f t="shared" si="132"/>
        <v>0.70420656562499984</v>
      </c>
      <c r="E2143">
        <f t="shared" si="133"/>
        <v>2.1375881531249998E-4</v>
      </c>
      <c r="F2143">
        <f t="shared" si="135"/>
        <v>1.1026292742923277E-7</v>
      </c>
      <c r="G2143">
        <f t="shared" si="134"/>
        <v>3294.3977753408699</v>
      </c>
    </row>
    <row r="2144" spans="1:7" x14ac:dyDescent="0.25">
      <c r="A2144">
        <v>-0.57195915218749993</v>
      </c>
      <c r="B2144">
        <v>0.70314215312500028</v>
      </c>
      <c r="C2144">
        <v>1.0665239828124999</v>
      </c>
      <c r="D2144">
        <f t="shared" si="132"/>
        <v>0.70314215312500028</v>
      </c>
      <c r="E2144">
        <f t="shared" si="133"/>
        <v>2.1330479656249998E-4</v>
      </c>
      <c r="F2144">
        <f t="shared" si="135"/>
        <v>1.1030563379042028E-7</v>
      </c>
      <c r="G2144">
        <f t="shared" si="134"/>
        <v>3296.4197920367633</v>
      </c>
    </row>
    <row r="2145" spans="1:7" x14ac:dyDescent="0.25">
      <c r="A2145">
        <v>-0.57175915218749995</v>
      </c>
      <c r="B2145">
        <v>0.70207773750000024</v>
      </c>
      <c r="C2145">
        <v>1.0644710140625</v>
      </c>
      <c r="D2145">
        <f t="shared" si="132"/>
        <v>0.70207773750000024</v>
      </c>
      <c r="E2145">
        <f t="shared" si="133"/>
        <v>2.1289420281249999E-4</v>
      </c>
      <c r="F2145">
        <f t="shared" si="135"/>
        <v>1.1034825369035777E-7</v>
      </c>
      <c r="G2145">
        <f t="shared" si="134"/>
        <v>3297.7776201747192</v>
      </c>
    </row>
    <row r="2146" spans="1:7" x14ac:dyDescent="0.25">
      <c r="A2146">
        <v>-0.57155915218750009</v>
      </c>
      <c r="B2146">
        <v>0.7002044812499999</v>
      </c>
      <c r="C2146">
        <v>1.0624847796875001</v>
      </c>
      <c r="D2146">
        <f t="shared" si="132"/>
        <v>0.7002044812499999</v>
      </c>
      <c r="E2146">
        <f t="shared" si="133"/>
        <v>2.1249695593750001E-4</v>
      </c>
      <c r="F2146">
        <f t="shared" si="135"/>
        <v>1.1039079280623275E-7</v>
      </c>
      <c r="G2146">
        <f t="shared" si="134"/>
        <v>3295.1271144606199</v>
      </c>
    </row>
    <row r="2147" spans="1:7" x14ac:dyDescent="0.25">
      <c r="A2147">
        <v>-0.57135915218750022</v>
      </c>
      <c r="B2147">
        <v>0.69923351249999965</v>
      </c>
      <c r="C2147">
        <v>1.0603768921875001</v>
      </c>
      <c r="D2147">
        <f t="shared" si="132"/>
        <v>0.69923351249999965</v>
      </c>
      <c r="E2147">
        <f t="shared" si="133"/>
        <v>2.1207537843750002E-4</v>
      </c>
      <c r="F2147">
        <f t="shared" si="135"/>
        <v>1.1043325003967022E-7</v>
      </c>
      <c r="G2147">
        <f t="shared" si="134"/>
        <v>3297.0989732599642</v>
      </c>
    </row>
    <row r="2148" spans="1:7" x14ac:dyDescent="0.25">
      <c r="A2148">
        <v>-0.57115915218749991</v>
      </c>
      <c r="B2148">
        <v>0.69797452812499983</v>
      </c>
      <c r="C2148">
        <v>1.0581044187499999</v>
      </c>
      <c r="D2148">
        <f t="shared" si="132"/>
        <v>0.69797452812499983</v>
      </c>
      <c r="E2148">
        <f t="shared" si="133"/>
        <v>2.1162088374999998E-4</v>
      </c>
      <c r="F2148">
        <f t="shared" si="135"/>
        <v>1.1047561966588903E-7</v>
      </c>
      <c r="G2148">
        <f t="shared" si="134"/>
        <v>3298.2308539527585</v>
      </c>
    </row>
    <row r="2149" spans="1:7" x14ac:dyDescent="0.25">
      <c r="A2149">
        <v>-0.57095915218750004</v>
      </c>
      <c r="B2149">
        <v>0.69690055937500006</v>
      </c>
      <c r="C2149">
        <v>1.0561300124999999</v>
      </c>
      <c r="D2149">
        <f t="shared" si="132"/>
        <v>0.69690055937500006</v>
      </c>
      <c r="E2149">
        <f t="shared" si="133"/>
        <v>2.1122600249999998E-4</v>
      </c>
      <c r="F2149">
        <f t="shared" si="135"/>
        <v>1.10517904354514E-7</v>
      </c>
      <c r="G2149">
        <f t="shared" si="134"/>
        <v>3299.3123532459035</v>
      </c>
    </row>
    <row r="2150" spans="1:7" x14ac:dyDescent="0.25">
      <c r="A2150">
        <v>-0.57075915218749995</v>
      </c>
      <c r="B2150">
        <v>0.69569878437499999</v>
      </c>
      <c r="C2150">
        <v>1.0539030140625001</v>
      </c>
      <c r="D2150">
        <f t="shared" si="132"/>
        <v>0.69569878437499999</v>
      </c>
      <c r="E2150">
        <f t="shared" si="133"/>
        <v>2.1078060281250002E-4</v>
      </c>
      <c r="F2150">
        <f t="shared" si="135"/>
        <v>1.1056010501504527E-7</v>
      </c>
      <c r="G2150">
        <f t="shared" si="134"/>
        <v>3300.5825730266993</v>
      </c>
    </row>
    <row r="2151" spans="1:7" x14ac:dyDescent="0.25">
      <c r="A2151">
        <v>-0.57055915218749986</v>
      </c>
      <c r="B2151">
        <v>0.69411931249999992</v>
      </c>
      <c r="C2151">
        <v>1.0515448265625</v>
      </c>
      <c r="D2151">
        <f t="shared" si="132"/>
        <v>0.69411931249999992</v>
      </c>
      <c r="E2151">
        <f t="shared" si="133"/>
        <v>2.103089653125E-4</v>
      </c>
      <c r="F2151">
        <f t="shared" si="135"/>
        <v>1.1060221397185779E-7</v>
      </c>
      <c r="G2151">
        <f t="shared" si="134"/>
        <v>3300.4741926650713</v>
      </c>
    </row>
    <row r="2152" spans="1:7" x14ac:dyDescent="0.25">
      <c r="A2152">
        <v>-0.57035915218749988</v>
      </c>
      <c r="B2152">
        <v>0.69308920625000003</v>
      </c>
      <c r="C2152">
        <v>1.0496991515625</v>
      </c>
      <c r="D2152">
        <f t="shared" si="132"/>
        <v>0.69308920625000003</v>
      </c>
      <c r="E2152">
        <f t="shared" si="133"/>
        <v>2.0993983031250001E-4</v>
      </c>
      <c r="F2152">
        <f t="shared" si="135"/>
        <v>1.1064423885142028E-7</v>
      </c>
      <c r="G2152">
        <f t="shared" si="134"/>
        <v>3301.3707080658378</v>
      </c>
    </row>
    <row r="2153" spans="1:7" x14ac:dyDescent="0.25">
      <c r="A2153">
        <v>-0.57015915218750002</v>
      </c>
      <c r="B2153">
        <v>0.69137236562499982</v>
      </c>
      <c r="C2153">
        <v>1.0474600421875</v>
      </c>
      <c r="D2153">
        <f t="shared" si="132"/>
        <v>0.69137236562499982</v>
      </c>
      <c r="E2153">
        <f t="shared" si="133"/>
        <v>2.094920084375E-4</v>
      </c>
      <c r="F2153">
        <f t="shared" si="135"/>
        <v>1.1068618203529527E-7</v>
      </c>
      <c r="G2153">
        <f t="shared" si="134"/>
        <v>3300.2326474485271</v>
      </c>
    </row>
    <row r="2154" spans="1:7" x14ac:dyDescent="0.25">
      <c r="A2154">
        <v>-0.56995915218750004</v>
      </c>
      <c r="B2154">
        <v>0.69010190937499982</v>
      </c>
      <c r="C2154">
        <v>1.0453950921874999</v>
      </c>
      <c r="D2154">
        <f t="shared" si="132"/>
        <v>0.69010190937499982</v>
      </c>
      <c r="E2154">
        <f t="shared" si="133"/>
        <v>2.0907901843749999E-4</v>
      </c>
      <c r="F2154">
        <f t="shared" si="135"/>
        <v>1.1072803913798276E-7</v>
      </c>
      <c r="G2154">
        <f t="shared" si="134"/>
        <v>3300.6750965845577</v>
      </c>
    </row>
    <row r="2155" spans="1:7" x14ac:dyDescent="0.25">
      <c r="A2155">
        <v>-0.56975915218750006</v>
      </c>
      <c r="B2155">
        <v>0.68872844999999983</v>
      </c>
      <c r="C2155">
        <v>1.04359005625</v>
      </c>
      <c r="D2155">
        <f t="shared" si="132"/>
        <v>0.68872844999999983</v>
      </c>
      <c r="E2155">
        <f t="shared" si="133"/>
        <v>2.0871801125E-4</v>
      </c>
      <c r="F2155">
        <f t="shared" si="135"/>
        <v>1.107698188409515E-7</v>
      </c>
      <c r="G2155">
        <f t="shared" si="134"/>
        <v>3299.8036243985139</v>
      </c>
    </row>
    <row r="2156" spans="1:7" x14ac:dyDescent="0.25">
      <c r="A2156">
        <v>-0.56955915218750008</v>
      </c>
      <c r="B2156">
        <v>0.68735500000000027</v>
      </c>
      <c r="C2156">
        <v>1.0411077765625001</v>
      </c>
      <c r="D2156">
        <f t="shared" si="132"/>
        <v>0.68735500000000027</v>
      </c>
      <c r="E2156">
        <f t="shared" si="133"/>
        <v>2.0822155531250003E-4</v>
      </c>
      <c r="F2156">
        <f t="shared" si="135"/>
        <v>1.1081151279760774E-7</v>
      </c>
      <c r="G2156">
        <f t="shared" si="134"/>
        <v>3301.0751407000789</v>
      </c>
    </row>
    <row r="2157" spans="1:7" x14ac:dyDescent="0.25">
      <c r="A2157">
        <v>-0.56935915218749988</v>
      </c>
      <c r="B2157">
        <v>0.68622190312500009</v>
      </c>
      <c r="C2157">
        <v>1.0391215859375</v>
      </c>
      <c r="D2157">
        <f t="shared" si="132"/>
        <v>0.68622190312500009</v>
      </c>
      <c r="E2157">
        <f t="shared" si="133"/>
        <v>2.0782431718750001E-4</v>
      </c>
      <c r="F2157">
        <f t="shared" si="135"/>
        <v>1.1085311738485778E-7</v>
      </c>
      <c r="G2157">
        <f t="shared" si="134"/>
        <v>3301.9326728059818</v>
      </c>
    </row>
    <row r="2158" spans="1:7" x14ac:dyDescent="0.25">
      <c r="A2158">
        <v>-0.56915915218749991</v>
      </c>
      <c r="B2158">
        <v>0.68467679374999979</v>
      </c>
      <c r="C2158">
        <v>1.0371161671875</v>
      </c>
      <c r="D2158">
        <f t="shared" si="132"/>
        <v>0.68467679374999979</v>
      </c>
      <c r="E2158">
        <f t="shared" si="133"/>
        <v>2.074232334375E-4</v>
      </c>
      <c r="F2158">
        <f t="shared" si="135"/>
        <v>1.1089464213992027E-7</v>
      </c>
      <c r="G2158">
        <f t="shared" si="134"/>
        <v>3300.8683858758959</v>
      </c>
    </row>
    <row r="2159" spans="1:7" x14ac:dyDescent="0.25">
      <c r="A2159">
        <v>-0.56895915218749993</v>
      </c>
      <c r="B2159">
        <v>0.68392138749999987</v>
      </c>
      <c r="C2159">
        <v>1.03533495</v>
      </c>
      <c r="D2159">
        <f t="shared" si="132"/>
        <v>0.68392138749999987</v>
      </c>
      <c r="E2159">
        <f t="shared" si="133"/>
        <v>2.0706699E-4</v>
      </c>
      <c r="F2159">
        <f t="shared" si="135"/>
        <v>1.1093609116226402E-7</v>
      </c>
      <c r="G2159">
        <f t="shared" si="134"/>
        <v>3302.8991607981548</v>
      </c>
    </row>
    <row r="2160" spans="1:7" x14ac:dyDescent="0.25">
      <c r="A2160">
        <v>-0.56875915218750006</v>
      </c>
      <c r="B2160">
        <v>0.6823762375000002</v>
      </c>
      <c r="C2160">
        <v>1.0326739234375</v>
      </c>
      <c r="D2160">
        <f t="shared" si="132"/>
        <v>0.6823762375000002</v>
      </c>
      <c r="E2160">
        <f t="shared" si="133"/>
        <v>2.0653478468750001E-4</v>
      </c>
      <c r="F2160">
        <f t="shared" si="135"/>
        <v>1.1097745133973274E-7</v>
      </c>
      <c r="G2160">
        <f t="shared" si="134"/>
        <v>3303.9288686042787</v>
      </c>
    </row>
    <row r="2161" spans="1:7" x14ac:dyDescent="0.25">
      <c r="A2161">
        <v>-0.56855915218750008</v>
      </c>
      <c r="B2161">
        <v>0.68093412187500013</v>
      </c>
      <c r="C2161">
        <v>1.0307449046874999</v>
      </c>
      <c r="D2161">
        <f t="shared" si="132"/>
        <v>0.68093412187500013</v>
      </c>
      <c r="E2161">
        <f t="shared" si="133"/>
        <v>2.0614898093749998E-4</v>
      </c>
      <c r="F2161">
        <f t="shared" si="135"/>
        <v>1.1101871971629522E-7</v>
      </c>
      <c r="G2161">
        <f t="shared" si="134"/>
        <v>3303.1166042069594</v>
      </c>
    </row>
    <row r="2162" spans="1:7" x14ac:dyDescent="0.25">
      <c r="A2162">
        <v>-0.56835915218750011</v>
      </c>
      <c r="B2162">
        <v>0.67997267500000014</v>
      </c>
      <c r="C2162">
        <v>1.0287347656250001</v>
      </c>
      <c r="D2162">
        <f t="shared" si="132"/>
        <v>0.67997267500000014</v>
      </c>
      <c r="E2162">
        <f t="shared" si="133"/>
        <v>2.0574695312500002E-4</v>
      </c>
      <c r="F2162">
        <f t="shared" si="135"/>
        <v>1.1105990930970147E-7</v>
      </c>
      <c r="G2162">
        <f t="shared" si="134"/>
        <v>3304.8979081935072</v>
      </c>
    </row>
    <row r="2163" spans="1:7" x14ac:dyDescent="0.25">
      <c r="A2163">
        <v>-0.56815915218750002</v>
      </c>
      <c r="B2163">
        <v>0.67832450312500014</v>
      </c>
      <c r="C2163">
        <v>1.0264670859375</v>
      </c>
      <c r="D2163">
        <f t="shared" si="132"/>
        <v>0.67832450312500014</v>
      </c>
      <c r="E2163">
        <f t="shared" si="133"/>
        <v>2.0529341718750001E-4</v>
      </c>
      <c r="F2163">
        <f t="shared" si="135"/>
        <v>1.1110101334673274E-7</v>
      </c>
      <c r="G2163">
        <f t="shared" si="134"/>
        <v>3304.1707445761308</v>
      </c>
    </row>
    <row r="2164" spans="1:7" x14ac:dyDescent="0.25">
      <c r="A2164">
        <v>-0.56795915218750004</v>
      </c>
      <c r="B2164">
        <v>0.67736309062500033</v>
      </c>
      <c r="C2164">
        <v>1.0243139328124999</v>
      </c>
      <c r="D2164">
        <f t="shared" si="132"/>
        <v>0.67736309062500033</v>
      </c>
      <c r="E2164">
        <f t="shared" si="133"/>
        <v>2.0486278656249999E-4</v>
      </c>
      <c r="F2164">
        <f t="shared" si="135"/>
        <v>1.1114202896710774E-7</v>
      </c>
      <c r="G2164">
        <f t="shared" si="134"/>
        <v>3306.4232991790773</v>
      </c>
    </row>
    <row r="2165" spans="1:7" x14ac:dyDescent="0.25">
      <c r="A2165">
        <v>-0.56775915218749984</v>
      </c>
      <c r="B2165">
        <v>0.67588661562500008</v>
      </c>
      <c r="C2165">
        <v>1.0219580703125</v>
      </c>
      <c r="D2165">
        <f t="shared" si="132"/>
        <v>0.67588661562500008</v>
      </c>
      <c r="E2165">
        <f t="shared" si="133"/>
        <v>2.0439161406249999E-4</v>
      </c>
      <c r="F2165">
        <f t="shared" si="135"/>
        <v>1.1118295440717028E-7</v>
      </c>
      <c r="G2165">
        <f t="shared" si="134"/>
        <v>3306.8216556982802</v>
      </c>
    </row>
    <row r="2166" spans="1:7" x14ac:dyDescent="0.25">
      <c r="A2166">
        <v>-0.56755915218750008</v>
      </c>
      <c r="B2166">
        <v>0.67478784687499982</v>
      </c>
      <c r="C2166">
        <v>1.0199741625000001</v>
      </c>
      <c r="D2166">
        <f t="shared" si="132"/>
        <v>0.67478784687499982</v>
      </c>
      <c r="E2166">
        <f t="shared" si="133"/>
        <v>2.0399483250000002E-4</v>
      </c>
      <c r="F2166">
        <f t="shared" si="135"/>
        <v>1.1122379305182647E-7</v>
      </c>
      <c r="G2166">
        <f t="shared" si="134"/>
        <v>3307.8673543115351</v>
      </c>
    </row>
    <row r="2167" spans="1:7" x14ac:dyDescent="0.25">
      <c r="A2167">
        <v>-0.56735915218749999</v>
      </c>
      <c r="B2167">
        <v>0.67313972187500004</v>
      </c>
      <c r="C2167">
        <v>1.0177446703124999</v>
      </c>
      <c r="D2167">
        <f t="shared" si="132"/>
        <v>0.67313972187500004</v>
      </c>
      <c r="E2167">
        <f t="shared" si="133"/>
        <v>2.0354893406249999E-4</v>
      </c>
      <c r="F2167">
        <f t="shared" si="135"/>
        <v>1.1126454742848274E-7</v>
      </c>
      <c r="G2167">
        <f t="shared" si="134"/>
        <v>3307.0166885192903</v>
      </c>
    </row>
    <row r="2168" spans="1:7" x14ac:dyDescent="0.25">
      <c r="A2168">
        <v>-0.5671591521874999</v>
      </c>
      <c r="B2168">
        <v>0.67207530000000004</v>
      </c>
      <c r="C2168">
        <v>1.0157679937499999</v>
      </c>
      <c r="D2168">
        <f t="shared" si="132"/>
        <v>0.67207530000000004</v>
      </c>
      <c r="E2168">
        <f t="shared" si="133"/>
        <v>2.0315359874999999E-4</v>
      </c>
      <c r="F2168">
        <f t="shared" si="135"/>
        <v>1.11305217681764E-7</v>
      </c>
      <c r="G2168">
        <f t="shared" si="134"/>
        <v>3308.2126240207699</v>
      </c>
    </row>
    <row r="2169" spans="1:7" x14ac:dyDescent="0.25">
      <c r="A2169">
        <v>-0.56695915218750015</v>
      </c>
      <c r="B2169">
        <v>0.67090786562500004</v>
      </c>
      <c r="C2169">
        <v>1.0137412343750001</v>
      </c>
      <c r="D2169">
        <f t="shared" si="132"/>
        <v>0.67090786562500004</v>
      </c>
      <c r="E2169">
        <f t="shared" si="133"/>
        <v>2.0274824687500001E-4</v>
      </c>
      <c r="F2169">
        <f t="shared" si="135"/>
        <v>1.1134580786632646E-7</v>
      </c>
      <c r="G2169">
        <f t="shared" si="134"/>
        <v>3309.0686403746495</v>
      </c>
    </row>
    <row r="2170" spans="1:7" x14ac:dyDescent="0.25">
      <c r="A2170">
        <v>-0.56675915218750017</v>
      </c>
      <c r="B2170">
        <v>0.66953440624999983</v>
      </c>
      <c r="C2170">
        <v>1.0115689624999999</v>
      </c>
      <c r="D2170">
        <f t="shared" si="132"/>
        <v>0.66953440624999983</v>
      </c>
      <c r="E2170">
        <f t="shared" si="133"/>
        <v>2.0231379249999998E-4</v>
      </c>
      <c r="F2170">
        <f t="shared" si="135"/>
        <v>1.1138631407026397E-7</v>
      </c>
      <c r="G2170">
        <f t="shared" si="134"/>
        <v>3309.3858702194016</v>
      </c>
    </row>
    <row r="2171" spans="1:7" x14ac:dyDescent="0.25">
      <c r="A2171">
        <v>-0.56655915218749997</v>
      </c>
      <c r="B2171">
        <v>0.66840129999999998</v>
      </c>
      <c r="C2171">
        <v>1.0095088000000001</v>
      </c>
      <c r="D2171">
        <f t="shared" si="132"/>
        <v>0.66840129999999998</v>
      </c>
      <c r="E2171">
        <f t="shared" si="133"/>
        <v>2.0190176000000002E-4</v>
      </c>
      <c r="F2171">
        <f t="shared" si="135"/>
        <v>1.1142673562551401E-7</v>
      </c>
      <c r="G2171">
        <f t="shared" si="134"/>
        <v>3310.527357463352</v>
      </c>
    </row>
    <row r="2172" spans="1:7" x14ac:dyDescent="0.25">
      <c r="A2172">
        <v>-0.56635915218749977</v>
      </c>
      <c r="B2172">
        <v>0.66685615312499991</v>
      </c>
      <c r="C2172">
        <v>1.0071839234375</v>
      </c>
      <c r="D2172">
        <f t="shared" si="132"/>
        <v>0.66685615312499991</v>
      </c>
      <c r="E2172">
        <f t="shared" si="133"/>
        <v>2.014367846875E-4</v>
      </c>
      <c r="F2172">
        <f t="shared" si="135"/>
        <v>1.114670694799828E-7</v>
      </c>
      <c r="G2172">
        <f t="shared" si="134"/>
        <v>3310.498398589566</v>
      </c>
    </row>
    <row r="2173" spans="1:7" x14ac:dyDescent="0.25">
      <c r="A2173">
        <v>-0.5661591521874999</v>
      </c>
      <c r="B2173">
        <v>0.66592905312499984</v>
      </c>
      <c r="C2173">
        <v>1.0052858921875001</v>
      </c>
      <c r="D2173">
        <f t="shared" si="132"/>
        <v>0.66592905312499984</v>
      </c>
      <c r="E2173">
        <f t="shared" si="133"/>
        <v>2.0105717843750003E-4</v>
      </c>
      <c r="F2173">
        <f t="shared" si="135"/>
        <v>1.1150731887629527E-7</v>
      </c>
      <c r="G2173">
        <f t="shared" si="134"/>
        <v>3312.1376630280743</v>
      </c>
    </row>
    <row r="2174" spans="1:7" x14ac:dyDescent="0.25">
      <c r="A2174">
        <v>-0.56595915218749981</v>
      </c>
      <c r="B2174">
        <v>0.66421221874999981</v>
      </c>
      <c r="C2174">
        <v>1.003442728125</v>
      </c>
      <c r="D2174">
        <f t="shared" si="132"/>
        <v>0.66421221874999981</v>
      </c>
      <c r="E2174">
        <f t="shared" si="133"/>
        <v>2.0068854562500002E-4</v>
      </c>
      <c r="F2174">
        <f t="shared" si="135"/>
        <v>1.1154749344870154E-7</v>
      </c>
      <c r="G2174">
        <f t="shared" si="134"/>
        <v>3309.666810736298</v>
      </c>
    </row>
    <row r="2175" spans="1:7" x14ac:dyDescent="0.25">
      <c r="A2175">
        <v>-0.56575915218749995</v>
      </c>
      <c r="B2175">
        <v>0.66269950937499988</v>
      </c>
      <c r="C2175">
        <v>1.0011679124999999</v>
      </c>
      <c r="D2175">
        <f t="shared" si="132"/>
        <v>0.66269950937499988</v>
      </c>
      <c r="E2175">
        <f t="shared" si="133"/>
        <v>2.002335825E-4</v>
      </c>
      <c r="F2175">
        <f t="shared" si="135"/>
        <v>1.1158758566151401E-7</v>
      </c>
      <c r="G2175">
        <f t="shared" si="134"/>
        <v>3309.6321860744806</v>
      </c>
    </row>
    <row r="2176" spans="1:7" x14ac:dyDescent="0.25">
      <c r="A2176">
        <v>-0.56555915218749997</v>
      </c>
      <c r="B2176">
        <v>0.66165414374999998</v>
      </c>
      <c r="C2176">
        <v>0.99868799687500009</v>
      </c>
      <c r="D2176">
        <f t="shared" si="132"/>
        <v>0.66165414374999998</v>
      </c>
      <c r="E2176">
        <f t="shared" si="133"/>
        <v>1.9973759937500001E-4</v>
      </c>
      <c r="F2176">
        <f t="shared" si="135"/>
        <v>1.1162758277970151E-7</v>
      </c>
      <c r="G2176">
        <f t="shared" si="134"/>
        <v>3312.616882451704</v>
      </c>
    </row>
    <row r="2177" spans="1:7" x14ac:dyDescent="0.25">
      <c r="A2177">
        <v>-0.5653591521875001</v>
      </c>
      <c r="B2177">
        <v>0.66029404374999978</v>
      </c>
      <c r="C2177">
        <v>0.99666361093749978</v>
      </c>
      <c r="D2177">
        <f t="shared" si="132"/>
        <v>0.66029404374999978</v>
      </c>
      <c r="E2177">
        <f t="shared" si="133"/>
        <v>1.9933272218749997E-4</v>
      </c>
      <c r="F2177">
        <f t="shared" si="135"/>
        <v>1.1166748981185772E-7</v>
      </c>
      <c r="G2177">
        <f t="shared" si="134"/>
        <v>3312.5220811909749</v>
      </c>
    </row>
    <row r="2178" spans="1:7" x14ac:dyDescent="0.25">
      <c r="A2178">
        <v>-0.56515915218750001</v>
      </c>
      <c r="B2178">
        <v>0.65879470312499988</v>
      </c>
      <c r="C2178">
        <v>0.99476312343750006</v>
      </c>
      <c r="D2178">
        <f t="shared" si="132"/>
        <v>0.65879470312499988</v>
      </c>
      <c r="E2178">
        <f t="shared" si="133"/>
        <v>1.9895262468750001E-4</v>
      </c>
      <c r="F2178">
        <f t="shared" si="135"/>
        <v>1.1170731834654524E-7</v>
      </c>
      <c r="G2178">
        <f t="shared" si="134"/>
        <v>3311.3144607153868</v>
      </c>
    </row>
    <row r="2179" spans="1:7" x14ac:dyDescent="0.25">
      <c r="A2179">
        <v>-0.56495915218750004</v>
      </c>
      <c r="B2179">
        <v>0.65793629687499977</v>
      </c>
      <c r="C2179">
        <v>0.99253846406250013</v>
      </c>
      <c r="D2179">
        <f t="shared" ref="D2179:D2242" si="136">B2179</f>
        <v>0.65793629687499977</v>
      </c>
      <c r="E2179">
        <f t="shared" ref="E2179:E2242" si="137">C2179/5000</f>
        <v>1.9850769281250003E-4</v>
      </c>
      <c r="F2179">
        <f t="shared" si="135"/>
        <v>1.1174706437829523E-7</v>
      </c>
      <c r="G2179">
        <f t="shared" ref="G2179:G2242" si="138">D2179/E2179</f>
        <v>3314.4120892909273</v>
      </c>
    </row>
    <row r="2180" spans="1:7" x14ac:dyDescent="0.25">
      <c r="A2180">
        <v>-0.56475915218749984</v>
      </c>
      <c r="B2180">
        <v>0.65621946874999992</v>
      </c>
      <c r="C2180">
        <v>0.99035193124999987</v>
      </c>
      <c r="D2180">
        <f t="shared" si="136"/>
        <v>0.65621946874999992</v>
      </c>
      <c r="E2180">
        <f t="shared" si="137"/>
        <v>1.9807038624999998E-4</v>
      </c>
      <c r="F2180">
        <f t="shared" ref="F2180:F2243" si="139">(A2180-A2179)*0.001*E2179+F2179+(A2180-A2179)*(E2180-E2179)*0.001/2</f>
        <v>1.1178672218620152E-7</v>
      </c>
      <c r="G2180">
        <f t="shared" si="138"/>
        <v>3313.0619936376279</v>
      </c>
    </row>
    <row r="2181" spans="1:7" x14ac:dyDescent="0.25">
      <c r="A2181">
        <v>-0.56455915218749997</v>
      </c>
      <c r="B2181">
        <v>0.65539539687499992</v>
      </c>
      <c r="C2181">
        <v>0.98802943593750014</v>
      </c>
      <c r="D2181">
        <f t="shared" si="136"/>
        <v>0.65539539687499992</v>
      </c>
      <c r="E2181">
        <f t="shared" si="137"/>
        <v>1.9760588718750004E-4</v>
      </c>
      <c r="F2181">
        <f t="shared" si="139"/>
        <v>1.1182628981354524E-7</v>
      </c>
      <c r="G2181">
        <f t="shared" si="138"/>
        <v>3316.6795089112015</v>
      </c>
    </row>
    <row r="2182" spans="1:7" x14ac:dyDescent="0.25">
      <c r="A2182">
        <v>-0.56435915218749999</v>
      </c>
      <c r="B2182">
        <v>0.65354122499999978</v>
      </c>
      <c r="C2182">
        <v>0.98618385156249988</v>
      </c>
      <c r="D2182">
        <f t="shared" si="136"/>
        <v>0.65354122499999978</v>
      </c>
      <c r="E2182">
        <f t="shared" si="137"/>
        <v>1.9723677031249998E-4</v>
      </c>
      <c r="F2182">
        <f t="shared" si="139"/>
        <v>1.1186577407929523E-7</v>
      </c>
      <c r="G2182">
        <f t="shared" si="138"/>
        <v>3313.4857357709498</v>
      </c>
    </row>
    <row r="2183" spans="1:7" x14ac:dyDescent="0.25">
      <c r="A2183">
        <v>-0.5641591521874999</v>
      </c>
      <c r="B2183">
        <v>0.65244246250000004</v>
      </c>
      <c r="C2183">
        <v>0.98395912187499979</v>
      </c>
      <c r="D2183">
        <f t="shared" si="136"/>
        <v>0.65244246250000004</v>
      </c>
      <c r="E2183">
        <f t="shared" si="137"/>
        <v>1.9679182437499997E-4</v>
      </c>
      <c r="F2183">
        <f t="shared" si="139"/>
        <v>1.1190517693876401E-7</v>
      </c>
      <c r="G2183">
        <f t="shared" si="138"/>
        <v>3315.3941459312218</v>
      </c>
    </row>
    <row r="2184" spans="1:7" x14ac:dyDescent="0.25">
      <c r="A2184">
        <v>-0.56395915218750003</v>
      </c>
      <c r="B2184">
        <v>0.65127501875000005</v>
      </c>
      <c r="C2184">
        <v>0.98201577500000004</v>
      </c>
      <c r="D2184">
        <f t="shared" si="136"/>
        <v>0.65127501875000005</v>
      </c>
      <c r="E2184">
        <f t="shared" si="137"/>
        <v>1.96403155E-4</v>
      </c>
      <c r="F2184">
        <f t="shared" si="139"/>
        <v>1.1194449643670148E-7</v>
      </c>
      <c r="G2184">
        <f t="shared" si="138"/>
        <v>3316.0109813409058</v>
      </c>
    </row>
    <row r="2185" spans="1:7" x14ac:dyDescent="0.25">
      <c r="A2185">
        <v>-0.56375915218750017</v>
      </c>
      <c r="B2185">
        <v>0.65000456249999983</v>
      </c>
      <c r="C2185">
        <v>0.97945008437500025</v>
      </c>
      <c r="D2185">
        <f t="shared" si="136"/>
        <v>0.65000456249999983</v>
      </c>
      <c r="E2185">
        <f t="shared" si="137"/>
        <v>1.9589001687500004E-4</v>
      </c>
      <c r="F2185">
        <f t="shared" si="139"/>
        <v>1.1198372575388896E-7</v>
      </c>
      <c r="G2185">
        <f t="shared" si="138"/>
        <v>3318.2117847014947</v>
      </c>
    </row>
    <row r="2186" spans="1:7" x14ac:dyDescent="0.25">
      <c r="A2186">
        <v>-0.56355915218750008</v>
      </c>
      <c r="B2186">
        <v>0.64842509374999968</v>
      </c>
      <c r="C2186">
        <v>0.97751147656249993</v>
      </c>
      <c r="D2186">
        <f t="shared" si="136"/>
        <v>0.64842509374999968</v>
      </c>
      <c r="E2186">
        <f t="shared" si="137"/>
        <v>1.955022953125E-4</v>
      </c>
      <c r="F2186">
        <f t="shared" si="139"/>
        <v>1.1202286498510773E-7</v>
      </c>
      <c r="G2186">
        <f t="shared" si="138"/>
        <v>3316.713457064669</v>
      </c>
    </row>
    <row r="2187" spans="1:7" x14ac:dyDescent="0.25">
      <c r="A2187">
        <v>-0.56335915218749999</v>
      </c>
      <c r="B2187">
        <v>0.64725765312499994</v>
      </c>
      <c r="C2187">
        <v>0.97540597500000015</v>
      </c>
      <c r="D2187">
        <f t="shared" si="136"/>
        <v>0.64725765312499994</v>
      </c>
      <c r="E2187">
        <f t="shared" si="137"/>
        <v>1.9508119500000003E-4</v>
      </c>
      <c r="F2187">
        <f t="shared" si="139"/>
        <v>1.1206192333413899E-7</v>
      </c>
      <c r="G2187">
        <f t="shared" si="138"/>
        <v>3317.8884982993868</v>
      </c>
    </row>
    <row r="2188" spans="1:7" x14ac:dyDescent="0.25">
      <c r="A2188">
        <v>-0.5631591521874999</v>
      </c>
      <c r="B2188">
        <v>0.64598720624999995</v>
      </c>
      <c r="C2188">
        <v>0.97319319531250015</v>
      </c>
      <c r="D2188">
        <f t="shared" si="136"/>
        <v>0.64598720624999995</v>
      </c>
      <c r="E2188">
        <f t="shared" si="137"/>
        <v>1.9463863906250004E-4</v>
      </c>
      <c r="F2188">
        <f t="shared" si="139"/>
        <v>1.1210089531754525E-7</v>
      </c>
      <c r="G2188">
        <f t="shared" si="138"/>
        <v>3318.9052767809799</v>
      </c>
    </row>
    <row r="2189" spans="1:7" x14ac:dyDescent="0.25">
      <c r="A2189">
        <v>-0.56295915218749992</v>
      </c>
      <c r="B2189">
        <v>0.64464807812499969</v>
      </c>
      <c r="C2189">
        <v>0.97137860156249978</v>
      </c>
      <c r="D2189">
        <f t="shared" si="136"/>
        <v>0.64464807812499969</v>
      </c>
      <c r="E2189">
        <f t="shared" si="137"/>
        <v>1.9427572031249996E-4</v>
      </c>
      <c r="F2189">
        <f t="shared" si="139"/>
        <v>1.1213978675348274E-7</v>
      </c>
      <c r="G2189">
        <f t="shared" si="138"/>
        <v>3318.2122659901015</v>
      </c>
    </row>
    <row r="2190" spans="1:7" x14ac:dyDescent="0.25">
      <c r="A2190">
        <v>-0.56275915218749994</v>
      </c>
      <c r="B2190">
        <v>0.64358365624999991</v>
      </c>
      <c r="C2190">
        <v>0.96918250312499987</v>
      </c>
      <c r="D2190">
        <f t="shared" si="136"/>
        <v>0.64358365624999991</v>
      </c>
      <c r="E2190">
        <f t="shared" si="137"/>
        <v>1.9383650062499997E-4</v>
      </c>
      <c r="F2190">
        <f t="shared" si="139"/>
        <v>1.1217859797557649E-7</v>
      </c>
      <c r="G2190">
        <f t="shared" si="138"/>
        <v>3320.2397596678138</v>
      </c>
    </row>
    <row r="2191" spans="1:7" x14ac:dyDescent="0.25">
      <c r="A2191">
        <v>-0.56255915218749997</v>
      </c>
      <c r="B2191">
        <v>0.64193551249999992</v>
      </c>
      <c r="C2191">
        <v>0.96715808593749997</v>
      </c>
      <c r="D2191">
        <f t="shared" si="136"/>
        <v>0.64193551249999992</v>
      </c>
      <c r="E2191">
        <f t="shared" si="137"/>
        <v>1.9343161718749999E-4</v>
      </c>
      <c r="F2191">
        <f t="shared" si="139"/>
        <v>1.1221732478735773E-7</v>
      </c>
      <c r="G2191">
        <f t="shared" si="138"/>
        <v>3318.6690047560814</v>
      </c>
    </row>
    <row r="2192" spans="1:7" x14ac:dyDescent="0.25">
      <c r="A2192">
        <v>-0.56235915218750021</v>
      </c>
      <c r="B2192">
        <v>0.64087108125000003</v>
      </c>
      <c r="C2192">
        <v>0.96493101249999969</v>
      </c>
      <c r="D2192">
        <f t="shared" si="136"/>
        <v>0.64087108125000003</v>
      </c>
      <c r="E2192">
        <f t="shared" si="137"/>
        <v>1.9298620249999995E-4</v>
      </c>
      <c r="F2192">
        <f t="shared" si="139"/>
        <v>1.1225596656932644E-7</v>
      </c>
      <c r="G2192">
        <f t="shared" si="138"/>
        <v>3320.8129542317938</v>
      </c>
    </row>
    <row r="2193" spans="1:7" x14ac:dyDescent="0.25">
      <c r="A2193">
        <v>-0.56215915218750023</v>
      </c>
      <c r="B2193">
        <v>0.63911990937500007</v>
      </c>
      <c r="C2193">
        <v>0.96244400625000004</v>
      </c>
      <c r="D2193">
        <f t="shared" si="136"/>
        <v>0.63911990937500007</v>
      </c>
      <c r="E2193">
        <f t="shared" si="137"/>
        <v>1.9248880125000001E-4</v>
      </c>
      <c r="F2193">
        <f t="shared" si="139"/>
        <v>1.1229451406970144E-7</v>
      </c>
      <c r="G2193">
        <f t="shared" si="138"/>
        <v>3320.2965846565062</v>
      </c>
    </row>
    <row r="2194" spans="1:7" x14ac:dyDescent="0.25">
      <c r="A2194">
        <v>-0.56195915218750003</v>
      </c>
      <c r="B2194">
        <v>0.63826147187500026</v>
      </c>
      <c r="C2194">
        <v>0.96079392656250029</v>
      </c>
      <c r="D2194">
        <f t="shared" si="136"/>
        <v>0.63826147187500026</v>
      </c>
      <c r="E2194">
        <f t="shared" si="137"/>
        <v>1.9215878531250006E-4</v>
      </c>
      <c r="F2194">
        <f t="shared" si="139"/>
        <v>1.1233297882835773E-7</v>
      </c>
      <c r="G2194">
        <f t="shared" si="138"/>
        <v>3321.5315700347578</v>
      </c>
    </row>
    <row r="2195" spans="1:7" x14ac:dyDescent="0.25">
      <c r="A2195">
        <v>-0.56175915218749983</v>
      </c>
      <c r="B2195">
        <v>0.63678499687500012</v>
      </c>
      <c r="C2195">
        <v>0.95849767187499979</v>
      </c>
      <c r="D2195">
        <f t="shared" si="136"/>
        <v>0.63678499687500012</v>
      </c>
      <c r="E2195">
        <f t="shared" si="137"/>
        <v>1.9169953437499996E-4</v>
      </c>
      <c r="F2195">
        <f t="shared" si="139"/>
        <v>1.1237136466032652E-7</v>
      </c>
      <c r="G2195">
        <f t="shared" si="138"/>
        <v>3321.7868731456078</v>
      </c>
    </row>
    <row r="2196" spans="1:7" x14ac:dyDescent="0.25">
      <c r="A2196">
        <v>-0.56155915218749997</v>
      </c>
      <c r="B2196">
        <v>0.63561755937499997</v>
      </c>
      <c r="C2196">
        <v>0.95592244062499987</v>
      </c>
      <c r="D2196">
        <f t="shared" si="136"/>
        <v>0.63561755937499997</v>
      </c>
      <c r="E2196">
        <f t="shared" si="137"/>
        <v>1.9118448812499998E-4</v>
      </c>
      <c r="F2196">
        <f t="shared" si="139"/>
        <v>1.124096530625765E-7</v>
      </c>
      <c r="G2196">
        <f t="shared" si="138"/>
        <v>3324.6293441935591</v>
      </c>
    </row>
    <row r="2197" spans="1:7" x14ac:dyDescent="0.25">
      <c r="A2197">
        <v>-0.56135915218749988</v>
      </c>
      <c r="B2197">
        <v>0.6341067749999999</v>
      </c>
      <c r="C2197">
        <v>0.95406970781249978</v>
      </c>
      <c r="D2197">
        <f t="shared" si="136"/>
        <v>0.6341067749999999</v>
      </c>
      <c r="E2197">
        <f t="shared" si="137"/>
        <v>1.9081394156249997E-4</v>
      </c>
      <c r="F2197">
        <f t="shared" si="139"/>
        <v>1.1244785290554528E-7</v>
      </c>
      <c r="G2197">
        <f t="shared" si="138"/>
        <v>3323.1679499283441</v>
      </c>
    </row>
    <row r="2198" spans="1:7" x14ac:dyDescent="0.25">
      <c r="A2198">
        <v>-0.56115915218750001</v>
      </c>
      <c r="B2198">
        <v>0.63314536250000009</v>
      </c>
      <c r="C2198">
        <v>0.95187837499999983</v>
      </c>
      <c r="D2198">
        <f t="shared" si="136"/>
        <v>0.63314536250000009</v>
      </c>
      <c r="E2198">
        <f t="shared" si="137"/>
        <v>1.9037567499999997E-4</v>
      </c>
      <c r="F2198">
        <f t="shared" si="139"/>
        <v>1.1248597186720151E-7</v>
      </c>
      <c r="G2198">
        <f t="shared" si="138"/>
        <v>3325.7681817805778</v>
      </c>
    </row>
    <row r="2199" spans="1:7" x14ac:dyDescent="0.25">
      <c r="A2199">
        <v>-0.56095915218750003</v>
      </c>
      <c r="B2199">
        <v>0.63149721874999998</v>
      </c>
      <c r="C2199">
        <v>0.94973473124999996</v>
      </c>
      <c r="D2199">
        <f t="shared" si="136"/>
        <v>0.63149721874999998</v>
      </c>
      <c r="E2199">
        <f t="shared" si="137"/>
        <v>1.8994694624999999E-4</v>
      </c>
      <c r="F2199">
        <f t="shared" si="139"/>
        <v>1.125240041293265E-7</v>
      </c>
      <c r="G2199">
        <f t="shared" si="138"/>
        <v>3324.5979007151323</v>
      </c>
    </row>
    <row r="2200" spans="1:7" x14ac:dyDescent="0.25">
      <c r="A2200">
        <v>-0.56075915218750005</v>
      </c>
      <c r="B2200">
        <v>0.62981473124999987</v>
      </c>
      <c r="C2200">
        <v>0.94780092343750011</v>
      </c>
      <c r="D2200">
        <f t="shared" si="136"/>
        <v>0.62981473124999987</v>
      </c>
      <c r="E2200">
        <f t="shared" si="137"/>
        <v>1.8956018468750002E-4</v>
      </c>
      <c r="F2200">
        <f t="shared" si="139"/>
        <v>1.1256195484242025E-7</v>
      </c>
      <c r="G2200">
        <f t="shared" si="138"/>
        <v>3322.5053683519182</v>
      </c>
    </row>
    <row r="2201" spans="1:7" x14ac:dyDescent="0.25">
      <c r="A2201">
        <v>-0.56055915218749996</v>
      </c>
      <c r="B2201">
        <v>0.62878463749999991</v>
      </c>
      <c r="C2201">
        <v>0.94515176562500003</v>
      </c>
      <c r="D2201">
        <f t="shared" si="136"/>
        <v>0.62878463749999991</v>
      </c>
      <c r="E2201">
        <f t="shared" si="137"/>
        <v>1.89030353125E-4</v>
      </c>
      <c r="F2201">
        <f t="shared" si="139"/>
        <v>1.1259981389620151E-7</v>
      </c>
      <c r="G2201">
        <f t="shared" si="138"/>
        <v>3326.3686339526853</v>
      </c>
    </row>
    <row r="2202" spans="1:7" x14ac:dyDescent="0.25">
      <c r="A2202">
        <v>-0.56035915218749999</v>
      </c>
      <c r="B2202">
        <v>0.62727379999999999</v>
      </c>
      <c r="C2202">
        <v>0.94353748593749998</v>
      </c>
      <c r="D2202">
        <f t="shared" si="136"/>
        <v>0.62727379999999999</v>
      </c>
      <c r="E2202">
        <f t="shared" si="137"/>
        <v>1.887074971875E-4</v>
      </c>
      <c r="F2202">
        <f t="shared" si="139"/>
        <v>1.1263758768123276E-7</v>
      </c>
      <c r="G2202">
        <f t="shared" si="138"/>
        <v>3324.0534125506415</v>
      </c>
    </row>
    <row r="2203" spans="1:7" x14ac:dyDescent="0.25">
      <c r="A2203">
        <v>-0.5601591521874999</v>
      </c>
      <c r="B2203">
        <v>0.62638105000000011</v>
      </c>
      <c r="C2203">
        <v>0.94122215937499998</v>
      </c>
      <c r="D2203">
        <f t="shared" si="136"/>
        <v>0.62638105000000011</v>
      </c>
      <c r="E2203">
        <f t="shared" si="137"/>
        <v>1.8824443187499999E-4</v>
      </c>
      <c r="F2203">
        <f t="shared" si="139"/>
        <v>1.1267528287413903E-7</v>
      </c>
      <c r="G2203">
        <f t="shared" si="138"/>
        <v>3327.487797439534</v>
      </c>
    </row>
    <row r="2204" spans="1:7" x14ac:dyDescent="0.25">
      <c r="A2204">
        <v>-0.55995915218750003</v>
      </c>
      <c r="B2204">
        <v>0.62459557812499999</v>
      </c>
      <c r="C2204">
        <v>0.93912143437499973</v>
      </c>
      <c r="D2204">
        <f t="shared" si="136"/>
        <v>0.62459557812499999</v>
      </c>
      <c r="E2204">
        <f t="shared" si="137"/>
        <v>1.8782428687499995E-4</v>
      </c>
      <c r="F2204">
        <f t="shared" si="139"/>
        <v>1.12712889746014E-7</v>
      </c>
      <c r="G2204">
        <f t="shared" si="138"/>
        <v>3325.4249943761442</v>
      </c>
    </row>
    <row r="2205" spans="1:7" x14ac:dyDescent="0.25">
      <c r="A2205">
        <v>-0.55975915218749994</v>
      </c>
      <c r="B2205">
        <v>0.62394318437499996</v>
      </c>
      <c r="C2205">
        <v>0.93677987968750021</v>
      </c>
      <c r="D2205">
        <f t="shared" si="136"/>
        <v>0.62394318437499996</v>
      </c>
      <c r="E2205">
        <f t="shared" si="137"/>
        <v>1.8735597593750003E-4</v>
      </c>
      <c r="F2205">
        <f t="shared" si="139"/>
        <v>1.1275040777229527E-7</v>
      </c>
      <c r="G2205">
        <f t="shared" si="138"/>
        <v>3330.2550465918462</v>
      </c>
    </row>
    <row r="2206" spans="1:7" x14ac:dyDescent="0.25">
      <c r="A2206">
        <v>-0.55955915218749996</v>
      </c>
      <c r="B2206">
        <v>0.62228551874999993</v>
      </c>
      <c r="C2206">
        <v>0.93487468125000006</v>
      </c>
      <c r="D2206">
        <f t="shared" si="136"/>
        <v>0.62228551874999993</v>
      </c>
      <c r="E2206">
        <f t="shared" si="137"/>
        <v>1.8697493625000002E-4</v>
      </c>
      <c r="F2206">
        <f t="shared" si="139"/>
        <v>1.1278784086351402E-7</v>
      </c>
      <c r="G2206">
        <f t="shared" si="138"/>
        <v>3328.1761247291233</v>
      </c>
    </row>
    <row r="2207" spans="1:7" x14ac:dyDescent="0.25">
      <c r="A2207">
        <v>-0.5593591521875001</v>
      </c>
      <c r="B2207">
        <v>0.62123443750000007</v>
      </c>
      <c r="C2207">
        <v>0.93256412187499993</v>
      </c>
      <c r="D2207">
        <f t="shared" si="136"/>
        <v>0.62123443750000007</v>
      </c>
      <c r="E2207">
        <f t="shared" si="137"/>
        <v>1.8651282437499999E-4</v>
      </c>
      <c r="F2207">
        <f t="shared" si="139"/>
        <v>1.1282518963957649E-7</v>
      </c>
      <c r="G2207">
        <f t="shared" si="138"/>
        <v>3330.7867144350089</v>
      </c>
    </row>
    <row r="2208" spans="1:7" x14ac:dyDescent="0.25">
      <c r="A2208">
        <v>-0.55915915218750023</v>
      </c>
      <c r="B2208">
        <v>0.61959770937499992</v>
      </c>
      <c r="C2208">
        <v>0.93037517656250024</v>
      </c>
      <c r="D2208">
        <f t="shared" si="136"/>
        <v>0.61959770937499992</v>
      </c>
      <c r="E2208">
        <f t="shared" si="137"/>
        <v>1.8607503531250006E-4</v>
      </c>
      <c r="F2208">
        <f t="shared" si="139"/>
        <v>1.128624484255452E-7</v>
      </c>
      <c r="G2208">
        <f t="shared" si="138"/>
        <v>3329.8271760874786</v>
      </c>
    </row>
    <row r="2209" spans="1:7" x14ac:dyDescent="0.25">
      <c r="A2209">
        <v>-0.55895915218749992</v>
      </c>
      <c r="B2209">
        <v>0.61831962812499985</v>
      </c>
      <c r="C2209">
        <v>0.92830544843750007</v>
      </c>
      <c r="D2209">
        <f t="shared" si="136"/>
        <v>0.61831962812499985</v>
      </c>
      <c r="E2209">
        <f t="shared" si="137"/>
        <v>1.8566108968750002E-4</v>
      </c>
      <c r="F2209">
        <f t="shared" si="139"/>
        <v>1.1289962203804527E-7</v>
      </c>
      <c r="G2209">
        <f t="shared" si="138"/>
        <v>3330.3673331107752</v>
      </c>
    </row>
    <row r="2210" spans="1:7" x14ac:dyDescent="0.25">
      <c r="A2210">
        <v>-0.55875915218750005</v>
      </c>
      <c r="B2210">
        <v>0.61718653125</v>
      </c>
      <c r="C2210">
        <v>0.92591142812500005</v>
      </c>
      <c r="D2210">
        <f t="shared" si="136"/>
        <v>0.61718653125</v>
      </c>
      <c r="E2210">
        <f t="shared" si="137"/>
        <v>1.8518228562500001E-4</v>
      </c>
      <c r="F2210">
        <f t="shared" si="139"/>
        <v>1.1293670637557649E-7</v>
      </c>
      <c r="G2210">
        <f t="shared" si="138"/>
        <v>3332.8594534134991</v>
      </c>
    </row>
    <row r="2211" spans="1:7" x14ac:dyDescent="0.25">
      <c r="A2211">
        <v>-0.55855915218749996</v>
      </c>
      <c r="B2211">
        <v>0.61560706875000015</v>
      </c>
      <c r="C2211">
        <v>0.92422560625000005</v>
      </c>
      <c r="D2211">
        <f t="shared" si="136"/>
        <v>0.61560706875000015</v>
      </c>
      <c r="E2211">
        <f t="shared" si="137"/>
        <v>1.8484512125E-4</v>
      </c>
      <c r="F2211">
        <f t="shared" si="139"/>
        <v>1.1297370911626401E-7</v>
      </c>
      <c r="G2211">
        <f t="shared" si="138"/>
        <v>3330.3939243135428</v>
      </c>
    </row>
    <row r="2212" spans="1:7" x14ac:dyDescent="0.25">
      <c r="A2212">
        <v>-0.55835915218749987</v>
      </c>
      <c r="B2212">
        <v>0.61426795624999997</v>
      </c>
      <c r="C2212">
        <v>0.92186735468749981</v>
      </c>
      <c r="D2212">
        <f t="shared" si="136"/>
        <v>0.61426795624999997</v>
      </c>
      <c r="E2212">
        <f t="shared" si="137"/>
        <v>1.8437347093749995E-4</v>
      </c>
      <c r="F2212">
        <f t="shared" si="139"/>
        <v>1.1301063097548278E-7</v>
      </c>
      <c r="G2212">
        <f t="shared" si="138"/>
        <v>3331.6504436705445</v>
      </c>
    </row>
    <row r="2213" spans="1:7" x14ac:dyDescent="0.25">
      <c r="A2213">
        <v>-0.5581591521874999</v>
      </c>
      <c r="B2213">
        <v>0.61258546875000008</v>
      </c>
      <c r="C2213">
        <v>0.91998124062500009</v>
      </c>
      <c r="D2213">
        <f t="shared" si="136"/>
        <v>0.61258546875000008</v>
      </c>
      <c r="E2213">
        <f t="shared" si="137"/>
        <v>1.8399624812500003E-4</v>
      </c>
      <c r="F2213">
        <f t="shared" si="139"/>
        <v>1.1304746794738903E-7</v>
      </c>
      <c r="G2213">
        <f t="shared" si="138"/>
        <v>3329.336739159121</v>
      </c>
    </row>
    <row r="2214" spans="1:7" x14ac:dyDescent="0.25">
      <c r="A2214">
        <v>-0.55795915218750003</v>
      </c>
      <c r="B2214">
        <v>0.61152104375000005</v>
      </c>
      <c r="C2214">
        <v>0.91766114843750002</v>
      </c>
      <c r="D2214">
        <f t="shared" si="136"/>
        <v>0.61152104375000005</v>
      </c>
      <c r="E2214">
        <f t="shared" si="137"/>
        <v>1.8353222968750001E-4</v>
      </c>
      <c r="F2214">
        <f t="shared" si="139"/>
        <v>1.1308422079517026E-7</v>
      </c>
      <c r="G2214">
        <f t="shared" si="138"/>
        <v>3331.9545280479392</v>
      </c>
    </row>
    <row r="2215" spans="1:7" x14ac:dyDescent="0.25">
      <c r="A2215">
        <v>-0.55775915218750005</v>
      </c>
      <c r="B2215">
        <v>0.61021622812499998</v>
      </c>
      <c r="C2215">
        <v>0.91568202968750012</v>
      </c>
      <c r="D2215">
        <f t="shared" si="136"/>
        <v>0.61021622812499998</v>
      </c>
      <c r="E2215">
        <f t="shared" si="137"/>
        <v>1.8313640593750003E-4</v>
      </c>
      <c r="F2215">
        <f t="shared" si="139"/>
        <v>1.1312088765873276E-7</v>
      </c>
      <c r="G2215">
        <f t="shared" si="138"/>
        <v>3332.0312528861782</v>
      </c>
    </row>
    <row r="2216" spans="1:7" x14ac:dyDescent="0.25">
      <c r="A2216">
        <v>-0.55755915343750007</v>
      </c>
      <c r="B2216">
        <v>0.60918612499999991</v>
      </c>
      <c r="C2216">
        <v>0.91299472812499993</v>
      </c>
      <c r="D2216">
        <f t="shared" si="136"/>
        <v>0.60918612499999991</v>
      </c>
      <c r="E2216">
        <f t="shared" si="137"/>
        <v>1.8259894562499998E-4</v>
      </c>
      <c r="F2216">
        <f t="shared" si="139"/>
        <v>1.1315746096530441E-7</v>
      </c>
      <c r="G2216">
        <f t="shared" si="138"/>
        <v>3336.1973855592464</v>
      </c>
    </row>
    <row r="2217" spans="1:7" x14ac:dyDescent="0.25">
      <c r="A2217">
        <v>-0.55735915343750009</v>
      </c>
      <c r="B2217">
        <v>0.60736629687499999</v>
      </c>
      <c r="C2217">
        <v>0.91096552812499998</v>
      </c>
      <c r="D2217">
        <f t="shared" si="136"/>
        <v>0.60736629687499999</v>
      </c>
      <c r="E2217">
        <f t="shared" si="137"/>
        <v>1.8219310562499999E-4</v>
      </c>
      <c r="F2217">
        <f t="shared" si="139"/>
        <v>1.1319394017042942E-7</v>
      </c>
      <c r="G2217">
        <f t="shared" si="138"/>
        <v>3333.6403964984006</v>
      </c>
    </row>
    <row r="2218" spans="1:7" x14ac:dyDescent="0.25">
      <c r="A2218">
        <v>-0.55715915343749989</v>
      </c>
      <c r="B2218">
        <v>0.60619885312499999</v>
      </c>
      <c r="C2218">
        <v>0.90895541562499993</v>
      </c>
      <c r="D2218">
        <f t="shared" si="136"/>
        <v>0.60619885312499999</v>
      </c>
      <c r="E2218">
        <f t="shared" si="137"/>
        <v>1.8179108312499999E-4</v>
      </c>
      <c r="F2218">
        <f t="shared" si="139"/>
        <v>1.1323033858930446E-7</v>
      </c>
      <c r="G2218">
        <f t="shared" si="138"/>
        <v>3334.5906889623193</v>
      </c>
    </row>
    <row r="2219" spans="1:7" x14ac:dyDescent="0.25">
      <c r="A2219">
        <v>-0.55695915343750002</v>
      </c>
      <c r="B2219">
        <v>0.60465371875000007</v>
      </c>
      <c r="C2219">
        <v>0.90692622499999986</v>
      </c>
      <c r="D2219">
        <f t="shared" si="136"/>
        <v>0.60465371875000007</v>
      </c>
      <c r="E2219">
        <f t="shared" si="137"/>
        <v>1.8138524499999997E-4</v>
      </c>
      <c r="F2219">
        <f t="shared" si="139"/>
        <v>1.1326665622211693E-7</v>
      </c>
      <c r="G2219">
        <f t="shared" si="138"/>
        <v>3333.5331038089685</v>
      </c>
    </row>
    <row r="2220" spans="1:7" x14ac:dyDescent="0.25">
      <c r="A2220">
        <v>-0.55675915343749993</v>
      </c>
      <c r="B2220">
        <v>0.60358929687500018</v>
      </c>
      <c r="C2220">
        <v>0.90448929531250022</v>
      </c>
      <c r="D2220">
        <f t="shared" si="136"/>
        <v>0.60358929687500018</v>
      </c>
      <c r="E2220">
        <f t="shared" si="137"/>
        <v>1.8089785906250005E-4</v>
      </c>
      <c r="F2220">
        <f t="shared" si="139"/>
        <v>1.133028845325232E-7</v>
      </c>
      <c r="G2220">
        <f t="shared" si="138"/>
        <v>3336.6304057056896</v>
      </c>
    </row>
    <row r="2221" spans="1:7" x14ac:dyDescent="0.25">
      <c r="A2221">
        <v>-0.55655915343749995</v>
      </c>
      <c r="B2221">
        <v>0.602215859375</v>
      </c>
      <c r="C2221">
        <v>0.90250063906249989</v>
      </c>
      <c r="D2221">
        <f t="shared" si="136"/>
        <v>0.602215859375</v>
      </c>
      <c r="E2221">
        <f t="shared" si="137"/>
        <v>1.8050012781249997E-4</v>
      </c>
      <c r="F2221">
        <f t="shared" si="139"/>
        <v>1.133390243312107E-7</v>
      </c>
      <c r="G2221">
        <f t="shared" si="138"/>
        <v>3336.3735897216102</v>
      </c>
    </row>
    <row r="2222" spans="1:7" x14ac:dyDescent="0.25">
      <c r="A2222">
        <v>-0.55635915343750009</v>
      </c>
      <c r="B2222">
        <v>0.60091107812499989</v>
      </c>
      <c r="C2222">
        <v>0.9004023000000001</v>
      </c>
      <c r="D2222">
        <f t="shared" si="136"/>
        <v>0.60091107812499989</v>
      </c>
      <c r="E2222">
        <f t="shared" si="137"/>
        <v>1.8008046000000003E-4</v>
      </c>
      <c r="F2222">
        <f t="shared" si="139"/>
        <v>1.1337508238999193E-7</v>
      </c>
      <c r="G2222">
        <f t="shared" si="138"/>
        <v>3336.9032827048518</v>
      </c>
    </row>
    <row r="2223" spans="1:7" x14ac:dyDescent="0.25">
      <c r="A2223">
        <v>-0.55615915343750011</v>
      </c>
      <c r="B2223">
        <v>0.59940026875000008</v>
      </c>
      <c r="C2223">
        <v>0.89833257812499978</v>
      </c>
      <c r="D2223">
        <f t="shared" si="136"/>
        <v>0.59940026875000008</v>
      </c>
      <c r="E2223">
        <f t="shared" si="137"/>
        <v>1.7966651562499996E-4</v>
      </c>
      <c r="F2223">
        <f t="shared" si="139"/>
        <v>1.1341105708755442E-7</v>
      </c>
      <c r="G2223">
        <f t="shared" si="138"/>
        <v>3336.1824080847018</v>
      </c>
    </row>
    <row r="2224" spans="1:7" x14ac:dyDescent="0.25">
      <c r="A2224">
        <v>-0.55595915343750002</v>
      </c>
      <c r="B2224">
        <v>0.59788946249999997</v>
      </c>
      <c r="C2224">
        <v>0.89577879843750008</v>
      </c>
      <c r="D2224">
        <f t="shared" si="136"/>
        <v>0.59788946249999997</v>
      </c>
      <c r="E2224">
        <f t="shared" si="137"/>
        <v>1.7915575968750002E-4</v>
      </c>
      <c r="F2224">
        <f t="shared" si="139"/>
        <v>1.134469393150857E-7</v>
      </c>
      <c r="G2224">
        <f t="shared" si="138"/>
        <v>3337.2606247373451</v>
      </c>
    </row>
    <row r="2225" spans="1:7" x14ac:dyDescent="0.25">
      <c r="A2225">
        <v>-0.55575915343750004</v>
      </c>
      <c r="B2225">
        <v>0.59658465625000001</v>
      </c>
      <c r="C2225">
        <v>0.89350876874999974</v>
      </c>
      <c r="D2225">
        <f t="shared" si="136"/>
        <v>0.59658465625000001</v>
      </c>
      <c r="E2225">
        <f t="shared" si="137"/>
        <v>1.7870175374999994E-4</v>
      </c>
      <c r="F2225">
        <f t="shared" si="139"/>
        <v>1.1348272506642944E-7</v>
      </c>
      <c r="G2225">
        <f t="shared" si="138"/>
        <v>3338.4376131227546</v>
      </c>
    </row>
    <row r="2226" spans="1:7" x14ac:dyDescent="0.25">
      <c r="A2226">
        <v>-0.55555915343749995</v>
      </c>
      <c r="B2226">
        <v>0.59531419687500009</v>
      </c>
      <c r="C2226">
        <v>0.89189448906250002</v>
      </c>
      <c r="D2226">
        <f t="shared" si="136"/>
        <v>0.59531419687500009</v>
      </c>
      <c r="E2226">
        <f t="shared" si="137"/>
        <v>1.783788978125E-4</v>
      </c>
      <c r="F2226">
        <f t="shared" si="139"/>
        <v>1.135184331315857E-7</v>
      </c>
      <c r="G2226">
        <f t="shared" si="138"/>
        <v>3337.3577490133093</v>
      </c>
    </row>
    <row r="2227" spans="1:7" x14ac:dyDescent="0.25">
      <c r="A2227">
        <v>-0.5553591534375002</v>
      </c>
      <c r="B2227">
        <v>0.59455879062500006</v>
      </c>
      <c r="C2227">
        <v>0.88945516249999979</v>
      </c>
      <c r="D2227">
        <f t="shared" si="136"/>
        <v>0.59455879062500006</v>
      </c>
      <c r="E2227">
        <f t="shared" si="137"/>
        <v>1.7789103249999996E-4</v>
      </c>
      <c r="F2227">
        <f t="shared" si="139"/>
        <v>1.1355406012461691E-7</v>
      </c>
      <c r="G2227">
        <f t="shared" si="138"/>
        <v>3342.2639818845291</v>
      </c>
    </row>
    <row r="2228" spans="1:7" x14ac:dyDescent="0.25">
      <c r="A2228">
        <v>-0.5551591534375</v>
      </c>
      <c r="B2228">
        <v>0.59236126562500002</v>
      </c>
      <c r="C2228">
        <v>0.88747604531250002</v>
      </c>
      <c r="D2228">
        <f t="shared" si="136"/>
        <v>0.59236126562500002</v>
      </c>
      <c r="E2228">
        <f t="shared" si="137"/>
        <v>1.7749520906250001E-4</v>
      </c>
      <c r="F2228">
        <f t="shared" si="139"/>
        <v>1.1358959874877319E-7</v>
      </c>
      <c r="G2228">
        <f t="shared" si="138"/>
        <v>3337.3366456128765</v>
      </c>
    </row>
    <row r="2229" spans="1:7" x14ac:dyDescent="0.25">
      <c r="A2229">
        <v>-0.55495915343749991</v>
      </c>
      <c r="B2229">
        <v>0.59105648124999988</v>
      </c>
      <c r="C2229">
        <v>0.88525371406249997</v>
      </c>
      <c r="D2229">
        <f t="shared" si="136"/>
        <v>0.59105648124999988</v>
      </c>
      <c r="E2229">
        <f t="shared" si="137"/>
        <v>1.7705074281250001E-4</v>
      </c>
      <c r="F2229">
        <f t="shared" si="139"/>
        <v>1.1362505334396071E-7</v>
      </c>
      <c r="G2229">
        <f t="shared" si="138"/>
        <v>3338.3451086445853</v>
      </c>
    </row>
    <row r="2230" spans="1:7" x14ac:dyDescent="0.25">
      <c r="A2230">
        <v>-0.55475915343750015</v>
      </c>
      <c r="B2230">
        <v>0.5896143718750001</v>
      </c>
      <c r="C2230">
        <v>0.88298131249999989</v>
      </c>
      <c r="D2230">
        <f t="shared" si="136"/>
        <v>0.5896143718750001</v>
      </c>
      <c r="E2230">
        <f t="shared" si="137"/>
        <v>1.7659626249999998E-4</v>
      </c>
      <c r="F2230">
        <f t="shared" si="139"/>
        <v>1.1366041804449191E-7</v>
      </c>
      <c r="G2230">
        <f t="shared" si="138"/>
        <v>3338.7703880482759</v>
      </c>
    </row>
    <row r="2231" spans="1:7" x14ac:dyDescent="0.25">
      <c r="A2231">
        <v>-0.55455915343750017</v>
      </c>
      <c r="B2231">
        <v>0.58841260625000003</v>
      </c>
      <c r="C2231">
        <v>0.88095927343750025</v>
      </c>
      <c r="D2231">
        <f t="shared" si="136"/>
        <v>0.58841260625000003</v>
      </c>
      <c r="E2231">
        <f t="shared" si="137"/>
        <v>1.7619185468750005E-4</v>
      </c>
      <c r="F2231">
        <f t="shared" si="139"/>
        <v>1.1369569685621065E-7</v>
      </c>
      <c r="G2231">
        <f t="shared" si="138"/>
        <v>3339.612987749229</v>
      </c>
    </row>
    <row r="2232" spans="1:7" x14ac:dyDescent="0.25">
      <c r="A2232">
        <v>-0.55435915343749997</v>
      </c>
      <c r="B2232">
        <v>0.58700478437500003</v>
      </c>
      <c r="C2232">
        <v>0.87843648906250016</v>
      </c>
      <c r="D2232">
        <f t="shared" si="136"/>
        <v>0.58700478437500003</v>
      </c>
      <c r="E2232">
        <f t="shared" si="137"/>
        <v>1.7568729781250003E-4</v>
      </c>
      <c r="F2232">
        <f t="shared" si="139"/>
        <v>1.137308847714607E-7</v>
      </c>
      <c r="G2232">
        <f t="shared" si="138"/>
        <v>3341.1908070979225</v>
      </c>
    </row>
    <row r="2233" spans="1:7" x14ac:dyDescent="0.25">
      <c r="A2233">
        <v>-0.55415915343749989</v>
      </c>
      <c r="B2233">
        <v>0.58518494062500004</v>
      </c>
      <c r="C2233">
        <v>0.87691281406250021</v>
      </c>
      <c r="D2233">
        <f t="shared" si="136"/>
        <v>0.58518494062500004</v>
      </c>
      <c r="E2233">
        <f t="shared" si="137"/>
        <v>1.7538256281250005E-4</v>
      </c>
      <c r="F2233">
        <f t="shared" si="139"/>
        <v>1.1376599175752321E-7</v>
      </c>
      <c r="G2233">
        <f t="shared" si="138"/>
        <v>3336.6198511457269</v>
      </c>
    </row>
    <row r="2234" spans="1:7" x14ac:dyDescent="0.25">
      <c r="A2234">
        <v>-0.55395915343749991</v>
      </c>
      <c r="B2234">
        <v>0.584463878125</v>
      </c>
      <c r="C2234">
        <v>0.87440195000000021</v>
      </c>
      <c r="D2234">
        <f t="shared" si="136"/>
        <v>0.584463878125</v>
      </c>
      <c r="E2234">
        <f t="shared" si="137"/>
        <v>1.7488039000000005E-4</v>
      </c>
      <c r="F2234">
        <f t="shared" si="139"/>
        <v>1.1380101805280446E-7</v>
      </c>
      <c r="G2234">
        <f t="shared" si="138"/>
        <v>3342.0778517534177</v>
      </c>
    </row>
    <row r="2235" spans="1:7" x14ac:dyDescent="0.25">
      <c r="A2235">
        <v>-0.55375915343749993</v>
      </c>
      <c r="B2235">
        <v>0.58258109687500015</v>
      </c>
      <c r="C2235">
        <v>0.8723346109375002</v>
      </c>
      <c r="D2235">
        <f t="shared" si="136"/>
        <v>0.58258109687500015</v>
      </c>
      <c r="E2235">
        <f t="shared" si="137"/>
        <v>1.7446692218750005E-4</v>
      </c>
      <c r="F2235">
        <f t="shared" si="139"/>
        <v>1.1383595278402321E-7</v>
      </c>
      <c r="G2235">
        <f t="shared" si="138"/>
        <v>3339.2065932641303</v>
      </c>
    </row>
    <row r="2236" spans="1:7" x14ac:dyDescent="0.25">
      <c r="A2236">
        <v>-0.55355915343749995</v>
      </c>
      <c r="B2236">
        <v>0.58180280312500021</v>
      </c>
      <c r="C2236">
        <v>0.87018382812500006</v>
      </c>
      <c r="D2236">
        <f t="shared" si="136"/>
        <v>0.58180280312500021</v>
      </c>
      <c r="E2236">
        <f t="shared" si="137"/>
        <v>1.74036765625E-4</v>
      </c>
      <c r="F2236">
        <f t="shared" si="139"/>
        <v>1.1387080315280445E-7</v>
      </c>
      <c r="G2236">
        <f t="shared" si="138"/>
        <v>3342.987908535491</v>
      </c>
    </row>
    <row r="2237" spans="1:7" x14ac:dyDescent="0.25">
      <c r="A2237">
        <v>-0.55335915343749997</v>
      </c>
      <c r="B2237">
        <v>0.57983800000000019</v>
      </c>
      <c r="C2237">
        <v>0.86824763437500019</v>
      </c>
      <c r="D2237">
        <f t="shared" si="136"/>
        <v>0.57983800000000019</v>
      </c>
      <c r="E2237">
        <f t="shared" si="137"/>
        <v>1.7364952687500004E-4</v>
      </c>
      <c r="F2237">
        <f t="shared" si="139"/>
        <v>1.1390557178205445E-7</v>
      </c>
      <c r="G2237">
        <f t="shared" si="138"/>
        <v>3339.1280151162809</v>
      </c>
    </row>
    <row r="2238" spans="1:7" x14ac:dyDescent="0.25">
      <c r="A2238">
        <v>-0.55315915343750011</v>
      </c>
      <c r="B2238">
        <v>0.57908069375000004</v>
      </c>
      <c r="C2238">
        <v>0.86588698750000015</v>
      </c>
      <c r="D2238">
        <f t="shared" si="136"/>
        <v>0.57908069375000004</v>
      </c>
      <c r="E2238">
        <f t="shared" si="137"/>
        <v>1.7317739750000004E-4</v>
      </c>
      <c r="F2238">
        <f t="shared" si="139"/>
        <v>1.1394025447449192E-7</v>
      </c>
      <c r="G2238">
        <f t="shared" si="138"/>
        <v>3343.8583909311833</v>
      </c>
    </row>
    <row r="2239" spans="1:7" x14ac:dyDescent="0.25">
      <c r="A2239">
        <v>-0.55295915343750002</v>
      </c>
      <c r="B2239">
        <v>0.57722653749999997</v>
      </c>
      <c r="C2239">
        <v>0.86387210937500003</v>
      </c>
      <c r="D2239">
        <f t="shared" si="136"/>
        <v>0.57722653749999997</v>
      </c>
      <c r="E2239">
        <f t="shared" si="137"/>
        <v>1.7277442187500002E-4</v>
      </c>
      <c r="F2239">
        <f t="shared" si="139"/>
        <v>1.1397484965642943E-7</v>
      </c>
      <c r="G2239">
        <f t="shared" si="138"/>
        <v>3340.9258803228158</v>
      </c>
    </row>
    <row r="2240" spans="1:7" x14ac:dyDescent="0.25">
      <c r="A2240">
        <v>-0.55275915343750004</v>
      </c>
      <c r="B2240">
        <v>0.57612776562500001</v>
      </c>
      <c r="C2240">
        <v>0.86185484375000021</v>
      </c>
      <c r="D2240">
        <f t="shared" si="136"/>
        <v>0.57612776562500001</v>
      </c>
      <c r="E2240">
        <f t="shared" si="137"/>
        <v>1.7237096875000004E-4</v>
      </c>
      <c r="F2240">
        <f t="shared" si="139"/>
        <v>1.1400936419549193E-7</v>
      </c>
      <c r="G2240">
        <f t="shared" si="138"/>
        <v>3342.3712229673238</v>
      </c>
    </row>
    <row r="2241" spans="1:7" x14ac:dyDescent="0.25">
      <c r="A2241">
        <v>-0.55255915343749995</v>
      </c>
      <c r="B2241">
        <v>0.57520066562500016</v>
      </c>
      <c r="C2241">
        <v>0.85933206406250007</v>
      </c>
      <c r="D2241">
        <f t="shared" si="136"/>
        <v>0.57520066562500016</v>
      </c>
      <c r="E2241">
        <f t="shared" si="137"/>
        <v>1.7186641281250001E-4</v>
      </c>
      <c r="F2241">
        <f t="shared" si="139"/>
        <v>1.1404378793364819E-7</v>
      </c>
      <c r="G2241">
        <f t="shared" si="138"/>
        <v>3346.7892662222671</v>
      </c>
    </row>
    <row r="2242" spans="1:7" x14ac:dyDescent="0.25">
      <c r="A2242">
        <v>-0.55235915343750008</v>
      </c>
      <c r="B2242">
        <v>0.57351819375000002</v>
      </c>
      <c r="C2242">
        <v>0.85692374374999991</v>
      </c>
      <c r="D2242">
        <f t="shared" si="136"/>
        <v>0.57351819375000002</v>
      </c>
      <c r="E2242">
        <f t="shared" si="137"/>
        <v>1.7138474874999997E-4</v>
      </c>
      <c r="F2242">
        <f t="shared" si="139"/>
        <v>1.1407811304980441E-7</v>
      </c>
      <c r="G2242">
        <f t="shared" si="138"/>
        <v>3346.3782392130743</v>
      </c>
    </row>
    <row r="2243" spans="1:7" x14ac:dyDescent="0.25">
      <c r="A2243">
        <v>-0.55215915343749999</v>
      </c>
      <c r="B2243">
        <v>0.57238510000000009</v>
      </c>
      <c r="C2243">
        <v>0.85520692187500003</v>
      </c>
      <c r="D2243">
        <f t="shared" ref="D2243:D2306" si="140">B2243</f>
        <v>0.57238510000000009</v>
      </c>
      <c r="E2243">
        <f t="shared" ref="E2243:E2306" si="141">C2243/5000</f>
        <v>1.7104138437500001E-4</v>
      </c>
      <c r="F2243">
        <f t="shared" si="139"/>
        <v>1.1411235566311694E-7</v>
      </c>
      <c r="G2243">
        <f t="shared" ref="G2243:G2306" si="142">D2243/E2243</f>
        <v>3346.4713939935918</v>
      </c>
    </row>
    <row r="2244" spans="1:7" x14ac:dyDescent="0.25">
      <c r="A2244">
        <v>-0.55195915343749991</v>
      </c>
      <c r="B2244">
        <v>0.57090861250000025</v>
      </c>
      <c r="C2244">
        <v>0.85298219999999991</v>
      </c>
      <c r="D2244">
        <f t="shared" si="140"/>
        <v>0.57090861250000025</v>
      </c>
      <c r="E2244">
        <f t="shared" si="141"/>
        <v>1.7059643999999999E-4</v>
      </c>
      <c r="F2244">
        <f t="shared" ref="F2244:F2307" si="143">(A2244-A2243)*0.001*E2243+F2243+(A2244-A2243)*(E2244-E2243)*0.001/2</f>
        <v>1.1414651944555446E-7</v>
      </c>
      <c r="G2244">
        <f t="shared" si="142"/>
        <v>3346.5447022223925</v>
      </c>
    </row>
    <row r="2245" spans="1:7" x14ac:dyDescent="0.25">
      <c r="A2245">
        <v>-0.55175915343750015</v>
      </c>
      <c r="B2245">
        <v>0.56956948125000006</v>
      </c>
      <c r="C2245">
        <v>0.85074794687499999</v>
      </c>
      <c r="D2245">
        <f t="shared" si="140"/>
        <v>0.56956948125000006</v>
      </c>
      <c r="E2245">
        <f t="shared" si="141"/>
        <v>1.70149589375E-4</v>
      </c>
      <c r="F2245">
        <f t="shared" si="143"/>
        <v>1.1418059404849191E-7</v>
      </c>
      <c r="G2245">
        <f t="shared" si="142"/>
        <v>3347.4631548754514</v>
      </c>
    </row>
    <row r="2246" spans="1:7" x14ac:dyDescent="0.25">
      <c r="A2246">
        <v>-0.55155915343750017</v>
      </c>
      <c r="B2246">
        <v>0.56829901250000003</v>
      </c>
      <c r="C2246">
        <v>0.84892621406249991</v>
      </c>
      <c r="D2246">
        <f t="shared" si="140"/>
        <v>0.56829901250000003</v>
      </c>
      <c r="E2246">
        <f t="shared" si="141"/>
        <v>1.6978524281249999E-4</v>
      </c>
      <c r="F2246">
        <f t="shared" si="143"/>
        <v>1.1421458753171066E-7</v>
      </c>
      <c r="G2246">
        <f t="shared" si="142"/>
        <v>3347.1637645657652</v>
      </c>
    </row>
    <row r="2247" spans="1:7" x14ac:dyDescent="0.25">
      <c r="A2247">
        <v>-0.55135915343749997</v>
      </c>
      <c r="B2247">
        <v>0.56665086562500011</v>
      </c>
      <c r="C2247">
        <v>0.84645113281249984</v>
      </c>
      <c r="D2247">
        <f t="shared" si="140"/>
        <v>0.56665086562500011</v>
      </c>
      <c r="E2247">
        <f t="shared" si="141"/>
        <v>1.6929022656249996E-4</v>
      </c>
      <c r="F2247">
        <f t="shared" si="143"/>
        <v>1.1424849507864819E-7</v>
      </c>
      <c r="G2247">
        <f t="shared" si="142"/>
        <v>3347.2154720981443</v>
      </c>
    </row>
    <row r="2248" spans="1:7" x14ac:dyDescent="0.25">
      <c r="A2248">
        <v>-0.55115915343749988</v>
      </c>
      <c r="B2248">
        <v>0.56555210312500004</v>
      </c>
      <c r="C2248">
        <v>0.84425740468749988</v>
      </c>
      <c r="D2248">
        <f t="shared" si="140"/>
        <v>0.56555210312500004</v>
      </c>
      <c r="E2248">
        <f t="shared" si="141"/>
        <v>1.6885148093749998E-4</v>
      </c>
      <c r="F2248">
        <f t="shared" si="143"/>
        <v>1.1428230924939821E-7</v>
      </c>
      <c r="G2248">
        <f t="shared" si="142"/>
        <v>3349.4056432607658</v>
      </c>
    </row>
    <row r="2249" spans="1:7" x14ac:dyDescent="0.25">
      <c r="A2249">
        <v>-0.55095915343750013</v>
      </c>
      <c r="B2249">
        <v>0.56352628125000004</v>
      </c>
      <c r="C2249">
        <v>0.84207799374999992</v>
      </c>
      <c r="D2249">
        <f t="shared" si="140"/>
        <v>0.56352628125000004</v>
      </c>
      <c r="E2249">
        <f t="shared" si="141"/>
        <v>1.6841559874999999E-4</v>
      </c>
      <c r="F2249">
        <f t="shared" si="143"/>
        <v>1.1431603595736693E-7</v>
      </c>
      <c r="G2249">
        <f t="shared" si="142"/>
        <v>3346.0456479836616</v>
      </c>
    </row>
    <row r="2250" spans="1:7" x14ac:dyDescent="0.25">
      <c r="A2250">
        <v>-0.55075915343750004</v>
      </c>
      <c r="B2250">
        <v>0.56235883125000008</v>
      </c>
      <c r="C2250">
        <v>0.84022047812499989</v>
      </c>
      <c r="D2250">
        <f t="shared" si="140"/>
        <v>0.56235883125000008</v>
      </c>
      <c r="E2250">
        <f t="shared" si="141"/>
        <v>1.6804409562499998E-4</v>
      </c>
      <c r="F2250">
        <f t="shared" si="143"/>
        <v>1.1434968192680444E-7</v>
      </c>
      <c r="G2250">
        <f t="shared" si="142"/>
        <v>3346.4956275817985</v>
      </c>
    </row>
    <row r="2251" spans="1:7" x14ac:dyDescent="0.25">
      <c r="A2251">
        <v>-0.55055915343749995</v>
      </c>
      <c r="B2251">
        <v>0.56115706875000004</v>
      </c>
      <c r="C2251">
        <v>0.83795046249999983</v>
      </c>
      <c r="D2251">
        <f t="shared" si="140"/>
        <v>0.56115706875000004</v>
      </c>
      <c r="E2251">
        <f t="shared" si="141"/>
        <v>1.6759009249999997E-4</v>
      </c>
      <c r="F2251">
        <f t="shared" si="143"/>
        <v>1.1438324534561696E-7</v>
      </c>
      <c r="G2251">
        <f t="shared" si="142"/>
        <v>3348.3904709343133</v>
      </c>
    </row>
    <row r="2252" spans="1:7" x14ac:dyDescent="0.25">
      <c r="A2252">
        <v>-0.55035915343749997</v>
      </c>
      <c r="B2252">
        <v>0.55981793437500016</v>
      </c>
      <c r="C2252">
        <v>0.83584736250000002</v>
      </c>
      <c r="D2252">
        <f t="shared" si="140"/>
        <v>0.55981793437500016</v>
      </c>
      <c r="E2252">
        <f t="shared" si="141"/>
        <v>1.6716947250000001E-4</v>
      </c>
      <c r="F2252">
        <f t="shared" si="143"/>
        <v>1.1441672130211695E-7</v>
      </c>
      <c r="G2252">
        <f t="shared" si="142"/>
        <v>3348.8048146769152</v>
      </c>
    </row>
    <row r="2253" spans="1:7" x14ac:dyDescent="0.25">
      <c r="A2253">
        <v>-0.5501591534375001</v>
      </c>
      <c r="B2253">
        <v>0.55844446250000002</v>
      </c>
      <c r="C2253">
        <v>0.83378001874999974</v>
      </c>
      <c r="D2253">
        <f t="shared" si="140"/>
        <v>0.55844446250000002</v>
      </c>
      <c r="E2253">
        <f t="shared" si="141"/>
        <v>1.6675600374999996E-4</v>
      </c>
      <c r="F2253">
        <f t="shared" si="143"/>
        <v>1.1445011384974193E-7</v>
      </c>
      <c r="G2253">
        <f t="shared" si="142"/>
        <v>3348.8717044168202</v>
      </c>
    </row>
    <row r="2254" spans="1:7" x14ac:dyDescent="0.25">
      <c r="A2254">
        <v>-0.5499591534374999</v>
      </c>
      <c r="B2254">
        <v>0.55703665937500002</v>
      </c>
      <c r="C2254">
        <v>0.83162683906250012</v>
      </c>
      <c r="D2254">
        <f t="shared" si="140"/>
        <v>0.55703665937500002</v>
      </c>
      <c r="E2254">
        <f t="shared" si="141"/>
        <v>1.6632536781250001E-4</v>
      </c>
      <c r="F2254">
        <f t="shared" si="143"/>
        <v>1.1448342198689822E-7</v>
      </c>
      <c r="G2254">
        <f t="shared" si="142"/>
        <v>3349.0781755129028</v>
      </c>
    </row>
    <row r="2255" spans="1:7" x14ac:dyDescent="0.25">
      <c r="A2255">
        <v>-0.54975915343749993</v>
      </c>
      <c r="B2255">
        <v>0.55569753749999995</v>
      </c>
      <c r="C2255">
        <v>0.82952371562500005</v>
      </c>
      <c r="D2255">
        <f t="shared" si="140"/>
        <v>0.55569753749999995</v>
      </c>
      <c r="E2255">
        <f t="shared" si="141"/>
        <v>1.6590474312500001E-4</v>
      </c>
      <c r="F2255">
        <f t="shared" si="143"/>
        <v>1.1451664499799196E-7</v>
      </c>
      <c r="G2255">
        <f t="shared" si="142"/>
        <v>3349.4975914058869</v>
      </c>
    </row>
    <row r="2256" spans="1:7" x14ac:dyDescent="0.25">
      <c r="A2256">
        <v>-0.54955915343749984</v>
      </c>
      <c r="B2256">
        <v>0.55422108749999999</v>
      </c>
      <c r="C2256">
        <v>0.82713448437500003</v>
      </c>
      <c r="D2256">
        <f t="shared" si="140"/>
        <v>0.55422108749999999</v>
      </c>
      <c r="E2256">
        <f t="shared" si="141"/>
        <v>1.6542689687500001E-4</v>
      </c>
      <c r="F2256">
        <f t="shared" si="143"/>
        <v>1.1454977816199197E-7</v>
      </c>
      <c r="G2256">
        <f t="shared" si="142"/>
        <v>3350.2477406608245</v>
      </c>
    </row>
    <row r="2257" spans="1:7" x14ac:dyDescent="0.25">
      <c r="A2257">
        <v>-0.54935915343750008</v>
      </c>
      <c r="B2257">
        <v>0.55274462812500014</v>
      </c>
      <c r="C2257">
        <v>0.82468800312500001</v>
      </c>
      <c r="D2257">
        <f t="shared" si="140"/>
        <v>0.55274462812500014</v>
      </c>
      <c r="E2257">
        <f t="shared" si="141"/>
        <v>1.64937600625E-4</v>
      </c>
      <c r="F2257">
        <f t="shared" si="143"/>
        <v>1.1458281461174193E-7</v>
      </c>
      <c r="G2257">
        <f t="shared" si="142"/>
        <v>3351.2348065600468</v>
      </c>
    </row>
    <row r="2258" spans="1:7" x14ac:dyDescent="0.25">
      <c r="A2258">
        <v>-0.54915915343749988</v>
      </c>
      <c r="B2258">
        <v>0.55150851875000007</v>
      </c>
      <c r="C2258">
        <v>0.82271843437500003</v>
      </c>
      <c r="D2258">
        <f t="shared" si="140"/>
        <v>0.55150851875000007</v>
      </c>
      <c r="E2258">
        <f t="shared" si="141"/>
        <v>1.6454368687500001E-4</v>
      </c>
      <c r="F2258">
        <f t="shared" si="143"/>
        <v>1.1461576274049196E-7</v>
      </c>
      <c r="G2258">
        <f t="shared" si="142"/>
        <v>3351.7452369288903</v>
      </c>
    </row>
    <row r="2259" spans="1:7" x14ac:dyDescent="0.25">
      <c r="A2259">
        <v>-0.5489591534374999</v>
      </c>
      <c r="B2259">
        <v>0.55013506874999996</v>
      </c>
      <c r="C2259">
        <v>0.82056047656249997</v>
      </c>
      <c r="D2259">
        <f t="shared" si="140"/>
        <v>0.55013506874999996</v>
      </c>
      <c r="E2259">
        <f t="shared" si="141"/>
        <v>1.641120953125E-4</v>
      </c>
      <c r="F2259">
        <f t="shared" si="143"/>
        <v>1.1464862831871072E-7</v>
      </c>
      <c r="G2259">
        <f t="shared" si="142"/>
        <v>3352.1908772320548</v>
      </c>
    </row>
    <row r="2260" spans="1:7" x14ac:dyDescent="0.25">
      <c r="A2260">
        <v>-0.54875915343750004</v>
      </c>
      <c r="B2260">
        <v>0.54879593437499996</v>
      </c>
      <c r="C2260">
        <v>0.8186266671875001</v>
      </c>
      <c r="D2260">
        <f t="shared" si="140"/>
        <v>0.54879593437499996</v>
      </c>
      <c r="E2260">
        <f t="shared" si="141"/>
        <v>1.6372533343750003E-4</v>
      </c>
      <c r="F2260">
        <f t="shared" si="143"/>
        <v>1.1468141206158569E-7</v>
      </c>
      <c r="G2260">
        <f t="shared" si="142"/>
        <v>3351.9304731451075</v>
      </c>
    </row>
    <row r="2261" spans="1:7" x14ac:dyDescent="0.25">
      <c r="A2261">
        <v>-0.54855915343750006</v>
      </c>
      <c r="B2261">
        <v>0.547559825</v>
      </c>
      <c r="C2261">
        <v>0.81652832187500002</v>
      </c>
      <c r="D2261">
        <f t="shared" si="140"/>
        <v>0.547559825</v>
      </c>
      <c r="E2261">
        <f t="shared" si="141"/>
        <v>1.6330566437500001E-4</v>
      </c>
      <c r="F2261">
        <f t="shared" si="143"/>
        <v>1.1471411516136695E-7</v>
      </c>
      <c r="G2261">
        <f t="shared" si="142"/>
        <v>3352.9750918047416</v>
      </c>
    </row>
    <row r="2262" spans="1:7" x14ac:dyDescent="0.25">
      <c r="A2262">
        <v>-0.54835915343749997</v>
      </c>
      <c r="B2262">
        <v>0.54656026250000023</v>
      </c>
      <c r="C2262">
        <v>0.81417246718749992</v>
      </c>
      <c r="D2262">
        <f t="shared" si="140"/>
        <v>0.54656026250000023</v>
      </c>
      <c r="E2262">
        <f t="shared" si="141"/>
        <v>1.6283449343749997E-4</v>
      </c>
      <c r="F2262">
        <f t="shared" si="143"/>
        <v>1.147467291771482E-7</v>
      </c>
      <c r="G2262">
        <f t="shared" si="142"/>
        <v>3356.5385991745293</v>
      </c>
    </row>
    <row r="2263" spans="1:7" x14ac:dyDescent="0.25">
      <c r="A2263">
        <v>-0.54815915343749988</v>
      </c>
      <c r="B2263">
        <v>0.54490068750000009</v>
      </c>
      <c r="C2263">
        <v>0.81222910781250013</v>
      </c>
      <c r="D2263">
        <f t="shared" si="140"/>
        <v>0.54490068750000009</v>
      </c>
      <c r="E2263">
        <f t="shared" si="141"/>
        <v>1.6244582156250002E-4</v>
      </c>
      <c r="F2263">
        <f t="shared" si="143"/>
        <v>1.1477925720864821E-7</v>
      </c>
      <c r="G2263">
        <f t="shared" si="142"/>
        <v>3354.3533607625172</v>
      </c>
    </row>
    <row r="2264" spans="1:7" x14ac:dyDescent="0.25">
      <c r="A2264">
        <v>-0.54795915343750001</v>
      </c>
      <c r="B2264">
        <v>0.54384768437499997</v>
      </c>
      <c r="C2264">
        <v>0.80971348906249996</v>
      </c>
      <c r="D2264">
        <f t="shared" si="140"/>
        <v>0.54384768437499997</v>
      </c>
      <c r="E2264">
        <f t="shared" si="141"/>
        <v>1.6194269781249999E-4</v>
      </c>
      <c r="F2264">
        <f t="shared" si="143"/>
        <v>1.1481169606058569E-7</v>
      </c>
      <c r="G2264">
        <f t="shared" si="142"/>
        <v>3358.2723501659584</v>
      </c>
    </row>
    <row r="2265" spans="1:7" x14ac:dyDescent="0.25">
      <c r="A2265">
        <v>-0.54775915343750015</v>
      </c>
      <c r="B2265">
        <v>0.54166349375000011</v>
      </c>
      <c r="C2265">
        <v>0.80777728906250024</v>
      </c>
      <c r="D2265">
        <f t="shared" si="140"/>
        <v>0.54166349375000011</v>
      </c>
      <c r="E2265">
        <f t="shared" si="141"/>
        <v>1.6155545781250003E-4</v>
      </c>
      <c r="F2265">
        <f t="shared" si="143"/>
        <v>1.1484404587614817E-7</v>
      </c>
      <c r="G2265">
        <f t="shared" si="142"/>
        <v>3352.8021961266727</v>
      </c>
    </row>
    <row r="2266" spans="1:7" x14ac:dyDescent="0.25">
      <c r="A2266">
        <v>-0.54755915343749995</v>
      </c>
      <c r="B2266">
        <v>0.54077074062499986</v>
      </c>
      <c r="C2266">
        <v>0.80557642343750024</v>
      </c>
      <c r="D2266">
        <f t="shared" si="140"/>
        <v>0.54077074062499986</v>
      </c>
      <c r="E2266">
        <f t="shared" si="141"/>
        <v>1.6111528468750006E-4</v>
      </c>
      <c r="F2266">
        <f t="shared" si="143"/>
        <v>1.148763129503982E-7</v>
      </c>
      <c r="G2266">
        <f t="shared" si="142"/>
        <v>3356.421097314766</v>
      </c>
    </row>
    <row r="2267" spans="1:7" x14ac:dyDescent="0.25">
      <c r="A2267">
        <v>-0.54735915343749986</v>
      </c>
      <c r="B2267">
        <v>0.53870862500000005</v>
      </c>
      <c r="C2267">
        <v>0.80360445937499991</v>
      </c>
      <c r="D2267">
        <f t="shared" si="140"/>
        <v>0.53870862500000005</v>
      </c>
      <c r="E2267">
        <f t="shared" si="141"/>
        <v>1.6072089187499998E-4</v>
      </c>
      <c r="F2267">
        <f t="shared" si="143"/>
        <v>1.1490849656805447E-7</v>
      </c>
      <c r="G2267">
        <f t="shared" si="142"/>
        <v>3351.8270009289054</v>
      </c>
    </row>
    <row r="2268" spans="1:7" x14ac:dyDescent="0.25">
      <c r="A2268">
        <v>-0.5471591534375001</v>
      </c>
      <c r="B2268">
        <v>0.53798755937500009</v>
      </c>
      <c r="C2268">
        <v>0.80150612031250001</v>
      </c>
      <c r="D2268">
        <f t="shared" si="140"/>
        <v>0.53798755937500009</v>
      </c>
      <c r="E2268">
        <f t="shared" si="141"/>
        <v>1.6030122406250001E-4</v>
      </c>
      <c r="F2268">
        <f t="shared" si="143"/>
        <v>1.1494059877964818E-7</v>
      </c>
      <c r="G2268">
        <f t="shared" si="142"/>
        <v>3356.1038758209579</v>
      </c>
    </row>
    <row r="2269" spans="1:7" x14ac:dyDescent="0.25">
      <c r="A2269">
        <v>-0.54695915343750012</v>
      </c>
      <c r="B2269">
        <v>0.53664844375000009</v>
      </c>
      <c r="C2269">
        <v>0.79918841406250019</v>
      </c>
      <c r="D2269">
        <f t="shared" si="140"/>
        <v>0.53664844375000009</v>
      </c>
      <c r="E2269">
        <f t="shared" si="141"/>
        <v>1.5983768281250003E-4</v>
      </c>
      <c r="F2269">
        <f t="shared" si="143"/>
        <v>1.1497261267033567E-7</v>
      </c>
      <c r="G2269">
        <f t="shared" si="142"/>
        <v>3357.4588564295163</v>
      </c>
    </row>
    <row r="2270" spans="1:7" x14ac:dyDescent="0.25">
      <c r="A2270">
        <v>-0.54675915343749992</v>
      </c>
      <c r="B2270">
        <v>0.53520631250000006</v>
      </c>
      <c r="C2270">
        <v>0.79720452500000016</v>
      </c>
      <c r="D2270">
        <f t="shared" si="140"/>
        <v>0.53520631250000006</v>
      </c>
      <c r="E2270">
        <f t="shared" si="141"/>
        <v>1.5944090500000002E-4</v>
      </c>
      <c r="F2270">
        <f t="shared" si="143"/>
        <v>1.1500454052911695E-7</v>
      </c>
      <c r="G2270">
        <f t="shared" si="142"/>
        <v>3356.7691584540366</v>
      </c>
    </row>
    <row r="2271" spans="1:7" x14ac:dyDescent="0.25">
      <c r="A2271">
        <v>-0.54655915343749994</v>
      </c>
      <c r="B2271">
        <v>0.53372985625000002</v>
      </c>
      <c r="C2271">
        <v>0.79505849843750021</v>
      </c>
      <c r="D2271">
        <f t="shared" si="140"/>
        <v>0.53372985625000002</v>
      </c>
      <c r="E2271">
        <f t="shared" si="141"/>
        <v>1.5901169968750005E-4</v>
      </c>
      <c r="F2271">
        <f t="shared" si="143"/>
        <v>1.150363857895857E-7</v>
      </c>
      <c r="G2271">
        <f t="shared" si="142"/>
        <v>3356.5445643240091</v>
      </c>
    </row>
    <row r="2272" spans="1:7" x14ac:dyDescent="0.25">
      <c r="A2272">
        <v>-0.54635915343750008</v>
      </c>
      <c r="B2272">
        <v>0.53208172500000006</v>
      </c>
      <c r="C2272">
        <v>0.79300784374999989</v>
      </c>
      <c r="D2272">
        <f t="shared" si="140"/>
        <v>0.53208172500000006</v>
      </c>
      <c r="E2272">
        <f t="shared" si="141"/>
        <v>1.5860156874999997E-4</v>
      </c>
      <c r="F2272">
        <f t="shared" si="143"/>
        <v>1.1506814711642942E-7</v>
      </c>
      <c r="G2272">
        <f t="shared" si="142"/>
        <v>3354.8326740620601</v>
      </c>
    </row>
    <row r="2273" spans="1:7" x14ac:dyDescent="0.25">
      <c r="A2273">
        <v>-0.54615915343749999</v>
      </c>
      <c r="B2273">
        <v>0.53098294687500003</v>
      </c>
      <c r="C2273">
        <v>0.79017746875000006</v>
      </c>
      <c r="D2273">
        <f t="shared" si="140"/>
        <v>0.53098294687500003</v>
      </c>
      <c r="E2273">
        <f t="shared" si="141"/>
        <v>1.5803549375000001E-4</v>
      </c>
      <c r="F2273">
        <f t="shared" si="143"/>
        <v>1.1509981082267943E-7</v>
      </c>
      <c r="G2273">
        <f t="shared" si="142"/>
        <v>3359.8967818898595</v>
      </c>
    </row>
    <row r="2274" spans="1:7" x14ac:dyDescent="0.25">
      <c r="A2274">
        <v>-0.5459591534374999</v>
      </c>
      <c r="B2274">
        <v>0.52960949687499992</v>
      </c>
      <c r="C2274">
        <v>0.78833188437500001</v>
      </c>
      <c r="D2274">
        <f t="shared" si="140"/>
        <v>0.52960949687499992</v>
      </c>
      <c r="E2274">
        <f t="shared" si="141"/>
        <v>1.57666376875E-4</v>
      </c>
      <c r="F2274">
        <f t="shared" si="143"/>
        <v>1.1513138100974194E-7</v>
      </c>
      <c r="G2274">
        <f t="shared" si="142"/>
        <v>3359.0516086691164</v>
      </c>
    </row>
    <row r="2275" spans="1:7" x14ac:dyDescent="0.25">
      <c r="A2275">
        <v>-0.54575915343749992</v>
      </c>
      <c r="B2275">
        <v>0.52813301562500004</v>
      </c>
      <c r="C2275">
        <v>0.78626455624999991</v>
      </c>
      <c r="D2275">
        <f t="shared" si="140"/>
        <v>0.52813301562500004</v>
      </c>
      <c r="E2275">
        <f t="shared" si="141"/>
        <v>1.5725291125E-4</v>
      </c>
      <c r="F2275">
        <f t="shared" si="143"/>
        <v>1.1516287293855444E-7</v>
      </c>
      <c r="G2275">
        <f t="shared" si="142"/>
        <v>3358.4943606250727</v>
      </c>
    </row>
    <row r="2276" spans="1:7" x14ac:dyDescent="0.25">
      <c r="A2276">
        <v>-0.54555915343750006</v>
      </c>
      <c r="B2276">
        <v>0.52675953124999986</v>
      </c>
      <c r="C2276">
        <v>0.7839134593749999</v>
      </c>
      <c r="D2276">
        <f t="shared" si="140"/>
        <v>0.52675953124999986</v>
      </c>
      <c r="E2276">
        <f t="shared" si="141"/>
        <v>1.5678269187499998E-4</v>
      </c>
      <c r="F2276">
        <f t="shared" si="143"/>
        <v>1.1519427649886692E-7</v>
      </c>
      <c r="G2276">
        <f t="shared" si="142"/>
        <v>3359.8066530837204</v>
      </c>
    </row>
    <row r="2277" spans="1:7" x14ac:dyDescent="0.25">
      <c r="A2277">
        <v>-0.54535915343749997</v>
      </c>
      <c r="B2277">
        <v>0.52528306874999986</v>
      </c>
      <c r="C2277">
        <v>0.78163389843749986</v>
      </c>
      <c r="D2277">
        <f t="shared" si="140"/>
        <v>0.52528306874999986</v>
      </c>
      <c r="E2277">
        <f t="shared" si="141"/>
        <v>1.5632677968749998E-4</v>
      </c>
      <c r="F2277">
        <f t="shared" si="143"/>
        <v>1.152255874460232E-7</v>
      </c>
      <c r="G2277">
        <f t="shared" si="142"/>
        <v>3360.1604907364567</v>
      </c>
    </row>
    <row r="2278" spans="1:7" x14ac:dyDescent="0.25">
      <c r="A2278">
        <v>-0.54515915343749999</v>
      </c>
      <c r="B2278">
        <v>0.52408128124999986</v>
      </c>
      <c r="C2278">
        <v>0.779747771875</v>
      </c>
      <c r="D2278">
        <f t="shared" si="140"/>
        <v>0.52408128124999986</v>
      </c>
      <c r="E2278">
        <f t="shared" si="141"/>
        <v>1.5594955437499999E-4</v>
      </c>
      <c r="F2278">
        <f t="shared" si="143"/>
        <v>1.1525681507942944E-7</v>
      </c>
      <c r="G2278">
        <f t="shared" si="142"/>
        <v>3360.5821020160251</v>
      </c>
    </row>
    <row r="2279" spans="1:7" x14ac:dyDescent="0.25">
      <c r="A2279">
        <v>-0.5449591534374999</v>
      </c>
      <c r="B2279">
        <v>0.52260482812499987</v>
      </c>
      <c r="C2279">
        <v>0.77734421249999996</v>
      </c>
      <c r="D2279">
        <f t="shared" si="140"/>
        <v>0.52260482812499987</v>
      </c>
      <c r="E2279">
        <f t="shared" si="141"/>
        <v>1.5546884249999999E-4</v>
      </c>
      <c r="F2279">
        <f t="shared" si="143"/>
        <v>1.1528795691911697E-7</v>
      </c>
      <c r="G2279">
        <f t="shared" si="142"/>
        <v>3361.4762914633516</v>
      </c>
    </row>
    <row r="2280" spans="1:7" x14ac:dyDescent="0.25">
      <c r="A2280">
        <v>-0.54475915343750003</v>
      </c>
      <c r="B2280">
        <v>0.52133439687499983</v>
      </c>
      <c r="C2280">
        <v>0.77549148749999985</v>
      </c>
      <c r="D2280">
        <f t="shared" si="140"/>
        <v>0.52133439687499983</v>
      </c>
      <c r="E2280">
        <f t="shared" si="141"/>
        <v>1.5509829749999997E-4</v>
      </c>
      <c r="F2280">
        <f t="shared" si="143"/>
        <v>1.1531901363311696E-7</v>
      </c>
      <c r="G2280">
        <f t="shared" si="142"/>
        <v>3361.3160510353114</v>
      </c>
    </row>
    <row r="2281" spans="1:7" x14ac:dyDescent="0.25">
      <c r="A2281">
        <v>-0.54455915343749994</v>
      </c>
      <c r="B2281">
        <v>0.52057899687499987</v>
      </c>
      <c r="C2281">
        <v>0.77305931874999989</v>
      </c>
      <c r="D2281">
        <f t="shared" si="140"/>
        <v>0.52057899687499987</v>
      </c>
      <c r="E2281">
        <f t="shared" si="141"/>
        <v>1.5461186374999996E-4</v>
      </c>
      <c r="F2281">
        <f t="shared" si="143"/>
        <v>1.1534998464924197E-7</v>
      </c>
      <c r="G2281">
        <f t="shared" si="142"/>
        <v>3367.0055081720725</v>
      </c>
    </row>
    <row r="2282" spans="1:7" x14ac:dyDescent="0.25">
      <c r="A2282">
        <v>-0.54435915343749985</v>
      </c>
      <c r="B2282">
        <v>0.51841580312500002</v>
      </c>
      <c r="C2282">
        <v>0.77112312031249985</v>
      </c>
      <c r="D2282">
        <f t="shared" si="140"/>
        <v>0.51841580312500002</v>
      </c>
      <c r="E2282">
        <f t="shared" si="141"/>
        <v>1.5422462406249998E-4</v>
      </c>
      <c r="F2282">
        <f t="shared" si="143"/>
        <v>1.1538086829802323E-7</v>
      </c>
      <c r="G2282">
        <f t="shared" si="142"/>
        <v>3361.4334045314999</v>
      </c>
    </row>
    <row r="2283" spans="1:7" x14ac:dyDescent="0.25">
      <c r="A2283">
        <v>-0.5441591534375001</v>
      </c>
      <c r="B2283">
        <v>0.51731702187499984</v>
      </c>
      <c r="C2283">
        <v>0.7691416203125</v>
      </c>
      <c r="D2283">
        <f t="shared" si="140"/>
        <v>0.51731702187499984</v>
      </c>
      <c r="E2283">
        <f t="shared" si="141"/>
        <v>1.5382832406250001E-4</v>
      </c>
      <c r="F2283">
        <f t="shared" si="143"/>
        <v>1.1541167359283569E-7</v>
      </c>
      <c r="G2283">
        <f t="shared" si="142"/>
        <v>3362.9503865934039</v>
      </c>
    </row>
    <row r="2284" spans="1:7" x14ac:dyDescent="0.25">
      <c r="A2284">
        <v>-0.54395915343750012</v>
      </c>
      <c r="B2284">
        <v>0.51535982812499992</v>
      </c>
      <c r="C2284">
        <v>0.76657353906249981</v>
      </c>
      <c r="D2284">
        <f t="shared" si="140"/>
        <v>0.51535982812499992</v>
      </c>
      <c r="E2284">
        <f t="shared" si="141"/>
        <v>1.5331470781249995E-4</v>
      </c>
      <c r="F2284">
        <f t="shared" si="143"/>
        <v>1.154423878960232E-7</v>
      </c>
      <c r="G2284">
        <f t="shared" si="142"/>
        <v>3361.4506753994669</v>
      </c>
    </row>
    <row r="2285" spans="1:7" x14ac:dyDescent="0.25">
      <c r="A2285">
        <v>-0.54375915343749992</v>
      </c>
      <c r="B2285">
        <v>0.51457009062499992</v>
      </c>
      <c r="C2285">
        <v>0.76447996406249985</v>
      </c>
      <c r="D2285">
        <f t="shared" si="140"/>
        <v>0.51457009062499992</v>
      </c>
      <c r="E2285">
        <f t="shared" si="141"/>
        <v>1.5289599281249997E-4</v>
      </c>
      <c r="F2285">
        <f t="shared" si="143"/>
        <v>1.1547300896608572E-7</v>
      </c>
      <c r="G2285">
        <f t="shared" si="142"/>
        <v>3365.4910188263048</v>
      </c>
    </row>
    <row r="2286" spans="1:7" x14ac:dyDescent="0.25">
      <c r="A2286">
        <v>-0.54355915343749994</v>
      </c>
      <c r="B2286">
        <v>0.51302495312499996</v>
      </c>
      <c r="C2286">
        <v>0.76287759999999982</v>
      </c>
      <c r="D2286">
        <f t="shared" si="140"/>
        <v>0.51302495312499996</v>
      </c>
      <c r="E2286">
        <f t="shared" si="141"/>
        <v>1.5257551999999996E-4</v>
      </c>
      <c r="F2286">
        <f t="shared" si="143"/>
        <v>1.1550355611736698E-7</v>
      </c>
      <c r="G2286">
        <f t="shared" si="142"/>
        <v>3362.432932393087</v>
      </c>
    </row>
    <row r="2287" spans="1:7" x14ac:dyDescent="0.25">
      <c r="A2287">
        <v>-0.54335915343750008</v>
      </c>
      <c r="B2287">
        <v>0.51141114374999985</v>
      </c>
      <c r="C2287">
        <v>0.75993038281250003</v>
      </c>
      <c r="D2287">
        <f t="shared" si="140"/>
        <v>0.51141114374999985</v>
      </c>
      <c r="E2287">
        <f t="shared" si="141"/>
        <v>1.519860765625E-4</v>
      </c>
      <c r="F2287">
        <f t="shared" si="143"/>
        <v>1.1553401227702322E-7</v>
      </c>
      <c r="G2287">
        <f t="shared" si="142"/>
        <v>3364.8552243513991</v>
      </c>
    </row>
    <row r="2288" spans="1:7" x14ac:dyDescent="0.25">
      <c r="A2288">
        <v>-0.54315915343750021</v>
      </c>
      <c r="B2288">
        <v>0.5100720125</v>
      </c>
      <c r="C2288">
        <v>0.75811817968750006</v>
      </c>
      <c r="D2288">
        <f t="shared" si="140"/>
        <v>0.5100720125</v>
      </c>
      <c r="E2288">
        <f t="shared" si="141"/>
        <v>1.5162363593750002E-4</v>
      </c>
      <c r="F2288">
        <f t="shared" si="143"/>
        <v>1.1556437324827321E-7</v>
      </c>
      <c r="G2288">
        <f t="shared" si="142"/>
        <v>3364.0666202613302</v>
      </c>
    </row>
    <row r="2289" spans="1:7" x14ac:dyDescent="0.25">
      <c r="A2289">
        <v>-0.5429591534374999</v>
      </c>
      <c r="B2289">
        <v>0.50852689062500012</v>
      </c>
      <c r="C2289">
        <v>0.75576231562500007</v>
      </c>
      <c r="D2289">
        <f t="shared" si="140"/>
        <v>0.50852689062500012</v>
      </c>
      <c r="E2289">
        <f t="shared" si="141"/>
        <v>1.5115246312500001E-4</v>
      </c>
      <c r="F2289">
        <f t="shared" si="143"/>
        <v>1.155946508581795E-7</v>
      </c>
      <c r="G2289">
        <f t="shared" si="142"/>
        <v>3364.3308227432503</v>
      </c>
    </row>
    <row r="2290" spans="1:7" x14ac:dyDescent="0.25">
      <c r="A2290">
        <v>-0.54275915343749992</v>
      </c>
      <c r="B2290">
        <v>0.50745291562499995</v>
      </c>
      <c r="C2290">
        <v>0.75370928281250005</v>
      </c>
      <c r="D2290">
        <f t="shared" si="140"/>
        <v>0.50745291562499995</v>
      </c>
      <c r="E2290">
        <f t="shared" si="141"/>
        <v>1.5074185656250002E-4</v>
      </c>
      <c r="F2290">
        <f t="shared" si="143"/>
        <v>1.1562484029014826E-7</v>
      </c>
      <c r="G2290">
        <f t="shared" si="142"/>
        <v>3366.370344620253</v>
      </c>
    </row>
    <row r="2291" spans="1:7" x14ac:dyDescent="0.25">
      <c r="A2291">
        <v>-0.54255915343750016</v>
      </c>
      <c r="B2291">
        <v>0.50606420312499978</v>
      </c>
      <c r="C2291">
        <v>0.75185416093750013</v>
      </c>
      <c r="D2291">
        <f t="shared" si="140"/>
        <v>0.50606420312499978</v>
      </c>
      <c r="E2291">
        <f t="shared" si="141"/>
        <v>1.5037083218750002E-4</v>
      </c>
      <c r="F2291">
        <f t="shared" si="143"/>
        <v>1.1565495155902321E-7</v>
      </c>
      <c r="G2291">
        <f t="shared" si="142"/>
        <v>3365.4412612013712</v>
      </c>
    </row>
    <row r="2292" spans="1:7" x14ac:dyDescent="0.25">
      <c r="A2292">
        <v>-0.54235915343750019</v>
      </c>
      <c r="B2292">
        <v>0.50459727499999996</v>
      </c>
      <c r="C2292">
        <v>0.74975343906250014</v>
      </c>
      <c r="D2292">
        <f t="shared" si="140"/>
        <v>0.50459727499999996</v>
      </c>
      <c r="E2292">
        <f t="shared" si="141"/>
        <v>1.4995068781250003E-4</v>
      </c>
      <c r="F2292">
        <f t="shared" si="143"/>
        <v>1.1568498371102321E-7</v>
      </c>
      <c r="G2292">
        <f t="shared" si="142"/>
        <v>3365.0880990352898</v>
      </c>
    </row>
    <row r="2293" spans="1:7" x14ac:dyDescent="0.25">
      <c r="A2293">
        <v>-0.54215915343749987</v>
      </c>
      <c r="B2293">
        <v>0.50331730312500012</v>
      </c>
      <c r="C2293">
        <v>0.74719011718750006</v>
      </c>
      <c r="D2293">
        <f t="shared" si="140"/>
        <v>0.50331730312500012</v>
      </c>
      <c r="E2293">
        <f t="shared" si="141"/>
        <v>1.4943802343750002E-4</v>
      </c>
      <c r="F2293">
        <f t="shared" si="143"/>
        <v>1.1571492258214826E-7</v>
      </c>
      <c r="G2293">
        <f t="shared" si="142"/>
        <v>3368.0671862974973</v>
      </c>
    </row>
    <row r="2294" spans="1:7" x14ac:dyDescent="0.25">
      <c r="A2294">
        <v>-0.54195915343749979</v>
      </c>
      <c r="B2294">
        <v>0.50156422187500005</v>
      </c>
      <c r="C2294">
        <v>0.74536599687500005</v>
      </c>
      <c r="D2294">
        <f t="shared" si="140"/>
        <v>0.50156422187500005</v>
      </c>
      <c r="E2294">
        <f t="shared" si="141"/>
        <v>1.4907319937500002E-4</v>
      </c>
      <c r="F2294">
        <f t="shared" si="143"/>
        <v>1.1574477370442952E-7</v>
      </c>
      <c r="G2294">
        <f t="shared" si="142"/>
        <v>3364.5499256596336</v>
      </c>
    </row>
    <row r="2295" spans="1:7" x14ac:dyDescent="0.25">
      <c r="A2295">
        <v>-0.54175915343750003</v>
      </c>
      <c r="B2295">
        <v>0.50067145937500013</v>
      </c>
      <c r="C2295">
        <v>0.74327003906250022</v>
      </c>
      <c r="D2295">
        <f t="shared" si="140"/>
        <v>0.50067145937500013</v>
      </c>
      <c r="E2295">
        <f t="shared" si="141"/>
        <v>1.4865400781250004E-4</v>
      </c>
      <c r="F2295">
        <f t="shared" si="143"/>
        <v>1.1577454642514824E-7</v>
      </c>
      <c r="G2295">
        <f t="shared" si="142"/>
        <v>3368.0320278112245</v>
      </c>
    </row>
    <row r="2296" spans="1:7" x14ac:dyDescent="0.25">
      <c r="A2296">
        <v>-0.54155915343749994</v>
      </c>
      <c r="B2296">
        <v>0.49833657812500021</v>
      </c>
      <c r="C2296">
        <v>0.74082833437500017</v>
      </c>
      <c r="D2296">
        <f t="shared" si="140"/>
        <v>0.49833657812500021</v>
      </c>
      <c r="E2296">
        <f t="shared" si="141"/>
        <v>1.4816566687500003E-4</v>
      </c>
      <c r="F2296">
        <f t="shared" si="143"/>
        <v>1.1580422839261701E-7</v>
      </c>
      <c r="G2296">
        <f t="shared" si="142"/>
        <v>3363.3741786173841</v>
      </c>
    </row>
    <row r="2297" spans="1:7" x14ac:dyDescent="0.25">
      <c r="A2297">
        <v>-0.54135915343749996</v>
      </c>
      <c r="B2297">
        <v>0.49754684062500021</v>
      </c>
      <c r="C2297">
        <v>0.73847247812499994</v>
      </c>
      <c r="D2297">
        <f t="shared" si="140"/>
        <v>0.49754684062500021</v>
      </c>
      <c r="E2297">
        <f t="shared" si="141"/>
        <v>1.47694495625E-4</v>
      </c>
      <c r="F2297">
        <f t="shared" si="143"/>
        <v>1.15833814408867E-7</v>
      </c>
      <c r="G2297">
        <f t="shared" si="142"/>
        <v>3368.7568282049187</v>
      </c>
    </row>
    <row r="2298" spans="1:7" x14ac:dyDescent="0.25">
      <c r="A2298">
        <v>-0.54115915343749998</v>
      </c>
      <c r="B2298">
        <v>0.49624205625000001</v>
      </c>
      <c r="C2298">
        <v>0.73625252343750025</v>
      </c>
      <c r="D2298">
        <f t="shared" si="140"/>
        <v>0.49624205625000001</v>
      </c>
      <c r="E2298">
        <f t="shared" si="141"/>
        <v>1.4725050468750004E-4</v>
      </c>
      <c r="F2298">
        <f t="shared" si="143"/>
        <v>1.1586330890889825E-7</v>
      </c>
      <c r="G2298">
        <f t="shared" si="142"/>
        <v>3370.0533475463567</v>
      </c>
    </row>
    <row r="2299" spans="1:7" x14ac:dyDescent="0.25">
      <c r="A2299">
        <v>-0.54095915343750001</v>
      </c>
      <c r="B2299">
        <v>0.49490294062500001</v>
      </c>
      <c r="C2299">
        <v>0.73460961718749995</v>
      </c>
      <c r="D2299">
        <f t="shared" si="140"/>
        <v>0.49490294062500001</v>
      </c>
      <c r="E2299">
        <f t="shared" si="141"/>
        <v>1.4692192343749999E-4</v>
      </c>
      <c r="F2299">
        <f t="shared" si="143"/>
        <v>1.1589272615171075E-7</v>
      </c>
      <c r="G2299">
        <f t="shared" si="142"/>
        <v>3368.4757798282553</v>
      </c>
    </row>
    <row r="2300" spans="1:7" x14ac:dyDescent="0.25">
      <c r="A2300">
        <v>-0.54075915343749992</v>
      </c>
      <c r="B2300">
        <v>0.49383851875000001</v>
      </c>
      <c r="C2300">
        <v>0.73231814687500019</v>
      </c>
      <c r="D2300">
        <f t="shared" si="140"/>
        <v>0.49383851875000001</v>
      </c>
      <c r="E2300">
        <f t="shared" si="141"/>
        <v>1.4646362937500003E-4</v>
      </c>
      <c r="F2300">
        <f t="shared" si="143"/>
        <v>1.1592206470699202E-7</v>
      </c>
      <c r="G2300">
        <f t="shared" si="142"/>
        <v>3371.7484733741935</v>
      </c>
    </row>
    <row r="2301" spans="1:7" x14ac:dyDescent="0.25">
      <c r="A2301">
        <v>-0.54055915343749994</v>
      </c>
      <c r="B2301">
        <v>0.49167531562499972</v>
      </c>
      <c r="C2301">
        <v>0.73022219218750006</v>
      </c>
      <c r="D2301">
        <f t="shared" si="140"/>
        <v>0.49167531562499972</v>
      </c>
      <c r="E2301">
        <f t="shared" si="141"/>
        <v>1.4604443843750002E-4</v>
      </c>
      <c r="F2301">
        <f t="shared" si="143"/>
        <v>1.1595131551377327E-7</v>
      </c>
      <c r="G2301">
        <f t="shared" si="142"/>
        <v>3366.6144420515748</v>
      </c>
    </row>
    <row r="2302" spans="1:7" x14ac:dyDescent="0.25">
      <c r="A2302">
        <v>-0.54035915343749996</v>
      </c>
      <c r="B2302">
        <v>0.49054220624999989</v>
      </c>
      <c r="C2302">
        <v>0.72786155468750013</v>
      </c>
      <c r="D2302">
        <f t="shared" si="140"/>
        <v>0.49054220624999989</v>
      </c>
      <c r="E2302">
        <f t="shared" si="141"/>
        <v>1.4557231093750004E-4</v>
      </c>
      <c r="F2302">
        <f t="shared" si="143"/>
        <v>1.1598047718871075E-7</v>
      </c>
      <c r="G2302">
        <f t="shared" si="142"/>
        <v>3369.7493918373602</v>
      </c>
    </row>
    <row r="2303" spans="1:7" x14ac:dyDescent="0.25">
      <c r="A2303">
        <v>-0.54015915343750009</v>
      </c>
      <c r="B2303">
        <v>0.48910006249999999</v>
      </c>
      <c r="C2303">
        <v>0.72609704687499999</v>
      </c>
      <c r="D2303">
        <f t="shared" si="140"/>
        <v>0.48910006249999999</v>
      </c>
      <c r="E2303">
        <f t="shared" si="141"/>
        <v>1.45219409375E-4</v>
      </c>
      <c r="F2303">
        <f t="shared" si="143"/>
        <v>1.1600955636074198E-7</v>
      </c>
      <c r="G2303">
        <f t="shared" si="142"/>
        <v>3368.007517762293</v>
      </c>
    </row>
    <row r="2304" spans="1:7" x14ac:dyDescent="0.25">
      <c r="A2304">
        <v>-0.53995915343749989</v>
      </c>
      <c r="B2304">
        <v>0.48782959999999981</v>
      </c>
      <c r="C2304">
        <v>0.72357187812500023</v>
      </c>
      <c r="D2304">
        <f t="shared" si="140"/>
        <v>0.48782959999999981</v>
      </c>
      <c r="E2304">
        <f t="shared" si="141"/>
        <v>1.4471437562500004E-4</v>
      </c>
      <c r="F2304">
        <f t="shared" si="143"/>
        <v>1.1603854973924201E-7</v>
      </c>
      <c r="G2304">
        <f t="shared" si="142"/>
        <v>3370.9823083790793</v>
      </c>
    </row>
    <row r="2305" spans="1:7" x14ac:dyDescent="0.25">
      <c r="A2305">
        <v>-0.53975915343749992</v>
      </c>
      <c r="B2305">
        <v>0.48645614687499977</v>
      </c>
      <c r="C2305">
        <v>0.72164522031249989</v>
      </c>
      <c r="D2305">
        <f t="shared" si="140"/>
        <v>0.48645614687499977</v>
      </c>
      <c r="E2305">
        <f t="shared" si="141"/>
        <v>1.4432904406249997E-4</v>
      </c>
      <c r="F2305">
        <f t="shared" si="143"/>
        <v>1.1606745408121076E-7</v>
      </c>
      <c r="G2305">
        <f t="shared" si="142"/>
        <v>3370.4660765600702</v>
      </c>
    </row>
    <row r="2306" spans="1:7" x14ac:dyDescent="0.25">
      <c r="A2306">
        <v>-0.53955915343750016</v>
      </c>
      <c r="B2306">
        <v>0.48463634062499977</v>
      </c>
      <c r="C2306">
        <v>0.71914629062500013</v>
      </c>
      <c r="D2306">
        <f t="shared" si="140"/>
        <v>0.48463634062499977</v>
      </c>
      <c r="E2306">
        <f t="shared" si="141"/>
        <v>1.4382925812500002E-4</v>
      </c>
      <c r="F2306">
        <f t="shared" si="143"/>
        <v>1.1609626991142948E-7</v>
      </c>
      <c r="G2306">
        <f t="shared" si="142"/>
        <v>3369.5254146677794</v>
      </c>
    </row>
    <row r="2307" spans="1:7" x14ac:dyDescent="0.25">
      <c r="A2307">
        <v>-0.53935915343750018</v>
      </c>
      <c r="B2307">
        <v>0.48350324062499989</v>
      </c>
      <c r="C2307">
        <v>0.71700026093750013</v>
      </c>
      <c r="D2307">
        <f t="shared" ref="D2307:D2370" si="144">B2307</f>
        <v>0.48350324062499989</v>
      </c>
      <c r="E2307">
        <f t="shared" ref="E2307:E2370" si="145">C2307/5000</f>
        <v>1.4340005218750002E-4</v>
      </c>
      <c r="F2307">
        <f t="shared" si="143"/>
        <v>1.1612499284246072E-7</v>
      </c>
      <c r="G2307">
        <f t="shared" ref="G2307:G2370" si="146">D2307/E2307</f>
        <v>3371.708958604871</v>
      </c>
    </row>
    <row r="2308" spans="1:7" x14ac:dyDescent="0.25">
      <c r="A2308">
        <v>-0.53915915343749998</v>
      </c>
      <c r="B2308">
        <v>0.48178640937499978</v>
      </c>
      <c r="C2308">
        <v>0.71465632343749985</v>
      </c>
      <c r="D2308">
        <f t="shared" si="144"/>
        <v>0.48178640937499978</v>
      </c>
      <c r="E2308">
        <f t="shared" si="145"/>
        <v>1.4293126468749998E-4</v>
      </c>
      <c r="F2308">
        <f t="shared" ref="F2308:F2371" si="147">(A2308-A2307)*0.001*E2307+F2307+(A2308-A2307)*(E2308-E2307)*0.001/2</f>
        <v>1.1615362597414825E-7</v>
      </c>
      <c r="G2308">
        <f t="shared" si="146"/>
        <v>3370.7559394255768</v>
      </c>
    </row>
    <row r="2309" spans="1:7" x14ac:dyDescent="0.25">
      <c r="A2309">
        <v>-0.53895915343749978</v>
      </c>
      <c r="B2309">
        <v>0.48055030937499998</v>
      </c>
      <c r="C2309">
        <v>0.71296334374999992</v>
      </c>
      <c r="D2309">
        <f t="shared" si="144"/>
        <v>0.48055030937499998</v>
      </c>
      <c r="E2309">
        <f t="shared" si="145"/>
        <v>1.4259266874999999E-4</v>
      </c>
      <c r="F2309">
        <f t="shared" si="147"/>
        <v>1.1618217836749203E-7</v>
      </c>
      <c r="G2309">
        <f t="shared" si="146"/>
        <v>3370.0912787986517</v>
      </c>
    </row>
    <row r="2310" spans="1:7" x14ac:dyDescent="0.25">
      <c r="A2310">
        <v>-0.53875915343750014</v>
      </c>
      <c r="B2310">
        <v>0.47903949374999999</v>
      </c>
      <c r="C2310">
        <v>0.71060748125000017</v>
      </c>
      <c r="D2310">
        <f t="shared" si="144"/>
        <v>0.47903949374999999</v>
      </c>
      <c r="E2310">
        <f t="shared" si="145"/>
        <v>1.4212149625000004E-4</v>
      </c>
      <c r="F2310">
        <f t="shared" si="147"/>
        <v>1.1621064978399198E-7</v>
      </c>
      <c r="G2310">
        <f t="shared" si="146"/>
        <v>3370.6336225685482</v>
      </c>
    </row>
    <row r="2311" spans="1:7" x14ac:dyDescent="0.25">
      <c r="A2311">
        <v>-0.53855915343750005</v>
      </c>
      <c r="B2311">
        <v>0.47756303750000001</v>
      </c>
      <c r="C2311">
        <v>0.7086665124999999</v>
      </c>
      <c r="D2311">
        <f t="shared" si="144"/>
        <v>0.47756303750000001</v>
      </c>
      <c r="E2311">
        <f t="shared" si="145"/>
        <v>1.4173330249999999E-4</v>
      </c>
      <c r="F2311">
        <f t="shared" si="147"/>
        <v>1.16239035263867E-7</v>
      </c>
      <c r="G2311">
        <f t="shared" si="146"/>
        <v>3369.4483164956946</v>
      </c>
    </row>
    <row r="2312" spans="1:7" x14ac:dyDescent="0.25">
      <c r="A2312">
        <v>-0.53835915343749985</v>
      </c>
      <c r="B2312">
        <v>0.47608654687500002</v>
      </c>
      <c r="C2312">
        <v>0.70631302656249983</v>
      </c>
      <c r="D2312">
        <f t="shared" si="144"/>
        <v>0.47608654687500002</v>
      </c>
      <c r="E2312">
        <f t="shared" si="145"/>
        <v>1.4126260531249996E-4</v>
      </c>
      <c r="F2312">
        <f t="shared" si="147"/>
        <v>1.1626733485464828E-7</v>
      </c>
      <c r="G2312">
        <f t="shared" si="146"/>
        <v>3370.2234630446278</v>
      </c>
    </row>
    <row r="2313" spans="1:7" x14ac:dyDescent="0.25">
      <c r="A2313">
        <v>-0.53815915343749998</v>
      </c>
      <c r="B2313">
        <v>0.47495342499999998</v>
      </c>
      <c r="C2313">
        <v>0.70420992187499998</v>
      </c>
      <c r="D2313">
        <f t="shared" si="144"/>
        <v>0.47495342499999998</v>
      </c>
      <c r="E2313">
        <f t="shared" si="145"/>
        <v>1.40841984375E-4</v>
      </c>
      <c r="F2313">
        <f t="shared" si="147"/>
        <v>1.1629554531361699E-7</v>
      </c>
      <c r="G2313">
        <f t="shared" si="146"/>
        <v>3372.2432065101325</v>
      </c>
    </row>
    <row r="2314" spans="1:7" x14ac:dyDescent="0.25">
      <c r="A2314">
        <v>-0.53795915343750011</v>
      </c>
      <c r="B2314">
        <v>0.47399201249999989</v>
      </c>
      <c r="C2314">
        <v>0.70223080468749988</v>
      </c>
      <c r="D2314">
        <f t="shared" si="144"/>
        <v>0.47399201249999989</v>
      </c>
      <c r="E2314">
        <f t="shared" si="145"/>
        <v>1.4044616093749997E-4</v>
      </c>
      <c r="F2314">
        <f t="shared" si="147"/>
        <v>1.1632367412814822E-7</v>
      </c>
      <c r="G2314">
        <f t="shared" si="146"/>
        <v>3374.9018793823161</v>
      </c>
    </row>
    <row r="2315" spans="1:7" x14ac:dyDescent="0.25">
      <c r="A2315">
        <v>-0.53775915343749991</v>
      </c>
      <c r="B2315">
        <v>0.47206919374999989</v>
      </c>
      <c r="C2315">
        <v>0.69977717968749997</v>
      </c>
      <c r="D2315">
        <f t="shared" si="144"/>
        <v>0.47206919374999989</v>
      </c>
      <c r="E2315">
        <f t="shared" si="145"/>
        <v>1.399554359375E-4</v>
      </c>
      <c r="F2315">
        <f t="shared" si="147"/>
        <v>1.1635171428783575E-7</v>
      </c>
      <c r="G2315">
        <f t="shared" si="146"/>
        <v>3372.9964869732689</v>
      </c>
    </row>
    <row r="2316" spans="1:7" x14ac:dyDescent="0.25">
      <c r="A2316">
        <v>-0.53755915343749994</v>
      </c>
      <c r="B2316">
        <v>0.47073008437499991</v>
      </c>
      <c r="C2316">
        <v>0.69782191562499996</v>
      </c>
      <c r="D2316">
        <f t="shared" si="144"/>
        <v>0.47073008437499991</v>
      </c>
      <c r="E2316">
        <f t="shared" si="145"/>
        <v>1.3956438312499999E-4</v>
      </c>
      <c r="F2316">
        <f t="shared" si="147"/>
        <v>1.1637966626974199E-7</v>
      </c>
      <c r="G2316">
        <f t="shared" si="146"/>
        <v>3372.8525418508343</v>
      </c>
    </row>
    <row r="2317" spans="1:7" x14ac:dyDescent="0.25">
      <c r="A2317">
        <v>-0.53735915343749985</v>
      </c>
      <c r="B2317">
        <v>0.46959697812500001</v>
      </c>
      <c r="C2317">
        <v>0.69516560156249985</v>
      </c>
      <c r="D2317">
        <f t="shared" si="144"/>
        <v>0.46959697812500001</v>
      </c>
      <c r="E2317">
        <f t="shared" si="145"/>
        <v>1.3903312031249998E-4</v>
      </c>
      <c r="F2317">
        <f t="shared" si="147"/>
        <v>1.1640752602008575E-7</v>
      </c>
      <c r="G2317">
        <f t="shared" si="146"/>
        <v>3377.5907285221174</v>
      </c>
    </row>
    <row r="2318" spans="1:7" x14ac:dyDescent="0.25">
      <c r="A2318">
        <v>-0.53715915343750009</v>
      </c>
      <c r="B2318">
        <v>0.46753106875000011</v>
      </c>
      <c r="C2318">
        <v>0.69351554062500009</v>
      </c>
      <c r="D2318">
        <f t="shared" si="144"/>
        <v>0.46753106875000011</v>
      </c>
      <c r="E2318">
        <f t="shared" si="145"/>
        <v>1.3870310812500003E-4</v>
      </c>
      <c r="F2318">
        <f t="shared" si="147"/>
        <v>1.1643529964292948E-7</v>
      </c>
      <c r="G2318">
        <f t="shared" si="146"/>
        <v>3370.732459208185</v>
      </c>
    </row>
    <row r="2319" spans="1:7" x14ac:dyDescent="0.25">
      <c r="A2319">
        <v>-0.53695915343749989</v>
      </c>
      <c r="B2319">
        <v>0.46672988124999998</v>
      </c>
      <c r="C2319">
        <v>0.69128129687499995</v>
      </c>
      <c r="D2319">
        <f t="shared" si="144"/>
        <v>0.46672988124999998</v>
      </c>
      <c r="E2319">
        <f t="shared" si="145"/>
        <v>1.3825625937499998E-4</v>
      </c>
      <c r="F2319">
        <f t="shared" si="147"/>
        <v>1.164629955796795E-7</v>
      </c>
      <c r="G2319">
        <f t="shared" si="146"/>
        <v>3375.8318311221128</v>
      </c>
    </row>
    <row r="2320" spans="1:7" x14ac:dyDescent="0.25">
      <c r="A2320">
        <v>-0.53675915343749991</v>
      </c>
      <c r="B2320">
        <v>0.46571122812499988</v>
      </c>
      <c r="C2320">
        <v>0.68914480312500004</v>
      </c>
      <c r="D2320">
        <f t="shared" si="144"/>
        <v>0.46571122812499988</v>
      </c>
      <c r="E2320">
        <f t="shared" si="145"/>
        <v>1.3782896062500001E-4</v>
      </c>
      <c r="F2320">
        <f t="shared" si="147"/>
        <v>1.164906041016795E-7</v>
      </c>
      <c r="G2320">
        <f t="shared" si="146"/>
        <v>3378.9069148688563</v>
      </c>
    </row>
    <row r="2321" spans="1:7" x14ac:dyDescent="0.25">
      <c r="A2321">
        <v>-0.53655915343750005</v>
      </c>
      <c r="B2321">
        <v>0.46352893125000011</v>
      </c>
      <c r="C2321">
        <v>0.68673886406250018</v>
      </c>
      <c r="D2321">
        <f t="shared" si="144"/>
        <v>0.46352893125000011</v>
      </c>
      <c r="E2321">
        <f t="shared" si="145"/>
        <v>1.3734777281250004E-4</v>
      </c>
      <c r="F2321">
        <f t="shared" si="147"/>
        <v>1.1651812177502324E-7</v>
      </c>
      <c r="G2321">
        <f t="shared" si="146"/>
        <v>3374.8558258952289</v>
      </c>
    </row>
    <row r="2322" spans="1:7" x14ac:dyDescent="0.25">
      <c r="A2322">
        <v>-0.53635915343750007</v>
      </c>
      <c r="B2322">
        <v>0.46229090937500011</v>
      </c>
      <c r="C2322">
        <v>0.68480743593750004</v>
      </c>
      <c r="D2322">
        <f t="shared" si="144"/>
        <v>0.46229090937500011</v>
      </c>
      <c r="E2322">
        <f t="shared" si="145"/>
        <v>1.3696148718750001E-4</v>
      </c>
      <c r="F2322">
        <f t="shared" si="147"/>
        <v>1.1654555270102324E-7</v>
      </c>
      <c r="G2322">
        <f t="shared" si="146"/>
        <v>3375.335058549158</v>
      </c>
    </row>
    <row r="2323" spans="1:7" x14ac:dyDescent="0.25">
      <c r="A2323">
        <v>-0.53615915343749998</v>
      </c>
      <c r="B2323">
        <v>0.46081444375000002</v>
      </c>
      <c r="C2323">
        <v>0.68266140781249984</v>
      </c>
      <c r="D2323">
        <f t="shared" si="144"/>
        <v>0.46081444375000002</v>
      </c>
      <c r="E2323">
        <f t="shared" si="145"/>
        <v>1.3653228156249996E-4</v>
      </c>
      <c r="F2323">
        <f t="shared" si="147"/>
        <v>1.1657290207789825E-7</v>
      </c>
      <c r="G2323">
        <f t="shared" si="146"/>
        <v>3375.1317891736426</v>
      </c>
    </row>
    <row r="2324" spans="1:7" x14ac:dyDescent="0.25">
      <c r="A2324">
        <v>-0.53595915343749989</v>
      </c>
      <c r="B2324">
        <v>0.45933798125000003</v>
      </c>
      <c r="C2324">
        <v>0.68047007500000012</v>
      </c>
      <c r="D2324">
        <f t="shared" si="144"/>
        <v>0.45933798125000003</v>
      </c>
      <c r="E2324">
        <f t="shared" si="145"/>
        <v>1.3609401500000004E-4</v>
      </c>
      <c r="F2324">
        <f t="shared" si="147"/>
        <v>1.166001647075545E-7</v>
      </c>
      <c r="G2324">
        <f t="shared" si="146"/>
        <v>3375.1519583723052</v>
      </c>
    </row>
    <row r="2325" spans="1:7" x14ac:dyDescent="0.25">
      <c r="A2325">
        <v>-0.53575915343750002</v>
      </c>
      <c r="B2325">
        <v>0.45799885625000009</v>
      </c>
      <c r="C2325">
        <v>0.67822867343750015</v>
      </c>
      <c r="D2325">
        <f t="shared" si="144"/>
        <v>0.45799885625000009</v>
      </c>
      <c r="E2325">
        <f t="shared" si="145"/>
        <v>1.3564573468750004E-4</v>
      </c>
      <c r="F2325">
        <f t="shared" si="147"/>
        <v>1.1662733868252324E-7</v>
      </c>
      <c r="G2325">
        <f t="shared" si="146"/>
        <v>3376.4338945499139</v>
      </c>
    </row>
    <row r="2326" spans="1:7" x14ac:dyDescent="0.25">
      <c r="A2326">
        <v>-0.53555915343750016</v>
      </c>
      <c r="B2326">
        <v>0.45662539374999989</v>
      </c>
      <c r="C2326">
        <v>0.67596341718749986</v>
      </c>
      <c r="D2326">
        <f t="shared" si="144"/>
        <v>0.45662539374999989</v>
      </c>
      <c r="E2326">
        <f t="shared" si="145"/>
        <v>1.3519268343749997E-4</v>
      </c>
      <c r="F2326">
        <f t="shared" si="147"/>
        <v>1.1665442252433572E-7</v>
      </c>
      <c r="G2326">
        <f t="shared" si="146"/>
        <v>3377.5895421226646</v>
      </c>
    </row>
    <row r="2327" spans="1:7" x14ac:dyDescent="0.25">
      <c r="A2327">
        <v>-0.53535915343749996</v>
      </c>
      <c r="B2327">
        <v>0.45538928124999989</v>
      </c>
      <c r="C2327">
        <v>0.67398906718749985</v>
      </c>
      <c r="D2327">
        <f t="shared" si="144"/>
        <v>0.45538928124999989</v>
      </c>
      <c r="E2327">
        <f t="shared" si="145"/>
        <v>1.3479781343749998E-4</v>
      </c>
      <c r="F2327">
        <f t="shared" si="147"/>
        <v>1.1668142157402325E-7</v>
      </c>
      <c r="G2327">
        <f t="shared" si="146"/>
        <v>3378.3135618972378</v>
      </c>
    </row>
    <row r="2328" spans="1:7" x14ac:dyDescent="0.25">
      <c r="A2328">
        <v>-0.53515915343749987</v>
      </c>
      <c r="B2328">
        <v>0.45380980625000022</v>
      </c>
      <c r="C2328">
        <v>0.67187641406249987</v>
      </c>
      <c r="D2328">
        <f t="shared" si="144"/>
        <v>0.45380980625000022</v>
      </c>
      <c r="E2328">
        <f t="shared" si="145"/>
        <v>1.3437528281249998E-4</v>
      </c>
      <c r="F2328">
        <f t="shared" si="147"/>
        <v>1.1670833888364826E-7</v>
      </c>
      <c r="G2328">
        <f t="shared" si="146"/>
        <v>3377.1821480236208</v>
      </c>
    </row>
    <row r="2329" spans="1:7" x14ac:dyDescent="0.25">
      <c r="A2329">
        <v>-0.53495915343750011</v>
      </c>
      <c r="B2329">
        <v>0.45247068750000008</v>
      </c>
      <c r="C2329">
        <v>0.66961116093750006</v>
      </c>
      <c r="D2329">
        <f t="shared" si="144"/>
        <v>0.45247068750000008</v>
      </c>
      <c r="E2329">
        <f t="shared" si="145"/>
        <v>1.3392223218750002E-4</v>
      </c>
      <c r="F2329">
        <f t="shared" si="147"/>
        <v>1.1673516863514823E-7</v>
      </c>
      <c r="G2329">
        <f t="shared" si="146"/>
        <v>3378.6077196391939</v>
      </c>
    </row>
    <row r="2330" spans="1:7" x14ac:dyDescent="0.25">
      <c r="A2330">
        <v>-0.53475915343750013</v>
      </c>
      <c r="B2330">
        <v>0.45085686874999997</v>
      </c>
      <c r="C2330">
        <v>0.66738883125000004</v>
      </c>
      <c r="D2330">
        <f t="shared" si="144"/>
        <v>0.45085686874999997</v>
      </c>
      <c r="E2330">
        <f t="shared" si="145"/>
        <v>1.3347776625000001E-4</v>
      </c>
      <c r="F2330">
        <f t="shared" si="147"/>
        <v>1.1676190863499197E-7</v>
      </c>
      <c r="G2330">
        <f t="shared" si="146"/>
        <v>3377.7675594717252</v>
      </c>
    </row>
    <row r="2331" spans="1:7" x14ac:dyDescent="0.25">
      <c r="A2331">
        <v>-0.53455915343749993</v>
      </c>
      <c r="B2331">
        <v>0.44965509062499998</v>
      </c>
      <c r="C2331">
        <v>0.66569823281250007</v>
      </c>
      <c r="D2331">
        <f t="shared" si="144"/>
        <v>0.44965509062499998</v>
      </c>
      <c r="E2331">
        <f t="shared" si="145"/>
        <v>1.3313964656250002E-4</v>
      </c>
      <c r="F2331">
        <f t="shared" si="147"/>
        <v>1.1678857037627324E-7</v>
      </c>
      <c r="G2331">
        <f t="shared" si="146"/>
        <v>3377.3192451274645</v>
      </c>
    </row>
    <row r="2332" spans="1:7" x14ac:dyDescent="0.25">
      <c r="A2332">
        <v>-0.53435915343749996</v>
      </c>
      <c r="B2332">
        <v>0.44780092187500009</v>
      </c>
      <c r="C2332">
        <v>0.66338052500000011</v>
      </c>
      <c r="D2332">
        <f t="shared" si="144"/>
        <v>0.44780092187500009</v>
      </c>
      <c r="E2332">
        <f t="shared" si="145"/>
        <v>1.3267610500000002E-4</v>
      </c>
      <c r="F2332">
        <f t="shared" si="147"/>
        <v>1.1681515195142949E-7</v>
      </c>
      <c r="G2332">
        <f t="shared" si="146"/>
        <v>3375.1437146500498</v>
      </c>
    </row>
    <row r="2333" spans="1:7" x14ac:dyDescent="0.25">
      <c r="A2333">
        <v>-0.53415915343750009</v>
      </c>
      <c r="B2333">
        <v>0.44683950312499998</v>
      </c>
      <c r="C2333">
        <v>0.66123927031249985</v>
      </c>
      <c r="D2333">
        <f t="shared" si="144"/>
        <v>0.44683950312499998</v>
      </c>
      <c r="E2333">
        <f t="shared" si="145"/>
        <v>1.3224785406249997E-4</v>
      </c>
      <c r="F2333">
        <f t="shared" si="147"/>
        <v>1.1684164434733572E-7</v>
      </c>
      <c r="G2333">
        <f t="shared" si="146"/>
        <v>3378.8034315764767</v>
      </c>
    </row>
    <row r="2334" spans="1:7" x14ac:dyDescent="0.25">
      <c r="A2334">
        <v>-0.5339591534375</v>
      </c>
      <c r="B2334">
        <v>0.44539737812500008</v>
      </c>
      <c r="C2334">
        <v>0.65896448125000018</v>
      </c>
      <c r="D2334">
        <f t="shared" si="144"/>
        <v>0.44539737812500008</v>
      </c>
      <c r="E2334">
        <f t="shared" si="145"/>
        <v>1.3179289625000004E-4</v>
      </c>
      <c r="F2334">
        <f t="shared" si="147"/>
        <v>1.1686804842236698E-7</v>
      </c>
      <c r="G2334">
        <f t="shared" si="146"/>
        <v>3379.524927353586</v>
      </c>
    </row>
    <row r="2335" spans="1:7" x14ac:dyDescent="0.25">
      <c r="A2335">
        <v>-0.53375915343749991</v>
      </c>
      <c r="B2335">
        <v>0.44378354687500021</v>
      </c>
      <c r="C2335">
        <v>0.65694720625000003</v>
      </c>
      <c r="D2335">
        <f t="shared" si="144"/>
        <v>0.44378354687500021</v>
      </c>
      <c r="E2335">
        <f t="shared" si="145"/>
        <v>1.3138944125000001E-4</v>
      </c>
      <c r="F2335">
        <f t="shared" si="147"/>
        <v>1.1689436665611699E-7</v>
      </c>
      <c r="G2335">
        <f t="shared" si="146"/>
        <v>3377.6195610010645</v>
      </c>
    </row>
    <row r="2336" spans="1:7" x14ac:dyDescent="0.25">
      <c r="A2336">
        <v>-0.53355915343749993</v>
      </c>
      <c r="B2336">
        <v>0.44196371875000012</v>
      </c>
      <c r="C2336">
        <v>0.65450312187499982</v>
      </c>
      <c r="D2336">
        <f t="shared" si="144"/>
        <v>0.44196371875000012</v>
      </c>
      <c r="E2336">
        <f t="shared" si="145"/>
        <v>1.3090062437499996E-4</v>
      </c>
      <c r="F2336">
        <f t="shared" si="147"/>
        <v>1.1692059566267949E-7</v>
      </c>
      <c r="G2336">
        <f t="shared" si="146"/>
        <v>3376.3301043078027</v>
      </c>
    </row>
    <row r="2337" spans="1:7" x14ac:dyDescent="0.25">
      <c r="A2337">
        <v>-0.53335915343750007</v>
      </c>
      <c r="B2337">
        <v>0.44103664687499999</v>
      </c>
      <c r="C2337">
        <v>0.65277200000000002</v>
      </c>
      <c r="D2337">
        <f t="shared" si="144"/>
        <v>0.44103664687499999</v>
      </c>
      <c r="E2337">
        <f t="shared" si="145"/>
        <v>1.3055440000000001E-4</v>
      </c>
      <c r="F2337">
        <f t="shared" si="147"/>
        <v>1.1694674116511697E-7</v>
      </c>
      <c r="G2337">
        <f t="shared" si="146"/>
        <v>3378.1829404064511</v>
      </c>
    </row>
    <row r="2338" spans="1:7" x14ac:dyDescent="0.25">
      <c r="A2338">
        <v>-0.53315915343749987</v>
      </c>
      <c r="B2338">
        <v>0.43938849375</v>
      </c>
      <c r="C2338">
        <v>0.65054727499999998</v>
      </c>
      <c r="D2338">
        <f t="shared" si="144"/>
        <v>0.43938849375</v>
      </c>
      <c r="E2338">
        <f t="shared" si="145"/>
        <v>1.30109455E-4</v>
      </c>
      <c r="F2338">
        <f t="shared" si="147"/>
        <v>1.16972807550617E-7</v>
      </c>
      <c r="G2338">
        <f t="shared" si="146"/>
        <v>3377.0681289073113</v>
      </c>
    </row>
    <row r="2339" spans="1:7" x14ac:dyDescent="0.25">
      <c r="A2339">
        <v>-0.53295915343749989</v>
      </c>
      <c r="B2339">
        <v>0.43822105625000007</v>
      </c>
      <c r="C2339">
        <v>0.64861584843749998</v>
      </c>
      <c r="D2339">
        <f t="shared" si="144"/>
        <v>0.43822105625000007</v>
      </c>
      <c r="E2339">
        <f t="shared" si="145"/>
        <v>1.2972316968749999E-4</v>
      </c>
      <c r="F2339">
        <f t="shared" si="147"/>
        <v>1.1699879081308574E-7</v>
      </c>
      <c r="G2339">
        <f t="shared" si="146"/>
        <v>3378.1247968706293</v>
      </c>
    </row>
    <row r="2340" spans="1:7" x14ac:dyDescent="0.25">
      <c r="A2340">
        <v>-0.53275915343750002</v>
      </c>
      <c r="B2340">
        <v>0.43684759687499991</v>
      </c>
      <c r="C2340">
        <v>0.64613360937499997</v>
      </c>
      <c r="D2340">
        <f t="shared" si="144"/>
        <v>0.43684759687499991</v>
      </c>
      <c r="E2340">
        <f t="shared" si="145"/>
        <v>1.2922672187499999E-4</v>
      </c>
      <c r="F2340">
        <f t="shared" si="147"/>
        <v>1.1702468580224198E-7</v>
      </c>
      <c r="G2340">
        <f t="shared" si="146"/>
        <v>3380.4741816290848</v>
      </c>
    </row>
    <row r="2341" spans="1:7" x14ac:dyDescent="0.25">
      <c r="A2341">
        <v>-0.53255915343750004</v>
      </c>
      <c r="B2341">
        <v>0.43516510937500003</v>
      </c>
      <c r="C2341">
        <v>0.64385405312499988</v>
      </c>
      <c r="D2341">
        <f t="shared" si="144"/>
        <v>0.43516510937500003</v>
      </c>
      <c r="E2341">
        <f t="shared" si="145"/>
        <v>1.2877081062499999E-4</v>
      </c>
      <c r="F2341">
        <f t="shared" si="147"/>
        <v>1.1705048555549197E-7</v>
      </c>
      <c r="G2341">
        <f t="shared" si="146"/>
        <v>3379.3769509012909</v>
      </c>
    </row>
    <row r="2342" spans="1:7" x14ac:dyDescent="0.25">
      <c r="A2342">
        <v>-0.53235915343750007</v>
      </c>
      <c r="B2342">
        <v>0.4339633281250001</v>
      </c>
      <c r="C2342">
        <v>0.64180340312499984</v>
      </c>
      <c r="D2342">
        <f t="shared" si="144"/>
        <v>0.4339633281250001</v>
      </c>
      <c r="E2342">
        <f t="shared" si="145"/>
        <v>1.2836068062499996E-4</v>
      </c>
      <c r="F2342">
        <f t="shared" si="147"/>
        <v>1.1707619870461697E-7</v>
      </c>
      <c r="G2342">
        <f t="shared" si="146"/>
        <v>3380.8119901826067</v>
      </c>
    </row>
    <row r="2343" spans="1:7" x14ac:dyDescent="0.25">
      <c r="A2343">
        <v>-0.53215915343749987</v>
      </c>
      <c r="B2343">
        <v>0.43255553437500011</v>
      </c>
      <c r="C2343">
        <v>0.63956438437500018</v>
      </c>
      <c r="D2343">
        <f t="shared" si="144"/>
        <v>0.43255553437500011</v>
      </c>
      <c r="E2343">
        <f t="shared" si="145"/>
        <v>1.2791287687500004E-4</v>
      </c>
      <c r="F2343">
        <f t="shared" si="147"/>
        <v>1.17101826060367E-7</v>
      </c>
      <c r="G2343">
        <f t="shared" si="146"/>
        <v>3381.641824831328</v>
      </c>
    </row>
    <row r="2344" spans="1:7" x14ac:dyDescent="0.25">
      <c r="A2344">
        <v>-0.53195915343750011</v>
      </c>
      <c r="B2344">
        <v>0.43135376250000002</v>
      </c>
      <c r="C2344">
        <v>0.63737304531249994</v>
      </c>
      <c r="D2344">
        <f t="shared" si="144"/>
        <v>0.43135376250000002</v>
      </c>
      <c r="E2344">
        <f t="shared" si="145"/>
        <v>1.2747460906249999E-4</v>
      </c>
      <c r="F2344">
        <f t="shared" si="147"/>
        <v>1.1712736480896072E-7</v>
      </c>
      <c r="G2344">
        <f t="shared" si="146"/>
        <v>3383.8406383228053</v>
      </c>
    </row>
    <row r="2345" spans="1:7" x14ac:dyDescent="0.25">
      <c r="A2345">
        <v>-0.53175915343750013</v>
      </c>
      <c r="B2345">
        <v>0.42980479999999999</v>
      </c>
      <c r="C2345">
        <v>0.63532000312499981</v>
      </c>
      <c r="D2345">
        <f t="shared" si="144"/>
        <v>0.42980479999999999</v>
      </c>
      <c r="E2345">
        <f t="shared" si="145"/>
        <v>1.2706400062499997E-4</v>
      </c>
      <c r="F2345">
        <f t="shared" si="147"/>
        <v>1.1715281866992947E-7</v>
      </c>
      <c r="G2345">
        <f t="shared" si="146"/>
        <v>3382.5851372999778</v>
      </c>
    </row>
    <row r="2346" spans="1:7" x14ac:dyDescent="0.25">
      <c r="A2346">
        <v>-0.53155915343749993</v>
      </c>
      <c r="B2346">
        <v>0.42807273750000008</v>
      </c>
      <c r="C2346">
        <v>0.6330762124999999</v>
      </c>
      <c r="D2346">
        <f t="shared" si="144"/>
        <v>0.42807273750000008</v>
      </c>
      <c r="E2346">
        <f t="shared" si="145"/>
        <v>1.2661524249999999E-4</v>
      </c>
      <c r="F2346">
        <f t="shared" si="147"/>
        <v>1.17178186594242E-7</v>
      </c>
      <c r="G2346">
        <f t="shared" si="146"/>
        <v>3380.8941881543219</v>
      </c>
    </row>
    <row r="2347" spans="1:7" x14ac:dyDescent="0.25">
      <c r="A2347">
        <v>-0.53135915343749995</v>
      </c>
      <c r="B2347">
        <v>0.42712656250000008</v>
      </c>
      <c r="C2347">
        <v>0.63110663593749994</v>
      </c>
      <c r="D2347">
        <f t="shared" si="144"/>
        <v>0.42712656250000008</v>
      </c>
      <c r="E2347">
        <f t="shared" si="145"/>
        <v>1.2622132718749998E-4</v>
      </c>
      <c r="F2347">
        <f t="shared" si="147"/>
        <v>1.1720347025121076E-7</v>
      </c>
      <c r="G2347">
        <f t="shared" si="146"/>
        <v>3383.9492264687542</v>
      </c>
    </row>
    <row r="2348" spans="1:7" x14ac:dyDescent="0.25">
      <c r="A2348">
        <v>-0.53115915343750009</v>
      </c>
      <c r="B2348">
        <v>0.425045403125</v>
      </c>
      <c r="C2348">
        <v>0.62882946093749992</v>
      </c>
      <c r="D2348">
        <f t="shared" si="144"/>
        <v>0.425045403125</v>
      </c>
      <c r="E2348">
        <f t="shared" si="145"/>
        <v>1.2576589218749997E-4</v>
      </c>
      <c r="F2348">
        <f t="shared" si="147"/>
        <v>1.1722866897314824E-7</v>
      </c>
      <c r="G2348">
        <f t="shared" si="146"/>
        <v>3379.6556103726016</v>
      </c>
    </row>
    <row r="2349" spans="1:7" x14ac:dyDescent="0.25">
      <c r="A2349">
        <v>-0.53095915343750022</v>
      </c>
      <c r="B2349">
        <v>0.42373870937500008</v>
      </c>
      <c r="C2349">
        <v>0.62672873125000006</v>
      </c>
      <c r="D2349">
        <f t="shared" si="144"/>
        <v>0.42373870937500008</v>
      </c>
      <c r="E2349">
        <f t="shared" si="145"/>
        <v>1.2534574625000001E-4</v>
      </c>
      <c r="F2349">
        <f t="shared" si="147"/>
        <v>1.1725378013699197E-7</v>
      </c>
      <c r="G2349">
        <f t="shared" si="146"/>
        <v>3380.5591498084045</v>
      </c>
    </row>
    <row r="2350" spans="1:7" x14ac:dyDescent="0.25">
      <c r="A2350">
        <v>-0.53075915343749991</v>
      </c>
      <c r="B2350">
        <v>0.42263993750000017</v>
      </c>
      <c r="C2350">
        <v>0.62477346406250001</v>
      </c>
      <c r="D2350">
        <f t="shared" si="144"/>
        <v>0.42263993750000017</v>
      </c>
      <c r="E2350">
        <f t="shared" si="145"/>
        <v>1.2495469281250001E-4</v>
      </c>
      <c r="F2350">
        <f t="shared" si="147"/>
        <v>1.1727881018089826E-7</v>
      </c>
      <c r="G2350">
        <f t="shared" si="146"/>
        <v>3382.3454564782928</v>
      </c>
    </row>
    <row r="2351" spans="1:7" x14ac:dyDescent="0.25">
      <c r="A2351">
        <v>-0.53055915343749993</v>
      </c>
      <c r="B2351">
        <v>0.42085444687500001</v>
      </c>
      <c r="C2351">
        <v>0.62264412812500003</v>
      </c>
      <c r="D2351">
        <f t="shared" si="144"/>
        <v>0.42085444687500001</v>
      </c>
      <c r="E2351">
        <f t="shared" si="145"/>
        <v>1.2452882562500001E-4</v>
      </c>
      <c r="F2351">
        <f t="shared" si="147"/>
        <v>1.1730375853274201E-7</v>
      </c>
      <c r="G2351">
        <f t="shared" si="146"/>
        <v>3379.574526321644</v>
      </c>
    </row>
    <row r="2352" spans="1:7" x14ac:dyDescent="0.25">
      <c r="A2352">
        <v>-0.53035915343750017</v>
      </c>
      <c r="B2352">
        <v>0.42006469375</v>
      </c>
      <c r="C2352">
        <v>0.62007842656250012</v>
      </c>
      <c r="D2352">
        <f t="shared" si="144"/>
        <v>0.42006469375</v>
      </c>
      <c r="E2352">
        <f t="shared" si="145"/>
        <v>1.2401568531250002E-4</v>
      </c>
      <c r="F2352">
        <f t="shared" si="147"/>
        <v>1.1732861298383573E-7</v>
      </c>
      <c r="G2352">
        <f t="shared" si="146"/>
        <v>3387.1900372239447</v>
      </c>
    </row>
    <row r="2353" spans="1:7" x14ac:dyDescent="0.25">
      <c r="A2353">
        <v>-0.5301591534375002</v>
      </c>
      <c r="B2353">
        <v>0.41851953750000009</v>
      </c>
      <c r="C2353">
        <v>0.61814461562499989</v>
      </c>
      <c r="D2353">
        <f t="shared" si="144"/>
        <v>0.41851953750000009</v>
      </c>
      <c r="E2353">
        <f t="shared" si="145"/>
        <v>1.2362892312499997E-4</v>
      </c>
      <c r="F2353">
        <f t="shared" si="147"/>
        <v>1.1735337744467947E-7</v>
      </c>
      <c r="G2353">
        <f t="shared" si="146"/>
        <v>3385.2882231841422</v>
      </c>
    </row>
    <row r="2354" spans="1:7" x14ac:dyDescent="0.25">
      <c r="A2354">
        <v>-0.52995915343749989</v>
      </c>
      <c r="B2354">
        <v>0.41697440312500011</v>
      </c>
      <c r="C2354">
        <v>0.61632764062500001</v>
      </c>
      <c r="D2354">
        <f t="shared" si="144"/>
        <v>0.41697440312500011</v>
      </c>
      <c r="E2354">
        <f t="shared" si="145"/>
        <v>1.2326552812500001E-4</v>
      </c>
      <c r="F2354">
        <f t="shared" si="147"/>
        <v>1.1737806688980451E-7</v>
      </c>
      <c r="G2354">
        <f t="shared" si="146"/>
        <v>3382.7332707499409</v>
      </c>
    </row>
    <row r="2355" spans="1:7" x14ac:dyDescent="0.25">
      <c r="A2355">
        <v>-0.52975915343749991</v>
      </c>
      <c r="B2355">
        <v>0.415738309375</v>
      </c>
      <c r="C2355">
        <v>0.6137714781250001</v>
      </c>
      <c r="D2355">
        <f t="shared" si="144"/>
        <v>0.415738309375</v>
      </c>
      <c r="E2355">
        <f t="shared" si="145"/>
        <v>1.2275429562500002E-4</v>
      </c>
      <c r="F2355">
        <f t="shared" si="147"/>
        <v>1.174026688721795E-7</v>
      </c>
      <c r="G2355">
        <f t="shared" si="146"/>
        <v>3386.7516184120495</v>
      </c>
    </row>
    <row r="2356" spans="1:7" x14ac:dyDescent="0.25">
      <c r="A2356">
        <v>-0.52955915343750004</v>
      </c>
      <c r="B2356">
        <v>0.41381547499999999</v>
      </c>
      <c r="C2356">
        <v>0.6117828328124999</v>
      </c>
      <c r="D2356">
        <f t="shared" si="144"/>
        <v>0.41381547499999999</v>
      </c>
      <c r="E2356">
        <f t="shared" si="145"/>
        <v>1.2235656656249999E-4</v>
      </c>
      <c r="F2356">
        <f t="shared" si="147"/>
        <v>1.1742717995839824E-7</v>
      </c>
      <c r="G2356">
        <f t="shared" si="146"/>
        <v>3382.0454972363268</v>
      </c>
    </row>
    <row r="2357" spans="1:7" x14ac:dyDescent="0.25">
      <c r="A2357">
        <v>-0.52935915343749995</v>
      </c>
      <c r="B2357">
        <v>0.41268237500000021</v>
      </c>
      <c r="C2357">
        <v>0.60972741250000007</v>
      </c>
      <c r="D2357">
        <f t="shared" si="144"/>
        <v>0.41268237500000021</v>
      </c>
      <c r="E2357">
        <f t="shared" si="145"/>
        <v>1.2194548250000001E-4</v>
      </c>
      <c r="F2357">
        <f t="shared" si="147"/>
        <v>1.1745161016330451E-7</v>
      </c>
      <c r="G2357">
        <f t="shared" si="146"/>
        <v>3384.1546774805715</v>
      </c>
    </row>
    <row r="2358" spans="1:7" x14ac:dyDescent="0.25">
      <c r="A2358">
        <v>-0.52915915343749997</v>
      </c>
      <c r="B2358">
        <v>0.4113775843750001</v>
      </c>
      <c r="C2358">
        <v>0.6076529125000002</v>
      </c>
      <c r="D2358">
        <f t="shared" si="144"/>
        <v>0.4113775843750001</v>
      </c>
      <c r="E2358">
        <f t="shared" si="145"/>
        <v>1.2153058250000004E-4</v>
      </c>
      <c r="F2358">
        <f t="shared" si="147"/>
        <v>1.1747595776980451E-7</v>
      </c>
      <c r="G2358">
        <f t="shared" si="146"/>
        <v>3384.9717158641938</v>
      </c>
    </row>
    <row r="2359" spans="1:7" x14ac:dyDescent="0.25">
      <c r="A2359">
        <v>-0.5289591534375</v>
      </c>
      <c r="B2359">
        <v>0.40945474687500011</v>
      </c>
      <c r="C2359">
        <v>0.60577156718750003</v>
      </c>
      <c r="D2359">
        <f t="shared" si="144"/>
        <v>0.40945474687500011</v>
      </c>
      <c r="E2359">
        <f t="shared" si="145"/>
        <v>1.2115431343750001E-4</v>
      </c>
      <c r="F2359">
        <f t="shared" si="147"/>
        <v>1.1750022625939825E-7</v>
      </c>
      <c r="G2359">
        <f t="shared" si="146"/>
        <v>3379.6134471615483</v>
      </c>
    </row>
    <row r="2360" spans="1:7" x14ac:dyDescent="0.25">
      <c r="A2360">
        <v>-0.52875915343750002</v>
      </c>
      <c r="B2360">
        <v>0.40845899062500007</v>
      </c>
      <c r="C2360">
        <v>0.60346100937500002</v>
      </c>
      <c r="D2360">
        <f t="shared" si="144"/>
        <v>0.40845899062500007</v>
      </c>
      <c r="E2360">
        <f t="shared" si="145"/>
        <v>1.2069220187500001E-4</v>
      </c>
      <c r="F2360">
        <f t="shared" si="147"/>
        <v>1.1752441091092949E-7</v>
      </c>
      <c r="G2360">
        <f t="shared" si="146"/>
        <v>3384.3030807246182</v>
      </c>
    </row>
    <row r="2361" spans="1:7" x14ac:dyDescent="0.25">
      <c r="A2361">
        <v>-0.52855915343749993</v>
      </c>
      <c r="B2361">
        <v>0.40650178125000008</v>
      </c>
      <c r="C2361">
        <v>0.60127682031250007</v>
      </c>
      <c r="D2361">
        <f t="shared" si="144"/>
        <v>0.40650178125000008</v>
      </c>
      <c r="E2361">
        <f t="shared" si="145"/>
        <v>1.2025536406250002E-4</v>
      </c>
      <c r="F2361">
        <f t="shared" si="147"/>
        <v>1.1754850566752325E-7</v>
      </c>
      <c r="G2361">
        <f t="shared" si="146"/>
        <v>3380.321405361427</v>
      </c>
    </row>
    <row r="2362" spans="1:7" x14ac:dyDescent="0.25">
      <c r="A2362">
        <v>-0.52835915343749995</v>
      </c>
      <c r="B2362">
        <v>0.40554035937499999</v>
      </c>
      <c r="C2362">
        <v>0.59924524531250012</v>
      </c>
      <c r="D2362">
        <f t="shared" si="144"/>
        <v>0.40554035937499999</v>
      </c>
      <c r="E2362">
        <f t="shared" si="145"/>
        <v>1.1984904906250002E-4</v>
      </c>
      <c r="F2362">
        <f t="shared" si="147"/>
        <v>1.1757251610883575E-7</v>
      </c>
      <c r="G2362">
        <f t="shared" si="146"/>
        <v>3383.7595087092845</v>
      </c>
    </row>
    <row r="2363" spans="1:7" x14ac:dyDescent="0.25">
      <c r="A2363">
        <v>-0.52815915343750008</v>
      </c>
      <c r="B2363">
        <v>0.40406390312500012</v>
      </c>
      <c r="C2363">
        <v>0.59679401562500012</v>
      </c>
      <c r="D2363">
        <f t="shared" si="144"/>
        <v>0.40406390312500012</v>
      </c>
      <c r="E2363">
        <f t="shared" si="145"/>
        <v>1.1935880312500002E-4</v>
      </c>
      <c r="F2363">
        <f t="shared" si="147"/>
        <v>1.1759643689405448E-7</v>
      </c>
      <c r="G2363">
        <f t="shared" si="146"/>
        <v>3385.2878258324949</v>
      </c>
    </row>
    <row r="2364" spans="1:7" x14ac:dyDescent="0.25">
      <c r="A2364">
        <v>-0.52795915343750011</v>
      </c>
      <c r="B2364">
        <v>0.4025874468750002</v>
      </c>
      <c r="C2364">
        <v>0.59474097656249991</v>
      </c>
      <c r="D2364">
        <f t="shared" si="144"/>
        <v>0.4025874468750002</v>
      </c>
      <c r="E2364">
        <f t="shared" si="145"/>
        <v>1.1894819531249998E-4</v>
      </c>
      <c r="F2364">
        <f t="shared" si="147"/>
        <v>1.1762026759389823E-7</v>
      </c>
      <c r="G2364">
        <f t="shared" si="146"/>
        <v>3384.56120176792</v>
      </c>
    </row>
    <row r="2365" spans="1:7" x14ac:dyDescent="0.25">
      <c r="A2365">
        <v>-0.52775915343750002</v>
      </c>
      <c r="B2365">
        <v>0.40114532187500013</v>
      </c>
      <c r="C2365">
        <v>0.59247096406250011</v>
      </c>
      <c r="D2365">
        <f t="shared" si="144"/>
        <v>0.40114532187500013</v>
      </c>
      <c r="E2365">
        <f t="shared" si="145"/>
        <v>1.1849419281250002E-4</v>
      </c>
      <c r="F2365">
        <f t="shared" si="147"/>
        <v>1.1764401183271074E-7</v>
      </c>
      <c r="G2365">
        <f t="shared" si="146"/>
        <v>3385.3584918693423</v>
      </c>
    </row>
    <row r="2366" spans="1:7" x14ac:dyDescent="0.25">
      <c r="A2366">
        <v>-0.52755915343749993</v>
      </c>
      <c r="B2366">
        <v>0.39942850000000008</v>
      </c>
      <c r="C2366">
        <v>0.59031062499999987</v>
      </c>
      <c r="D2366">
        <f t="shared" si="144"/>
        <v>0.39942850000000008</v>
      </c>
      <c r="E2366">
        <f t="shared" si="145"/>
        <v>1.1806212499999997E-4</v>
      </c>
      <c r="F2366">
        <f t="shared" si="147"/>
        <v>1.17667667464492E-7</v>
      </c>
      <c r="G2366">
        <f t="shared" si="146"/>
        <v>3383.2060874730164</v>
      </c>
    </row>
    <row r="2367" spans="1:7" x14ac:dyDescent="0.25">
      <c r="A2367">
        <v>-0.52735915343750017</v>
      </c>
      <c r="B2367">
        <v>0.39815805312500008</v>
      </c>
      <c r="C2367">
        <v>0.58821942968749985</v>
      </c>
      <c r="D2367">
        <f t="shared" si="144"/>
        <v>0.39815805312500008</v>
      </c>
      <c r="E2367">
        <f t="shared" si="145"/>
        <v>1.1764388593749997E-4</v>
      </c>
      <c r="F2367">
        <f t="shared" si="147"/>
        <v>1.1769123806558572E-7</v>
      </c>
      <c r="G2367">
        <f t="shared" si="146"/>
        <v>3384.4347281806668</v>
      </c>
    </row>
    <row r="2368" spans="1:7" x14ac:dyDescent="0.25">
      <c r="A2368">
        <v>-0.52715915343750019</v>
      </c>
      <c r="B2368">
        <v>0.39678458750000001</v>
      </c>
      <c r="C2368">
        <v>0.58636192343749993</v>
      </c>
      <c r="D2368">
        <f t="shared" si="144"/>
        <v>0.39678458750000001</v>
      </c>
      <c r="E2368">
        <f t="shared" si="145"/>
        <v>1.1727238468749999E-4</v>
      </c>
      <c r="F2368">
        <f t="shared" si="147"/>
        <v>1.1771472969264821E-7</v>
      </c>
      <c r="G2368">
        <f t="shared" si="146"/>
        <v>3383.4443510066449</v>
      </c>
    </row>
    <row r="2369" spans="1:7" x14ac:dyDescent="0.25">
      <c r="A2369">
        <v>-0.52695915343749999</v>
      </c>
      <c r="B2369">
        <v>0.39496476562499988</v>
      </c>
      <c r="C2369">
        <v>0.58431366093749992</v>
      </c>
      <c r="D2369">
        <f t="shared" si="144"/>
        <v>0.39496476562499988</v>
      </c>
      <c r="E2369">
        <f t="shared" si="145"/>
        <v>1.1686273218749998E-4</v>
      </c>
      <c r="F2369">
        <f t="shared" si="147"/>
        <v>1.1773814320433573E-7</v>
      </c>
      <c r="G2369">
        <f t="shared" si="146"/>
        <v>3379.732428224424</v>
      </c>
    </row>
    <row r="2370" spans="1:7" x14ac:dyDescent="0.25">
      <c r="A2370">
        <v>-0.52675915499999992</v>
      </c>
      <c r="B2370">
        <v>0.39365805937500009</v>
      </c>
      <c r="C2370">
        <v>0.5818242671874998</v>
      </c>
      <c r="D2370">
        <f t="shared" si="144"/>
        <v>0.39365805937500009</v>
      </c>
      <c r="E2370">
        <f t="shared" si="145"/>
        <v>1.1636485343749996E-4</v>
      </c>
      <c r="F2370">
        <f t="shared" si="147"/>
        <v>1.177614657806892E-7</v>
      </c>
      <c r="G2370">
        <f t="shared" si="146"/>
        <v>3382.9635645649264</v>
      </c>
    </row>
    <row r="2371" spans="1:7" x14ac:dyDescent="0.25">
      <c r="A2371">
        <v>-0.52655915500000028</v>
      </c>
      <c r="B2371">
        <v>0.39218346874999999</v>
      </c>
      <c r="C2371">
        <v>0.57984275937499996</v>
      </c>
      <c r="D2371">
        <f t="shared" ref="D2371:D2434" si="148">B2371</f>
        <v>0.39218346874999999</v>
      </c>
      <c r="E2371">
        <f t="shared" ref="E2371:E2434" si="149">C2371/5000</f>
        <v>1.1596855187499999E-4</v>
      </c>
      <c r="F2371">
        <f t="shared" si="147"/>
        <v>1.1778469912122041E-7</v>
      </c>
      <c r="G2371">
        <f t="shared" ref="G2371:G2434" si="150">D2371/E2371</f>
        <v>3381.8087956528607</v>
      </c>
    </row>
    <row r="2372" spans="1:7" x14ac:dyDescent="0.25">
      <c r="A2372">
        <v>-0.52635915499999986</v>
      </c>
      <c r="B2372">
        <v>0.3911495593749999</v>
      </c>
      <c r="C2372">
        <v>0.57774681718749976</v>
      </c>
      <c r="D2372">
        <f t="shared" si="148"/>
        <v>0.3911495593749999</v>
      </c>
      <c r="E2372">
        <f t="shared" si="149"/>
        <v>1.1554936343749996E-4</v>
      </c>
      <c r="F2372">
        <f t="shared" ref="F2372:F2435" si="151">(A2372-A2371)*0.001*E2371+F2371+(A2372-A2371)*(E2372-E2371)*0.001/2</f>
        <v>1.178078509127517E-7</v>
      </c>
      <c r="G2372">
        <f t="shared" si="150"/>
        <v>3385.1295042968422</v>
      </c>
    </row>
    <row r="2373" spans="1:7" x14ac:dyDescent="0.25">
      <c r="A2373">
        <v>-0.52615915499999977</v>
      </c>
      <c r="B2373">
        <v>0.38961777812499998</v>
      </c>
      <c r="C2373">
        <v>0.57534802656249995</v>
      </c>
      <c r="D2373">
        <f t="shared" si="148"/>
        <v>0.38961777812499998</v>
      </c>
      <c r="E2373">
        <f t="shared" si="149"/>
        <v>1.1506960531249999E-4</v>
      </c>
      <c r="F2373">
        <f t="shared" si="151"/>
        <v>1.178309128096267E-7</v>
      </c>
      <c r="G2373">
        <f t="shared" si="150"/>
        <v>3385.9312984249532</v>
      </c>
    </row>
    <row r="2374" spans="1:7" x14ac:dyDescent="0.25">
      <c r="A2374">
        <v>-0.52595915500000001</v>
      </c>
      <c r="B2374">
        <v>0.38804402187499998</v>
      </c>
      <c r="C2374">
        <v>0.57365743281249992</v>
      </c>
      <c r="D2374">
        <f t="shared" si="148"/>
        <v>0.38804402187499998</v>
      </c>
      <c r="E2374">
        <f t="shared" si="149"/>
        <v>1.1473148656249999E-4</v>
      </c>
      <c r="F2374">
        <f t="shared" si="151"/>
        <v>1.1785389291881417E-7</v>
      </c>
      <c r="G2374">
        <f t="shared" si="150"/>
        <v>3382.1929228086219</v>
      </c>
    </row>
    <row r="2375" spans="1:7" x14ac:dyDescent="0.25">
      <c r="A2375">
        <v>-0.52575915500000014</v>
      </c>
      <c r="B2375">
        <v>0.38669918749999999</v>
      </c>
      <c r="C2375">
        <v>0.57107742812499984</v>
      </c>
      <c r="D2375">
        <f t="shared" si="148"/>
        <v>0.38669918749999999</v>
      </c>
      <c r="E2375">
        <f t="shared" si="149"/>
        <v>1.1421548562499997E-4</v>
      </c>
      <c r="F2375">
        <f t="shared" si="151"/>
        <v>1.178767876160329E-7</v>
      </c>
      <c r="G2375">
        <f t="shared" si="150"/>
        <v>3385.698404939913</v>
      </c>
    </row>
    <row r="2376" spans="1:7" x14ac:dyDescent="0.25">
      <c r="A2376">
        <v>-0.52555915499999972</v>
      </c>
      <c r="B2376">
        <v>0.38487744062500012</v>
      </c>
      <c r="C2376">
        <v>0.56888848437500006</v>
      </c>
      <c r="D2376">
        <f t="shared" si="148"/>
        <v>0.38487744062500012</v>
      </c>
      <c r="E2376">
        <f t="shared" si="149"/>
        <v>1.1377769687500001E-4</v>
      </c>
      <c r="F2376">
        <f t="shared" si="151"/>
        <v>1.1789958693428295E-7</v>
      </c>
      <c r="G2376">
        <f t="shared" si="150"/>
        <v>3382.7142858045313</v>
      </c>
    </row>
    <row r="2377" spans="1:7" x14ac:dyDescent="0.25">
      <c r="A2377">
        <v>-0.52535915499999974</v>
      </c>
      <c r="B2377">
        <v>0.38381301249999999</v>
      </c>
      <c r="C2377">
        <v>0.567226503125</v>
      </c>
      <c r="D2377">
        <f t="shared" si="148"/>
        <v>0.38381301249999999</v>
      </c>
      <c r="E2377">
        <f t="shared" si="149"/>
        <v>1.13445300625E-4</v>
      </c>
      <c r="F2377">
        <f t="shared" si="151"/>
        <v>1.1792230923403295E-7</v>
      </c>
      <c r="G2377">
        <f t="shared" si="150"/>
        <v>3383.2429407430113</v>
      </c>
    </row>
    <row r="2378" spans="1:7" x14ac:dyDescent="0.25">
      <c r="A2378">
        <v>-0.5251591550000001</v>
      </c>
      <c r="B2378">
        <v>0.38257691562500001</v>
      </c>
      <c r="C2378">
        <v>0.56472995624999989</v>
      </c>
      <c r="D2378">
        <f t="shared" si="148"/>
        <v>0.38257691562500001</v>
      </c>
      <c r="E2378">
        <f t="shared" si="149"/>
        <v>1.1294599124999998E-4</v>
      </c>
      <c r="F2378">
        <f t="shared" si="151"/>
        <v>1.1794494836322042E-7</v>
      </c>
      <c r="G2378">
        <f t="shared" si="150"/>
        <v>3387.2553721555842</v>
      </c>
    </row>
    <row r="2379" spans="1:7" x14ac:dyDescent="0.25">
      <c r="A2379">
        <v>-0.52495915500000023</v>
      </c>
      <c r="B2379">
        <v>0.38061973124999993</v>
      </c>
      <c r="C2379">
        <v>0.56271507187499992</v>
      </c>
      <c r="D2379">
        <f t="shared" si="148"/>
        <v>0.38061973124999993</v>
      </c>
      <c r="E2379">
        <f t="shared" si="149"/>
        <v>1.1254301437499998E-4</v>
      </c>
      <c r="F2379">
        <f t="shared" si="151"/>
        <v>1.179674972637829E-7</v>
      </c>
      <c r="G2379">
        <f t="shared" si="150"/>
        <v>3381.9933948254884</v>
      </c>
    </row>
    <row r="2380" spans="1:7" x14ac:dyDescent="0.25">
      <c r="A2380">
        <v>-0.52475915499999981</v>
      </c>
      <c r="B2380">
        <v>0.37914325312500002</v>
      </c>
      <c r="C2380">
        <v>0.56040450937499986</v>
      </c>
      <c r="D2380">
        <f t="shared" si="148"/>
        <v>0.37914325312500002</v>
      </c>
      <c r="E2380">
        <f t="shared" si="149"/>
        <v>1.1208090187499997E-4</v>
      </c>
      <c r="F2380">
        <f t="shared" si="151"/>
        <v>1.1798995965540795E-7</v>
      </c>
      <c r="G2380">
        <f t="shared" si="150"/>
        <v>3382.7641175464992</v>
      </c>
    </row>
    <row r="2381" spans="1:7" x14ac:dyDescent="0.25">
      <c r="A2381">
        <v>-0.52455915499999983</v>
      </c>
      <c r="B2381">
        <v>0.37811317499999991</v>
      </c>
      <c r="C2381">
        <v>0.55841585937499982</v>
      </c>
      <c r="D2381">
        <f t="shared" si="148"/>
        <v>0.37811317499999991</v>
      </c>
      <c r="E2381">
        <f t="shared" si="149"/>
        <v>1.1168317187499996E-4</v>
      </c>
      <c r="F2381">
        <f t="shared" si="151"/>
        <v>1.1801233606278295E-7</v>
      </c>
      <c r="G2381">
        <f t="shared" si="150"/>
        <v>3385.587717934789</v>
      </c>
    </row>
    <row r="2382" spans="1:7" x14ac:dyDescent="0.25">
      <c r="A2382">
        <v>-0.52435915500000019</v>
      </c>
      <c r="B2382">
        <v>0.37663669999999988</v>
      </c>
      <c r="C2382">
        <v>0.55652735312500001</v>
      </c>
      <c r="D2382">
        <f t="shared" si="148"/>
        <v>0.37663669999999988</v>
      </c>
      <c r="E2382">
        <f t="shared" si="149"/>
        <v>1.1130547062500001E-4</v>
      </c>
      <c r="F2382">
        <f t="shared" si="151"/>
        <v>1.1803463492703291E-7</v>
      </c>
      <c r="G2382">
        <f t="shared" si="150"/>
        <v>3383.8112168711732</v>
      </c>
    </row>
    <row r="2383" spans="1:7" x14ac:dyDescent="0.25">
      <c r="A2383">
        <v>-0.52415915500000021</v>
      </c>
      <c r="B2383">
        <v>0.3752289031249999</v>
      </c>
      <c r="C2383">
        <v>0.55438371718750001</v>
      </c>
      <c r="D2383">
        <f t="shared" si="148"/>
        <v>0.3752289031249999</v>
      </c>
      <c r="E2383">
        <f t="shared" si="149"/>
        <v>1.108767434375E-4</v>
      </c>
      <c r="F2383">
        <f t="shared" si="151"/>
        <v>1.1805685314843915E-7</v>
      </c>
      <c r="G2383">
        <f t="shared" si="150"/>
        <v>3384.1984485818916</v>
      </c>
    </row>
    <row r="2384" spans="1:7" x14ac:dyDescent="0.25">
      <c r="A2384">
        <v>-0.52395915499999979</v>
      </c>
      <c r="B2384">
        <v>0.37385544687500011</v>
      </c>
      <c r="C2384">
        <v>0.55206122968750015</v>
      </c>
      <c r="D2384">
        <f t="shared" si="148"/>
        <v>0.37385544687500011</v>
      </c>
      <c r="E2384">
        <f t="shared" si="149"/>
        <v>1.1041224593750003E-4</v>
      </c>
      <c r="F2384">
        <f t="shared" si="151"/>
        <v>1.1807898204737669E-7</v>
      </c>
      <c r="G2384">
        <f t="shared" si="150"/>
        <v>3385.9962153711172</v>
      </c>
    </row>
    <row r="2385" spans="1:7" x14ac:dyDescent="0.25">
      <c r="A2385">
        <v>-0.52375915499999992</v>
      </c>
      <c r="B2385">
        <v>0.37251633125</v>
      </c>
      <c r="C2385">
        <v>0.5495789875</v>
      </c>
      <c r="D2385">
        <f t="shared" si="148"/>
        <v>0.37251633125</v>
      </c>
      <c r="E2385">
        <f t="shared" si="149"/>
        <v>1.0991579750000001E-4</v>
      </c>
      <c r="F2385">
        <f t="shared" si="151"/>
        <v>1.1810101485172042E-7</v>
      </c>
      <c r="G2385">
        <f t="shared" si="150"/>
        <v>3389.1063861862076</v>
      </c>
    </row>
    <row r="2386" spans="1:7" x14ac:dyDescent="0.25">
      <c r="A2386">
        <v>-0.52355915500000016</v>
      </c>
      <c r="B2386">
        <v>0.37117719687499978</v>
      </c>
      <c r="C2386">
        <v>0.54774294374999999</v>
      </c>
      <c r="D2386">
        <f t="shared" si="148"/>
        <v>0.37117719687499978</v>
      </c>
      <c r="E2386">
        <f t="shared" si="149"/>
        <v>1.0954858874999999E-4</v>
      </c>
      <c r="F2386">
        <f t="shared" si="151"/>
        <v>1.1812296129034539E-7</v>
      </c>
      <c r="G2386">
        <f t="shared" si="150"/>
        <v>3388.2426155398539</v>
      </c>
    </row>
    <row r="2387" spans="1:7" x14ac:dyDescent="0.25">
      <c r="A2387">
        <v>-0.52335915500000019</v>
      </c>
      <c r="B2387">
        <v>0.36966640625000002</v>
      </c>
      <c r="C2387">
        <v>0.54580197656250007</v>
      </c>
      <c r="D2387">
        <f t="shared" si="148"/>
        <v>0.36966640625000002</v>
      </c>
      <c r="E2387">
        <f t="shared" si="149"/>
        <v>1.0916039531250001E-4</v>
      </c>
      <c r="F2387">
        <f t="shared" si="151"/>
        <v>1.1814483218875165E-7</v>
      </c>
      <c r="G2387">
        <f t="shared" si="150"/>
        <v>3386.451699737197</v>
      </c>
    </row>
    <row r="2388" spans="1:7" x14ac:dyDescent="0.25">
      <c r="A2388">
        <v>-0.52315915499999999</v>
      </c>
      <c r="B2388">
        <v>0.36818991874999979</v>
      </c>
      <c r="C2388">
        <v>0.54342465312500021</v>
      </c>
      <c r="D2388">
        <f t="shared" si="148"/>
        <v>0.36818991874999979</v>
      </c>
      <c r="E2388">
        <f t="shared" si="149"/>
        <v>1.0868493062500004E-4</v>
      </c>
      <c r="F2388">
        <f t="shared" si="151"/>
        <v>1.1816661672134542E-7</v>
      </c>
      <c r="G2388">
        <f t="shared" si="150"/>
        <v>3387.6814074655867</v>
      </c>
    </row>
    <row r="2389" spans="1:7" x14ac:dyDescent="0.25">
      <c r="A2389">
        <v>-0.52295915500000001</v>
      </c>
      <c r="B2389">
        <v>0.36674779374999988</v>
      </c>
      <c r="C2389">
        <v>0.54137638593750004</v>
      </c>
      <c r="D2389">
        <f t="shared" si="148"/>
        <v>0.36674779374999988</v>
      </c>
      <c r="E2389">
        <f t="shared" si="149"/>
        <v>1.0827527718750001E-4</v>
      </c>
      <c r="F2389">
        <f t="shared" si="151"/>
        <v>1.1818831274212667E-7</v>
      </c>
      <c r="G2389">
        <f t="shared" si="150"/>
        <v>3387.1794492375552</v>
      </c>
    </row>
    <row r="2390" spans="1:7" x14ac:dyDescent="0.25">
      <c r="A2390">
        <v>-0.52275915500000014</v>
      </c>
      <c r="B2390">
        <v>0.36516831875</v>
      </c>
      <c r="C2390">
        <v>0.53935434843749996</v>
      </c>
      <c r="D2390">
        <f t="shared" si="148"/>
        <v>0.36516831875</v>
      </c>
      <c r="E2390">
        <f t="shared" si="149"/>
        <v>1.0787086968749999E-4</v>
      </c>
      <c r="F2390">
        <f t="shared" si="151"/>
        <v>1.1820992735681416E-7</v>
      </c>
      <c r="G2390">
        <f t="shared" si="150"/>
        <v>3385.2356971616728</v>
      </c>
    </row>
    <row r="2391" spans="1:7" x14ac:dyDescent="0.25">
      <c r="A2391">
        <v>-0.52255915500000005</v>
      </c>
      <c r="B2391">
        <v>0.36327981562500011</v>
      </c>
      <c r="C2391">
        <v>0.53712725156249996</v>
      </c>
      <c r="D2391">
        <f t="shared" si="148"/>
        <v>0.36327981562500011</v>
      </c>
      <c r="E2391">
        <f t="shared" si="149"/>
        <v>1.074254503125E-4</v>
      </c>
      <c r="F2391">
        <f t="shared" si="151"/>
        <v>1.1823145698881417E-7</v>
      </c>
      <c r="G2391">
        <f t="shared" si="150"/>
        <v>3381.692276534297</v>
      </c>
    </row>
    <row r="2392" spans="1:7" x14ac:dyDescent="0.25">
      <c r="A2392">
        <v>-0.52235915499999974</v>
      </c>
      <c r="B2392">
        <v>0.36207803750000012</v>
      </c>
      <c r="C2392">
        <v>0.53510520937499995</v>
      </c>
      <c r="D2392">
        <f t="shared" si="148"/>
        <v>0.36207803750000012</v>
      </c>
      <c r="E2392">
        <f t="shared" si="149"/>
        <v>1.0702104187499999E-4</v>
      </c>
      <c r="F2392">
        <f t="shared" si="151"/>
        <v>1.1825290163803296E-7</v>
      </c>
      <c r="G2392">
        <f t="shared" si="150"/>
        <v>3383.2415677928584</v>
      </c>
    </row>
    <row r="2393" spans="1:7" x14ac:dyDescent="0.25">
      <c r="A2393">
        <v>-0.52215915499999999</v>
      </c>
      <c r="B2393">
        <v>0.36060156249999992</v>
      </c>
      <c r="C2393">
        <v>0.5329186546875001</v>
      </c>
      <c r="D2393">
        <f t="shared" si="148"/>
        <v>0.36060156249999992</v>
      </c>
      <c r="E2393">
        <f t="shared" si="149"/>
        <v>1.0658373093750003E-4</v>
      </c>
      <c r="F2393">
        <f t="shared" si="151"/>
        <v>1.1827426211531418E-7</v>
      </c>
      <c r="G2393">
        <f t="shared" si="150"/>
        <v>3383.2702170226544</v>
      </c>
    </row>
    <row r="2394" spans="1:7" x14ac:dyDescent="0.25">
      <c r="A2394">
        <v>-0.52195915500000034</v>
      </c>
      <c r="B2394">
        <v>0.35933112187499988</v>
      </c>
      <c r="C2394">
        <v>0.53060808437499996</v>
      </c>
      <c r="D2394">
        <f t="shared" si="148"/>
        <v>0.35933112187499988</v>
      </c>
      <c r="E2394">
        <f t="shared" si="149"/>
        <v>1.06121616875E-4</v>
      </c>
      <c r="F2394">
        <f t="shared" si="151"/>
        <v>1.1829553265009539E-7</v>
      </c>
      <c r="G2394">
        <f t="shared" si="150"/>
        <v>3386.0313521066478</v>
      </c>
    </row>
    <row r="2395" spans="1:7" x14ac:dyDescent="0.25">
      <c r="A2395">
        <v>-0.52175915499999981</v>
      </c>
      <c r="B2395">
        <v>0.35802632499999992</v>
      </c>
      <c r="C2395">
        <v>0.52853598437499993</v>
      </c>
      <c r="D2395">
        <f t="shared" si="148"/>
        <v>0.35802632499999992</v>
      </c>
      <c r="E2395">
        <f t="shared" si="149"/>
        <v>1.0570719687499998E-4</v>
      </c>
      <c r="F2395">
        <f t="shared" si="151"/>
        <v>1.1831671553147044E-7</v>
      </c>
      <c r="G2395">
        <f t="shared" si="150"/>
        <v>3386.9626249135176</v>
      </c>
    </row>
    <row r="2396" spans="1:7" x14ac:dyDescent="0.25">
      <c r="A2396">
        <v>-0.52155915499999983</v>
      </c>
      <c r="B2396">
        <v>0.35634385624999992</v>
      </c>
      <c r="C2396">
        <v>0.52631364062499997</v>
      </c>
      <c r="D2396">
        <f t="shared" si="148"/>
        <v>0.35634385624999992</v>
      </c>
      <c r="E2396">
        <f t="shared" si="149"/>
        <v>1.0526272812499999E-4</v>
      </c>
      <c r="F2396">
        <f t="shared" si="151"/>
        <v>1.1833781252397044E-7</v>
      </c>
      <c r="G2396">
        <f t="shared" si="150"/>
        <v>3385.2804558403609</v>
      </c>
    </row>
    <row r="2397" spans="1:7" x14ac:dyDescent="0.25">
      <c r="A2397">
        <v>-0.52135915500000007</v>
      </c>
      <c r="B2397">
        <v>0.35483304062499998</v>
      </c>
      <c r="C2397">
        <v>0.52438222031249992</v>
      </c>
      <c r="D2397">
        <f t="shared" si="148"/>
        <v>0.35483304062499998</v>
      </c>
      <c r="E2397">
        <f t="shared" si="149"/>
        <v>1.0487644406249999E-4</v>
      </c>
      <c r="F2397">
        <f t="shared" si="151"/>
        <v>1.1835882644118917E-7</v>
      </c>
      <c r="G2397">
        <f t="shared" si="150"/>
        <v>3383.3435505645198</v>
      </c>
    </row>
    <row r="2398" spans="1:7" x14ac:dyDescent="0.25">
      <c r="A2398">
        <v>-0.5211591550000001</v>
      </c>
      <c r="B2398">
        <v>0.35352826250000008</v>
      </c>
      <c r="C2398">
        <v>0.52252471249999988</v>
      </c>
      <c r="D2398">
        <f t="shared" si="148"/>
        <v>0.35352826250000008</v>
      </c>
      <c r="E2398">
        <f t="shared" si="149"/>
        <v>1.0450494249999998E-4</v>
      </c>
      <c r="F2398">
        <f t="shared" si="151"/>
        <v>1.1837976457984541E-7</v>
      </c>
      <c r="G2398">
        <f t="shared" si="150"/>
        <v>3382.8855750052221</v>
      </c>
    </row>
    <row r="2399" spans="1:7" x14ac:dyDescent="0.25">
      <c r="A2399">
        <v>-0.52095915499999979</v>
      </c>
      <c r="B2399">
        <v>0.35201745000000001</v>
      </c>
      <c r="C2399">
        <v>0.52009016718750001</v>
      </c>
      <c r="D2399">
        <f t="shared" si="148"/>
        <v>0.35201745000000001</v>
      </c>
      <c r="E2399">
        <f t="shared" si="149"/>
        <v>1.0401803343750001E-4</v>
      </c>
      <c r="F2399">
        <f t="shared" si="151"/>
        <v>1.1840061687743919E-7</v>
      </c>
      <c r="G2399">
        <f t="shared" si="150"/>
        <v>3384.1963587161285</v>
      </c>
    </row>
    <row r="2400" spans="1:7" x14ac:dyDescent="0.25">
      <c r="A2400">
        <v>-0.52075915499999981</v>
      </c>
      <c r="B2400">
        <v>0.35073555312499988</v>
      </c>
      <c r="C2400">
        <v>0.51805859218749994</v>
      </c>
      <c r="D2400">
        <f t="shared" si="148"/>
        <v>0.35073555312499988</v>
      </c>
      <c r="E2400">
        <f t="shared" si="149"/>
        <v>1.0361171843749998E-4</v>
      </c>
      <c r="F2400">
        <f t="shared" si="151"/>
        <v>1.1842137985262668E-7</v>
      </c>
      <c r="G2400">
        <f t="shared" si="150"/>
        <v>3385.0954159839403</v>
      </c>
    </row>
    <row r="2401" spans="1:7" x14ac:dyDescent="0.25">
      <c r="A2401">
        <v>-0.52055915500000005</v>
      </c>
      <c r="B2401">
        <v>0.34923428125000011</v>
      </c>
      <c r="C2401">
        <v>0.51591017031249986</v>
      </c>
      <c r="D2401">
        <f t="shared" si="148"/>
        <v>0.34923428125000011</v>
      </c>
      <c r="E2401">
        <f t="shared" si="149"/>
        <v>1.0318203406249997E-4</v>
      </c>
      <c r="F2401">
        <f t="shared" si="151"/>
        <v>1.1844205922787666E-7</v>
      </c>
      <c r="G2401">
        <f t="shared" si="150"/>
        <v>3384.6423403366912</v>
      </c>
    </row>
    <row r="2402" spans="1:7" x14ac:dyDescent="0.25">
      <c r="A2402">
        <v>-0.52035915500000018</v>
      </c>
      <c r="B2402">
        <v>0.34749457187499988</v>
      </c>
      <c r="C2402">
        <v>0.51352331093750014</v>
      </c>
      <c r="D2402">
        <f t="shared" si="148"/>
        <v>0.34749457187499988</v>
      </c>
      <c r="E2402">
        <f t="shared" si="149"/>
        <v>1.0270466218750004E-4</v>
      </c>
      <c r="F2402">
        <f t="shared" si="151"/>
        <v>1.1846264789750164E-7</v>
      </c>
      <c r="G2402">
        <f t="shared" si="150"/>
        <v>3383.4352255655704</v>
      </c>
    </row>
    <row r="2403" spans="1:7" x14ac:dyDescent="0.25">
      <c r="A2403">
        <v>-0.52015915499999987</v>
      </c>
      <c r="B2403">
        <v>0.34625656562500001</v>
      </c>
      <c r="C2403">
        <v>0.51201155937499998</v>
      </c>
      <c r="D2403">
        <f t="shared" si="148"/>
        <v>0.34625656562500001</v>
      </c>
      <c r="E2403">
        <f t="shared" si="149"/>
        <v>1.02402311875E-4</v>
      </c>
      <c r="F2403">
        <f t="shared" si="151"/>
        <v>1.1848315859490792E-7</v>
      </c>
      <c r="G2403">
        <f t="shared" si="150"/>
        <v>3381.3354335951608</v>
      </c>
    </row>
    <row r="2404" spans="1:7" x14ac:dyDescent="0.25">
      <c r="A2404">
        <v>-0.5199591549999999</v>
      </c>
      <c r="B2404">
        <v>0.344711428125</v>
      </c>
      <c r="C2404">
        <v>0.50939578124999996</v>
      </c>
      <c r="D2404">
        <f t="shared" si="148"/>
        <v>0.344711428125</v>
      </c>
      <c r="E2404">
        <f t="shared" si="149"/>
        <v>1.0187915624999999E-4</v>
      </c>
      <c r="F2404">
        <f t="shared" si="151"/>
        <v>1.1850358674172042E-7</v>
      </c>
      <c r="G2404">
        <f t="shared" si="150"/>
        <v>3383.5324203030982</v>
      </c>
    </row>
    <row r="2405" spans="1:7" x14ac:dyDescent="0.25">
      <c r="A2405">
        <v>-0.51975915500000003</v>
      </c>
      <c r="B2405">
        <v>0.34292593437500002</v>
      </c>
      <c r="C2405">
        <v>0.50783156093749993</v>
      </c>
      <c r="D2405">
        <f t="shared" si="148"/>
        <v>0.34292593437500002</v>
      </c>
      <c r="E2405">
        <f t="shared" si="149"/>
        <v>1.0156631218749998E-4</v>
      </c>
      <c r="F2405">
        <f t="shared" si="151"/>
        <v>1.1852393128856416E-7</v>
      </c>
      <c r="G2405">
        <f t="shared" si="150"/>
        <v>3376.3747741665543</v>
      </c>
    </row>
    <row r="2406" spans="1:7" x14ac:dyDescent="0.25">
      <c r="A2406">
        <v>-0.51955915500000016</v>
      </c>
      <c r="B2406">
        <v>0.34182717187499989</v>
      </c>
      <c r="C2406">
        <v>0.50550670156249999</v>
      </c>
      <c r="D2406">
        <f t="shared" si="148"/>
        <v>0.34182717187499989</v>
      </c>
      <c r="E2406">
        <f t="shared" si="149"/>
        <v>1.011013403125E-4</v>
      </c>
      <c r="F2406">
        <f t="shared" si="151"/>
        <v>1.1854419805381414E-7</v>
      </c>
      <c r="G2406">
        <f t="shared" si="150"/>
        <v>3381.0350171266418</v>
      </c>
    </row>
    <row r="2407" spans="1:7" x14ac:dyDescent="0.25">
      <c r="A2407">
        <v>-0.51935915499999974</v>
      </c>
      <c r="B2407">
        <v>0.34028202499999988</v>
      </c>
      <c r="C2407">
        <v>0.50325099062499989</v>
      </c>
      <c r="D2407">
        <f t="shared" si="148"/>
        <v>0.34028202499999988</v>
      </c>
      <c r="E2407">
        <f t="shared" si="149"/>
        <v>1.0065019812499997E-4</v>
      </c>
      <c r="F2407">
        <f t="shared" si="151"/>
        <v>1.1856437320765794E-7</v>
      </c>
      <c r="G2407">
        <f t="shared" si="150"/>
        <v>3380.8381040382574</v>
      </c>
    </row>
    <row r="2408" spans="1:7" x14ac:dyDescent="0.25">
      <c r="A2408">
        <v>-0.51915915499999998</v>
      </c>
      <c r="B2408">
        <v>0.33911458124999999</v>
      </c>
      <c r="C2408">
        <v>0.5009738062500001</v>
      </c>
      <c r="D2408">
        <f t="shared" si="148"/>
        <v>0.33911458124999999</v>
      </c>
      <c r="E2408">
        <f t="shared" si="149"/>
        <v>1.0019476125000002E-4</v>
      </c>
      <c r="F2408">
        <f t="shared" si="151"/>
        <v>1.1858445770359541E-7</v>
      </c>
      <c r="G2408">
        <f t="shared" si="150"/>
        <v>3384.5540127977492</v>
      </c>
    </row>
    <row r="2409" spans="1:7" x14ac:dyDescent="0.25">
      <c r="A2409">
        <v>-0.51895915500000023</v>
      </c>
      <c r="B2409">
        <v>0.33719172812499998</v>
      </c>
      <c r="C2409">
        <v>0.49857025156250012</v>
      </c>
      <c r="D2409">
        <f t="shared" si="148"/>
        <v>0.33719172812499998</v>
      </c>
      <c r="E2409">
        <f t="shared" si="149"/>
        <v>9.971405031250003E-5</v>
      </c>
      <c r="F2409">
        <f t="shared" si="151"/>
        <v>1.1860444858475164E-7</v>
      </c>
      <c r="G2409">
        <f t="shared" si="150"/>
        <v>3381.5869184759217</v>
      </c>
    </row>
    <row r="2410" spans="1:7" x14ac:dyDescent="0.25">
      <c r="A2410">
        <v>-0.51875915499999981</v>
      </c>
      <c r="B2410">
        <v>0.33602427499999987</v>
      </c>
      <c r="C2410">
        <v>0.49689398124999989</v>
      </c>
      <c r="D2410">
        <f t="shared" si="148"/>
        <v>0.33602427499999987</v>
      </c>
      <c r="E2410">
        <f t="shared" si="149"/>
        <v>9.9378796249999972E-5</v>
      </c>
      <c r="F2410">
        <f t="shared" si="151"/>
        <v>1.1862435786940792E-7</v>
      </c>
      <c r="G2410">
        <f t="shared" si="150"/>
        <v>3381.247184305676</v>
      </c>
    </row>
    <row r="2411" spans="1:7" x14ac:dyDescent="0.25">
      <c r="A2411">
        <v>-0.51855915499999972</v>
      </c>
      <c r="B2411">
        <v>0.33420445625</v>
      </c>
      <c r="C2411">
        <v>0.49484332500000011</v>
      </c>
      <c r="D2411">
        <f t="shared" si="148"/>
        <v>0.33420445625</v>
      </c>
      <c r="E2411">
        <f t="shared" si="149"/>
        <v>9.8968665000000018E-5</v>
      </c>
      <c r="F2411">
        <f t="shared" si="151"/>
        <v>1.1864419261553292E-7</v>
      </c>
      <c r="G2411">
        <f t="shared" si="150"/>
        <v>3376.8714193527812</v>
      </c>
    </row>
    <row r="2412" spans="1:7" x14ac:dyDescent="0.25">
      <c r="A2412">
        <v>-0.51835915500000007</v>
      </c>
      <c r="B2412">
        <v>0.33307136250000002</v>
      </c>
      <c r="C2412">
        <v>0.49277598124999999</v>
      </c>
      <c r="D2412">
        <f t="shared" si="148"/>
        <v>0.33307136250000002</v>
      </c>
      <c r="E2412">
        <f t="shared" si="149"/>
        <v>9.8555196249999996E-5</v>
      </c>
      <c r="F2412">
        <f t="shared" si="151"/>
        <v>1.1866394500165788E-7</v>
      </c>
      <c r="G2412">
        <f t="shared" si="150"/>
        <v>3379.5413653798091</v>
      </c>
    </row>
    <row r="2413" spans="1:7" x14ac:dyDescent="0.25">
      <c r="A2413">
        <v>-0.5181591550000002</v>
      </c>
      <c r="B2413">
        <v>0.33159490000000003</v>
      </c>
      <c r="C2413">
        <v>0.49036289531249988</v>
      </c>
      <c r="D2413">
        <f t="shared" si="148"/>
        <v>0.33159490000000003</v>
      </c>
      <c r="E2413">
        <f t="shared" si="149"/>
        <v>9.8072579062499982E-5</v>
      </c>
      <c r="F2413">
        <f t="shared" si="151"/>
        <v>1.1868360777918913E-7</v>
      </c>
      <c r="G2413">
        <f t="shared" si="150"/>
        <v>3381.1173639950903</v>
      </c>
    </row>
    <row r="2414" spans="1:7" x14ac:dyDescent="0.25">
      <c r="A2414">
        <v>-0.517959155</v>
      </c>
      <c r="B2414">
        <v>0.32998108437500001</v>
      </c>
      <c r="C2414">
        <v>0.4883122453125</v>
      </c>
      <c r="D2414">
        <f t="shared" si="148"/>
        <v>0.32998108437500001</v>
      </c>
      <c r="E2414">
        <f t="shared" si="149"/>
        <v>9.7662449062499996E-5</v>
      </c>
      <c r="F2414">
        <f t="shared" si="151"/>
        <v>1.1870318128200164E-7</v>
      </c>
      <c r="G2414">
        <f t="shared" si="150"/>
        <v>3378.7918237010986</v>
      </c>
    </row>
    <row r="2415" spans="1:7" x14ac:dyDescent="0.25">
      <c r="A2415">
        <v>-0.51775915499999969</v>
      </c>
      <c r="B2415">
        <v>0.32874497187500001</v>
      </c>
      <c r="C2415">
        <v>0.48687201562499999</v>
      </c>
      <c r="D2415">
        <f t="shared" si="148"/>
        <v>0.32874497187500001</v>
      </c>
      <c r="E2415">
        <f t="shared" si="149"/>
        <v>9.7374403124999995E-5</v>
      </c>
      <c r="F2415">
        <f t="shared" si="151"/>
        <v>1.1872268496722043E-7</v>
      </c>
      <c r="G2415">
        <f t="shared" si="150"/>
        <v>3376.09229247843</v>
      </c>
    </row>
    <row r="2416" spans="1:7" x14ac:dyDescent="0.25">
      <c r="A2416">
        <v>-0.51755915500000005</v>
      </c>
      <c r="B2416">
        <v>0.32737151874999992</v>
      </c>
      <c r="C2416">
        <v>0.48429915937500012</v>
      </c>
      <c r="D2416">
        <f t="shared" si="148"/>
        <v>0.32737151874999992</v>
      </c>
      <c r="E2416">
        <f t="shared" si="149"/>
        <v>9.6859831875000026E-5</v>
      </c>
      <c r="F2416">
        <f t="shared" si="151"/>
        <v>1.187421083907204E-7</v>
      </c>
      <c r="G2416">
        <f t="shared" si="150"/>
        <v>3379.8481002164121</v>
      </c>
    </row>
    <row r="2417" spans="1:7" x14ac:dyDescent="0.25">
      <c r="A2417">
        <v>-0.51735915500000018</v>
      </c>
      <c r="B2417">
        <v>0.32575770624999978</v>
      </c>
      <c r="C2417">
        <v>0.48220559374999999</v>
      </c>
      <c r="D2417">
        <f t="shared" si="148"/>
        <v>0.32575770624999978</v>
      </c>
      <c r="E2417">
        <f t="shared" si="149"/>
        <v>9.6441118749999993E-5</v>
      </c>
      <c r="F2417">
        <f t="shared" si="151"/>
        <v>1.1876143848578289E-7</v>
      </c>
      <c r="G2417">
        <f t="shared" si="150"/>
        <v>3377.788545718211</v>
      </c>
    </row>
    <row r="2418" spans="1:7" x14ac:dyDescent="0.25">
      <c r="A2418">
        <v>-0.51715915499999987</v>
      </c>
      <c r="B2418">
        <v>0.32452158749999999</v>
      </c>
      <c r="C2418">
        <v>0.48031470625000022</v>
      </c>
      <c r="D2418">
        <f t="shared" si="148"/>
        <v>0.32452158749999999</v>
      </c>
      <c r="E2418">
        <f t="shared" si="149"/>
        <v>9.606294125000005E-5</v>
      </c>
      <c r="F2418">
        <f t="shared" si="151"/>
        <v>1.1878068889178292E-7</v>
      </c>
      <c r="G2418">
        <f t="shared" si="150"/>
        <v>3378.2183147551691</v>
      </c>
    </row>
    <row r="2419" spans="1:7" x14ac:dyDescent="0.25">
      <c r="A2419">
        <v>-0.51695915499999989</v>
      </c>
      <c r="B2419">
        <v>0.32270172499999988</v>
      </c>
      <c r="C2419">
        <v>0.47782769375000012</v>
      </c>
      <c r="D2419">
        <f t="shared" si="148"/>
        <v>0.32270172499999988</v>
      </c>
      <c r="E2419">
        <f t="shared" si="149"/>
        <v>9.5565538750000026E-5</v>
      </c>
      <c r="F2419">
        <f t="shared" si="151"/>
        <v>1.1879985173978291E-7</v>
      </c>
      <c r="G2419">
        <f t="shared" si="150"/>
        <v>3376.7582877776617</v>
      </c>
    </row>
    <row r="2420" spans="1:7" x14ac:dyDescent="0.25">
      <c r="A2420">
        <v>-0.51675915500000014</v>
      </c>
      <c r="B2420">
        <v>0.32139695000000001</v>
      </c>
      <c r="C2420">
        <v>0.47559343906250001</v>
      </c>
      <c r="D2420">
        <f t="shared" si="148"/>
        <v>0.32139695000000001</v>
      </c>
      <c r="E2420">
        <f t="shared" si="149"/>
        <v>9.5118687812499996E-5</v>
      </c>
      <c r="F2420">
        <f t="shared" si="151"/>
        <v>1.1881892016243914E-7</v>
      </c>
      <c r="G2420">
        <f t="shared" si="150"/>
        <v>3378.904370858696</v>
      </c>
    </row>
    <row r="2421" spans="1:7" x14ac:dyDescent="0.25">
      <c r="A2421">
        <v>-0.51655915500000016</v>
      </c>
      <c r="B2421">
        <v>0.32002348125000002</v>
      </c>
      <c r="C2421">
        <v>0.47365963281250001</v>
      </c>
      <c r="D2421">
        <f t="shared" si="148"/>
        <v>0.32002348125000002</v>
      </c>
      <c r="E2421">
        <f t="shared" si="149"/>
        <v>9.4731926562499996E-5</v>
      </c>
      <c r="F2421">
        <f t="shared" si="151"/>
        <v>1.1883790522387664E-7</v>
      </c>
      <c r="G2421">
        <f t="shared" si="150"/>
        <v>3378.2009177113323</v>
      </c>
    </row>
    <row r="2422" spans="1:7" x14ac:dyDescent="0.25">
      <c r="A2422">
        <v>-0.51635915499999985</v>
      </c>
      <c r="B2422">
        <v>0.31851268437500002</v>
      </c>
      <c r="C2422">
        <v>0.47166859062499988</v>
      </c>
      <c r="D2422">
        <f t="shared" si="148"/>
        <v>0.31851268437500002</v>
      </c>
      <c r="E2422">
        <f t="shared" si="149"/>
        <v>9.4333718124999983E-5</v>
      </c>
      <c r="F2422">
        <f t="shared" si="151"/>
        <v>1.1885681178834542E-7</v>
      </c>
      <c r="G2422">
        <f t="shared" si="150"/>
        <v>3376.4457789413573</v>
      </c>
    </row>
    <row r="2423" spans="1:7" x14ac:dyDescent="0.25">
      <c r="A2423">
        <v>-0.51615915499999987</v>
      </c>
      <c r="B2423">
        <v>0.31693322499999987</v>
      </c>
      <c r="C2423">
        <v>0.46986831249999989</v>
      </c>
      <c r="D2423">
        <f t="shared" si="148"/>
        <v>0.31693322499999987</v>
      </c>
      <c r="E2423">
        <f t="shared" si="149"/>
        <v>9.3973662499999971E-5</v>
      </c>
      <c r="F2423">
        <f t="shared" si="151"/>
        <v>1.1887564252640791E-7</v>
      </c>
      <c r="G2423">
        <f t="shared" si="150"/>
        <v>3372.575002065073</v>
      </c>
    </row>
    <row r="2424" spans="1:7" x14ac:dyDescent="0.25">
      <c r="A2424">
        <v>-0.51595915500000022</v>
      </c>
      <c r="B2424">
        <v>0.31555977187500001</v>
      </c>
      <c r="C2424">
        <v>0.46725253750000001</v>
      </c>
      <c r="D2424">
        <f t="shared" si="148"/>
        <v>0.31555977187500001</v>
      </c>
      <c r="E2424">
        <f t="shared" si="149"/>
        <v>9.34505075E-5</v>
      </c>
      <c r="F2424">
        <f t="shared" si="151"/>
        <v>1.1889438494340786E-7</v>
      </c>
      <c r="G2424">
        <f t="shared" si="150"/>
        <v>3376.7582468720143</v>
      </c>
    </row>
    <row r="2425" spans="1:7" x14ac:dyDescent="0.25">
      <c r="A2425">
        <v>-0.51575915500000025</v>
      </c>
      <c r="B2425">
        <v>0.31411762187499997</v>
      </c>
      <c r="C2425">
        <v>0.4653640296874999</v>
      </c>
      <c r="D2425">
        <f t="shared" si="148"/>
        <v>0.31411762187499997</v>
      </c>
      <c r="E2425">
        <f t="shared" si="149"/>
        <v>9.3072805937499984E-5</v>
      </c>
      <c r="F2425">
        <f t="shared" si="151"/>
        <v>1.189130372747516E-7</v>
      </c>
      <c r="G2425">
        <f t="shared" si="150"/>
        <v>3374.9667124673929</v>
      </c>
    </row>
    <row r="2426" spans="1:7" x14ac:dyDescent="0.25">
      <c r="A2426">
        <v>-0.51555915499999982</v>
      </c>
      <c r="B2426">
        <v>0.31256866874999989</v>
      </c>
      <c r="C2426">
        <v>0.46325377499999992</v>
      </c>
      <c r="D2426">
        <f t="shared" si="148"/>
        <v>0.31256866874999989</v>
      </c>
      <c r="E2426">
        <f t="shared" si="149"/>
        <v>9.2650754999999981E-5</v>
      </c>
      <c r="F2426">
        <f t="shared" si="151"/>
        <v>1.189316096308454E-7</v>
      </c>
      <c r="G2426">
        <f t="shared" si="150"/>
        <v>3373.6224680522027</v>
      </c>
    </row>
    <row r="2427" spans="1:7" x14ac:dyDescent="0.25">
      <c r="A2427">
        <v>-0.51535915499999996</v>
      </c>
      <c r="B2427">
        <v>0.310786996875</v>
      </c>
      <c r="C2427">
        <v>0.46115066406249988</v>
      </c>
      <c r="D2427">
        <f t="shared" si="148"/>
        <v>0.310786996875</v>
      </c>
      <c r="E2427">
        <f t="shared" si="149"/>
        <v>9.2230132812499974E-5</v>
      </c>
      <c r="F2427">
        <f t="shared" si="151"/>
        <v>1.1895009771962664E-7</v>
      </c>
      <c r="G2427">
        <f t="shared" si="150"/>
        <v>3369.6904406157264</v>
      </c>
    </row>
    <row r="2428" spans="1:7" x14ac:dyDescent="0.25">
      <c r="A2428">
        <v>-0.5151591550000002</v>
      </c>
      <c r="B2428">
        <v>0.31008882187499998</v>
      </c>
      <c r="C2428">
        <v>0.45915962812499989</v>
      </c>
      <c r="D2428">
        <f t="shared" si="148"/>
        <v>0.31008882187499998</v>
      </c>
      <c r="E2428">
        <f t="shared" si="149"/>
        <v>9.1831925624999983E-5</v>
      </c>
      <c r="F2428">
        <f t="shared" si="151"/>
        <v>1.1896850392547036E-7</v>
      </c>
      <c r="G2428">
        <f t="shared" si="150"/>
        <v>3376.6995493621944</v>
      </c>
    </row>
    <row r="2429" spans="1:7" x14ac:dyDescent="0.25">
      <c r="A2429">
        <v>-0.51495915500000022</v>
      </c>
      <c r="B2429">
        <v>0.30839297187500009</v>
      </c>
      <c r="C2429">
        <v>0.45665593124999998</v>
      </c>
      <c r="D2429">
        <f t="shared" si="148"/>
        <v>0.30839297187500009</v>
      </c>
      <c r="E2429">
        <f t="shared" si="149"/>
        <v>9.1331186249999998E-5</v>
      </c>
      <c r="F2429">
        <f t="shared" si="151"/>
        <v>1.1898682023665786E-7</v>
      </c>
      <c r="G2429">
        <f t="shared" si="150"/>
        <v>3376.6447643725869</v>
      </c>
    </row>
    <row r="2430" spans="1:7" x14ac:dyDescent="0.25">
      <c r="A2430">
        <v>-0.51475915499999969</v>
      </c>
      <c r="B2430">
        <v>0.30705194062500007</v>
      </c>
      <c r="C2430">
        <v>0.45481034687499988</v>
      </c>
      <c r="D2430">
        <f t="shared" si="148"/>
        <v>0.30705194062500007</v>
      </c>
      <c r="E2430">
        <f t="shared" si="149"/>
        <v>9.0962069374999981E-5</v>
      </c>
      <c r="F2430">
        <f t="shared" si="151"/>
        <v>1.190050495622204E-7</v>
      </c>
      <c r="G2430">
        <f t="shared" si="150"/>
        <v>3375.604169240572</v>
      </c>
    </row>
    <row r="2431" spans="1:7" x14ac:dyDescent="0.25">
      <c r="A2431">
        <v>-0.51455915500000005</v>
      </c>
      <c r="B2431">
        <v>0.30540378750000002</v>
      </c>
      <c r="C2431">
        <v>0.45239248281249989</v>
      </c>
      <c r="D2431">
        <f t="shared" si="148"/>
        <v>0.30540378750000002</v>
      </c>
      <c r="E2431">
        <f t="shared" si="149"/>
        <v>9.0478496562499978E-5</v>
      </c>
      <c r="F2431">
        <f t="shared" si="151"/>
        <v>1.1902319361881411E-7</v>
      </c>
      <c r="G2431">
        <f t="shared" si="150"/>
        <v>3375.4295120170987</v>
      </c>
    </row>
    <row r="2432" spans="1:7" x14ac:dyDescent="0.25">
      <c r="A2432">
        <v>-0.51435915500000029</v>
      </c>
      <c r="B2432">
        <v>0.30354964062500001</v>
      </c>
      <c r="C2432">
        <v>0.45042528906250001</v>
      </c>
      <c r="D2432">
        <f t="shared" si="148"/>
        <v>0.30354964062500001</v>
      </c>
      <c r="E2432">
        <f t="shared" si="149"/>
        <v>9.0085057812500002E-5</v>
      </c>
      <c r="F2432">
        <f t="shared" si="151"/>
        <v>1.1904124997425158E-7</v>
      </c>
      <c r="G2432">
        <f t="shared" si="150"/>
        <v>3369.5892304004287</v>
      </c>
    </row>
    <row r="2433" spans="1:7" x14ac:dyDescent="0.25">
      <c r="A2433">
        <v>-0.51415915499999987</v>
      </c>
      <c r="B2433">
        <v>0.30255386875000001</v>
      </c>
      <c r="C2433">
        <v>0.44832456250000002</v>
      </c>
      <c r="D2433">
        <f t="shared" si="148"/>
        <v>0.30255386875000001</v>
      </c>
      <c r="E2433">
        <f t="shared" si="149"/>
        <v>8.96649125E-5</v>
      </c>
      <c r="F2433">
        <f t="shared" si="151"/>
        <v>1.1905922497128286E-7</v>
      </c>
      <c r="G2433">
        <f t="shared" si="150"/>
        <v>3374.2727262461781</v>
      </c>
    </row>
    <row r="2434" spans="1:7" x14ac:dyDescent="0.25">
      <c r="A2434">
        <v>-0.51395915499999967</v>
      </c>
      <c r="B2434">
        <v>0.30142075937500012</v>
      </c>
      <c r="C2434">
        <v>0.44655051406250001</v>
      </c>
      <c r="D2434">
        <f t="shared" si="148"/>
        <v>0.30142075937500012</v>
      </c>
      <c r="E2434">
        <f t="shared" si="149"/>
        <v>8.9310102812500006E-5</v>
      </c>
      <c r="F2434">
        <f t="shared" si="151"/>
        <v>1.1907712247281413E-7</v>
      </c>
      <c r="G2434">
        <f t="shared" si="150"/>
        <v>3374.9906212493211</v>
      </c>
    </row>
    <row r="2435" spans="1:7" x14ac:dyDescent="0.25">
      <c r="A2435">
        <v>-0.51375915500000002</v>
      </c>
      <c r="B2435">
        <v>0.29953225625000002</v>
      </c>
      <c r="C2435">
        <v>0.444573784375</v>
      </c>
      <c r="D2435">
        <f t="shared" ref="D2435:D2498" si="152">B2435</f>
        <v>0.29953225625000002</v>
      </c>
      <c r="E2435">
        <f t="shared" ref="E2435:E2498" si="153">C2435/5000</f>
        <v>8.8914756874999994E-5</v>
      </c>
      <c r="F2435">
        <f t="shared" si="151"/>
        <v>1.1909494495878284E-7</v>
      </c>
      <c r="G2435">
        <f t="shared" ref="G2435:G2498" si="154">D2435/E2435</f>
        <v>3368.7575243679148</v>
      </c>
    </row>
    <row r="2436" spans="1:7" x14ac:dyDescent="0.25">
      <c r="A2436">
        <v>-0.51355915500000016</v>
      </c>
      <c r="B2436">
        <v>0.29802144687499998</v>
      </c>
      <c r="C2436">
        <v>0.44233952968750001</v>
      </c>
      <c r="D2436">
        <f t="shared" si="152"/>
        <v>0.29802144687499998</v>
      </c>
      <c r="E2436">
        <f t="shared" si="153"/>
        <v>8.8467905937500004E-5</v>
      </c>
      <c r="F2436">
        <f t="shared" ref="F2436:F2499" si="155">(A2436-A2435)*0.001*E2435+F2435+(A2436-A2435)*(E2436-E2435)*0.001/2</f>
        <v>1.1911268322506408E-7</v>
      </c>
      <c r="G2436">
        <f t="shared" si="154"/>
        <v>3368.6956158490225</v>
      </c>
    </row>
    <row r="2437" spans="1:7" x14ac:dyDescent="0.25">
      <c r="A2437">
        <v>-0.51335915499999973</v>
      </c>
      <c r="B2437">
        <v>0.29678533750000002</v>
      </c>
      <c r="C2437">
        <v>0.44028172031250001</v>
      </c>
      <c r="D2437">
        <f t="shared" si="152"/>
        <v>0.29678533750000002</v>
      </c>
      <c r="E2437">
        <f t="shared" si="153"/>
        <v>8.8056344062500006E-5</v>
      </c>
      <c r="F2437">
        <f t="shared" si="155"/>
        <v>1.1913033565006411E-7</v>
      </c>
      <c r="G2437">
        <f t="shared" si="154"/>
        <v>3370.4026741031839</v>
      </c>
    </row>
    <row r="2438" spans="1:7" x14ac:dyDescent="0.25">
      <c r="A2438">
        <v>-0.51315915499999976</v>
      </c>
      <c r="B2438">
        <v>0.29472515312500008</v>
      </c>
      <c r="C2438">
        <v>0.43813807656249998</v>
      </c>
      <c r="D2438">
        <f t="shared" si="152"/>
        <v>0.29472515312500008</v>
      </c>
      <c r="E2438">
        <f t="shared" si="153"/>
        <v>8.7627615312500001E-5</v>
      </c>
      <c r="F2438">
        <f t="shared" si="155"/>
        <v>1.191479040460016E-7</v>
      </c>
      <c r="G2438">
        <f t="shared" si="154"/>
        <v>3363.3821036204531</v>
      </c>
    </row>
    <row r="2439" spans="1:7" x14ac:dyDescent="0.25">
      <c r="A2439">
        <v>-0.51295915500000011</v>
      </c>
      <c r="B2439">
        <v>0.29362638749999997</v>
      </c>
      <c r="C2439">
        <v>0.43615896250000002</v>
      </c>
      <c r="D2439">
        <f t="shared" si="152"/>
        <v>0.29362638749999997</v>
      </c>
      <c r="E2439">
        <f t="shared" si="153"/>
        <v>8.723179250000001E-5</v>
      </c>
      <c r="F2439">
        <f t="shared" si="155"/>
        <v>1.1916538998678281E-7</v>
      </c>
      <c r="G2439">
        <f t="shared" si="154"/>
        <v>3366.0478488963749</v>
      </c>
    </row>
    <row r="2440" spans="1:7" x14ac:dyDescent="0.25">
      <c r="A2440">
        <v>-0.51275915500000024</v>
      </c>
      <c r="B2440">
        <v>0.292390271875</v>
      </c>
      <c r="C2440">
        <v>0.43404631406249988</v>
      </c>
      <c r="D2440">
        <f t="shared" si="152"/>
        <v>0.292390271875</v>
      </c>
      <c r="E2440">
        <f t="shared" si="153"/>
        <v>8.6809262812499982E-5</v>
      </c>
      <c r="F2440">
        <f t="shared" si="155"/>
        <v>1.1918279409231405E-7</v>
      </c>
      <c r="G2440">
        <f t="shared" si="154"/>
        <v>3368.1920845997283</v>
      </c>
    </row>
    <row r="2441" spans="1:7" x14ac:dyDescent="0.25">
      <c r="A2441">
        <v>-0.51255915499999982</v>
      </c>
      <c r="B2441">
        <v>0.29070779062500002</v>
      </c>
      <c r="C2441">
        <v>0.43165229843750003</v>
      </c>
      <c r="D2441">
        <f t="shared" si="152"/>
        <v>0.29070779062500002</v>
      </c>
      <c r="E2441">
        <f t="shared" si="153"/>
        <v>8.6330459687500001E-5</v>
      </c>
      <c r="F2441">
        <f t="shared" si="155"/>
        <v>1.192001080645641E-7</v>
      </c>
      <c r="G2441">
        <f t="shared" si="154"/>
        <v>3367.3837910432476</v>
      </c>
    </row>
    <row r="2442" spans="1:7" x14ac:dyDescent="0.25">
      <c r="A2442">
        <v>-0.51235915499999984</v>
      </c>
      <c r="B2442">
        <v>0.289093965625</v>
      </c>
      <c r="C2442">
        <v>0.43000939218750001</v>
      </c>
      <c r="D2442">
        <f t="shared" si="152"/>
        <v>0.289093965625</v>
      </c>
      <c r="E2442">
        <f t="shared" si="153"/>
        <v>8.6001878437500006E-5</v>
      </c>
      <c r="F2442">
        <f t="shared" si="155"/>
        <v>1.1921734129837659E-7</v>
      </c>
      <c r="G2442">
        <f t="shared" si="154"/>
        <v>3361.4843172884039</v>
      </c>
    </row>
    <row r="2443" spans="1:7" x14ac:dyDescent="0.25">
      <c r="A2443">
        <v>-0.5121591550000002</v>
      </c>
      <c r="B2443">
        <v>0.28799520312499999</v>
      </c>
      <c r="C2443">
        <v>0.42808273281250009</v>
      </c>
      <c r="D2443">
        <f t="shared" si="152"/>
        <v>0.28799520312499999</v>
      </c>
      <c r="E2443">
        <f t="shared" si="153"/>
        <v>8.5616546562500013E-5</v>
      </c>
      <c r="F2443">
        <f t="shared" si="155"/>
        <v>1.1923450314087655E-7</v>
      </c>
      <c r="G2443">
        <f t="shared" si="154"/>
        <v>3363.7797211869988</v>
      </c>
    </row>
    <row r="2444" spans="1:7" x14ac:dyDescent="0.25">
      <c r="A2444">
        <v>-0.51195915500000022</v>
      </c>
      <c r="B2444">
        <v>0.28634705625000012</v>
      </c>
      <c r="C2444">
        <v>0.42579602031250002</v>
      </c>
      <c r="D2444">
        <f t="shared" si="152"/>
        <v>0.28634705625000012</v>
      </c>
      <c r="E2444">
        <f t="shared" si="153"/>
        <v>8.51592040625E-5</v>
      </c>
      <c r="F2444">
        <f t="shared" si="155"/>
        <v>1.1925158071593903E-7</v>
      </c>
      <c r="G2444">
        <f t="shared" si="154"/>
        <v>3362.4909885236179</v>
      </c>
    </row>
    <row r="2445" spans="1:7" x14ac:dyDescent="0.25">
      <c r="A2445">
        <v>-0.5117591549999998</v>
      </c>
      <c r="B2445">
        <v>0.28473324687500001</v>
      </c>
      <c r="C2445">
        <v>0.4234902296875</v>
      </c>
      <c r="D2445">
        <f t="shared" si="152"/>
        <v>0.28473324687500001</v>
      </c>
      <c r="E2445">
        <f t="shared" si="153"/>
        <v>8.4698045937500001E-5</v>
      </c>
      <c r="F2445">
        <f t="shared" si="155"/>
        <v>1.1926856644093909E-7</v>
      </c>
      <c r="G2445">
        <f t="shared" si="154"/>
        <v>3361.7451704270616</v>
      </c>
    </row>
    <row r="2446" spans="1:7" x14ac:dyDescent="0.25">
      <c r="A2446">
        <v>-0.51155915499999993</v>
      </c>
      <c r="B2446">
        <v>0.28356580312500002</v>
      </c>
      <c r="C2446">
        <v>0.42151111250000012</v>
      </c>
      <c r="D2446">
        <f t="shared" si="152"/>
        <v>0.28356580312500002</v>
      </c>
      <c r="E2446">
        <f t="shared" si="153"/>
        <v>8.4302222500000026E-5</v>
      </c>
      <c r="F2446">
        <f t="shared" si="155"/>
        <v>1.1928546646778281E-7</v>
      </c>
      <c r="G2446">
        <f t="shared" si="154"/>
        <v>3363.6812259012499</v>
      </c>
    </row>
    <row r="2447" spans="1:7" x14ac:dyDescent="0.25">
      <c r="A2447">
        <v>-0.51135915500000018</v>
      </c>
      <c r="B2447">
        <v>0.28143693437500011</v>
      </c>
      <c r="C2447">
        <v>0.4197871359375</v>
      </c>
      <c r="D2447">
        <f t="shared" si="152"/>
        <v>0.28143693437500011</v>
      </c>
      <c r="E2447">
        <f t="shared" si="153"/>
        <v>8.3957427187499997E-5</v>
      </c>
      <c r="F2447">
        <f t="shared" si="155"/>
        <v>1.1930229243275153E-7</v>
      </c>
      <c r="G2447">
        <f t="shared" si="154"/>
        <v>3352.1386231437764</v>
      </c>
    </row>
    <row r="2448" spans="1:7" x14ac:dyDescent="0.25">
      <c r="A2448">
        <v>-0.5111591550000002</v>
      </c>
      <c r="B2448">
        <v>0.2803381812500001</v>
      </c>
      <c r="C2448">
        <v>0.41725959374999999</v>
      </c>
      <c r="D2448">
        <f t="shared" si="152"/>
        <v>0.2803381812500001</v>
      </c>
      <c r="E2448">
        <f t="shared" si="153"/>
        <v>8.3451918749999999E-5</v>
      </c>
      <c r="F2448">
        <f t="shared" si="155"/>
        <v>1.1931903336734527E-7</v>
      </c>
      <c r="G2448">
        <f t="shared" si="154"/>
        <v>3359.2778386536511</v>
      </c>
    </row>
    <row r="2449" spans="1:7" x14ac:dyDescent="0.25">
      <c r="A2449">
        <v>-0.51095915499999989</v>
      </c>
      <c r="B2449">
        <v>0.27937675312499999</v>
      </c>
      <c r="C2449">
        <v>0.41519940625000001</v>
      </c>
      <c r="D2449">
        <f t="shared" si="152"/>
        <v>0.27937675312499999</v>
      </c>
      <c r="E2449">
        <f t="shared" si="153"/>
        <v>8.3039881250000005E-5</v>
      </c>
      <c r="F2449">
        <f t="shared" si="155"/>
        <v>1.1933568254734529E-7</v>
      </c>
      <c r="G2449">
        <f t="shared" si="154"/>
        <v>3364.3684085229829</v>
      </c>
    </row>
    <row r="2450" spans="1:7" x14ac:dyDescent="0.25">
      <c r="A2450">
        <v>-0.51075915500000002</v>
      </c>
      <c r="B2450">
        <v>0.27735090624999997</v>
      </c>
      <c r="C2450">
        <v>0.41350880937500012</v>
      </c>
      <c r="D2450">
        <f t="shared" si="152"/>
        <v>0.27735090624999997</v>
      </c>
      <c r="E2450">
        <f t="shared" si="153"/>
        <v>8.2701761875000025E-5</v>
      </c>
      <c r="F2450">
        <f t="shared" si="155"/>
        <v>1.1935225671165778E-7</v>
      </c>
      <c r="G2450">
        <f t="shared" si="154"/>
        <v>3353.6275402355191</v>
      </c>
    </row>
    <row r="2451" spans="1:7" x14ac:dyDescent="0.25">
      <c r="A2451">
        <v>-0.51055915500000026</v>
      </c>
      <c r="B2451">
        <v>0.27597745000000012</v>
      </c>
      <c r="C2451">
        <v>0.41110526093749999</v>
      </c>
      <c r="D2451">
        <f t="shared" si="152"/>
        <v>0.27597745000000012</v>
      </c>
      <c r="E2451">
        <f t="shared" si="153"/>
        <v>8.2221052187499992E-5</v>
      </c>
      <c r="F2451">
        <f t="shared" si="155"/>
        <v>1.1936874899306402E-7</v>
      </c>
      <c r="G2451">
        <f t="shared" si="154"/>
        <v>3356.5302639359411</v>
      </c>
    </row>
    <row r="2452" spans="1:7" x14ac:dyDescent="0.25">
      <c r="A2452">
        <v>-0.51035915500000006</v>
      </c>
      <c r="B2452">
        <v>0.27483861250000002</v>
      </c>
      <c r="C2452">
        <v>0.40872793593750001</v>
      </c>
      <c r="D2452">
        <f t="shared" si="152"/>
        <v>0.27483861250000002</v>
      </c>
      <c r="E2452">
        <f t="shared" si="153"/>
        <v>8.1745587187499996E-5</v>
      </c>
      <c r="F2452">
        <f t="shared" si="155"/>
        <v>1.1938514565700153E-7</v>
      </c>
      <c r="G2452">
        <f t="shared" si="154"/>
        <v>3362.121699237443</v>
      </c>
    </row>
    <row r="2453" spans="1:7" x14ac:dyDescent="0.25">
      <c r="A2453">
        <v>-0.51015915499999975</v>
      </c>
      <c r="B2453">
        <v>0.27307029375000003</v>
      </c>
      <c r="C2453">
        <v>0.40669158750000012</v>
      </c>
      <c r="D2453">
        <f t="shared" si="152"/>
        <v>0.27307029375000003</v>
      </c>
      <c r="E2453">
        <f t="shared" si="153"/>
        <v>8.1338317500000018E-5</v>
      </c>
      <c r="F2453">
        <f t="shared" si="155"/>
        <v>1.1940145404747032E-7</v>
      </c>
      <c r="G2453">
        <f t="shared" si="154"/>
        <v>3357.2159117995029</v>
      </c>
    </row>
    <row r="2454" spans="1:7" x14ac:dyDescent="0.25">
      <c r="A2454">
        <v>-0.509959155</v>
      </c>
      <c r="B2454">
        <v>0.27153850312499989</v>
      </c>
      <c r="C2454">
        <v>0.40510114531250008</v>
      </c>
      <c r="D2454">
        <f t="shared" si="152"/>
        <v>0.27153850312499989</v>
      </c>
      <c r="E2454">
        <f t="shared" si="153"/>
        <v>8.1020229062500013E-5</v>
      </c>
      <c r="F2454">
        <f t="shared" si="155"/>
        <v>1.1941768990212654E-7</v>
      </c>
      <c r="G2454">
        <f t="shared" si="154"/>
        <v>3351.4901928446993</v>
      </c>
    </row>
    <row r="2455" spans="1:7" x14ac:dyDescent="0.25">
      <c r="A2455">
        <v>-0.50975915500000035</v>
      </c>
      <c r="B2455">
        <v>0.27042448749999992</v>
      </c>
      <c r="C2455">
        <v>0.40307910781249989</v>
      </c>
      <c r="D2455">
        <f t="shared" si="152"/>
        <v>0.27042448749999992</v>
      </c>
      <c r="E2455">
        <f t="shared" si="153"/>
        <v>8.0615821562499983E-5</v>
      </c>
      <c r="F2455">
        <f t="shared" si="155"/>
        <v>1.1943385350718901E-7</v>
      </c>
      <c r="G2455">
        <f t="shared" si="154"/>
        <v>3354.4840486472585</v>
      </c>
    </row>
    <row r="2456" spans="1:7" x14ac:dyDescent="0.25">
      <c r="A2456">
        <v>-0.50955915499999982</v>
      </c>
      <c r="B2456">
        <v>0.26856839687499989</v>
      </c>
      <c r="C2456">
        <v>0.40059925624999998</v>
      </c>
      <c r="D2456">
        <f t="shared" si="152"/>
        <v>0.26856839687499989</v>
      </c>
      <c r="E2456">
        <f t="shared" si="153"/>
        <v>8.0119851249999997E-5</v>
      </c>
      <c r="F2456">
        <f t="shared" si="155"/>
        <v>1.1944992707447032E-7</v>
      </c>
      <c r="G2456">
        <f t="shared" si="154"/>
        <v>3352.0830691132855</v>
      </c>
    </row>
    <row r="2457" spans="1:7" x14ac:dyDescent="0.25">
      <c r="A2457">
        <v>-0.50935915499999973</v>
      </c>
      <c r="B2457">
        <v>0.26743528750000001</v>
      </c>
      <c r="C2457">
        <v>0.398744134375</v>
      </c>
      <c r="D2457">
        <f t="shared" si="152"/>
        <v>0.26743528750000001</v>
      </c>
      <c r="E2457">
        <f t="shared" si="153"/>
        <v>7.9748826874999999E-5</v>
      </c>
      <c r="F2457">
        <f t="shared" si="155"/>
        <v>1.1946591394228283E-7</v>
      </c>
      <c r="G2457">
        <f t="shared" si="154"/>
        <v>3353.4698625621636</v>
      </c>
    </row>
    <row r="2458" spans="1:7" x14ac:dyDescent="0.25">
      <c r="A2458">
        <v>-0.50915915500000009</v>
      </c>
      <c r="B2458">
        <v>0.26589012812500001</v>
      </c>
      <c r="C2458">
        <v>0.39635250781249992</v>
      </c>
      <c r="D2458">
        <f t="shared" si="152"/>
        <v>0.26589012812500001</v>
      </c>
      <c r="E2458">
        <f t="shared" si="153"/>
        <v>7.927050156249998E-5</v>
      </c>
      <c r="F2458">
        <f t="shared" si="155"/>
        <v>1.1948181587512654E-7</v>
      </c>
      <c r="G2458">
        <f t="shared" si="154"/>
        <v>3354.2127636894261</v>
      </c>
    </row>
    <row r="2459" spans="1:7" x14ac:dyDescent="0.25">
      <c r="A2459">
        <v>-0.50895915500000022</v>
      </c>
      <c r="B2459">
        <v>0.26461970000000001</v>
      </c>
      <c r="C2459">
        <v>0.39479545156250001</v>
      </c>
      <c r="D2459">
        <f t="shared" si="152"/>
        <v>0.26461970000000001</v>
      </c>
      <c r="E2459">
        <f t="shared" si="153"/>
        <v>7.8959090312500006E-5</v>
      </c>
      <c r="F2459">
        <f t="shared" si="155"/>
        <v>1.1949763883431402E-7</v>
      </c>
      <c r="G2459">
        <f t="shared" si="154"/>
        <v>3351.3519336747995</v>
      </c>
    </row>
    <row r="2460" spans="1:7" x14ac:dyDescent="0.25">
      <c r="A2460">
        <v>-0.5087591549999998</v>
      </c>
      <c r="B2460">
        <v>0.26228483749999998</v>
      </c>
      <c r="C2460">
        <v>0.39255641874999991</v>
      </c>
      <c r="D2460">
        <f t="shared" si="152"/>
        <v>0.26228483749999998</v>
      </c>
      <c r="E2460">
        <f t="shared" si="153"/>
        <v>7.8511283749999985E-5</v>
      </c>
      <c r="F2460">
        <f t="shared" si="155"/>
        <v>1.1951338587172032E-7</v>
      </c>
      <c r="G2460">
        <f t="shared" si="154"/>
        <v>3340.7279179790512</v>
      </c>
    </row>
    <row r="2461" spans="1:7" x14ac:dyDescent="0.25">
      <c r="A2461">
        <v>-0.50855915499999982</v>
      </c>
      <c r="B2461">
        <v>0.26142642500000002</v>
      </c>
      <c r="C2461">
        <v>0.39024586406249989</v>
      </c>
      <c r="D2461">
        <f t="shared" si="152"/>
        <v>0.26142642500000002</v>
      </c>
      <c r="E2461">
        <f t="shared" si="153"/>
        <v>7.8049172812499985E-5</v>
      </c>
      <c r="F2461">
        <f t="shared" si="155"/>
        <v>1.1952904191737657E-7</v>
      </c>
      <c r="G2461">
        <f t="shared" si="154"/>
        <v>3349.5092334678939</v>
      </c>
    </row>
    <row r="2462" spans="1:7" x14ac:dyDescent="0.25">
      <c r="A2462">
        <v>-0.50835915500000017</v>
      </c>
      <c r="B2462">
        <v>0.25970960624999989</v>
      </c>
      <c r="C2462">
        <v>0.3885958062499999</v>
      </c>
      <c r="D2462">
        <f t="shared" si="152"/>
        <v>0.25970960624999989</v>
      </c>
      <c r="E2462">
        <f t="shared" si="153"/>
        <v>7.7719161249999985E-5</v>
      </c>
      <c r="F2462">
        <f t="shared" si="155"/>
        <v>1.1954461875078281E-7</v>
      </c>
      <c r="G2462">
        <f t="shared" si="154"/>
        <v>3341.6419075160816</v>
      </c>
    </row>
    <row r="2463" spans="1:7" x14ac:dyDescent="0.25">
      <c r="A2463">
        <v>-0.5081591550000002</v>
      </c>
      <c r="B2463">
        <v>0.25819878750000003</v>
      </c>
      <c r="C2463">
        <v>0.38614694531249988</v>
      </c>
      <c r="D2463">
        <f t="shared" si="152"/>
        <v>0.25819878750000003</v>
      </c>
      <c r="E2463">
        <f t="shared" si="153"/>
        <v>7.7229389062499979E-5</v>
      </c>
      <c r="F2463">
        <f t="shared" si="155"/>
        <v>1.1956011360581406E-7</v>
      </c>
      <c r="G2463">
        <f t="shared" si="154"/>
        <v>3343.2711385434586</v>
      </c>
    </row>
    <row r="2464" spans="1:7" x14ac:dyDescent="0.25">
      <c r="A2464">
        <v>-0.50795915499999988</v>
      </c>
      <c r="B2464">
        <v>0.25682530937499998</v>
      </c>
      <c r="C2464">
        <v>0.38426560156249989</v>
      </c>
      <c r="D2464">
        <f t="shared" si="152"/>
        <v>0.25682530937499998</v>
      </c>
      <c r="E2464">
        <f t="shared" si="153"/>
        <v>7.6853120312499984E-5</v>
      </c>
      <c r="F2464">
        <f t="shared" si="155"/>
        <v>1.1957552185675159E-7</v>
      </c>
      <c r="G2464">
        <f t="shared" si="154"/>
        <v>3341.7681459216942</v>
      </c>
    </row>
    <row r="2465" spans="1:7" x14ac:dyDescent="0.25">
      <c r="A2465">
        <v>-0.50775915499999991</v>
      </c>
      <c r="B2465">
        <v>0.25558920000000002</v>
      </c>
      <c r="C2465">
        <v>0.38216486718749998</v>
      </c>
      <c r="D2465">
        <f t="shared" si="152"/>
        <v>0.25558920000000002</v>
      </c>
      <c r="E2465">
        <f t="shared" si="153"/>
        <v>7.6432973437499989E-5</v>
      </c>
      <c r="F2465">
        <f t="shared" si="155"/>
        <v>1.1959085046612659E-7</v>
      </c>
      <c r="G2465">
        <f t="shared" si="154"/>
        <v>3343.9651567264732</v>
      </c>
    </row>
    <row r="2466" spans="1:7" x14ac:dyDescent="0.25">
      <c r="A2466">
        <v>-0.50755915500000015</v>
      </c>
      <c r="B2466">
        <v>0.25425006874999989</v>
      </c>
      <c r="C2466">
        <v>0.38004984062500002</v>
      </c>
      <c r="D2466">
        <f t="shared" si="152"/>
        <v>0.25425006874999989</v>
      </c>
      <c r="E2466">
        <f t="shared" si="153"/>
        <v>7.6009968125000004E-5</v>
      </c>
      <c r="F2466">
        <f t="shared" si="155"/>
        <v>1.1960609476028281E-7</v>
      </c>
      <c r="G2466">
        <f t="shared" si="154"/>
        <v>3344.9569184383849</v>
      </c>
    </row>
    <row r="2467" spans="1:7" x14ac:dyDescent="0.25">
      <c r="A2467">
        <v>-0.50735915500000017</v>
      </c>
      <c r="B2467">
        <v>0.25239590625000002</v>
      </c>
      <c r="C2467">
        <v>0.37803494687500011</v>
      </c>
      <c r="D2467">
        <f t="shared" si="152"/>
        <v>0.25239590625000002</v>
      </c>
      <c r="E2467">
        <f t="shared" si="153"/>
        <v>7.5606989375000025E-5</v>
      </c>
      <c r="F2467">
        <f t="shared" si="155"/>
        <v>1.1962125645603281E-7</v>
      </c>
      <c r="G2467">
        <f t="shared" si="154"/>
        <v>3338.2615593665801</v>
      </c>
    </row>
    <row r="2468" spans="1:7" x14ac:dyDescent="0.25">
      <c r="A2468">
        <v>-0.50715915499999975</v>
      </c>
      <c r="B2468">
        <v>0.25112545937500003</v>
      </c>
      <c r="C2468">
        <v>0.37619175312499997</v>
      </c>
      <c r="D2468">
        <f t="shared" si="152"/>
        <v>0.25112545937500003</v>
      </c>
      <c r="E2468">
        <f t="shared" si="153"/>
        <v>7.5238350624999995E-5</v>
      </c>
      <c r="F2468">
        <f t="shared" si="155"/>
        <v>1.1963634099003282E-7</v>
      </c>
      <c r="G2468">
        <f t="shared" si="154"/>
        <v>3337.7321178483776</v>
      </c>
    </row>
    <row r="2469" spans="1:7" x14ac:dyDescent="0.25">
      <c r="A2469">
        <v>-0.50695915499999999</v>
      </c>
      <c r="B2469">
        <v>0.24992367812499999</v>
      </c>
      <c r="C2469">
        <v>0.37369759374999989</v>
      </c>
      <c r="D2469">
        <f t="shared" si="152"/>
        <v>0.24992367812499999</v>
      </c>
      <c r="E2469">
        <f t="shared" si="153"/>
        <v>7.4739518749999977E-5</v>
      </c>
      <c r="F2469">
        <f t="shared" si="155"/>
        <v>1.196513387769703E-7</v>
      </c>
      <c r="G2469">
        <f t="shared" si="154"/>
        <v>3343.9294539878219</v>
      </c>
    </row>
    <row r="2470" spans="1:7" x14ac:dyDescent="0.25">
      <c r="A2470">
        <v>-0.50675915500000024</v>
      </c>
      <c r="B2470">
        <v>0.24855022812499999</v>
      </c>
      <c r="C2470">
        <v>0.37180431562499999</v>
      </c>
      <c r="D2470">
        <f t="shared" si="152"/>
        <v>0.24855022812499999</v>
      </c>
      <c r="E2470">
        <f t="shared" si="153"/>
        <v>7.4360863124999993E-5</v>
      </c>
      <c r="F2470">
        <f t="shared" si="155"/>
        <v>1.1966624881515778E-7</v>
      </c>
      <c r="G2470">
        <f t="shared" si="154"/>
        <v>3342.4871320709271</v>
      </c>
    </row>
    <row r="2471" spans="1:7" x14ac:dyDescent="0.25">
      <c r="A2471">
        <v>-0.50655915499999982</v>
      </c>
      <c r="B2471">
        <v>0.2465930406249999</v>
      </c>
      <c r="C2471">
        <v>0.3697942125</v>
      </c>
      <c r="D2471">
        <f t="shared" si="152"/>
        <v>0.2465930406249999</v>
      </c>
      <c r="E2471">
        <f t="shared" si="153"/>
        <v>7.3958842499999994E-5</v>
      </c>
      <c r="F2471">
        <f t="shared" si="155"/>
        <v>1.1968108078572031E-7</v>
      </c>
      <c r="G2471">
        <f t="shared" si="154"/>
        <v>3334.192806289524</v>
      </c>
    </row>
    <row r="2472" spans="1:7" x14ac:dyDescent="0.25">
      <c r="A2472">
        <v>-0.50635915499999973</v>
      </c>
      <c r="B2472">
        <v>0.24487621562499989</v>
      </c>
      <c r="C2472">
        <v>0.36777694062499999</v>
      </c>
      <c r="D2472">
        <f t="shared" si="152"/>
        <v>0.24487621562499989</v>
      </c>
      <c r="E2472">
        <f t="shared" si="153"/>
        <v>7.3555388125000004E-5</v>
      </c>
      <c r="F2472">
        <f t="shared" si="155"/>
        <v>1.1969583220878281E-7</v>
      </c>
      <c r="G2472">
        <f t="shared" si="154"/>
        <v>3329.1404187665671</v>
      </c>
    </row>
    <row r="2473" spans="1:7" x14ac:dyDescent="0.25">
      <c r="A2473">
        <v>-0.50615915500000008</v>
      </c>
      <c r="B2473">
        <v>0.24370877812499989</v>
      </c>
      <c r="C2473">
        <v>0.36576682968750002</v>
      </c>
      <c r="D2473">
        <f t="shared" si="152"/>
        <v>0.24370877812499989</v>
      </c>
      <c r="E2473">
        <f t="shared" si="153"/>
        <v>7.3153365937499997E-5</v>
      </c>
      <c r="F2473">
        <f t="shared" si="155"/>
        <v>1.1971050308418904E-7</v>
      </c>
      <c r="G2473">
        <f t="shared" si="154"/>
        <v>3331.477301170492</v>
      </c>
    </row>
    <row r="2474" spans="1:7" x14ac:dyDescent="0.25">
      <c r="A2474">
        <v>-0.50595915500000033</v>
      </c>
      <c r="B2474">
        <v>0.24206062812500001</v>
      </c>
      <c r="C2474">
        <v>0.36370425468750001</v>
      </c>
      <c r="D2474">
        <f t="shared" si="152"/>
        <v>0.24206062812500001</v>
      </c>
      <c r="E2474">
        <f t="shared" si="153"/>
        <v>7.27408509375E-5</v>
      </c>
      <c r="F2474">
        <f t="shared" si="155"/>
        <v>1.1972509250587652E-7</v>
      </c>
      <c r="G2474">
        <f t="shared" si="154"/>
        <v>3327.7123515228332</v>
      </c>
    </row>
    <row r="2475" spans="1:7" x14ac:dyDescent="0.25">
      <c r="A2475">
        <v>-0.50575915500000002</v>
      </c>
      <c r="B2475">
        <v>0.24099620312499989</v>
      </c>
      <c r="C2475">
        <v>0.36172036406250002</v>
      </c>
      <c r="D2475">
        <f t="shared" si="152"/>
        <v>0.24099620312499989</v>
      </c>
      <c r="E2475">
        <f t="shared" si="153"/>
        <v>7.2344072812500004E-5</v>
      </c>
      <c r="F2475">
        <f t="shared" si="155"/>
        <v>1.1973960099825153E-7</v>
      </c>
      <c r="G2475">
        <f t="shared" si="154"/>
        <v>3331.2501460846597</v>
      </c>
    </row>
    <row r="2476" spans="1:7" x14ac:dyDescent="0.25">
      <c r="A2476">
        <v>-0.5055591549999997</v>
      </c>
      <c r="B2476">
        <v>0.23976008125000001</v>
      </c>
      <c r="C2476">
        <v>0.35940027187500001</v>
      </c>
      <c r="D2476">
        <f t="shared" si="152"/>
        <v>0.23976008125000001</v>
      </c>
      <c r="E2476">
        <f t="shared" si="153"/>
        <v>7.1880054374999996E-5</v>
      </c>
      <c r="F2476">
        <f t="shared" si="155"/>
        <v>1.1975402341097031E-7</v>
      </c>
      <c r="G2476">
        <f t="shared" si="154"/>
        <v>3335.5578725520409</v>
      </c>
    </row>
    <row r="2477" spans="1:7" x14ac:dyDescent="0.25">
      <c r="A2477">
        <v>-0.50535915500000006</v>
      </c>
      <c r="B2477">
        <v>0.23783724687499999</v>
      </c>
      <c r="C2477">
        <v>0.35755944999999989</v>
      </c>
      <c r="D2477">
        <f t="shared" si="152"/>
        <v>0.23783724687499999</v>
      </c>
      <c r="E2477">
        <f t="shared" si="153"/>
        <v>7.1511889999999981E-5</v>
      </c>
      <c r="F2477">
        <f t="shared" si="155"/>
        <v>1.1976836260540778E-7</v>
      </c>
      <c r="G2477">
        <f t="shared" si="154"/>
        <v>3325.8419945969831</v>
      </c>
    </row>
    <row r="2478" spans="1:7" x14ac:dyDescent="0.25">
      <c r="A2478">
        <v>-0.50515915500000019</v>
      </c>
      <c r="B2478">
        <v>0.23584573437499989</v>
      </c>
      <c r="C2478">
        <v>0.35561610312499992</v>
      </c>
      <c r="D2478">
        <f t="shared" si="152"/>
        <v>0.23584573437499989</v>
      </c>
      <c r="E2478">
        <f t="shared" si="153"/>
        <v>7.1123220624999989E-5</v>
      </c>
      <c r="F2478">
        <f t="shared" si="155"/>
        <v>1.1978262611647026E-7</v>
      </c>
      <c r="G2478">
        <f t="shared" si="154"/>
        <v>3316.0159551618999</v>
      </c>
    </row>
    <row r="2479" spans="1:7" x14ac:dyDescent="0.25">
      <c r="A2479">
        <v>-0.50495915499999977</v>
      </c>
      <c r="B2479">
        <v>0.23471071874999999</v>
      </c>
      <c r="C2479">
        <v>0.35308855312499998</v>
      </c>
      <c r="D2479">
        <f t="shared" si="152"/>
        <v>0.23471071874999999</v>
      </c>
      <c r="E2479">
        <f t="shared" si="153"/>
        <v>7.0617710624999998E-5</v>
      </c>
      <c r="F2479">
        <f t="shared" si="155"/>
        <v>1.1979680020959527E-7</v>
      </c>
      <c r="G2479">
        <f t="shared" si="154"/>
        <v>3323.6806556414758</v>
      </c>
    </row>
    <row r="2480" spans="1:7" x14ac:dyDescent="0.25">
      <c r="A2480">
        <v>-0.50475915499999979</v>
      </c>
      <c r="B2480">
        <v>0.2340487937499999</v>
      </c>
      <c r="C2480">
        <v>0.35115951562499997</v>
      </c>
      <c r="D2480">
        <f t="shared" si="152"/>
        <v>0.2340487937499999</v>
      </c>
      <c r="E2480">
        <f t="shared" si="153"/>
        <v>7.0231903124999995E-5</v>
      </c>
      <c r="F2480">
        <f t="shared" si="155"/>
        <v>1.1981088517097028E-7</v>
      </c>
      <c r="G2480">
        <f t="shared" si="154"/>
        <v>3332.5139051612437</v>
      </c>
    </row>
    <row r="2481" spans="1:7" x14ac:dyDescent="0.25">
      <c r="A2481">
        <v>-0.50455915500000015</v>
      </c>
      <c r="B2481">
        <v>0.23178830624999999</v>
      </c>
      <c r="C2481">
        <v>0.34952376562499993</v>
      </c>
      <c r="D2481">
        <f t="shared" si="152"/>
        <v>0.23178830624999999</v>
      </c>
      <c r="E2481">
        <f t="shared" si="153"/>
        <v>6.9904753124999986E-5</v>
      </c>
      <c r="F2481">
        <f t="shared" si="155"/>
        <v>1.1982489883659525E-7</v>
      </c>
      <c r="G2481">
        <f t="shared" si="154"/>
        <v>3315.7731897790754</v>
      </c>
    </row>
    <row r="2482" spans="1:7" x14ac:dyDescent="0.25">
      <c r="A2482">
        <v>-0.50435915500000017</v>
      </c>
      <c r="B2482">
        <v>0.23063804374999999</v>
      </c>
      <c r="C2482">
        <v>0.34750173124999989</v>
      </c>
      <c r="D2482">
        <f t="shared" si="152"/>
        <v>0.23063804374999999</v>
      </c>
      <c r="E2482">
        <f t="shared" si="153"/>
        <v>6.9500346249999981E-5</v>
      </c>
      <c r="F2482">
        <f t="shared" si="155"/>
        <v>1.1983883934653274E-7</v>
      </c>
      <c r="G2482">
        <f t="shared" si="154"/>
        <v>3318.5164707003178</v>
      </c>
    </row>
    <row r="2483" spans="1:7" x14ac:dyDescent="0.25">
      <c r="A2483">
        <v>-0.50415915499999986</v>
      </c>
      <c r="B2483">
        <v>0.22922642500000001</v>
      </c>
      <c r="C2483">
        <v>0.34539147343749999</v>
      </c>
      <c r="D2483">
        <f t="shared" si="152"/>
        <v>0.22922642500000001</v>
      </c>
      <c r="E2483">
        <f t="shared" si="153"/>
        <v>6.9078294687499993E-5</v>
      </c>
      <c r="F2483">
        <f t="shared" si="155"/>
        <v>1.1985269721062652E-7</v>
      </c>
      <c r="G2483">
        <f t="shared" si="154"/>
        <v>3318.3567434168217</v>
      </c>
    </row>
    <row r="2484" spans="1:7" x14ac:dyDescent="0.25">
      <c r="A2484">
        <v>-0.50395915499999988</v>
      </c>
      <c r="B2484">
        <v>0.226857215625</v>
      </c>
      <c r="C2484">
        <v>0.34319535937500001</v>
      </c>
      <c r="D2484">
        <f t="shared" si="152"/>
        <v>0.226857215625</v>
      </c>
      <c r="E2484">
        <f t="shared" si="153"/>
        <v>6.8639071875000002E-5</v>
      </c>
      <c r="F2484">
        <f t="shared" si="155"/>
        <v>1.1986646894728276E-7</v>
      </c>
      <c r="G2484">
        <f t="shared" si="154"/>
        <v>3305.0740551698345</v>
      </c>
    </row>
    <row r="2485" spans="1:7" x14ac:dyDescent="0.25">
      <c r="A2485">
        <v>-0.50375915500000024</v>
      </c>
      <c r="B2485">
        <v>0.22579278750000001</v>
      </c>
      <c r="C2485">
        <v>0.34126631874999991</v>
      </c>
      <c r="D2485">
        <f t="shared" si="152"/>
        <v>0.22579278750000001</v>
      </c>
      <c r="E2485">
        <f t="shared" si="153"/>
        <v>6.8253263749999988E-5</v>
      </c>
      <c r="F2485">
        <f t="shared" si="155"/>
        <v>1.1988015818084524E-7</v>
      </c>
      <c r="G2485">
        <f t="shared" si="154"/>
        <v>3308.1610328121496</v>
      </c>
    </row>
    <row r="2486" spans="1:7" x14ac:dyDescent="0.25">
      <c r="A2486">
        <v>-0.50355915500000026</v>
      </c>
      <c r="B2486">
        <v>0.22476270625</v>
      </c>
      <c r="C2486">
        <v>0.33908929843750002</v>
      </c>
      <c r="D2486">
        <f t="shared" si="152"/>
        <v>0.22476270625</v>
      </c>
      <c r="E2486">
        <f t="shared" si="153"/>
        <v>6.7817859687499998E-5</v>
      </c>
      <c r="F2486">
        <f t="shared" si="155"/>
        <v>1.1989376529318899E-7</v>
      </c>
      <c r="G2486">
        <f t="shared" si="154"/>
        <v>3314.2111426944316</v>
      </c>
    </row>
    <row r="2487" spans="1:7" x14ac:dyDescent="0.25">
      <c r="A2487">
        <v>-0.50335915499999984</v>
      </c>
      <c r="B2487">
        <v>0.2229428562500001</v>
      </c>
      <c r="C2487">
        <v>0.33718171562499988</v>
      </c>
      <c r="D2487">
        <f t="shared" si="152"/>
        <v>0.2229428562500001</v>
      </c>
      <c r="E2487">
        <f t="shared" si="153"/>
        <v>6.743634312499998E-5</v>
      </c>
      <c r="F2487">
        <f t="shared" si="155"/>
        <v>1.1990729071347026E-7</v>
      </c>
      <c r="G2487">
        <f t="shared" si="154"/>
        <v>3305.974878215939</v>
      </c>
    </row>
    <row r="2488" spans="1:7" x14ac:dyDescent="0.25">
      <c r="A2488">
        <v>-0.50315915499999997</v>
      </c>
      <c r="B2488">
        <v>0.22119169999999999</v>
      </c>
      <c r="C2488">
        <v>0.33482823593749989</v>
      </c>
      <c r="D2488">
        <f t="shared" si="152"/>
        <v>0.22119169999999999</v>
      </c>
      <c r="E2488">
        <f t="shared" si="153"/>
        <v>6.6965647187499982E-5</v>
      </c>
      <c r="F2488">
        <f t="shared" si="155"/>
        <v>1.1992073091250151E-7</v>
      </c>
      <c r="G2488">
        <f t="shared" si="154"/>
        <v>3303.0622310074282</v>
      </c>
    </row>
    <row r="2489" spans="1:7" x14ac:dyDescent="0.25">
      <c r="A2489">
        <v>-0.50295915500000021</v>
      </c>
      <c r="B2489">
        <v>0.22019595624999999</v>
      </c>
      <c r="C2489">
        <v>0.33314479531250002</v>
      </c>
      <c r="D2489">
        <f t="shared" si="152"/>
        <v>0.22019595624999999</v>
      </c>
      <c r="E2489">
        <f t="shared" si="153"/>
        <v>6.6628959062500003E-5</v>
      </c>
      <c r="F2489">
        <f t="shared" si="155"/>
        <v>1.1993409037312649E-7</v>
      </c>
      <c r="G2489">
        <f t="shared" si="154"/>
        <v>3304.8085899623534</v>
      </c>
    </row>
    <row r="2490" spans="1:7" x14ac:dyDescent="0.25">
      <c r="A2490">
        <v>-0.50275915500000024</v>
      </c>
      <c r="B2490">
        <v>0.2185821437500001</v>
      </c>
      <c r="C2490">
        <v>0.33092485156250001</v>
      </c>
      <c r="D2490">
        <f t="shared" si="152"/>
        <v>0.2185821437500001</v>
      </c>
      <c r="E2490">
        <f t="shared" si="153"/>
        <v>6.6184970312500001E-5</v>
      </c>
      <c r="F2490">
        <f t="shared" si="155"/>
        <v>1.1994737176606399E-7</v>
      </c>
      <c r="G2490">
        <f t="shared" si="154"/>
        <v>3302.5948749079917</v>
      </c>
    </row>
    <row r="2491" spans="1:7" x14ac:dyDescent="0.25">
      <c r="A2491">
        <v>-0.5025591549999997</v>
      </c>
      <c r="B2491">
        <v>0.21751770625000011</v>
      </c>
      <c r="C2491">
        <v>0.3286286015624999</v>
      </c>
      <c r="D2491">
        <f t="shared" si="152"/>
        <v>0.21751770625000011</v>
      </c>
      <c r="E2491">
        <f t="shared" si="153"/>
        <v>6.572572031249998E-5</v>
      </c>
      <c r="F2491">
        <f t="shared" si="155"/>
        <v>1.1996056283512652E-7</v>
      </c>
      <c r="G2491">
        <f t="shared" si="154"/>
        <v>3309.4761870358952</v>
      </c>
    </row>
    <row r="2492" spans="1:7" x14ac:dyDescent="0.25">
      <c r="A2492">
        <v>-0.50235915500000006</v>
      </c>
      <c r="B2492">
        <v>0.21556052187499999</v>
      </c>
      <c r="C2492">
        <v>0.32690700937499989</v>
      </c>
      <c r="D2492">
        <f t="shared" si="152"/>
        <v>0.21556052187499999</v>
      </c>
      <c r="E2492">
        <f t="shared" si="153"/>
        <v>6.5381401874999983E-5</v>
      </c>
      <c r="F2492">
        <f t="shared" si="155"/>
        <v>1.1997367354734524E-7</v>
      </c>
      <c r="G2492">
        <f t="shared" si="154"/>
        <v>3296.9700204214237</v>
      </c>
    </row>
    <row r="2493" spans="1:7" x14ac:dyDescent="0.25">
      <c r="A2493">
        <v>-0.5021591550000003</v>
      </c>
      <c r="B2493">
        <v>0.21374069374999999</v>
      </c>
      <c r="C2493">
        <v>0.32459645156250011</v>
      </c>
      <c r="D2493">
        <f t="shared" si="152"/>
        <v>0.21374069374999999</v>
      </c>
      <c r="E2493">
        <f t="shared" si="153"/>
        <v>6.4919290312500025E-5</v>
      </c>
      <c r="F2493">
        <f t="shared" si="155"/>
        <v>1.1998670361656397E-7</v>
      </c>
      <c r="G2493">
        <f t="shared" si="154"/>
        <v>3292.4065053872719</v>
      </c>
    </row>
    <row r="2494" spans="1:7" x14ac:dyDescent="0.25">
      <c r="A2494">
        <v>-0.50195915499999988</v>
      </c>
      <c r="B2494">
        <v>0.2126419187500001</v>
      </c>
      <c r="C2494">
        <v>0.32288201249999993</v>
      </c>
      <c r="D2494">
        <f t="shared" si="152"/>
        <v>0.2126419187500001</v>
      </c>
      <c r="E2494">
        <f t="shared" si="153"/>
        <v>6.4576402499999991E-5</v>
      </c>
      <c r="F2494">
        <f t="shared" si="155"/>
        <v>1.1999965318584525E-7</v>
      </c>
      <c r="G2494">
        <f t="shared" si="154"/>
        <v>3292.8734106858947</v>
      </c>
    </row>
    <row r="2495" spans="1:7" x14ac:dyDescent="0.25">
      <c r="A2495">
        <v>-0.50175915499999968</v>
      </c>
      <c r="B2495">
        <v>0.211302796875</v>
      </c>
      <c r="C2495">
        <v>0.32080990312500002</v>
      </c>
      <c r="D2495">
        <f t="shared" si="152"/>
        <v>0.211302796875</v>
      </c>
      <c r="E2495">
        <f t="shared" si="153"/>
        <v>6.416198062500001E-5</v>
      </c>
      <c r="F2495">
        <f t="shared" si="155"/>
        <v>1.2001252702415776E-7</v>
      </c>
      <c r="G2495">
        <f t="shared" si="154"/>
        <v>3293.2711056720123</v>
      </c>
    </row>
    <row r="2496" spans="1:7" x14ac:dyDescent="0.25">
      <c r="A2496">
        <v>-0.50155915500000003</v>
      </c>
      <c r="B2496">
        <v>0.20948296562499999</v>
      </c>
      <c r="C2496">
        <v>0.31836819843750003</v>
      </c>
      <c r="D2496">
        <f t="shared" si="152"/>
        <v>0.20948296562499999</v>
      </c>
      <c r="E2496">
        <f t="shared" si="153"/>
        <v>6.3673639687500004E-5</v>
      </c>
      <c r="F2496">
        <f t="shared" si="155"/>
        <v>1.20025310586189E-7</v>
      </c>
      <c r="G2496">
        <f t="shared" si="154"/>
        <v>3289.9480327040947</v>
      </c>
    </row>
    <row r="2497" spans="1:7" x14ac:dyDescent="0.25">
      <c r="A2497">
        <v>-0.50135915500000017</v>
      </c>
      <c r="B2497">
        <v>0.20821252500000009</v>
      </c>
      <c r="C2497">
        <v>0.31668475312499988</v>
      </c>
      <c r="D2497">
        <f t="shared" si="152"/>
        <v>0.20821252500000009</v>
      </c>
      <c r="E2497">
        <f t="shared" si="153"/>
        <v>6.3336950624999974E-5</v>
      </c>
      <c r="F2497">
        <f t="shared" si="155"/>
        <v>1.2003801164522025E-7</v>
      </c>
      <c r="G2497">
        <f t="shared" si="154"/>
        <v>3287.3784251592265</v>
      </c>
    </row>
    <row r="2498" spans="1:7" x14ac:dyDescent="0.25">
      <c r="A2498">
        <v>-0.50115915499999975</v>
      </c>
      <c r="B2498">
        <v>0.2069764</v>
      </c>
      <c r="C2498">
        <v>0.314502959375</v>
      </c>
      <c r="D2498">
        <f t="shared" si="152"/>
        <v>0.2069764</v>
      </c>
      <c r="E2498">
        <f t="shared" si="153"/>
        <v>6.2900591875000004E-5</v>
      </c>
      <c r="F2498">
        <f t="shared" si="155"/>
        <v>1.2005063539947029E-7</v>
      </c>
      <c r="G2498">
        <f t="shared" si="154"/>
        <v>3290.5318349200347</v>
      </c>
    </row>
    <row r="2499" spans="1:7" x14ac:dyDescent="0.25">
      <c r="A2499">
        <v>-0.50095915499999977</v>
      </c>
      <c r="B2499">
        <v>0.2050192406249999</v>
      </c>
      <c r="C2499">
        <v>0.31257629999999997</v>
      </c>
      <c r="D2499">
        <f t="shared" ref="D2499:D2562" si="156">B2499</f>
        <v>0.2050192406249999</v>
      </c>
      <c r="E2499">
        <f t="shared" ref="E2499:E2562" si="157">C2499/5000</f>
        <v>6.2515259999999998E-5</v>
      </c>
      <c r="F2499">
        <f t="shared" si="155"/>
        <v>1.2006317698465779E-7</v>
      </c>
      <c r="G2499">
        <f t="shared" ref="G2499:G2562" si="158">D2499/E2499</f>
        <v>3279.5071255402268</v>
      </c>
    </row>
    <row r="2500" spans="1:7" x14ac:dyDescent="0.25">
      <c r="A2500">
        <v>-0.50075915500000012</v>
      </c>
      <c r="B2500">
        <v>0.20354276874999999</v>
      </c>
      <c r="C2500">
        <v>0.31059957187499998</v>
      </c>
      <c r="D2500">
        <f t="shared" si="156"/>
        <v>0.20354276874999999</v>
      </c>
      <c r="E2500">
        <f t="shared" si="157"/>
        <v>6.2119914374999998E-5</v>
      </c>
      <c r="F2500">
        <f t="shared" ref="F2500:F2563" si="159">(A2500-A2499)*0.001*E2499+F2499+(A2500-A2499)*(E2500-E2499)*0.001/2</f>
        <v>1.2007564050209526E-7</v>
      </c>
      <c r="G2500">
        <f t="shared" si="158"/>
        <v>3276.610581290744</v>
      </c>
    </row>
    <row r="2501" spans="1:7" x14ac:dyDescent="0.25">
      <c r="A2501">
        <v>-0.50055915500000014</v>
      </c>
      <c r="B2501">
        <v>0.20244399062499999</v>
      </c>
      <c r="C2501">
        <v>0.30853222656250001</v>
      </c>
      <c r="D2501">
        <f t="shared" si="156"/>
        <v>0.20244399062499999</v>
      </c>
      <c r="E2501">
        <f t="shared" si="157"/>
        <v>6.1706445312500005E-5</v>
      </c>
      <c r="F2501">
        <f t="shared" si="159"/>
        <v>1.20088023138064E-7</v>
      </c>
      <c r="G2501">
        <f t="shared" si="158"/>
        <v>3280.7592399750579</v>
      </c>
    </row>
    <row r="2502" spans="1:7" x14ac:dyDescent="0.25">
      <c r="A2502">
        <v>-0.50035915499999983</v>
      </c>
      <c r="B2502">
        <v>0.20127655624999999</v>
      </c>
      <c r="C2502">
        <v>0.3067104859375</v>
      </c>
      <c r="D2502">
        <f t="shared" si="156"/>
        <v>0.20127655624999999</v>
      </c>
      <c r="E2502">
        <f t="shared" si="157"/>
        <v>6.1342097187500001E-5</v>
      </c>
      <c r="F2502">
        <f t="shared" si="159"/>
        <v>1.2010032799231402E-7</v>
      </c>
      <c r="G2502">
        <f t="shared" si="158"/>
        <v>3281.2141331714229</v>
      </c>
    </row>
    <row r="2503" spans="1:7" x14ac:dyDescent="0.25">
      <c r="A2503">
        <v>-0.50015915499999986</v>
      </c>
      <c r="B2503">
        <v>0.1995254000000001</v>
      </c>
      <c r="C2503">
        <v>0.30432362343750002</v>
      </c>
      <c r="D2503">
        <f t="shared" si="156"/>
        <v>0.1995254000000001</v>
      </c>
      <c r="E2503">
        <f t="shared" si="157"/>
        <v>6.0864724687500003E-5</v>
      </c>
      <c r="F2503">
        <f t="shared" si="159"/>
        <v>1.2011254867450151E-7</v>
      </c>
      <c r="G2503">
        <f t="shared" si="158"/>
        <v>3278.1779762322217</v>
      </c>
    </row>
    <row r="2504" spans="1:7" x14ac:dyDescent="0.25">
      <c r="A2504">
        <v>-0.49995915500000021</v>
      </c>
      <c r="B2504">
        <v>0.1977742406250001</v>
      </c>
      <c r="C2504">
        <v>0.30266879843750011</v>
      </c>
      <c r="D2504">
        <f t="shared" si="156"/>
        <v>0.1977742406250001</v>
      </c>
      <c r="E2504">
        <f t="shared" si="157"/>
        <v>6.0533759687500018E-5</v>
      </c>
      <c r="F2504">
        <f t="shared" si="159"/>
        <v>1.2012468852293901E-7</v>
      </c>
      <c r="G2504">
        <f t="shared" si="158"/>
        <v>3267.172593375853</v>
      </c>
    </row>
    <row r="2505" spans="1:7" x14ac:dyDescent="0.25">
      <c r="A2505">
        <v>-0.49975915500000018</v>
      </c>
      <c r="B2505">
        <v>0.19664113124999999</v>
      </c>
      <c r="C2505">
        <v>0.30034631718749999</v>
      </c>
      <c r="D2505">
        <f t="shared" si="156"/>
        <v>0.19664113124999999</v>
      </c>
      <c r="E2505">
        <f t="shared" si="157"/>
        <v>6.0069263437499995E-5</v>
      </c>
      <c r="F2505">
        <f t="shared" si="159"/>
        <v>1.2013674882525152E-7</v>
      </c>
      <c r="G2505">
        <f t="shared" si="158"/>
        <v>3273.573205281572</v>
      </c>
    </row>
    <row r="2506" spans="1:7" x14ac:dyDescent="0.25">
      <c r="A2506">
        <v>-0.49955915499999992</v>
      </c>
      <c r="B2506">
        <v>0.1949052249999999</v>
      </c>
      <c r="C2506">
        <v>0.29837912343749989</v>
      </c>
      <c r="D2506">
        <f t="shared" si="156"/>
        <v>0.1949052249999999</v>
      </c>
      <c r="E2506">
        <f t="shared" si="157"/>
        <v>5.9675824687499978E-5</v>
      </c>
      <c r="F2506">
        <f t="shared" si="159"/>
        <v>1.2014872333406402E-7</v>
      </c>
      <c r="G2506">
        <f t="shared" si="158"/>
        <v>3266.0667199933278</v>
      </c>
    </row>
    <row r="2507" spans="1:7" x14ac:dyDescent="0.25">
      <c r="A2507">
        <v>-0.49935915499999989</v>
      </c>
      <c r="B2507">
        <v>0.19319411562499991</v>
      </c>
      <c r="C2507">
        <v>0.29649061718750003</v>
      </c>
      <c r="D2507">
        <f t="shared" si="156"/>
        <v>0.19319411562499991</v>
      </c>
      <c r="E2507">
        <f t="shared" si="157"/>
        <v>5.9298123437500009E-5</v>
      </c>
      <c r="F2507">
        <f t="shared" si="159"/>
        <v>1.2016062072887652E-7</v>
      </c>
      <c r="G2507">
        <f t="shared" si="158"/>
        <v>3258.0139880585893</v>
      </c>
    </row>
    <row r="2508" spans="1:7" x14ac:dyDescent="0.25">
      <c r="A2508">
        <v>-0.49915915500000019</v>
      </c>
      <c r="B2508">
        <v>0.1920839</v>
      </c>
      <c r="C2508">
        <v>0.29408705781249989</v>
      </c>
      <c r="D2508">
        <f t="shared" si="156"/>
        <v>0.1920839</v>
      </c>
      <c r="E2508">
        <f t="shared" si="157"/>
        <v>5.8817411562499978E-5</v>
      </c>
      <c r="F2508">
        <f t="shared" si="159"/>
        <v>1.2017243228237652E-7</v>
      </c>
      <c r="G2508">
        <f t="shared" si="158"/>
        <v>3265.7659508849638</v>
      </c>
    </row>
    <row r="2509" spans="1:7" x14ac:dyDescent="0.25">
      <c r="A2509">
        <v>-0.49895915500000032</v>
      </c>
      <c r="B2509">
        <v>0.19033082812499999</v>
      </c>
      <c r="C2509">
        <v>0.29193864062500002</v>
      </c>
      <c r="D2509">
        <f t="shared" si="156"/>
        <v>0.19033082812499999</v>
      </c>
      <c r="E2509">
        <f t="shared" si="157"/>
        <v>5.8387728125000006E-5</v>
      </c>
      <c r="F2509">
        <f t="shared" si="159"/>
        <v>1.2018415279634526E-7</v>
      </c>
      <c r="G2509">
        <f t="shared" si="158"/>
        <v>3259.7745149036823</v>
      </c>
    </row>
    <row r="2510" spans="1:7" x14ac:dyDescent="0.25">
      <c r="A2510">
        <v>-0.49875915499999979</v>
      </c>
      <c r="B2510">
        <v>0.18892304374999999</v>
      </c>
      <c r="C2510">
        <v>0.2899237609375</v>
      </c>
      <c r="D2510">
        <f t="shared" si="156"/>
        <v>0.18892304374999999</v>
      </c>
      <c r="E2510">
        <f t="shared" si="157"/>
        <v>5.7984752187500002E-5</v>
      </c>
      <c r="F2510">
        <f t="shared" si="159"/>
        <v>1.2019579004437654E-7</v>
      </c>
      <c r="G2510">
        <f t="shared" si="158"/>
        <v>3258.1504037319464</v>
      </c>
    </row>
    <row r="2511" spans="1:7" x14ac:dyDescent="0.25">
      <c r="A2511">
        <v>-0.49855915499999998</v>
      </c>
      <c r="B2511">
        <v>0.18778992812499989</v>
      </c>
      <c r="C2511">
        <v>0.28841677343749988</v>
      </c>
      <c r="D2511">
        <f t="shared" si="156"/>
        <v>0.18778992812499989</v>
      </c>
      <c r="E2511">
        <f t="shared" si="157"/>
        <v>5.7683354687499975E-5</v>
      </c>
      <c r="F2511">
        <f t="shared" si="159"/>
        <v>1.2020735685506402E-7</v>
      </c>
      <c r="G2511">
        <f t="shared" si="158"/>
        <v>3255.5306317108862</v>
      </c>
    </row>
    <row r="2512" spans="1:7" x14ac:dyDescent="0.25">
      <c r="A2512">
        <v>-0.49835915500000028</v>
      </c>
      <c r="B2512">
        <v>0.18614178749999999</v>
      </c>
      <c r="C2512">
        <v>0.28622544062499988</v>
      </c>
      <c r="D2512">
        <f t="shared" si="156"/>
        <v>0.18614178749999999</v>
      </c>
      <c r="E2512">
        <f t="shared" si="157"/>
        <v>5.7245088124999978E-5</v>
      </c>
      <c r="F2512">
        <f t="shared" si="159"/>
        <v>1.2021884969934527E-7</v>
      </c>
      <c r="G2512">
        <f t="shared" si="158"/>
        <v>3251.6639173223398</v>
      </c>
    </row>
    <row r="2513" spans="1:7" x14ac:dyDescent="0.25">
      <c r="A2513">
        <v>-0.49815915500000008</v>
      </c>
      <c r="B2513">
        <v>0.18421894375</v>
      </c>
      <c r="C2513">
        <v>0.28403649062499992</v>
      </c>
      <c r="D2513">
        <f t="shared" si="156"/>
        <v>0.18421894375</v>
      </c>
      <c r="E2513">
        <f t="shared" si="157"/>
        <v>5.6807298124999981E-5</v>
      </c>
      <c r="F2513">
        <f t="shared" si="159"/>
        <v>1.2023025493797028E-7</v>
      </c>
      <c r="G2513">
        <f t="shared" si="158"/>
        <v>3242.8745923567908</v>
      </c>
    </row>
    <row r="2514" spans="1:7" x14ac:dyDescent="0.25">
      <c r="A2514">
        <v>-0.49795915499999971</v>
      </c>
      <c r="B2514">
        <v>0.18325753750000001</v>
      </c>
      <c r="C2514">
        <v>0.28260580156249998</v>
      </c>
      <c r="D2514">
        <f t="shared" si="156"/>
        <v>0.18325753750000001</v>
      </c>
      <c r="E2514">
        <f t="shared" si="157"/>
        <v>5.65211603125E-5</v>
      </c>
      <c r="F2514">
        <f t="shared" si="159"/>
        <v>1.2024158778381404E-7</v>
      </c>
      <c r="G2514">
        <f t="shared" si="158"/>
        <v>3242.2819433781419</v>
      </c>
    </row>
    <row r="2515" spans="1:7" x14ac:dyDescent="0.25">
      <c r="A2515">
        <v>-0.49775915500000001</v>
      </c>
      <c r="B2515">
        <v>0.181952740625</v>
      </c>
      <c r="C2515">
        <v>0.28015932812499988</v>
      </c>
      <c r="D2515">
        <f t="shared" si="156"/>
        <v>0.181952740625</v>
      </c>
      <c r="E2515">
        <f t="shared" si="157"/>
        <v>5.6031865624999976E-5</v>
      </c>
      <c r="F2515">
        <f t="shared" si="159"/>
        <v>1.2025284308640779E-7</v>
      </c>
      <c r="G2515">
        <f t="shared" si="158"/>
        <v>3247.3082699537558</v>
      </c>
    </row>
    <row r="2516" spans="1:7" x14ac:dyDescent="0.25">
      <c r="A2516">
        <v>-0.49755915500000009</v>
      </c>
      <c r="B2516">
        <v>0.17985821874999999</v>
      </c>
      <c r="C2516">
        <v>0.27814206562499988</v>
      </c>
      <c r="D2516">
        <f t="shared" si="156"/>
        <v>0.17985821874999999</v>
      </c>
      <c r="E2516">
        <f t="shared" si="157"/>
        <v>5.5628413124999979E-5</v>
      </c>
      <c r="F2516">
        <f t="shared" si="159"/>
        <v>1.2026400911428277E-7</v>
      </c>
      <c r="G2516">
        <f t="shared" si="158"/>
        <v>3233.2077915983168</v>
      </c>
    </row>
    <row r="2517" spans="1:7" x14ac:dyDescent="0.25">
      <c r="A2517">
        <v>-0.49735915499999978</v>
      </c>
      <c r="B2517">
        <v>0.17858776562500001</v>
      </c>
      <c r="C2517">
        <v>0.27637278125000009</v>
      </c>
      <c r="D2517">
        <f t="shared" si="156"/>
        <v>0.17858776562500001</v>
      </c>
      <c r="E2517">
        <f t="shared" si="157"/>
        <v>5.527455625000002E-5</v>
      </c>
      <c r="F2517">
        <f t="shared" si="159"/>
        <v>1.2027509941122028E-7</v>
      </c>
      <c r="G2517">
        <f t="shared" si="158"/>
        <v>3230.9217430397725</v>
      </c>
    </row>
    <row r="2518" spans="1:7" x14ac:dyDescent="0.25">
      <c r="A2518">
        <v>-0.49715915499999969</v>
      </c>
      <c r="B2518">
        <v>0.17745465625000001</v>
      </c>
      <c r="C2518">
        <v>0.27422198437500012</v>
      </c>
      <c r="D2518">
        <f t="shared" si="156"/>
        <v>0.17745465625000001</v>
      </c>
      <c r="E2518">
        <f t="shared" si="157"/>
        <v>5.4844396875000026E-5</v>
      </c>
      <c r="F2518">
        <f t="shared" si="159"/>
        <v>1.2028611130653278E-7</v>
      </c>
      <c r="G2518">
        <f t="shared" si="158"/>
        <v>3235.6022923262371</v>
      </c>
    </row>
    <row r="2519" spans="1:7" x14ac:dyDescent="0.25">
      <c r="A2519">
        <v>-0.49695915499999999</v>
      </c>
      <c r="B2519">
        <v>0.17594385312499999</v>
      </c>
      <c r="C2519">
        <v>0.2722023328125</v>
      </c>
      <c r="D2519">
        <f t="shared" si="156"/>
        <v>0.17594385312499999</v>
      </c>
      <c r="E2519">
        <f t="shared" si="157"/>
        <v>5.44404665625E-5</v>
      </c>
      <c r="F2519">
        <f t="shared" si="159"/>
        <v>1.2029703979287654E-7</v>
      </c>
      <c r="G2519">
        <f t="shared" si="158"/>
        <v>3231.85792177238</v>
      </c>
    </row>
    <row r="2520" spans="1:7" x14ac:dyDescent="0.25">
      <c r="A2520">
        <v>-0.49675915500000017</v>
      </c>
      <c r="B2520">
        <v>0.17395234374999999</v>
      </c>
      <c r="C2520">
        <v>0.27027329687500001</v>
      </c>
      <c r="D2520">
        <f t="shared" si="156"/>
        <v>0.17395234374999999</v>
      </c>
      <c r="E2520">
        <f t="shared" si="157"/>
        <v>5.4054659375000002E-5</v>
      </c>
      <c r="F2520">
        <f t="shared" si="159"/>
        <v>1.2030788930547027E-7</v>
      </c>
      <c r="G2520">
        <f t="shared" si="158"/>
        <v>3218.0823218812484</v>
      </c>
    </row>
    <row r="2521" spans="1:7" x14ac:dyDescent="0.25">
      <c r="A2521">
        <v>-0.49655915499999992</v>
      </c>
      <c r="B2521">
        <v>0.17316259999999989</v>
      </c>
      <c r="C2521">
        <v>0.26799374062499998</v>
      </c>
      <c r="D2521">
        <f t="shared" si="156"/>
        <v>0.17316259999999989</v>
      </c>
      <c r="E2521">
        <f t="shared" si="157"/>
        <v>5.3598748124999996E-5</v>
      </c>
      <c r="F2521">
        <f t="shared" si="159"/>
        <v>1.2031865464622028E-7</v>
      </c>
      <c r="G2521">
        <f t="shared" si="158"/>
        <v>3230.7209787094239</v>
      </c>
    </row>
    <row r="2522" spans="1:7" x14ac:dyDescent="0.25">
      <c r="A2522">
        <v>-0.49635915499999977</v>
      </c>
      <c r="B2522">
        <v>0.17158311875000001</v>
      </c>
      <c r="C2522">
        <v>0.26635083906250001</v>
      </c>
      <c r="D2522">
        <f t="shared" si="156"/>
        <v>0.17158311875000001</v>
      </c>
      <c r="E2522">
        <f t="shared" si="157"/>
        <v>5.3270167812500004E-5</v>
      </c>
      <c r="F2522">
        <f t="shared" si="159"/>
        <v>1.2032934153781403E-7</v>
      </c>
      <c r="G2522">
        <f t="shared" si="158"/>
        <v>3220.9982771959189</v>
      </c>
    </row>
    <row r="2523" spans="1:7" x14ac:dyDescent="0.25">
      <c r="A2523">
        <v>-0.49615915500000007</v>
      </c>
      <c r="B2523">
        <v>0.169419934375</v>
      </c>
      <c r="C2523">
        <v>0.26437648281249998</v>
      </c>
      <c r="D2523">
        <f t="shared" si="156"/>
        <v>0.169419934375</v>
      </c>
      <c r="E2523">
        <f t="shared" si="157"/>
        <v>5.2875296562499999E-5</v>
      </c>
      <c r="F2523">
        <f t="shared" si="159"/>
        <v>1.2033995608425151E-7</v>
      </c>
      <c r="G2523">
        <f t="shared" si="158"/>
        <v>3204.1415441470131</v>
      </c>
    </row>
    <row r="2524" spans="1:7" x14ac:dyDescent="0.25">
      <c r="A2524">
        <v>-0.49595915500000032</v>
      </c>
      <c r="B2524">
        <v>0.16856151874999989</v>
      </c>
      <c r="C2524">
        <v>0.26235682968750001</v>
      </c>
      <c r="D2524">
        <f t="shared" si="156"/>
        <v>0.16856151874999989</v>
      </c>
      <c r="E2524">
        <f t="shared" si="157"/>
        <v>5.2471365937500001E-5</v>
      </c>
      <c r="F2524">
        <f t="shared" si="159"/>
        <v>1.2035049075050149E-7</v>
      </c>
      <c r="G2524">
        <f t="shared" si="158"/>
        <v>3212.4476986320096</v>
      </c>
    </row>
    <row r="2525" spans="1:7" x14ac:dyDescent="0.25">
      <c r="A2525">
        <v>-0.4957591549999999</v>
      </c>
      <c r="B2525">
        <v>0.166879028125</v>
      </c>
      <c r="C2525">
        <v>0.26030379218749999</v>
      </c>
      <c r="D2525">
        <f t="shared" si="156"/>
        <v>0.166879028125</v>
      </c>
      <c r="E2525">
        <f t="shared" si="157"/>
        <v>5.2060758437499998E-5</v>
      </c>
      <c r="F2525">
        <f t="shared" si="159"/>
        <v>1.2036094396293904E-7</v>
      </c>
      <c r="G2525">
        <f t="shared" si="158"/>
        <v>3205.4667110803171</v>
      </c>
    </row>
    <row r="2526" spans="1:7" x14ac:dyDescent="0.25">
      <c r="A2526">
        <v>-0.49555915499999992</v>
      </c>
      <c r="B2526">
        <v>0.16540255937500001</v>
      </c>
      <c r="C2526">
        <v>0.25827936562499998</v>
      </c>
      <c r="D2526">
        <f t="shared" si="156"/>
        <v>0.16540255937500001</v>
      </c>
      <c r="E2526">
        <f t="shared" si="157"/>
        <v>5.1655873124999993E-5</v>
      </c>
      <c r="F2526">
        <f t="shared" si="159"/>
        <v>1.203713156260953E-7</v>
      </c>
      <c r="G2526">
        <f t="shared" si="158"/>
        <v>3202.0087817458611</v>
      </c>
    </row>
    <row r="2527" spans="1:7" x14ac:dyDescent="0.25">
      <c r="A2527">
        <v>-0.49535915500000022</v>
      </c>
      <c r="B2527">
        <v>0.163994771875</v>
      </c>
      <c r="C2527">
        <v>0.25604988125000011</v>
      </c>
      <c r="D2527">
        <f t="shared" si="156"/>
        <v>0.163994771875</v>
      </c>
      <c r="E2527">
        <f t="shared" si="157"/>
        <v>5.120997625000002E-5</v>
      </c>
      <c r="F2527">
        <f t="shared" si="159"/>
        <v>1.2038160221103279E-7</v>
      </c>
      <c r="G2527">
        <f t="shared" si="158"/>
        <v>3202.3989051352069</v>
      </c>
    </row>
    <row r="2528" spans="1:7" x14ac:dyDescent="0.25">
      <c r="A2528">
        <v>-0.49515915500000018</v>
      </c>
      <c r="B2528">
        <v>0.16224360937499999</v>
      </c>
      <c r="C2528">
        <v>0.25394916093749997</v>
      </c>
      <c r="D2528">
        <f t="shared" si="156"/>
        <v>0.16224360937499999</v>
      </c>
      <c r="E2528">
        <f t="shared" si="157"/>
        <v>5.0789832187499993E-5</v>
      </c>
      <c r="F2528">
        <f t="shared" si="159"/>
        <v>1.2039180219187655E-7</v>
      </c>
      <c r="G2528">
        <f t="shared" si="158"/>
        <v>3194.4112115993594</v>
      </c>
    </row>
    <row r="2529" spans="1:7" x14ac:dyDescent="0.25">
      <c r="A2529">
        <v>-0.49495915499999982</v>
      </c>
      <c r="B2529">
        <v>0.16052678437500001</v>
      </c>
      <c r="C2529">
        <v>0.25226334375000009</v>
      </c>
      <c r="D2529">
        <f t="shared" si="156"/>
        <v>0.16052678437500001</v>
      </c>
      <c r="E2529">
        <f t="shared" si="157"/>
        <v>5.0452668750000015E-5</v>
      </c>
      <c r="F2529">
        <f t="shared" si="159"/>
        <v>1.2040192644197032E-7</v>
      </c>
      <c r="G2529">
        <f t="shared" si="158"/>
        <v>3181.7302900354493</v>
      </c>
    </row>
    <row r="2530" spans="1:7" x14ac:dyDescent="0.25">
      <c r="A2530">
        <v>-0.49475915500000001</v>
      </c>
      <c r="B2530">
        <v>0.15942800625</v>
      </c>
      <c r="C2530">
        <v>0.25010063281250011</v>
      </c>
      <c r="D2530">
        <f t="shared" si="156"/>
        <v>0.15942800625</v>
      </c>
      <c r="E2530">
        <f t="shared" si="157"/>
        <v>5.0020126562500022E-5</v>
      </c>
      <c r="F2530">
        <f t="shared" si="159"/>
        <v>1.2041197372150157E-7</v>
      </c>
      <c r="G2530">
        <f t="shared" si="158"/>
        <v>3187.2771463461836</v>
      </c>
    </row>
    <row r="2531" spans="1:7" x14ac:dyDescent="0.25">
      <c r="A2531">
        <v>-0.49455915500000031</v>
      </c>
      <c r="B2531">
        <v>0.15757194999999999</v>
      </c>
      <c r="C2531">
        <v>0.2483814250000001</v>
      </c>
      <c r="D2531">
        <f t="shared" si="156"/>
        <v>0.15757194999999999</v>
      </c>
      <c r="E2531">
        <f t="shared" si="157"/>
        <v>4.9676285000000017E-5</v>
      </c>
      <c r="F2531">
        <f t="shared" si="159"/>
        <v>1.2042194336265781E-7</v>
      </c>
      <c r="G2531">
        <f t="shared" si="158"/>
        <v>3171.9753198130643</v>
      </c>
    </row>
    <row r="2532" spans="1:7" x14ac:dyDescent="0.25">
      <c r="A2532">
        <v>-0.49435915500000022</v>
      </c>
      <c r="B2532">
        <v>0.15596387187499999</v>
      </c>
      <c r="C2532">
        <v>0.24640231562500009</v>
      </c>
      <c r="D2532">
        <f t="shared" si="156"/>
        <v>0.15596387187499999</v>
      </c>
      <c r="E2532">
        <f t="shared" si="157"/>
        <v>4.9280463125000015E-5</v>
      </c>
      <c r="F2532">
        <f t="shared" si="159"/>
        <v>1.204318390374703E-7</v>
      </c>
      <c r="G2532">
        <f t="shared" si="158"/>
        <v>3164.8215537138367</v>
      </c>
    </row>
    <row r="2533" spans="1:7" x14ac:dyDescent="0.25">
      <c r="A2533">
        <v>-0.49415915499999968</v>
      </c>
      <c r="B2533">
        <v>0.15432906874999999</v>
      </c>
      <c r="C2533">
        <v>0.24442796562499999</v>
      </c>
      <c r="D2533">
        <f t="shared" si="156"/>
        <v>0.15432906874999999</v>
      </c>
      <c r="E2533">
        <f t="shared" si="157"/>
        <v>4.8885593124999999E-5</v>
      </c>
      <c r="F2533">
        <f t="shared" si="159"/>
        <v>1.2044165564309535E-7</v>
      </c>
      <c r="G2533">
        <f t="shared" si="158"/>
        <v>3156.9437718671434</v>
      </c>
    </row>
    <row r="2534" spans="1:7" x14ac:dyDescent="0.25">
      <c r="A2534">
        <v>-0.49395915499999998</v>
      </c>
      <c r="B2534">
        <v>0.15329134687500001</v>
      </c>
      <c r="C2534">
        <v>0.2426252968749999</v>
      </c>
      <c r="D2534">
        <f t="shared" si="156"/>
        <v>0.15329134687500001</v>
      </c>
      <c r="E2534">
        <f t="shared" si="157"/>
        <v>4.852505937499998E-5</v>
      </c>
      <c r="F2534">
        <f t="shared" si="159"/>
        <v>1.2045139670834531E-7</v>
      </c>
      <c r="G2534">
        <f t="shared" si="158"/>
        <v>3159.0141021852191</v>
      </c>
    </row>
    <row r="2535" spans="1:7" x14ac:dyDescent="0.25">
      <c r="A2535">
        <v>-0.49375915500000012</v>
      </c>
      <c r="B2535">
        <v>0.15201898750000001</v>
      </c>
      <c r="C2535">
        <v>0.2400524437499999</v>
      </c>
      <c r="D2535">
        <f t="shared" si="156"/>
        <v>0.15201898750000001</v>
      </c>
      <c r="E2535">
        <f t="shared" si="157"/>
        <v>4.8010488749999981E-5</v>
      </c>
      <c r="F2535">
        <f t="shared" si="159"/>
        <v>1.2046105026315782E-7</v>
      </c>
      <c r="G2535">
        <f t="shared" si="158"/>
        <v>3166.3703381899036</v>
      </c>
    </row>
    <row r="2536" spans="1:7" x14ac:dyDescent="0.25">
      <c r="A2536">
        <v>-0.49355915499999969</v>
      </c>
      <c r="B2536">
        <v>0.15037083125</v>
      </c>
      <c r="C2536">
        <v>0.2383689984374999</v>
      </c>
      <c r="D2536">
        <f t="shared" si="156"/>
        <v>0.15037083125</v>
      </c>
      <c r="E2536">
        <f t="shared" si="157"/>
        <v>4.7673799687499978E-5</v>
      </c>
      <c r="F2536">
        <f t="shared" si="159"/>
        <v>1.2047061869200158E-7</v>
      </c>
      <c r="G2536">
        <f t="shared" si="158"/>
        <v>3154.160822835086</v>
      </c>
    </row>
    <row r="2537" spans="1:7" x14ac:dyDescent="0.25">
      <c r="A2537">
        <v>-0.49335915499999972</v>
      </c>
      <c r="B2537">
        <v>0.148619671875</v>
      </c>
      <c r="C2537">
        <v>0.23617766406249999</v>
      </c>
      <c r="D2537">
        <f t="shared" si="156"/>
        <v>0.148619671875</v>
      </c>
      <c r="E2537">
        <f t="shared" si="157"/>
        <v>4.7235532812499996E-5</v>
      </c>
      <c r="F2537">
        <f t="shared" si="159"/>
        <v>1.2048010962525156E-7</v>
      </c>
      <c r="G2537">
        <f t="shared" si="158"/>
        <v>3146.3532435410698</v>
      </c>
    </row>
    <row r="2538" spans="1:7" x14ac:dyDescent="0.25">
      <c r="A2538">
        <v>-0.49315915500000002</v>
      </c>
      <c r="B2538">
        <v>0.14717754999999999</v>
      </c>
      <c r="C2538">
        <v>0.2341961671875</v>
      </c>
      <c r="D2538">
        <f t="shared" si="156"/>
        <v>0.14717754999999999</v>
      </c>
      <c r="E2538">
        <f t="shared" si="157"/>
        <v>4.6839233437499999E-5</v>
      </c>
      <c r="F2538">
        <f t="shared" si="159"/>
        <v>1.2048951710187653E-7</v>
      </c>
      <c r="G2538">
        <f t="shared" si="158"/>
        <v>3142.1852835483865</v>
      </c>
    </row>
    <row r="2539" spans="1:7" x14ac:dyDescent="0.25">
      <c r="A2539">
        <v>-0.4929591550000002</v>
      </c>
      <c r="B2539">
        <v>0.14601010312500001</v>
      </c>
      <c r="C2539">
        <v>0.232391121875</v>
      </c>
      <c r="D2539">
        <f t="shared" si="156"/>
        <v>0.14601010312500001</v>
      </c>
      <c r="E2539">
        <f t="shared" si="157"/>
        <v>4.6478224374999996E-5</v>
      </c>
      <c r="F2539">
        <f t="shared" si="159"/>
        <v>1.2049884884765777E-7</v>
      </c>
      <c r="G2539">
        <f t="shared" si="158"/>
        <v>3141.4733477541554</v>
      </c>
    </row>
    <row r="2540" spans="1:7" x14ac:dyDescent="0.25">
      <c r="A2540">
        <v>-0.49275915499999978</v>
      </c>
      <c r="B2540">
        <v>0.1444993125</v>
      </c>
      <c r="C2540">
        <v>0.23007579375000001</v>
      </c>
      <c r="D2540">
        <f t="shared" si="156"/>
        <v>0.1444993125</v>
      </c>
      <c r="E2540">
        <f t="shared" si="157"/>
        <v>4.6015158750000002E-5</v>
      </c>
      <c r="F2540">
        <f t="shared" si="159"/>
        <v>1.2050809818597031E-7</v>
      </c>
      <c r="G2540">
        <f t="shared" si="158"/>
        <v>3140.254568827278</v>
      </c>
    </row>
    <row r="2541" spans="1:7" x14ac:dyDescent="0.25">
      <c r="A2541">
        <v>-0.4925591549999998</v>
      </c>
      <c r="B2541">
        <v>0.143091496875</v>
      </c>
      <c r="C2541">
        <v>0.22808475624999991</v>
      </c>
      <c r="D2541">
        <f t="shared" si="156"/>
        <v>0.143091496875</v>
      </c>
      <c r="E2541">
        <f t="shared" si="157"/>
        <v>4.5616951249999985E-5</v>
      </c>
      <c r="F2541">
        <f t="shared" si="159"/>
        <v>1.2051726139697032E-7</v>
      </c>
      <c r="G2541">
        <f t="shared" si="158"/>
        <v>3136.805353141614</v>
      </c>
    </row>
    <row r="2542" spans="1:7" x14ac:dyDescent="0.25">
      <c r="A2542">
        <v>-0.4923591550000001</v>
      </c>
      <c r="B2542">
        <v>0.14140901875</v>
      </c>
      <c r="C2542">
        <v>0.22636555</v>
      </c>
      <c r="D2542">
        <f t="shared" si="156"/>
        <v>0.14140901875</v>
      </c>
      <c r="E2542">
        <f t="shared" si="157"/>
        <v>4.5273109999999999E-5</v>
      </c>
      <c r="F2542">
        <f t="shared" si="159"/>
        <v>1.2052635040309528E-7</v>
      </c>
      <c r="G2542">
        <f t="shared" si="158"/>
        <v>3123.4659768237702</v>
      </c>
    </row>
    <row r="2543" spans="1:7" x14ac:dyDescent="0.25">
      <c r="A2543">
        <v>-0.49215915500000018</v>
      </c>
      <c r="B2543">
        <v>0.14017289999999999</v>
      </c>
      <c r="C2543">
        <v>0.22426243593749989</v>
      </c>
      <c r="D2543">
        <f t="shared" si="156"/>
        <v>0.14017289999999999</v>
      </c>
      <c r="E2543">
        <f t="shared" si="157"/>
        <v>4.4852487187499981E-5</v>
      </c>
      <c r="F2543">
        <f t="shared" si="159"/>
        <v>1.2053536296281404E-7</v>
      </c>
      <c r="G2543">
        <f t="shared" si="158"/>
        <v>3125.1979274644332</v>
      </c>
    </row>
    <row r="2544" spans="1:7" x14ac:dyDescent="0.25">
      <c r="A2544">
        <v>-0.49195915499999993</v>
      </c>
      <c r="B2544">
        <v>0.13845608437500001</v>
      </c>
      <c r="C2544">
        <v>0.22232147031249999</v>
      </c>
      <c r="D2544">
        <f t="shared" si="156"/>
        <v>0.13845608437500001</v>
      </c>
      <c r="E2544">
        <f t="shared" si="157"/>
        <v>4.4464294062499997E-5</v>
      </c>
      <c r="F2544">
        <f t="shared" si="159"/>
        <v>1.2054429464093906E-7</v>
      </c>
      <c r="G2544">
        <f t="shared" si="158"/>
        <v>3113.8711924759914</v>
      </c>
    </row>
    <row r="2545" spans="1:7" x14ac:dyDescent="0.25">
      <c r="A2545">
        <v>-0.49175915499999978</v>
      </c>
      <c r="B2545">
        <v>0.13704829062500001</v>
      </c>
      <c r="C2545">
        <v>0.22005382812499991</v>
      </c>
      <c r="D2545">
        <f t="shared" si="156"/>
        <v>0.13704829062500001</v>
      </c>
      <c r="E2545">
        <f t="shared" si="157"/>
        <v>4.4010765624999984E-5</v>
      </c>
      <c r="F2545">
        <f t="shared" si="159"/>
        <v>1.2055314214690783E-7</v>
      </c>
      <c r="G2545">
        <f t="shared" si="158"/>
        <v>3113.9719720565545</v>
      </c>
    </row>
    <row r="2546" spans="1:7" x14ac:dyDescent="0.25">
      <c r="A2546">
        <v>-0.49155915500000008</v>
      </c>
      <c r="B2546">
        <v>0.13564049687499999</v>
      </c>
      <c r="C2546">
        <v>0.21812002031249991</v>
      </c>
      <c r="D2546">
        <f t="shared" si="156"/>
        <v>0.13564049687499999</v>
      </c>
      <c r="E2546">
        <f t="shared" si="157"/>
        <v>4.3624004062499985E-5</v>
      </c>
      <c r="F2546">
        <f t="shared" si="159"/>
        <v>1.2056190562387655E-7</v>
      </c>
      <c r="G2546">
        <f t="shared" si="158"/>
        <v>3109.308734720184</v>
      </c>
    </row>
    <row r="2547" spans="1:7" x14ac:dyDescent="0.25">
      <c r="A2547">
        <v>-0.49135915500000032</v>
      </c>
      <c r="B2547">
        <v>0.13378632500000001</v>
      </c>
      <c r="C2547">
        <v>0.21589769062499989</v>
      </c>
      <c r="D2547">
        <f t="shared" si="156"/>
        <v>0.13378632500000001</v>
      </c>
      <c r="E2547">
        <f t="shared" si="157"/>
        <v>4.3179538124999979E-5</v>
      </c>
      <c r="F2547">
        <f t="shared" si="159"/>
        <v>1.2057058597809529E-7</v>
      </c>
      <c r="G2547">
        <f t="shared" si="158"/>
        <v>3098.3732297622873</v>
      </c>
    </row>
    <row r="2548" spans="1:7" x14ac:dyDescent="0.25">
      <c r="A2548">
        <v>-0.49115915499999979</v>
      </c>
      <c r="B2548">
        <v>0.1327218937499999</v>
      </c>
      <c r="C2548">
        <v>0.2143835499999999</v>
      </c>
      <c r="D2548">
        <f t="shared" si="156"/>
        <v>0.1327218937499999</v>
      </c>
      <c r="E2548">
        <f t="shared" si="157"/>
        <v>4.2876709999999976E-5</v>
      </c>
      <c r="F2548">
        <f t="shared" si="159"/>
        <v>1.2057919160290782E-7</v>
      </c>
      <c r="G2548">
        <f t="shared" si="158"/>
        <v>3095.4309169243625</v>
      </c>
    </row>
    <row r="2549" spans="1:7" x14ac:dyDescent="0.25">
      <c r="A2549">
        <v>-0.49095915499999992</v>
      </c>
      <c r="B2549">
        <v>0.1313484375</v>
      </c>
      <c r="C2549">
        <v>0.21206107187500001</v>
      </c>
      <c r="D2549">
        <f t="shared" si="156"/>
        <v>0.1313484375</v>
      </c>
      <c r="E2549">
        <f t="shared" si="157"/>
        <v>4.2412214375000004E-5</v>
      </c>
      <c r="F2549">
        <f t="shared" si="159"/>
        <v>1.205877204953453E-7</v>
      </c>
      <c r="G2549">
        <f t="shared" si="158"/>
        <v>3096.9483540435863</v>
      </c>
    </row>
    <row r="2550" spans="1:7" x14ac:dyDescent="0.25">
      <c r="A2550">
        <v>-0.49075915500000022</v>
      </c>
      <c r="B2550">
        <v>0.13021532499999999</v>
      </c>
      <c r="C2550">
        <v>0.21012248281250001</v>
      </c>
      <c r="D2550">
        <f t="shared" si="156"/>
        <v>0.13021532499999999</v>
      </c>
      <c r="E2550">
        <f t="shared" si="157"/>
        <v>4.2024496562500004E-5</v>
      </c>
      <c r="F2550">
        <f t="shared" si="159"/>
        <v>1.2059616416643905E-7</v>
      </c>
      <c r="G2550">
        <f t="shared" si="158"/>
        <v>3098.5576425963873</v>
      </c>
    </row>
    <row r="2551" spans="1:7" x14ac:dyDescent="0.25">
      <c r="A2551">
        <v>-0.49055915500000008</v>
      </c>
      <c r="B2551">
        <v>0.12788045937500001</v>
      </c>
      <c r="C2551">
        <v>0.20827928281249999</v>
      </c>
      <c r="D2551">
        <f t="shared" si="156"/>
        <v>0.12788045937500001</v>
      </c>
      <c r="E2551">
        <f t="shared" si="157"/>
        <v>4.1655856562499999E-5</v>
      </c>
      <c r="F2551">
        <f t="shared" si="159"/>
        <v>1.2060453220175156E-7</v>
      </c>
      <c r="G2551">
        <f t="shared" si="158"/>
        <v>3069.9274946640344</v>
      </c>
    </row>
    <row r="2552" spans="1:7" x14ac:dyDescent="0.25">
      <c r="A2552">
        <v>-0.49035915499999982</v>
      </c>
      <c r="B2552">
        <v>0.12657566875000001</v>
      </c>
      <c r="C2552">
        <v>0.20646469062500011</v>
      </c>
      <c r="D2552">
        <f t="shared" si="156"/>
        <v>0.12657566875000001</v>
      </c>
      <c r="E2552">
        <f t="shared" si="157"/>
        <v>4.1292938125000023E-5</v>
      </c>
      <c r="F2552">
        <f t="shared" si="159"/>
        <v>1.2061282708122033E-7</v>
      </c>
      <c r="G2552">
        <f t="shared" si="158"/>
        <v>3065.3103047992408</v>
      </c>
    </row>
    <row r="2553" spans="1:7" x14ac:dyDescent="0.25">
      <c r="A2553">
        <v>-0.49015915500000001</v>
      </c>
      <c r="B2553">
        <v>0.12523654687499999</v>
      </c>
      <c r="C2553">
        <v>0.20456902812500011</v>
      </c>
      <c r="D2553">
        <f t="shared" si="156"/>
        <v>0.12523654687499999</v>
      </c>
      <c r="E2553">
        <f t="shared" si="157"/>
        <v>4.0913805625000019E-5</v>
      </c>
      <c r="F2553">
        <f t="shared" si="159"/>
        <v>1.2062104775559533E-7</v>
      </c>
      <c r="G2553">
        <f t="shared" si="158"/>
        <v>3060.9850382257109</v>
      </c>
    </row>
    <row r="2554" spans="1:7" x14ac:dyDescent="0.25">
      <c r="A2554">
        <v>-0.48995915500000031</v>
      </c>
      <c r="B2554">
        <v>0.12351971874999999</v>
      </c>
      <c r="C2554">
        <v>0.2026280609375001</v>
      </c>
      <c r="D2554">
        <f t="shared" si="156"/>
        <v>0.12351971874999999</v>
      </c>
      <c r="E2554">
        <f t="shared" si="157"/>
        <v>4.0525612187500023E-5</v>
      </c>
      <c r="F2554">
        <f t="shared" si="159"/>
        <v>1.2062919169737659E-7</v>
      </c>
      <c r="G2554">
        <f t="shared" si="158"/>
        <v>3047.9420811340437</v>
      </c>
    </row>
    <row r="2555" spans="1:7" x14ac:dyDescent="0.25">
      <c r="A2555">
        <v>-0.48975915499999978</v>
      </c>
      <c r="B2555">
        <v>0.122352290625</v>
      </c>
      <c r="C2555">
        <v>0.20069187187500009</v>
      </c>
      <c r="D2555">
        <f t="shared" si="156"/>
        <v>0.122352290625</v>
      </c>
      <c r="E2555">
        <f t="shared" si="157"/>
        <v>4.0138374375000016E-5</v>
      </c>
      <c r="F2555">
        <f t="shared" si="159"/>
        <v>1.2063725809603287E-7</v>
      </c>
      <c r="G2555">
        <f t="shared" si="158"/>
        <v>3048.2622310983902</v>
      </c>
    </row>
    <row r="2556" spans="1:7" x14ac:dyDescent="0.25">
      <c r="A2556">
        <v>-0.48955915499999969</v>
      </c>
      <c r="B2556">
        <v>0.12077280625</v>
      </c>
      <c r="C2556">
        <v>0.19820725468750011</v>
      </c>
      <c r="D2556">
        <f t="shared" si="156"/>
        <v>0.12077280625</v>
      </c>
      <c r="E2556">
        <f t="shared" si="157"/>
        <v>3.9641450937500023E-5</v>
      </c>
      <c r="F2556">
        <f t="shared" si="159"/>
        <v>1.2064523607856412E-7</v>
      </c>
      <c r="G2556">
        <f t="shared" si="158"/>
        <v>3046.6293083069604</v>
      </c>
    </row>
    <row r="2557" spans="1:7" x14ac:dyDescent="0.25">
      <c r="A2557">
        <v>-0.48935915499999999</v>
      </c>
      <c r="B2557">
        <v>0.119124659375</v>
      </c>
      <c r="C2557">
        <v>0.1966048859375</v>
      </c>
      <c r="D2557">
        <f t="shared" si="156"/>
        <v>0.119124659375</v>
      </c>
      <c r="E2557">
        <f t="shared" si="157"/>
        <v>3.9320977187500001E-5</v>
      </c>
      <c r="F2557">
        <f t="shared" si="159"/>
        <v>1.206531323213766E-7</v>
      </c>
      <c r="G2557">
        <f t="shared" si="158"/>
        <v>3029.5447340222586</v>
      </c>
    </row>
    <row r="2558" spans="1:7" x14ac:dyDescent="0.25">
      <c r="A2558">
        <v>-0.48915915500000018</v>
      </c>
      <c r="B2558">
        <v>0.117779809375</v>
      </c>
      <c r="C2558">
        <v>0.19487614843750001</v>
      </c>
      <c r="D2558">
        <f t="shared" si="156"/>
        <v>0.117779809375</v>
      </c>
      <c r="E2558">
        <f t="shared" si="157"/>
        <v>3.8975229687500002E-5</v>
      </c>
      <c r="F2558">
        <f t="shared" si="159"/>
        <v>1.206609619420641E-7</v>
      </c>
      <c r="G2558">
        <f t="shared" si="158"/>
        <v>3021.914439487548</v>
      </c>
    </row>
    <row r="2559" spans="1:7" x14ac:dyDescent="0.25">
      <c r="A2559">
        <v>-0.48895915499999981</v>
      </c>
      <c r="B2559">
        <v>0.116526509375</v>
      </c>
      <c r="C2559">
        <v>0.19252266093750001</v>
      </c>
      <c r="D2559">
        <f t="shared" si="156"/>
        <v>0.116526509375</v>
      </c>
      <c r="E2559">
        <f t="shared" si="157"/>
        <v>3.8504532187500004E-5</v>
      </c>
      <c r="F2559">
        <f t="shared" si="159"/>
        <v>1.2066870991825162E-7</v>
      </c>
      <c r="G2559">
        <f t="shared" si="158"/>
        <v>3026.3063269426975</v>
      </c>
    </row>
    <row r="2560" spans="1:7" x14ac:dyDescent="0.25">
      <c r="A2560">
        <v>-0.48875915499999978</v>
      </c>
      <c r="B2560">
        <v>0.11530946875</v>
      </c>
      <c r="C2560">
        <v>0.19047200781250001</v>
      </c>
      <c r="D2560">
        <f t="shared" si="156"/>
        <v>0.11530946875</v>
      </c>
      <c r="E2560">
        <f t="shared" si="157"/>
        <v>3.80944015625E-5</v>
      </c>
      <c r="F2560">
        <f t="shared" si="159"/>
        <v>1.206763698116266E-7</v>
      </c>
      <c r="G2560">
        <f t="shared" si="158"/>
        <v>3026.9400232161738</v>
      </c>
    </row>
    <row r="2561" spans="1:7" x14ac:dyDescent="0.25">
      <c r="A2561">
        <v>-0.48855915500000008</v>
      </c>
      <c r="B2561">
        <v>0.11322639375</v>
      </c>
      <c r="C2561">
        <v>0.18879094843750011</v>
      </c>
      <c r="D2561">
        <f t="shared" si="156"/>
        <v>0.11322639375</v>
      </c>
      <c r="E2561">
        <f t="shared" si="157"/>
        <v>3.7758189687500021E-5</v>
      </c>
      <c r="F2561">
        <f t="shared" si="159"/>
        <v>1.206839550707516E-7</v>
      </c>
      <c r="G2561">
        <f t="shared" si="158"/>
        <v>2998.7241095799673</v>
      </c>
    </row>
    <row r="2562" spans="1:7" x14ac:dyDescent="0.25">
      <c r="A2562">
        <v>-0.48835915500000032</v>
      </c>
      <c r="B2562">
        <v>0.111234875</v>
      </c>
      <c r="C2562">
        <v>0.1865996031250001</v>
      </c>
      <c r="D2562">
        <f t="shared" si="156"/>
        <v>0.111234875</v>
      </c>
      <c r="E2562">
        <f t="shared" si="157"/>
        <v>3.7319920625000021E-5</v>
      </c>
      <c r="F2562">
        <f t="shared" si="159"/>
        <v>1.2069146288178283E-7</v>
      </c>
      <c r="G2562">
        <f t="shared" si="158"/>
        <v>2980.5764089831832</v>
      </c>
    </row>
    <row r="2563" spans="1:7" x14ac:dyDescent="0.25">
      <c r="A2563">
        <v>-0.4881591549999999</v>
      </c>
      <c r="B2563">
        <v>0.11061681875</v>
      </c>
      <c r="C2563">
        <v>0.18500200312500009</v>
      </c>
      <c r="D2563">
        <f t="shared" ref="D2563:D2626" si="160">B2563</f>
        <v>0.11061681875</v>
      </c>
      <c r="E2563">
        <f t="shared" ref="E2563:E2626" si="161">C2563/5000</f>
        <v>3.7000400625000017E-5</v>
      </c>
      <c r="F2563">
        <f t="shared" si="159"/>
        <v>1.2069889491390784E-7</v>
      </c>
      <c r="G2563">
        <f t="shared" ref="G2563:G2626" si="162">D2563/E2563</f>
        <v>2989.6113793767859</v>
      </c>
    </row>
    <row r="2564" spans="1:7" x14ac:dyDescent="0.25">
      <c r="A2564">
        <v>-0.48795915499999981</v>
      </c>
      <c r="B2564">
        <v>0.109174696875</v>
      </c>
      <c r="C2564">
        <v>0.18243392812500001</v>
      </c>
      <c r="D2564">
        <f t="shared" si="160"/>
        <v>0.109174696875</v>
      </c>
      <c r="E2564">
        <f t="shared" si="161"/>
        <v>3.6486785625000001E-5</v>
      </c>
      <c r="F2564">
        <f t="shared" ref="F2564:F2627" si="163">(A2564-A2563)*0.001*E2563+F2563+(A2564-A2563)*(E2564-E2563)*0.001/2</f>
        <v>1.2070624363253284E-7</v>
      </c>
      <c r="G2564">
        <f t="shared" si="162"/>
        <v>2992.17086418804</v>
      </c>
    </row>
    <row r="2565" spans="1:7" x14ac:dyDescent="0.25">
      <c r="A2565">
        <v>-0.48775915500000011</v>
      </c>
      <c r="B2565">
        <v>0.10725184375000001</v>
      </c>
      <c r="C2565">
        <v>0.18075049374999999</v>
      </c>
      <c r="D2565">
        <f t="shared" si="160"/>
        <v>0.10725184375000001</v>
      </c>
      <c r="E2565">
        <f t="shared" si="161"/>
        <v>3.6150098749999996E-5</v>
      </c>
      <c r="F2565">
        <f t="shared" si="163"/>
        <v>1.2071350732097034E-7</v>
      </c>
      <c r="G2565">
        <f t="shared" si="162"/>
        <v>2966.8478775593944</v>
      </c>
    </row>
    <row r="2566" spans="1:7" x14ac:dyDescent="0.25">
      <c r="A2566">
        <v>-0.48755915500000019</v>
      </c>
      <c r="B2566">
        <v>0.1055693625</v>
      </c>
      <c r="C2566">
        <v>0.1785997046875</v>
      </c>
      <c r="D2566">
        <f t="shared" si="160"/>
        <v>0.1055693625</v>
      </c>
      <c r="E2566">
        <f t="shared" si="161"/>
        <v>3.5719940937500002E-5</v>
      </c>
      <c r="F2566">
        <f t="shared" si="163"/>
        <v>1.2072069432493908E-7</v>
      </c>
      <c r="G2566">
        <f t="shared" si="162"/>
        <v>2955.4741617495147</v>
      </c>
    </row>
    <row r="2567" spans="1:7" x14ac:dyDescent="0.25">
      <c r="A2567">
        <v>-0.48735915499999982</v>
      </c>
      <c r="B2567">
        <v>0.10402421874999999</v>
      </c>
      <c r="C2567">
        <v>0.17695919062500001</v>
      </c>
      <c r="D2567">
        <f t="shared" si="160"/>
        <v>0.10402421874999999</v>
      </c>
      <c r="E2567">
        <f t="shared" si="161"/>
        <v>3.5391838125000006E-5</v>
      </c>
      <c r="F2567">
        <f t="shared" si="163"/>
        <v>1.2072780550284535E-7</v>
      </c>
      <c r="G2567">
        <f t="shared" si="162"/>
        <v>2939.2149224518407</v>
      </c>
    </row>
    <row r="2568" spans="1:7" x14ac:dyDescent="0.25">
      <c r="A2568">
        <v>-0.4871591549999999</v>
      </c>
      <c r="B2568">
        <v>0.1026507659375</v>
      </c>
      <c r="C2568">
        <v>0.174896615625</v>
      </c>
      <c r="D2568">
        <f t="shared" si="160"/>
        <v>0.1026507659375</v>
      </c>
      <c r="E2568">
        <f t="shared" si="161"/>
        <v>3.4979323125000001E-5</v>
      </c>
      <c r="F2568">
        <f t="shared" si="163"/>
        <v>1.2073484261897034E-7</v>
      </c>
      <c r="G2568">
        <f t="shared" si="162"/>
        <v>2934.6127016430078</v>
      </c>
    </row>
    <row r="2569" spans="1:7" x14ac:dyDescent="0.25">
      <c r="A2569">
        <v>-0.4869591550000002</v>
      </c>
      <c r="B2569">
        <v>0.10127731125</v>
      </c>
      <c r="C2569">
        <v>0.172829275</v>
      </c>
      <c r="D2569">
        <f t="shared" si="160"/>
        <v>0.10127731125</v>
      </c>
      <c r="E2569">
        <f t="shared" si="161"/>
        <v>3.4565855000000004E-5</v>
      </c>
      <c r="F2569">
        <f t="shared" si="163"/>
        <v>1.2074179713678284E-7</v>
      </c>
      <c r="G2569">
        <f t="shared" si="162"/>
        <v>2929.9813717901666</v>
      </c>
    </row>
    <row r="2570" spans="1:7" x14ac:dyDescent="0.25">
      <c r="A2570">
        <v>-0.48675915500000028</v>
      </c>
      <c r="B2570">
        <v>0.10024721812500011</v>
      </c>
      <c r="C2570">
        <v>0.1709383796875</v>
      </c>
      <c r="D2570">
        <f t="shared" si="160"/>
        <v>0.10024721812500011</v>
      </c>
      <c r="E2570">
        <f t="shared" si="161"/>
        <v>3.4187675937499999E-5</v>
      </c>
      <c r="F2570">
        <f t="shared" si="163"/>
        <v>1.207486724898766E-7</v>
      </c>
      <c r="G2570">
        <f t="shared" si="162"/>
        <v>2932.2618568242683</v>
      </c>
    </row>
    <row r="2571" spans="1:7" x14ac:dyDescent="0.25">
      <c r="A2571">
        <v>-0.4865591549999998</v>
      </c>
      <c r="B2571">
        <v>9.8358716562500045E-2</v>
      </c>
      <c r="C2571">
        <v>0.16912617031249991</v>
      </c>
      <c r="D2571">
        <f t="shared" si="160"/>
        <v>9.8358716562500045E-2</v>
      </c>
      <c r="E2571">
        <f t="shared" si="161"/>
        <v>3.3825234062499982E-5</v>
      </c>
      <c r="F2571">
        <f t="shared" si="163"/>
        <v>1.2075547378087662E-7</v>
      </c>
      <c r="G2571">
        <f t="shared" si="162"/>
        <v>2907.8502865866194</v>
      </c>
    </row>
    <row r="2572" spans="1:7" x14ac:dyDescent="0.25">
      <c r="A2572">
        <v>-0.48635915499999999</v>
      </c>
      <c r="B2572">
        <v>9.647020750000003E-2</v>
      </c>
      <c r="C2572">
        <v>0.16702544062499991</v>
      </c>
      <c r="D2572">
        <f t="shared" si="160"/>
        <v>9.647020750000003E-2</v>
      </c>
      <c r="E2572">
        <f t="shared" si="161"/>
        <v>3.3405088124999983E-5</v>
      </c>
      <c r="F2572">
        <f t="shared" si="163"/>
        <v>1.2076219681309536E-7</v>
      </c>
      <c r="G2572">
        <f t="shared" si="162"/>
        <v>2887.889627442798</v>
      </c>
    </row>
    <row r="2573" spans="1:7" x14ac:dyDescent="0.25">
      <c r="A2573">
        <v>-0.48615915500000029</v>
      </c>
      <c r="B2573">
        <v>9.5199759687500024E-2</v>
      </c>
      <c r="C2573">
        <v>0.16529907812499989</v>
      </c>
      <c r="D2573">
        <f t="shared" si="160"/>
        <v>9.5199759687500024E-2</v>
      </c>
      <c r="E2573">
        <f t="shared" si="161"/>
        <v>3.3059815624999976E-5</v>
      </c>
      <c r="F2573">
        <f t="shared" si="163"/>
        <v>1.2076884330347036E-7</v>
      </c>
      <c r="G2573">
        <f t="shared" si="162"/>
        <v>2879.6216157814733</v>
      </c>
    </row>
    <row r="2574" spans="1:7" x14ac:dyDescent="0.25">
      <c r="A2574">
        <v>-0.48595915500000009</v>
      </c>
      <c r="B2574">
        <v>9.3860636875E-2</v>
      </c>
      <c r="C2574">
        <v>0.16337004218750001</v>
      </c>
      <c r="D2574">
        <f t="shared" si="160"/>
        <v>9.3860636875E-2</v>
      </c>
      <c r="E2574">
        <f t="shared" si="161"/>
        <v>3.2674008437499999E-5</v>
      </c>
      <c r="F2574">
        <f t="shared" si="163"/>
        <v>1.2077541668587661E-7</v>
      </c>
      <c r="G2574">
        <f t="shared" si="162"/>
        <v>2872.6391821358543</v>
      </c>
    </row>
    <row r="2575" spans="1:7" x14ac:dyDescent="0.25">
      <c r="A2575">
        <v>-0.48575915499999972</v>
      </c>
      <c r="B2575">
        <v>9.241850624999999E-2</v>
      </c>
      <c r="C2575">
        <v>0.16096888281249999</v>
      </c>
      <c r="D2575">
        <f t="shared" si="160"/>
        <v>9.241850624999999E-2</v>
      </c>
      <c r="E2575">
        <f t="shared" si="161"/>
        <v>3.2193776562499995E-5</v>
      </c>
      <c r="F2575">
        <f t="shared" si="163"/>
        <v>1.2078190346437662E-7</v>
      </c>
      <c r="G2575">
        <f t="shared" si="162"/>
        <v>2870.6947776251595</v>
      </c>
    </row>
    <row r="2576" spans="1:7" x14ac:dyDescent="0.25">
      <c r="A2576">
        <v>-0.48555915500000002</v>
      </c>
      <c r="B2576">
        <v>9.087336562499998E-2</v>
      </c>
      <c r="C2576">
        <v>0.15941421093749999</v>
      </c>
      <c r="D2576">
        <f t="shared" si="160"/>
        <v>9.087336562499998E-2</v>
      </c>
      <c r="E2576">
        <f t="shared" si="161"/>
        <v>3.18828421875E-5</v>
      </c>
      <c r="F2576">
        <f t="shared" si="163"/>
        <v>1.2078831112625161E-7</v>
      </c>
      <c r="G2576">
        <f t="shared" si="162"/>
        <v>2850.2278777588976</v>
      </c>
    </row>
    <row r="2577" spans="1:7" x14ac:dyDescent="0.25">
      <c r="A2577">
        <v>-0.48535915500000021</v>
      </c>
      <c r="B2577">
        <v>8.9671590624999992E-2</v>
      </c>
      <c r="C2577">
        <v>0.157444634375</v>
      </c>
      <c r="D2577">
        <f t="shared" si="160"/>
        <v>8.9671590624999992E-2</v>
      </c>
      <c r="E2577">
        <f t="shared" si="161"/>
        <v>3.1488926875000004E-5</v>
      </c>
      <c r="F2577">
        <f t="shared" si="163"/>
        <v>1.2079464830315787E-7</v>
      </c>
      <c r="G2577">
        <f t="shared" si="162"/>
        <v>2847.7182147541821</v>
      </c>
    </row>
    <row r="2578" spans="1:7" x14ac:dyDescent="0.25">
      <c r="A2578">
        <v>-0.48515915499999979</v>
      </c>
      <c r="B2578">
        <v>8.7714411250000027E-2</v>
      </c>
      <c r="C2578">
        <v>0.1554249859374999</v>
      </c>
      <c r="D2578">
        <f t="shared" si="160"/>
        <v>8.7714411250000027E-2</v>
      </c>
      <c r="E2578">
        <f t="shared" si="161"/>
        <v>3.1084997187499982E-5</v>
      </c>
      <c r="F2578">
        <f t="shared" si="163"/>
        <v>1.2080090569556413E-7</v>
      </c>
      <c r="G2578">
        <f t="shared" si="162"/>
        <v>2821.760308386712</v>
      </c>
    </row>
    <row r="2579" spans="1:7" x14ac:dyDescent="0.25">
      <c r="A2579">
        <v>-0.48495915499999981</v>
      </c>
      <c r="B2579">
        <v>8.6031925312500007E-2</v>
      </c>
      <c r="C2579">
        <v>0.15372723437499999</v>
      </c>
      <c r="D2579">
        <f t="shared" si="160"/>
        <v>8.6031925312500007E-2</v>
      </c>
      <c r="E2579">
        <f t="shared" si="161"/>
        <v>3.0745446875000001E-5</v>
      </c>
      <c r="F2579">
        <f t="shared" si="163"/>
        <v>1.2080708873997037E-7</v>
      </c>
      <c r="G2579">
        <f t="shared" si="162"/>
        <v>2798.2005160723493</v>
      </c>
    </row>
    <row r="2580" spans="1:7" x14ac:dyDescent="0.25">
      <c r="A2580">
        <v>-0.48475915500000011</v>
      </c>
      <c r="B2580">
        <v>8.4933158125000019E-2</v>
      </c>
      <c r="C2580">
        <v>0.15149535312500009</v>
      </c>
      <c r="D2580">
        <f t="shared" si="160"/>
        <v>8.4933158125000019E-2</v>
      </c>
      <c r="E2580">
        <f t="shared" si="161"/>
        <v>3.0299070625000018E-5</v>
      </c>
      <c r="F2580">
        <f t="shared" si="163"/>
        <v>1.2081319319172037E-7</v>
      </c>
      <c r="G2580">
        <f t="shared" si="162"/>
        <v>2803.1605053562585</v>
      </c>
    </row>
    <row r="2581" spans="1:7" x14ac:dyDescent="0.25">
      <c r="A2581">
        <v>-0.48455915500000019</v>
      </c>
      <c r="B2581">
        <v>8.3662706562500008E-2</v>
      </c>
      <c r="C2581">
        <v>0.14968791875000001</v>
      </c>
      <c r="D2581">
        <f t="shared" si="160"/>
        <v>8.3662706562500008E-2</v>
      </c>
      <c r="E2581">
        <f t="shared" si="161"/>
        <v>2.9937583750000003E-5</v>
      </c>
      <c r="F2581">
        <f t="shared" si="163"/>
        <v>1.2081921685715786E-7</v>
      </c>
      <c r="G2581">
        <f t="shared" si="162"/>
        <v>2794.5711070453372</v>
      </c>
    </row>
    <row r="2582" spans="1:7" x14ac:dyDescent="0.25">
      <c r="A2582">
        <v>-0.48435915499999987</v>
      </c>
      <c r="B2582">
        <v>8.2083229687499995E-2</v>
      </c>
      <c r="C2582">
        <v>0.14766348906249999</v>
      </c>
      <c r="D2582">
        <f t="shared" si="160"/>
        <v>8.2083229687499995E-2</v>
      </c>
      <c r="E2582">
        <f t="shared" si="161"/>
        <v>2.9532697812499998E-5</v>
      </c>
      <c r="F2582">
        <f t="shared" si="163"/>
        <v>1.2082516388531411E-7</v>
      </c>
      <c r="G2582">
        <f t="shared" si="162"/>
        <v>2779.401672296849</v>
      </c>
    </row>
    <row r="2583" spans="1:7" x14ac:dyDescent="0.25">
      <c r="A2583">
        <v>-0.48415915499999979</v>
      </c>
      <c r="B2583">
        <v>8.1087472187499982E-2</v>
      </c>
      <c r="C2583">
        <v>0.1456509953125</v>
      </c>
      <c r="D2583">
        <f t="shared" si="160"/>
        <v>8.1087472187499982E-2</v>
      </c>
      <c r="E2583">
        <f t="shared" si="161"/>
        <v>2.9130199062500001E-5</v>
      </c>
      <c r="F2583">
        <f t="shared" si="163"/>
        <v>1.2083103017500162E-7</v>
      </c>
      <c r="G2583">
        <f t="shared" si="162"/>
        <v>2783.6223162609904</v>
      </c>
    </row>
    <row r="2584" spans="1:7" x14ac:dyDescent="0.25">
      <c r="A2584">
        <v>-0.48395915500000009</v>
      </c>
      <c r="B2584">
        <v>7.9162723749999997E-2</v>
      </c>
      <c r="C2584">
        <v>0.14378633906249999</v>
      </c>
      <c r="D2584">
        <f t="shared" si="160"/>
        <v>7.9162723749999997E-2</v>
      </c>
      <c r="E2584">
        <f t="shared" si="161"/>
        <v>2.8757267812499996E-5</v>
      </c>
      <c r="F2584">
        <f t="shared" si="163"/>
        <v>1.2083681892168912E-7</v>
      </c>
      <c r="G2584">
        <f t="shared" si="162"/>
        <v>2752.7901560797836</v>
      </c>
    </row>
    <row r="2585" spans="1:7" x14ac:dyDescent="0.25">
      <c r="A2585">
        <v>-0.48375915500000027</v>
      </c>
      <c r="B2585">
        <v>7.7590877187500032E-2</v>
      </c>
      <c r="C2585">
        <v>0.14176669218749999</v>
      </c>
      <c r="D2585">
        <f t="shared" si="160"/>
        <v>7.7590877187500032E-2</v>
      </c>
      <c r="E2585">
        <f t="shared" si="161"/>
        <v>2.8353338437499997E-5</v>
      </c>
      <c r="F2585">
        <f t="shared" si="163"/>
        <v>1.2084252998231409E-7</v>
      </c>
      <c r="G2585">
        <f t="shared" si="162"/>
        <v>2736.5693587912274</v>
      </c>
    </row>
    <row r="2586" spans="1:7" x14ac:dyDescent="0.25">
      <c r="A2586">
        <v>-0.48355915499999991</v>
      </c>
      <c r="B2586">
        <v>7.6019028749999995E-2</v>
      </c>
      <c r="C2586">
        <v>0.1399592609375</v>
      </c>
      <c r="D2586">
        <f t="shared" si="160"/>
        <v>7.6019028749999995E-2</v>
      </c>
      <c r="E2586">
        <f t="shared" si="161"/>
        <v>2.79918521875E-5</v>
      </c>
      <c r="F2586">
        <f t="shared" si="163"/>
        <v>1.208481645013766E-7</v>
      </c>
      <c r="G2586">
        <f t="shared" si="162"/>
        <v>2715.7555791876803</v>
      </c>
    </row>
    <row r="2587" spans="1:7" x14ac:dyDescent="0.25">
      <c r="A2587">
        <v>-0.48335915499999987</v>
      </c>
      <c r="B2587">
        <v>7.4365155312500014E-2</v>
      </c>
      <c r="C2587">
        <v>0.1376558578125</v>
      </c>
      <c r="D2587">
        <f t="shared" si="160"/>
        <v>7.4365155312500014E-2</v>
      </c>
      <c r="E2587">
        <f t="shared" si="161"/>
        <v>2.75311715625E-5</v>
      </c>
      <c r="F2587">
        <f t="shared" si="163"/>
        <v>1.2085371680375161E-7</v>
      </c>
      <c r="G2587">
        <f t="shared" si="162"/>
        <v>2701.1257092230767</v>
      </c>
    </row>
    <row r="2588" spans="1:7" x14ac:dyDescent="0.25">
      <c r="A2588">
        <v>-0.48315915500000017</v>
      </c>
      <c r="B2588">
        <v>7.364409093749999E-2</v>
      </c>
      <c r="C2588">
        <v>0.136096396875</v>
      </c>
      <c r="D2588">
        <f t="shared" si="160"/>
        <v>7.364409093749999E-2</v>
      </c>
      <c r="E2588">
        <f t="shared" si="161"/>
        <v>2.7219279375E-5</v>
      </c>
      <c r="F2588">
        <f t="shared" si="163"/>
        <v>1.2085919184884535E-7</v>
      </c>
      <c r="G2588">
        <f t="shared" si="162"/>
        <v>2705.5856227090139</v>
      </c>
    </row>
    <row r="2589" spans="1:7" x14ac:dyDescent="0.25">
      <c r="A2589">
        <v>-0.48295915500000031</v>
      </c>
      <c r="B2589">
        <v>7.1789920937500001E-2</v>
      </c>
      <c r="C2589">
        <v>0.13416258218749999</v>
      </c>
      <c r="D2589">
        <f t="shared" si="160"/>
        <v>7.1789920937500001E-2</v>
      </c>
      <c r="E2589">
        <f t="shared" si="161"/>
        <v>2.68325164375E-5</v>
      </c>
      <c r="F2589">
        <f t="shared" si="163"/>
        <v>1.208645970284266E-7</v>
      </c>
      <c r="G2589">
        <f t="shared" si="162"/>
        <v>2675.482230849188</v>
      </c>
    </row>
    <row r="2590" spans="1:7" x14ac:dyDescent="0.25">
      <c r="A2590">
        <v>-0.48275915499999977</v>
      </c>
      <c r="B2590">
        <v>7.0176108437500009E-2</v>
      </c>
      <c r="C2590">
        <v>0.13222637734375001</v>
      </c>
      <c r="D2590">
        <f t="shared" si="160"/>
        <v>7.0176108437500009E-2</v>
      </c>
      <c r="E2590">
        <f t="shared" si="161"/>
        <v>2.6445275468750002E-5</v>
      </c>
      <c r="F2590">
        <f t="shared" si="163"/>
        <v>1.2086992480761723E-7</v>
      </c>
      <c r="G2590">
        <f t="shared" si="162"/>
        <v>2653.6349950457538</v>
      </c>
    </row>
    <row r="2591" spans="1:7" x14ac:dyDescent="0.25">
      <c r="A2591">
        <v>-0.48255915500000002</v>
      </c>
      <c r="B2591">
        <v>6.8253263437499989E-2</v>
      </c>
      <c r="C2591">
        <v>0.13054055390625</v>
      </c>
      <c r="D2591">
        <f t="shared" si="160"/>
        <v>6.8253263437499989E-2</v>
      </c>
      <c r="E2591">
        <f t="shared" si="161"/>
        <v>2.6108110781249999E-5</v>
      </c>
      <c r="F2591">
        <f t="shared" si="163"/>
        <v>1.2087518014624222E-7</v>
      </c>
      <c r="G2591">
        <f t="shared" si="162"/>
        <v>2614.2551642042699</v>
      </c>
    </row>
    <row r="2592" spans="1:7" x14ac:dyDescent="0.25">
      <c r="A2592">
        <v>-0.48235915500000032</v>
      </c>
      <c r="B2592">
        <v>6.712016031250001E-2</v>
      </c>
      <c r="C2592">
        <v>0.128690200625</v>
      </c>
      <c r="D2592">
        <f t="shared" si="160"/>
        <v>6.712016031250001E-2</v>
      </c>
      <c r="E2592">
        <f t="shared" si="161"/>
        <v>2.5738040124999999E-5</v>
      </c>
      <c r="F2592">
        <f t="shared" si="163"/>
        <v>1.2088036476133283E-7</v>
      </c>
      <c r="G2592">
        <f t="shared" si="162"/>
        <v>2607.8193983117048</v>
      </c>
    </row>
    <row r="2593" spans="1:7" x14ac:dyDescent="0.25">
      <c r="A2593">
        <v>-0.48215915499999978</v>
      </c>
      <c r="B2593">
        <v>6.5609355937500002E-2</v>
      </c>
      <c r="C2593">
        <v>0.12629619640625009</v>
      </c>
      <c r="D2593">
        <f t="shared" si="160"/>
        <v>6.5609355937500002E-2</v>
      </c>
      <c r="E2593">
        <f t="shared" si="161"/>
        <v>2.5259239281250016E-5</v>
      </c>
      <c r="F2593">
        <f t="shared" si="163"/>
        <v>1.2088546448927347E-7</v>
      </c>
      <c r="G2593">
        <f t="shared" si="162"/>
        <v>2597.4398993956229</v>
      </c>
    </row>
    <row r="2594" spans="1:7" x14ac:dyDescent="0.25">
      <c r="A2594">
        <v>-0.48195915499999969</v>
      </c>
      <c r="B2594">
        <v>6.4373243750000017E-2</v>
      </c>
      <c r="C2594">
        <v>0.1248106746875</v>
      </c>
      <c r="D2594">
        <f t="shared" si="160"/>
        <v>6.4373243750000017E-2</v>
      </c>
      <c r="E2594">
        <f t="shared" si="161"/>
        <v>2.4962134937499999E-5</v>
      </c>
      <c r="F2594">
        <f t="shared" si="163"/>
        <v>1.2089048662669533E-7</v>
      </c>
      <c r="G2594">
        <f t="shared" si="162"/>
        <v>2578.8356609391485</v>
      </c>
    </row>
    <row r="2595" spans="1:7" x14ac:dyDescent="0.25">
      <c r="A2595">
        <v>-0.48175915499999999</v>
      </c>
      <c r="B2595">
        <v>6.2828103124999993E-2</v>
      </c>
      <c r="C2595">
        <v>0.12270756921875001</v>
      </c>
      <c r="D2595">
        <f t="shared" si="160"/>
        <v>6.2828103124999993E-2</v>
      </c>
      <c r="E2595">
        <f t="shared" si="161"/>
        <v>2.4541513843750001E-5</v>
      </c>
      <c r="F2595">
        <f t="shared" si="163"/>
        <v>1.2089543699157345E-7</v>
      </c>
      <c r="G2595">
        <f t="shared" si="162"/>
        <v>2560.0744731971968</v>
      </c>
    </row>
    <row r="2596" spans="1:7" x14ac:dyDescent="0.25">
      <c r="A2596">
        <v>-0.48155915500000013</v>
      </c>
      <c r="B2596">
        <v>6.117995281249998E-2</v>
      </c>
      <c r="C2596">
        <v>0.1207356082812501</v>
      </c>
      <c r="D2596">
        <f t="shared" si="160"/>
        <v>6.117995281249998E-2</v>
      </c>
      <c r="E2596">
        <f t="shared" si="161"/>
        <v>2.414712165625002E-5</v>
      </c>
      <c r="F2596">
        <f t="shared" si="163"/>
        <v>1.2090030585512343E-7</v>
      </c>
      <c r="G2596">
        <f t="shared" si="162"/>
        <v>2533.6333532185076</v>
      </c>
    </row>
    <row r="2597" spans="1:7" x14ac:dyDescent="0.25">
      <c r="A2597">
        <v>-0.48135915499999982</v>
      </c>
      <c r="B2597">
        <v>5.9909504062500001E-2</v>
      </c>
      <c r="C2597">
        <v>0.11857765015625001</v>
      </c>
      <c r="D2597">
        <f t="shared" si="160"/>
        <v>5.9909504062500001E-2</v>
      </c>
      <c r="E2597">
        <f t="shared" si="161"/>
        <v>2.3715530031250002E-5</v>
      </c>
      <c r="F2597">
        <f t="shared" si="163"/>
        <v>1.209050921202922E-7</v>
      </c>
      <c r="G2597">
        <f t="shared" si="162"/>
        <v>2526.1718369168693</v>
      </c>
    </row>
    <row r="2598" spans="1:7" x14ac:dyDescent="0.25">
      <c r="A2598">
        <v>-0.48115915499999973</v>
      </c>
      <c r="B2598">
        <v>5.8433036250000001E-2</v>
      </c>
      <c r="C2598">
        <v>0.11694666468749999</v>
      </c>
      <c r="D2598">
        <f t="shared" si="160"/>
        <v>5.8433036250000001E-2</v>
      </c>
      <c r="E2598">
        <f t="shared" si="161"/>
        <v>2.3389332937499997E-5</v>
      </c>
      <c r="F2598">
        <f t="shared" si="163"/>
        <v>1.2090980260658908E-7</v>
      </c>
      <c r="G2598">
        <f t="shared" si="162"/>
        <v>2498.2771593419243</v>
      </c>
    </row>
    <row r="2599" spans="1:7" x14ac:dyDescent="0.25">
      <c r="A2599">
        <v>-0.48095915500000003</v>
      </c>
      <c r="B2599">
        <v>5.6235502499999999E-2</v>
      </c>
      <c r="C2599">
        <v>0.11504622828125</v>
      </c>
      <c r="D2599">
        <f t="shared" si="160"/>
        <v>5.6235502499999999E-2</v>
      </c>
      <c r="E2599">
        <f t="shared" si="161"/>
        <v>2.300924565625E-5</v>
      </c>
      <c r="F2599">
        <f t="shared" si="163"/>
        <v>1.2091444246444845E-7</v>
      </c>
      <c r="G2599">
        <f t="shared" si="162"/>
        <v>2444.0393805228791</v>
      </c>
    </row>
    <row r="2600" spans="1:7" x14ac:dyDescent="0.25">
      <c r="A2600">
        <v>-0.48075915500000022</v>
      </c>
      <c r="B2600">
        <v>5.513673437500001E-2</v>
      </c>
      <c r="C2600">
        <v>0.11281435765625</v>
      </c>
      <c r="D2600">
        <f t="shared" si="160"/>
        <v>5.513673437500001E-2</v>
      </c>
      <c r="E2600">
        <f t="shared" si="161"/>
        <v>2.2562871531249999E-5</v>
      </c>
      <c r="F2600">
        <f t="shared" si="163"/>
        <v>1.2091899967616721E-7</v>
      </c>
      <c r="G2600">
        <f t="shared" si="162"/>
        <v>2443.6931397953758</v>
      </c>
    </row>
    <row r="2601" spans="1:7" x14ac:dyDescent="0.25">
      <c r="A2601">
        <v>-0.48055915499999979</v>
      </c>
      <c r="B2601">
        <v>5.4037966562500032E-2</v>
      </c>
      <c r="C2601">
        <v>0.11084001593749999</v>
      </c>
      <c r="D2601">
        <f t="shared" si="160"/>
        <v>5.4037966562500032E-2</v>
      </c>
      <c r="E2601">
        <f t="shared" si="161"/>
        <v>2.2168003187499999E-5</v>
      </c>
      <c r="F2601">
        <f t="shared" si="163"/>
        <v>1.2092347276363911E-7</v>
      </c>
      <c r="G2601">
        <f t="shared" si="162"/>
        <v>2437.6560263655474</v>
      </c>
    </row>
    <row r="2602" spans="1:7" x14ac:dyDescent="0.25">
      <c r="A2602">
        <v>-0.48035915499999982</v>
      </c>
      <c r="B2602">
        <v>5.2733180937499992E-2</v>
      </c>
      <c r="C2602">
        <v>0.109127965625</v>
      </c>
      <c r="D2602">
        <f t="shared" si="160"/>
        <v>5.2733180937499992E-2</v>
      </c>
      <c r="E2602">
        <f t="shared" si="161"/>
        <v>2.1825593125E-5</v>
      </c>
      <c r="F2602">
        <f t="shared" si="163"/>
        <v>1.2092787212327037E-7</v>
      </c>
      <c r="G2602">
        <f t="shared" si="162"/>
        <v>2416.116741271836</v>
      </c>
    </row>
    <row r="2603" spans="1:7" x14ac:dyDescent="0.25">
      <c r="A2603">
        <v>-0.48015916093749988</v>
      </c>
      <c r="B2603">
        <v>5.0260954999999982E-2</v>
      </c>
      <c r="C2603">
        <v>0.10706778109374999</v>
      </c>
      <c r="D2603">
        <f t="shared" si="160"/>
        <v>5.0260954999999982E-2</v>
      </c>
      <c r="E2603">
        <f t="shared" si="161"/>
        <v>2.141355621875E-5</v>
      </c>
      <c r="F2603">
        <f t="shared" si="163"/>
        <v>1.2093219590983851E-7</v>
      </c>
      <c r="G2603">
        <f t="shared" si="162"/>
        <v>2347.1559084609594</v>
      </c>
    </row>
    <row r="2604" spans="1:7" x14ac:dyDescent="0.25">
      <c r="A2604">
        <v>-0.47995916093750007</v>
      </c>
      <c r="B2604">
        <v>4.9127851562499977E-2</v>
      </c>
      <c r="C2604">
        <v>0.10503621218750001</v>
      </c>
      <c r="D2604">
        <f t="shared" si="160"/>
        <v>4.9127851562499977E-2</v>
      </c>
      <c r="E2604">
        <f t="shared" si="161"/>
        <v>2.1007242437500001E-5</v>
      </c>
      <c r="F2604">
        <f t="shared" si="163"/>
        <v>1.2093643798970412E-7</v>
      </c>
      <c r="G2604">
        <f t="shared" si="162"/>
        <v>2338.6149661795644</v>
      </c>
    </row>
    <row r="2605" spans="1:7" x14ac:dyDescent="0.25">
      <c r="A2605">
        <v>-0.47975916093749998</v>
      </c>
      <c r="B2605">
        <v>4.7788731250000008E-2</v>
      </c>
      <c r="C2605">
        <v>0.1032359328125</v>
      </c>
      <c r="D2605">
        <f t="shared" si="160"/>
        <v>4.7788731250000008E-2</v>
      </c>
      <c r="E2605">
        <f t="shared" si="161"/>
        <v>2.0647186562500001E-5</v>
      </c>
      <c r="F2605">
        <f t="shared" si="163"/>
        <v>1.2094060343260412E-7</v>
      </c>
      <c r="G2605">
        <f t="shared" si="162"/>
        <v>2314.5396156198462</v>
      </c>
    </row>
    <row r="2606" spans="1:7" x14ac:dyDescent="0.25">
      <c r="A2606">
        <v>-0.47955916093750001</v>
      </c>
      <c r="B2606">
        <v>4.6174916562500001E-2</v>
      </c>
      <c r="C2606">
        <v>0.10159779640625</v>
      </c>
      <c r="D2606">
        <f t="shared" si="160"/>
        <v>4.6174916562500001E-2</v>
      </c>
      <c r="E2606">
        <f t="shared" si="161"/>
        <v>2.0319559281249998E-5</v>
      </c>
      <c r="F2606">
        <f t="shared" si="163"/>
        <v>1.209447001071885E-7</v>
      </c>
      <c r="G2606">
        <f t="shared" si="162"/>
        <v>2272.4369127980153</v>
      </c>
    </row>
    <row r="2607" spans="1:7" x14ac:dyDescent="0.25">
      <c r="A2607">
        <v>-0.47935916093749997</v>
      </c>
      <c r="B2607">
        <v>4.4870130312499992E-2</v>
      </c>
      <c r="C2607">
        <v>9.9656822812499962E-2</v>
      </c>
      <c r="D2607">
        <f t="shared" si="160"/>
        <v>4.4870130312499992E-2</v>
      </c>
      <c r="E2607">
        <f t="shared" si="161"/>
        <v>1.9931364562499993E-5</v>
      </c>
      <c r="F2607">
        <f t="shared" si="163"/>
        <v>1.2094872519957286E-7</v>
      </c>
      <c r="G2607">
        <f t="shared" si="162"/>
        <v>2251.2322310797131</v>
      </c>
    </row>
    <row r="2608" spans="1:7" x14ac:dyDescent="0.25">
      <c r="A2608">
        <v>-0.47915916093750011</v>
      </c>
      <c r="B2608">
        <v>4.3428000312499992E-2</v>
      </c>
      <c r="C2608">
        <v>9.7424946562499976E-2</v>
      </c>
      <c r="D2608">
        <f t="shared" si="160"/>
        <v>4.3428000312499992E-2</v>
      </c>
      <c r="E2608">
        <f t="shared" si="161"/>
        <v>1.9484989312499996E-5</v>
      </c>
      <c r="F2608">
        <f t="shared" si="163"/>
        <v>1.2095266683496034E-7</v>
      </c>
      <c r="G2608">
        <f t="shared" si="162"/>
        <v>2228.7926165112185</v>
      </c>
    </row>
    <row r="2609" spans="1:7" x14ac:dyDescent="0.25">
      <c r="A2609">
        <v>-0.47895916093750002</v>
      </c>
      <c r="B2609">
        <v>4.167493374999999E-2</v>
      </c>
      <c r="C2609">
        <v>9.5522130624999993E-2</v>
      </c>
      <c r="D2609">
        <f t="shared" si="160"/>
        <v>4.167493374999999E-2</v>
      </c>
      <c r="E2609">
        <f t="shared" si="161"/>
        <v>1.9104426125E-5</v>
      </c>
      <c r="F2609">
        <f t="shared" si="163"/>
        <v>1.209565257765041E-7</v>
      </c>
      <c r="G2609">
        <f t="shared" si="162"/>
        <v>2181.4281924681468</v>
      </c>
    </row>
    <row r="2610" spans="1:7" x14ac:dyDescent="0.25">
      <c r="A2610">
        <v>-0.47875916093749998</v>
      </c>
      <c r="B2610">
        <v>3.9660526562499999E-2</v>
      </c>
      <c r="C2610">
        <v>9.404613984374996E-2</v>
      </c>
      <c r="D2610">
        <f t="shared" si="160"/>
        <v>3.9660526562499999E-2</v>
      </c>
      <c r="E2610">
        <f t="shared" si="161"/>
        <v>1.8809227968749993E-5</v>
      </c>
      <c r="F2610">
        <f t="shared" si="163"/>
        <v>1.2096031714191347E-7</v>
      </c>
      <c r="G2610">
        <f t="shared" si="162"/>
        <v>2108.5674876391922</v>
      </c>
    </row>
    <row r="2611" spans="1:7" x14ac:dyDescent="0.25">
      <c r="A2611">
        <v>-0.47855916093750012</v>
      </c>
      <c r="B2611">
        <v>3.8584650625000001E-2</v>
      </c>
      <c r="C2611">
        <v>9.1854812031249955E-2</v>
      </c>
      <c r="D2611">
        <f t="shared" si="160"/>
        <v>3.8584650625000001E-2</v>
      </c>
      <c r="E2611">
        <f t="shared" si="161"/>
        <v>1.8370962406249992E-5</v>
      </c>
      <c r="F2611">
        <f t="shared" si="163"/>
        <v>1.2096403516095097E-7</v>
      </c>
      <c r="G2611">
        <f t="shared" si="162"/>
        <v>2100.3064385931739</v>
      </c>
    </row>
    <row r="2612" spans="1:7" x14ac:dyDescent="0.25">
      <c r="A2612">
        <v>-0.47835916093750003</v>
      </c>
      <c r="B2612">
        <v>3.7188302187500001E-2</v>
      </c>
      <c r="C2612">
        <v>9.001400109374999E-2</v>
      </c>
      <c r="D2612">
        <f t="shared" si="160"/>
        <v>3.7188302187500001E-2</v>
      </c>
      <c r="E2612">
        <f t="shared" si="161"/>
        <v>1.8002800218749999E-5</v>
      </c>
      <c r="F2612">
        <f t="shared" si="163"/>
        <v>1.2096767253721347E-7</v>
      </c>
      <c r="G2612">
        <f t="shared" si="162"/>
        <v>2065.6954326898663</v>
      </c>
    </row>
    <row r="2613" spans="1:7" x14ac:dyDescent="0.25">
      <c r="A2613">
        <v>-0.47815916093749999</v>
      </c>
      <c r="B2613">
        <v>3.6087627187499999E-2</v>
      </c>
      <c r="C2613">
        <v>8.7681988750000023E-2</v>
      </c>
      <c r="D2613">
        <f t="shared" si="160"/>
        <v>3.6087627187499999E-2</v>
      </c>
      <c r="E2613">
        <f t="shared" si="161"/>
        <v>1.7536397750000006E-5</v>
      </c>
      <c r="F2613">
        <f t="shared" si="163"/>
        <v>1.2097122645701033E-7</v>
      </c>
      <c r="G2613">
        <f t="shared" si="162"/>
        <v>2057.8700199418086</v>
      </c>
    </row>
    <row r="2614" spans="1:7" x14ac:dyDescent="0.25">
      <c r="A2614">
        <v>-0.47795916093750013</v>
      </c>
      <c r="B2614">
        <v>3.4233454062500009E-2</v>
      </c>
      <c r="C2614">
        <v>8.6005705781249983E-2</v>
      </c>
      <c r="D2614">
        <f t="shared" si="160"/>
        <v>3.4233454062500009E-2</v>
      </c>
      <c r="E2614">
        <f t="shared" si="161"/>
        <v>1.7201141156249995E-5</v>
      </c>
      <c r="F2614">
        <f t="shared" si="163"/>
        <v>1.2097470021090097E-7</v>
      </c>
      <c r="G2614">
        <f t="shared" si="162"/>
        <v>1990.1850552549743</v>
      </c>
    </row>
    <row r="2615" spans="1:7" x14ac:dyDescent="0.25">
      <c r="A2615">
        <v>-0.47775916093750009</v>
      </c>
      <c r="B2615">
        <v>3.265397875E-2</v>
      </c>
      <c r="C2615">
        <v>8.390975406249998E-2</v>
      </c>
      <c r="D2615">
        <f t="shared" si="160"/>
        <v>3.265397875E-2</v>
      </c>
      <c r="E2615">
        <f t="shared" si="161"/>
        <v>1.6781950812499996E-5</v>
      </c>
      <c r="F2615">
        <f t="shared" si="163"/>
        <v>1.2097809852009784E-7</v>
      </c>
      <c r="G2615">
        <f t="shared" si="162"/>
        <v>1945.7796721509731</v>
      </c>
    </row>
    <row r="2616" spans="1:7" x14ac:dyDescent="0.25">
      <c r="A2616">
        <v>-0.47755916093749989</v>
      </c>
      <c r="B2616">
        <v>3.1623885312500002E-2</v>
      </c>
      <c r="C2616">
        <v>8.2064166562499985E-2</v>
      </c>
      <c r="D2616">
        <f t="shared" si="160"/>
        <v>3.1623885312500002E-2</v>
      </c>
      <c r="E2616">
        <f t="shared" si="161"/>
        <v>1.6412833312499995E-5</v>
      </c>
      <c r="F2616">
        <f t="shared" si="163"/>
        <v>1.2098141799851036E-7</v>
      </c>
      <c r="G2616">
        <f t="shared" si="162"/>
        <v>1926.777949326719</v>
      </c>
    </row>
    <row r="2617" spans="1:7" x14ac:dyDescent="0.25">
      <c r="A2617">
        <v>-0.47735916093750008</v>
      </c>
      <c r="B2617">
        <v>3.031909906249999E-2</v>
      </c>
      <c r="C2617">
        <v>8.0044511718750003E-2</v>
      </c>
      <c r="D2617">
        <f t="shared" si="160"/>
        <v>3.031909906249999E-2</v>
      </c>
      <c r="E2617">
        <f t="shared" si="161"/>
        <v>1.6008902343749999E-5</v>
      </c>
      <c r="F2617">
        <f t="shared" si="163"/>
        <v>1.2098466017207597E-7</v>
      </c>
      <c r="G2617">
        <f t="shared" si="162"/>
        <v>1893.8899377031182</v>
      </c>
    </row>
    <row r="2618" spans="1:7" x14ac:dyDescent="0.25">
      <c r="A2618">
        <v>-0.47715916093749983</v>
      </c>
      <c r="B2618">
        <v>2.870528562499999E-2</v>
      </c>
      <c r="C2618">
        <v>7.7972399375000001E-2</v>
      </c>
      <c r="D2618">
        <f t="shared" si="160"/>
        <v>2.870528562499999E-2</v>
      </c>
      <c r="E2618">
        <f t="shared" si="161"/>
        <v>1.5594479875E-5</v>
      </c>
      <c r="F2618">
        <f t="shared" si="163"/>
        <v>1.2098782051029784E-7</v>
      </c>
      <c r="G2618">
        <f t="shared" si="162"/>
        <v>1840.7337631707956</v>
      </c>
    </row>
    <row r="2619" spans="1:7" x14ac:dyDescent="0.25">
      <c r="A2619">
        <v>-0.47695916093750002</v>
      </c>
      <c r="B2619">
        <v>2.6542089687499999E-2</v>
      </c>
      <c r="C2619">
        <v>7.6629934375E-2</v>
      </c>
      <c r="D2619">
        <f t="shared" si="160"/>
        <v>2.6542089687499999E-2</v>
      </c>
      <c r="E2619">
        <f t="shared" si="161"/>
        <v>1.5325986875E-5</v>
      </c>
      <c r="F2619">
        <f t="shared" si="163"/>
        <v>1.2099091255697284E-7</v>
      </c>
      <c r="G2619">
        <f t="shared" si="162"/>
        <v>1731.8356007987902</v>
      </c>
    </row>
    <row r="2620" spans="1:7" x14ac:dyDescent="0.25">
      <c r="A2620">
        <v>-0.47675916093749993</v>
      </c>
      <c r="B2620">
        <v>2.5237303125000009E-2</v>
      </c>
      <c r="C2620">
        <v>7.4533978437500009E-2</v>
      </c>
      <c r="D2620">
        <f t="shared" si="160"/>
        <v>2.5237303125000009E-2</v>
      </c>
      <c r="E2620">
        <f t="shared" si="161"/>
        <v>1.4906795687500001E-5</v>
      </c>
      <c r="F2620">
        <f t="shared" si="163"/>
        <v>1.209939358352291E-7</v>
      </c>
      <c r="G2620">
        <f t="shared" si="162"/>
        <v>1693.0065759311767</v>
      </c>
    </row>
    <row r="2621" spans="1:7" x14ac:dyDescent="0.25">
      <c r="A2621">
        <v>-0.47655916093749989</v>
      </c>
      <c r="B2621">
        <v>2.4035527812500009E-2</v>
      </c>
      <c r="C2621">
        <v>7.2418947031250028E-2</v>
      </c>
      <c r="D2621">
        <f t="shared" si="160"/>
        <v>2.4035527812500009E-2</v>
      </c>
      <c r="E2621">
        <f t="shared" si="161"/>
        <v>1.4483789406250005E-5</v>
      </c>
      <c r="F2621">
        <f t="shared" si="163"/>
        <v>1.2099687489373848E-7</v>
      </c>
      <c r="G2621">
        <f t="shared" si="162"/>
        <v>1659.4778575093244</v>
      </c>
    </row>
    <row r="2622" spans="1:7" x14ac:dyDescent="0.25">
      <c r="A2622">
        <v>-0.47635916093749991</v>
      </c>
      <c r="B2622">
        <v>2.2971098750000009E-2</v>
      </c>
      <c r="C2622">
        <v>7.0442215156250015E-2</v>
      </c>
      <c r="D2622">
        <f t="shared" si="160"/>
        <v>2.2971098750000009E-2</v>
      </c>
      <c r="E2622">
        <f t="shared" si="161"/>
        <v>1.4088443031250003E-5</v>
      </c>
      <c r="F2622">
        <f t="shared" si="163"/>
        <v>1.2099973211698223E-7</v>
      </c>
      <c r="G2622">
        <f t="shared" si="162"/>
        <v>1630.492361650405</v>
      </c>
    </row>
    <row r="2623" spans="1:7" x14ac:dyDescent="0.25">
      <c r="A2623">
        <v>-0.47615916093749999</v>
      </c>
      <c r="B2623">
        <v>2.101391625E-2</v>
      </c>
      <c r="C2623">
        <v>6.8754005468750004E-2</v>
      </c>
      <c r="D2623">
        <f t="shared" si="160"/>
        <v>2.101391625E-2</v>
      </c>
      <c r="E2623">
        <f t="shared" si="161"/>
        <v>1.3750801093750001E-5</v>
      </c>
      <c r="F2623">
        <f t="shared" si="163"/>
        <v>1.2100251604139474E-7</v>
      </c>
      <c r="G2623">
        <f t="shared" si="162"/>
        <v>1528.1957834115731</v>
      </c>
    </row>
    <row r="2624" spans="1:7" x14ac:dyDescent="0.25">
      <c r="A2624">
        <v>-0.47595916093750001</v>
      </c>
      <c r="B2624">
        <v>1.998382218749999E-2</v>
      </c>
      <c r="C2624">
        <v>6.6686664374999996E-2</v>
      </c>
      <c r="D2624">
        <f t="shared" si="160"/>
        <v>1.998382218749999E-2</v>
      </c>
      <c r="E2624">
        <f t="shared" si="161"/>
        <v>1.3337332874999999E-5</v>
      </c>
      <c r="F2624">
        <f t="shared" si="163"/>
        <v>1.2100522485479162E-7</v>
      </c>
      <c r="G2624">
        <f t="shared" si="162"/>
        <v>1498.33721440352</v>
      </c>
    </row>
    <row r="2625" spans="1:7" x14ac:dyDescent="0.25">
      <c r="A2625">
        <v>-0.47575916093749998</v>
      </c>
      <c r="B2625">
        <v>1.8198327187499991E-2</v>
      </c>
      <c r="C2625">
        <v>6.4674165468750003E-2</v>
      </c>
      <c r="D2625">
        <f t="shared" si="160"/>
        <v>1.8198327187499991E-2</v>
      </c>
      <c r="E2625">
        <f t="shared" si="161"/>
        <v>1.293483309375E-5</v>
      </c>
      <c r="F2625">
        <f t="shared" si="163"/>
        <v>1.2100785207138851E-7</v>
      </c>
      <c r="G2625">
        <f t="shared" si="162"/>
        <v>1406.9240055593193</v>
      </c>
    </row>
    <row r="2626" spans="1:7" x14ac:dyDescent="0.25">
      <c r="A2626">
        <v>-0.4755591609375</v>
      </c>
      <c r="B2626">
        <v>1.7511596562499999E-2</v>
      </c>
      <c r="C2626">
        <v>6.2692664843749996E-2</v>
      </c>
      <c r="D2626">
        <f t="shared" si="160"/>
        <v>1.7511596562499999E-2</v>
      </c>
      <c r="E2626">
        <f t="shared" si="161"/>
        <v>1.2538532968749999E-5</v>
      </c>
      <c r="F2626">
        <f t="shared" si="163"/>
        <v>1.2101039940799474E-7</v>
      </c>
      <c r="G2626">
        <f t="shared" si="162"/>
        <v>1396.622444279921</v>
      </c>
    </row>
    <row r="2627" spans="1:7" x14ac:dyDescent="0.25">
      <c r="A2627">
        <v>-0.47535916093750008</v>
      </c>
      <c r="B2627">
        <v>1.548574625E-2</v>
      </c>
      <c r="C2627">
        <v>6.0832773593750007E-2</v>
      </c>
      <c r="D2627">
        <f t="shared" ref="D2627:D2690" si="164">B2627</f>
        <v>1.548574625E-2</v>
      </c>
      <c r="E2627">
        <f t="shared" ref="E2627:E2690" si="165">C2627/5000</f>
        <v>1.2166554718750001E-5</v>
      </c>
      <c r="F2627">
        <f t="shared" si="163"/>
        <v>1.2101286991676351E-7</v>
      </c>
      <c r="G2627">
        <f t="shared" ref="G2627:G2690" si="166">D2627/E2627</f>
        <v>1272.8127730469794</v>
      </c>
    </row>
    <row r="2628" spans="1:7" x14ac:dyDescent="0.25">
      <c r="A2628">
        <v>-0.47515916093749999</v>
      </c>
      <c r="B2628">
        <v>1.3597240937499991E-2</v>
      </c>
      <c r="C2628">
        <v>5.9490312968750021E-2</v>
      </c>
      <c r="D2628">
        <f t="shared" si="164"/>
        <v>1.3597240937499991E-2</v>
      </c>
      <c r="E2628">
        <f t="shared" si="165"/>
        <v>1.1898062593750004E-5</v>
      </c>
      <c r="F2628">
        <f t="shared" ref="F2628:F2691" si="167">(A2628-A2627)*0.001*E2627+F2627+(A2628-A2627)*(E2628-E2627)*0.001/2</f>
        <v>1.2101527637849474E-7</v>
      </c>
      <c r="G2628">
        <f t="shared" si="166"/>
        <v>1142.8113468357913</v>
      </c>
    </row>
    <row r="2629" spans="1:7" x14ac:dyDescent="0.25">
      <c r="A2629">
        <v>-0.47495916093750001</v>
      </c>
      <c r="B2629">
        <v>1.16744003125E-2</v>
      </c>
      <c r="C2629">
        <v>5.7301363437500023E-2</v>
      </c>
      <c r="D2629">
        <f t="shared" si="164"/>
        <v>1.16744003125E-2</v>
      </c>
      <c r="E2629">
        <f t="shared" si="165"/>
        <v>1.1460272687500005E-5</v>
      </c>
      <c r="F2629">
        <f t="shared" si="167"/>
        <v>1.2101761221202286E-7</v>
      </c>
      <c r="G2629">
        <f t="shared" si="166"/>
        <v>1018.6843394427733</v>
      </c>
    </row>
    <row r="2630" spans="1:7" x14ac:dyDescent="0.25">
      <c r="A2630">
        <v>-0.47475916093749998</v>
      </c>
      <c r="B2630">
        <v>1.0781651562499999E-2</v>
      </c>
      <c r="C2630">
        <v>5.5503468437500023E-2</v>
      </c>
      <c r="D2630">
        <f t="shared" si="164"/>
        <v>1.0781651562499999E-2</v>
      </c>
      <c r="E2630">
        <f t="shared" si="165"/>
        <v>1.1100693687500005E-5</v>
      </c>
      <c r="F2630">
        <f t="shared" si="167"/>
        <v>1.2101986830866035E-7</v>
      </c>
      <c r="G2630">
        <f t="shared" si="166"/>
        <v>971.2592623504903</v>
      </c>
    </row>
    <row r="2631" spans="1:7" x14ac:dyDescent="0.25">
      <c r="A2631">
        <v>-0.47455916093749989</v>
      </c>
      <c r="B2631">
        <v>9.1678387500000007E-3</v>
      </c>
      <c r="C2631">
        <v>5.3917791093750007E-2</v>
      </c>
      <c r="D2631">
        <f t="shared" si="164"/>
        <v>9.1678387500000007E-3</v>
      </c>
      <c r="E2631">
        <f t="shared" si="165"/>
        <v>1.0783558218750002E-5</v>
      </c>
      <c r="F2631">
        <f t="shared" si="167"/>
        <v>1.2102205673385095E-7</v>
      </c>
      <c r="G2631">
        <f t="shared" si="166"/>
        <v>850.16824354500579</v>
      </c>
    </row>
    <row r="2632" spans="1:7" x14ac:dyDescent="0.25">
      <c r="A2632">
        <v>-0.47435916093750002</v>
      </c>
      <c r="B2632">
        <v>7.6570331250000023E-3</v>
      </c>
      <c r="C2632">
        <v>5.1426009999999987E-2</v>
      </c>
      <c r="D2632">
        <f t="shared" si="164"/>
        <v>7.6570331250000023E-3</v>
      </c>
      <c r="E2632">
        <f t="shared" si="165"/>
        <v>1.0285201999999998E-5</v>
      </c>
      <c r="F2632">
        <f t="shared" si="167"/>
        <v>1.2102416360987282E-7</v>
      </c>
      <c r="G2632">
        <f t="shared" si="166"/>
        <v>744.47085482618661</v>
      </c>
    </row>
    <row r="2633" spans="1:7" x14ac:dyDescent="0.25">
      <c r="A2633">
        <v>-0.4741591609375001</v>
      </c>
      <c r="B2633">
        <v>6.4895950000000008E-3</v>
      </c>
      <c r="C2633">
        <v>4.956850187499999E-2</v>
      </c>
      <c r="D2633">
        <f t="shared" si="164"/>
        <v>6.4895950000000008E-3</v>
      </c>
      <c r="E2633">
        <f t="shared" si="165"/>
        <v>9.9137003749999981E-6</v>
      </c>
      <c r="F2633">
        <f t="shared" si="167"/>
        <v>1.2102618350011032E-7</v>
      </c>
      <c r="G2633">
        <f t="shared" si="166"/>
        <v>654.60874895565951</v>
      </c>
    </row>
    <row r="2634" spans="1:7" x14ac:dyDescent="0.25">
      <c r="A2634">
        <v>-0.47395916093750012</v>
      </c>
      <c r="B2634">
        <v>5.1161356249999996E-3</v>
      </c>
      <c r="C2634">
        <v>4.7625153125E-2</v>
      </c>
      <c r="D2634">
        <f t="shared" si="164"/>
        <v>5.1161356249999996E-3</v>
      </c>
      <c r="E2634">
        <f t="shared" si="165"/>
        <v>9.5250306250000007E-6</v>
      </c>
      <c r="F2634">
        <f t="shared" si="167"/>
        <v>1.2102812737321031E-7</v>
      </c>
      <c r="G2634">
        <f t="shared" si="166"/>
        <v>537.12537275962814</v>
      </c>
    </row>
    <row r="2635" spans="1:7" x14ac:dyDescent="0.25">
      <c r="A2635">
        <v>-0.47375916093749998</v>
      </c>
      <c r="B2635">
        <v>4.0860406250000014E-3</v>
      </c>
      <c r="C2635">
        <v>4.6039477343749989E-2</v>
      </c>
      <c r="D2635">
        <f t="shared" si="164"/>
        <v>4.0860406250000014E-3</v>
      </c>
      <c r="E2635">
        <f t="shared" si="165"/>
        <v>9.2078954687499982E-6</v>
      </c>
      <c r="F2635">
        <f t="shared" si="167"/>
        <v>1.2103000066581969E-7</v>
      </c>
      <c r="G2635">
        <f t="shared" si="166"/>
        <v>443.754019457249</v>
      </c>
    </row>
    <row r="2636" spans="1:7" x14ac:dyDescent="0.25">
      <c r="A2636">
        <v>-0.47355916093750011</v>
      </c>
      <c r="B2636">
        <v>1.953362812500001E-3</v>
      </c>
      <c r="C2636">
        <v>4.3895833593750003E-2</v>
      </c>
      <c r="D2636">
        <f t="shared" si="164"/>
        <v>1.953362812500001E-3</v>
      </c>
      <c r="E2636">
        <f t="shared" si="165"/>
        <v>8.7791667187499997E-6</v>
      </c>
      <c r="F2636">
        <f t="shared" si="167"/>
        <v>1.2103179937203845E-7</v>
      </c>
      <c r="G2636">
        <f t="shared" si="166"/>
        <v>222.49979697140617</v>
      </c>
    </row>
    <row r="2637" spans="1:7" x14ac:dyDescent="0.25">
      <c r="A2637">
        <v>-0.47335916093750002</v>
      </c>
      <c r="B2637">
        <v>3.9868468750000008E-4</v>
      </c>
      <c r="C2637">
        <v>4.2293465312500007E-2</v>
      </c>
      <c r="D2637">
        <f t="shared" si="164"/>
        <v>3.9868468750000008E-4</v>
      </c>
      <c r="E2637">
        <f t="shared" si="165"/>
        <v>8.4586930625000015E-6</v>
      </c>
      <c r="F2637">
        <f t="shared" si="167"/>
        <v>1.2103352315801658E-7</v>
      </c>
      <c r="G2637">
        <f t="shared" si="166"/>
        <v>47.133130916818864</v>
      </c>
    </row>
    <row r="2638" spans="1:7" x14ac:dyDescent="0.25">
      <c r="A2638">
        <v>-0.47315916093749988</v>
      </c>
      <c r="B2638">
        <v>-1.249466875E-3</v>
      </c>
      <c r="C2638">
        <v>4.0226123281250033E-2</v>
      </c>
      <c r="D2638">
        <f t="shared" si="164"/>
        <v>-1.249466875E-3</v>
      </c>
      <c r="E2638">
        <f t="shared" si="165"/>
        <v>8.045224656250007E-6</v>
      </c>
      <c r="F2638">
        <f t="shared" si="167"/>
        <v>1.2103517354978846E-7</v>
      </c>
      <c r="G2638">
        <f t="shared" si="166"/>
        <v>-155.30540517962294</v>
      </c>
    </row>
    <row r="2639" spans="1:7" x14ac:dyDescent="0.25">
      <c r="A2639">
        <v>-0.4729591609374999</v>
      </c>
      <c r="B2639">
        <v>-2.8422965624999999E-3</v>
      </c>
      <c r="C2639">
        <v>3.8323309999999992E-2</v>
      </c>
      <c r="D2639">
        <f t="shared" si="164"/>
        <v>-2.8422965624999999E-3</v>
      </c>
      <c r="E2639">
        <f t="shared" si="165"/>
        <v>7.664661999999999E-6</v>
      </c>
      <c r="F2639">
        <f t="shared" si="167"/>
        <v>1.2103674453845408E-7</v>
      </c>
      <c r="G2639">
        <f t="shared" si="166"/>
        <v>-370.83129856215453</v>
      </c>
    </row>
    <row r="2640" spans="1:7" x14ac:dyDescent="0.25">
      <c r="A2640">
        <v>-0.47275916093749992</v>
      </c>
      <c r="B2640">
        <v>-4.2157540625000012E-3</v>
      </c>
      <c r="C2640">
        <v>3.6308427499999997E-2</v>
      </c>
      <c r="D2640">
        <f t="shared" si="164"/>
        <v>-4.2157540625000012E-3</v>
      </c>
      <c r="E2640">
        <f t="shared" si="165"/>
        <v>7.2616854999999998E-6</v>
      </c>
      <c r="F2640">
        <f t="shared" si="167"/>
        <v>1.2103823717320406E-7</v>
      </c>
      <c r="G2640">
        <f t="shared" si="166"/>
        <v>-580.54759635349137</v>
      </c>
    </row>
    <row r="2641" spans="1:7" x14ac:dyDescent="0.25">
      <c r="A2641">
        <v>-0.47255916093749989</v>
      </c>
      <c r="B2641">
        <v>-5.5205406249999997E-3</v>
      </c>
      <c r="C2641">
        <v>3.4539146406249999E-2</v>
      </c>
      <c r="D2641">
        <f t="shared" si="164"/>
        <v>-5.5205406249999997E-3</v>
      </c>
      <c r="E2641">
        <f t="shared" si="165"/>
        <v>6.9078292812500001E-6</v>
      </c>
      <c r="F2641">
        <f t="shared" si="167"/>
        <v>1.2103965412468218E-7</v>
      </c>
      <c r="G2641">
        <f t="shared" si="166"/>
        <v>-799.17154872145818</v>
      </c>
    </row>
    <row r="2642" spans="1:7" x14ac:dyDescent="0.25">
      <c r="A2642">
        <v>-0.47235916093750002</v>
      </c>
      <c r="B2642">
        <v>-6.7566531249999987E-3</v>
      </c>
      <c r="C2642">
        <v>3.2936778906249999E-2</v>
      </c>
      <c r="D2642">
        <f t="shared" si="164"/>
        <v>-6.7566531249999987E-3</v>
      </c>
      <c r="E2642">
        <f t="shared" si="165"/>
        <v>6.5873557812499995E-6</v>
      </c>
      <c r="F2642">
        <f t="shared" si="167"/>
        <v>1.2104100364318842E-7</v>
      </c>
      <c r="G2642">
        <f t="shared" si="166"/>
        <v>-1025.7003491798455</v>
      </c>
    </row>
    <row r="2643" spans="1:7" x14ac:dyDescent="0.25">
      <c r="A2643">
        <v>-0.47215916093749999</v>
      </c>
      <c r="B2643">
        <v>-8.1301124999999998E-3</v>
      </c>
      <c r="C2643">
        <v>3.111742453125001E-2</v>
      </c>
      <c r="D2643">
        <f t="shared" si="164"/>
        <v>-8.1301124999999998E-3</v>
      </c>
      <c r="E2643">
        <f t="shared" si="165"/>
        <v>6.2234849062500025E-6</v>
      </c>
      <c r="F2643">
        <f t="shared" si="167"/>
        <v>1.2104228472725717E-7</v>
      </c>
      <c r="G2643">
        <f t="shared" si="166"/>
        <v>-1306.3601217760238</v>
      </c>
    </row>
    <row r="2644" spans="1:7" x14ac:dyDescent="0.25">
      <c r="A2644">
        <v>-0.47195916093750001</v>
      </c>
      <c r="B2644">
        <v>-9.5035731250000012E-3</v>
      </c>
      <c r="C2644">
        <v>2.886886343750001E-2</v>
      </c>
      <c r="D2644">
        <f t="shared" si="164"/>
        <v>-9.5035731250000012E-3</v>
      </c>
      <c r="E2644">
        <f t="shared" si="165"/>
        <v>5.7737726875000021E-6</v>
      </c>
      <c r="F2644">
        <f t="shared" si="167"/>
        <v>1.2104348445301656E-7</v>
      </c>
      <c r="G2644">
        <f t="shared" si="166"/>
        <v>-1645.990176505368</v>
      </c>
    </row>
    <row r="2645" spans="1:7" x14ac:dyDescent="0.25">
      <c r="A2645">
        <v>-0.47175916093749998</v>
      </c>
      <c r="B2645">
        <v>-1.15294234375E-2</v>
      </c>
      <c r="C2645">
        <v>2.668945109375E-2</v>
      </c>
      <c r="D2645">
        <f t="shared" si="164"/>
        <v>-1.15294234375E-2</v>
      </c>
      <c r="E2645">
        <f t="shared" si="165"/>
        <v>5.3378902187500003E-6</v>
      </c>
      <c r="F2645">
        <f t="shared" si="167"/>
        <v>1.2104459561930718E-7</v>
      </c>
      <c r="G2645">
        <f t="shared" si="166"/>
        <v>-2159.921423074883</v>
      </c>
    </row>
    <row r="2646" spans="1:7" x14ac:dyDescent="0.25">
      <c r="A2646">
        <v>-0.47155916093750011</v>
      </c>
      <c r="B2646">
        <v>-1.2902882187500001E-2</v>
      </c>
      <c r="C2646">
        <v>2.5161000312500001E-2</v>
      </c>
      <c r="D2646">
        <f t="shared" si="164"/>
        <v>-1.2902882187500001E-2</v>
      </c>
      <c r="E2646">
        <f t="shared" si="165"/>
        <v>5.0322000625000005E-6</v>
      </c>
      <c r="F2646">
        <f t="shared" si="167"/>
        <v>1.2104563262833531E-7</v>
      </c>
      <c r="G2646">
        <f t="shared" si="166"/>
        <v>-2564.0638343559499</v>
      </c>
    </row>
    <row r="2647" spans="1:7" x14ac:dyDescent="0.25">
      <c r="A2647">
        <v>-0.47135916093750008</v>
      </c>
      <c r="B2647">
        <v>-1.4688377187500001E-2</v>
      </c>
      <c r="C2647">
        <v>2.3389332968749999E-2</v>
      </c>
      <c r="D2647">
        <f t="shared" si="164"/>
        <v>-1.4688377187500001E-2</v>
      </c>
      <c r="E2647">
        <f t="shared" si="165"/>
        <v>4.6778665937500002E-6</v>
      </c>
      <c r="F2647">
        <f t="shared" si="167"/>
        <v>1.2104660363500093E-7</v>
      </c>
      <c r="G2647">
        <f t="shared" si="166"/>
        <v>-3139.9735099596114</v>
      </c>
    </row>
    <row r="2648" spans="1:7" x14ac:dyDescent="0.25">
      <c r="A2648">
        <v>-0.47115916093749999</v>
      </c>
      <c r="B2648">
        <v>-1.62678546875E-2</v>
      </c>
      <c r="C2648">
        <v>2.0897553281250002E-2</v>
      </c>
      <c r="D2648">
        <f t="shared" si="164"/>
        <v>-1.62678546875E-2</v>
      </c>
      <c r="E2648">
        <f t="shared" si="165"/>
        <v>4.1795106562500002E-6</v>
      </c>
      <c r="F2648">
        <f t="shared" si="167"/>
        <v>1.2104748937272593E-7</v>
      </c>
      <c r="G2648">
        <f t="shared" si="166"/>
        <v>-3892.28692674182</v>
      </c>
    </row>
    <row r="2649" spans="1:7" x14ac:dyDescent="0.25">
      <c r="A2649">
        <v>-0.47095916093750001</v>
      </c>
      <c r="B2649">
        <v>-1.7332285624999999E-2</v>
      </c>
      <c r="C2649">
        <v>1.9652856562500001E-2</v>
      </c>
      <c r="D2649">
        <f t="shared" si="164"/>
        <v>-1.7332285624999999E-2</v>
      </c>
      <c r="E2649">
        <f t="shared" si="165"/>
        <v>3.9305713125000004E-6</v>
      </c>
      <c r="F2649">
        <f t="shared" si="167"/>
        <v>1.210483003809228E-7</v>
      </c>
      <c r="G2649">
        <f t="shared" si="166"/>
        <v>-4409.6097607693509</v>
      </c>
    </row>
    <row r="2650" spans="1:7" x14ac:dyDescent="0.25">
      <c r="A2650">
        <v>-0.47075916093749998</v>
      </c>
      <c r="B2650">
        <v>-1.9083445625000001E-2</v>
      </c>
      <c r="C2650">
        <v>1.7845422812500001E-2</v>
      </c>
      <c r="D2650">
        <f t="shared" si="164"/>
        <v>-1.9083445625000001E-2</v>
      </c>
      <c r="E2650">
        <f t="shared" si="165"/>
        <v>3.5690845625000001E-6</v>
      </c>
      <c r="F2650">
        <f t="shared" si="167"/>
        <v>1.2104905034651028E-7</v>
      </c>
      <c r="G2650">
        <f t="shared" si="166"/>
        <v>-5346.8740487428558</v>
      </c>
    </row>
    <row r="2651" spans="1:7" x14ac:dyDescent="0.25">
      <c r="A2651">
        <v>-0.4705591609375</v>
      </c>
      <c r="B2651">
        <v>-2.0353894062499999E-2</v>
      </c>
      <c r="C2651">
        <v>1.5985531718750001E-2</v>
      </c>
      <c r="D2651">
        <f t="shared" si="164"/>
        <v>-2.0353894062499999E-2</v>
      </c>
      <c r="E2651">
        <f t="shared" si="165"/>
        <v>3.1971063437500003E-6</v>
      </c>
      <c r="F2651">
        <f t="shared" si="167"/>
        <v>1.2104972696560091E-7</v>
      </c>
      <c r="G2651">
        <f t="shared" si="166"/>
        <v>-6366.3487773216166</v>
      </c>
    </row>
    <row r="2652" spans="1:7" x14ac:dyDescent="0.25">
      <c r="A2652">
        <v>-0.47035916093750008</v>
      </c>
      <c r="B2652">
        <v>-2.1830361249999999E-2</v>
      </c>
      <c r="C2652">
        <v>1.4044568593749999E-2</v>
      </c>
      <c r="D2652">
        <f t="shared" si="164"/>
        <v>-2.1830361249999999E-2</v>
      </c>
      <c r="E2652">
        <f t="shared" si="165"/>
        <v>2.8089137187499997E-6</v>
      </c>
      <c r="F2652">
        <f t="shared" si="167"/>
        <v>1.2105032756760716E-7</v>
      </c>
      <c r="G2652">
        <f t="shared" si="166"/>
        <v>-7771.8162378140869</v>
      </c>
    </row>
    <row r="2653" spans="1:7" x14ac:dyDescent="0.25">
      <c r="A2653">
        <v>-0.47015916093749999</v>
      </c>
      <c r="B2653">
        <v>-2.2929127812499998E-2</v>
      </c>
      <c r="C2653">
        <v>1.1772163906250001E-2</v>
      </c>
      <c r="D2653">
        <f t="shared" si="164"/>
        <v>-2.2929127812499998E-2</v>
      </c>
      <c r="E2653">
        <f t="shared" si="165"/>
        <v>2.3544327812500002E-6</v>
      </c>
      <c r="F2653">
        <f t="shared" si="167"/>
        <v>1.2105084390225717E-7</v>
      </c>
      <c r="G2653">
        <f t="shared" si="166"/>
        <v>-9738.7056428625729</v>
      </c>
    </row>
    <row r="2654" spans="1:7" x14ac:dyDescent="0.25">
      <c r="A2654">
        <v>-0.46995916093750001</v>
      </c>
      <c r="B2654">
        <v>-2.4645950312500001E-2</v>
      </c>
      <c r="C2654">
        <v>1.0253252187500001E-2</v>
      </c>
      <c r="D2654">
        <f t="shared" si="164"/>
        <v>-2.4645950312500001E-2</v>
      </c>
      <c r="E2654">
        <f t="shared" si="165"/>
        <v>2.0506504375E-6</v>
      </c>
      <c r="F2654">
        <f t="shared" si="167"/>
        <v>1.2105128441057904E-7</v>
      </c>
      <c r="G2654">
        <f t="shared" si="166"/>
        <v>-12018.601445571829</v>
      </c>
    </row>
    <row r="2655" spans="1:7" x14ac:dyDescent="0.25">
      <c r="A2655">
        <v>-0.46975916093749998</v>
      </c>
      <c r="B2655">
        <v>-2.6294103750000009E-2</v>
      </c>
      <c r="C2655">
        <v>8.1859099999999994E-3</v>
      </c>
      <c r="D2655">
        <f t="shared" si="164"/>
        <v>-2.6294103750000009E-2</v>
      </c>
      <c r="E2655">
        <f t="shared" si="165"/>
        <v>1.6371819999999999E-6</v>
      </c>
      <c r="F2655">
        <f t="shared" si="167"/>
        <v>1.2105165319382279E-7</v>
      </c>
      <c r="G2655">
        <f t="shared" si="166"/>
        <v>-16060.586880383495</v>
      </c>
    </row>
    <row r="2656" spans="1:7" x14ac:dyDescent="0.25">
      <c r="A2656">
        <v>-0.46955916093750011</v>
      </c>
      <c r="B2656">
        <v>-2.7289861250000019E-2</v>
      </c>
      <c r="C2656">
        <v>6.2926345312500007E-3</v>
      </c>
      <c r="D2656">
        <f t="shared" si="164"/>
        <v>-2.7289861250000019E-2</v>
      </c>
      <c r="E2656">
        <f t="shared" si="165"/>
        <v>1.2585269062500002E-6</v>
      </c>
      <c r="F2656">
        <f t="shared" si="167"/>
        <v>1.2105194276471341E-7</v>
      </c>
      <c r="G2656">
        <f t="shared" si="166"/>
        <v>-21683.971248032278</v>
      </c>
    </row>
    <row r="2657" spans="1:7" x14ac:dyDescent="0.25">
      <c r="A2657">
        <v>-0.46935916093749991</v>
      </c>
      <c r="B2657">
        <v>-2.8697655937500021E-2</v>
      </c>
      <c r="C2657">
        <v>4.3159021875000007E-3</v>
      </c>
      <c r="D2657">
        <f t="shared" si="164"/>
        <v>-2.8697655937500021E-2</v>
      </c>
      <c r="E2657">
        <f t="shared" si="165"/>
        <v>8.6318043750000019E-7</v>
      </c>
      <c r="F2657">
        <f t="shared" si="167"/>
        <v>1.2105215493544778E-7</v>
      </c>
      <c r="G2657">
        <f t="shared" si="166"/>
        <v>-33246.416033959315</v>
      </c>
    </row>
    <row r="2658" spans="1:7" x14ac:dyDescent="0.25">
      <c r="A2658">
        <v>-0.46915916093749988</v>
      </c>
      <c r="B2658">
        <v>-3.055182531250001E-2</v>
      </c>
      <c r="C2658">
        <v>2.4250110937500012E-3</v>
      </c>
      <c r="D2658">
        <f t="shared" si="164"/>
        <v>-3.055182531250001E-2</v>
      </c>
      <c r="E2658">
        <f t="shared" si="165"/>
        <v>4.8500221875000026E-7</v>
      </c>
      <c r="F2658">
        <f t="shared" si="167"/>
        <v>1.210522897537134E-7</v>
      </c>
      <c r="G2658">
        <f t="shared" si="166"/>
        <v>-62993.166075077868</v>
      </c>
    </row>
    <row r="2659" spans="1:7" x14ac:dyDescent="0.25">
      <c r="A2659">
        <v>-0.4689591609374999</v>
      </c>
      <c r="B2659">
        <v>-3.2062628749999988E-2</v>
      </c>
      <c r="C2659">
        <v>7.2249437500000019E-4</v>
      </c>
      <c r="D2659">
        <f t="shared" si="164"/>
        <v>-3.2062628749999988E-2</v>
      </c>
      <c r="E2659">
        <f t="shared" si="165"/>
        <v>1.4449887500000005E-7</v>
      </c>
      <c r="F2659">
        <f t="shared" si="167"/>
        <v>1.2105235270382278E-7</v>
      </c>
      <c r="G2659">
        <f t="shared" si="166"/>
        <v>-221888.43165733974</v>
      </c>
    </row>
    <row r="2660" spans="1:7" x14ac:dyDescent="0.25">
      <c r="A2660">
        <v>-0.46875916093749992</v>
      </c>
      <c r="B2660">
        <v>-3.3710779375E-2</v>
      </c>
      <c r="C2660">
        <v>-9.1802624999999982E-4</v>
      </c>
      <c r="D2660">
        <f t="shared" si="164"/>
        <v>-3.3710779375E-2</v>
      </c>
      <c r="E2660">
        <f t="shared" si="165"/>
        <v>-1.8360524999999996E-7</v>
      </c>
      <c r="F2660">
        <f t="shared" si="167"/>
        <v>1.210523487931853E-7</v>
      </c>
      <c r="G2660">
        <f t="shared" si="166"/>
        <v>183604.659316659</v>
      </c>
    </row>
    <row r="2661" spans="1:7" x14ac:dyDescent="0.25">
      <c r="A2661">
        <v>-0.4685591609375</v>
      </c>
      <c r="B2661">
        <v>-3.5049900312499993E-2</v>
      </c>
      <c r="C2661">
        <v>-2.99490484375E-3</v>
      </c>
      <c r="D2661">
        <f t="shared" si="164"/>
        <v>-3.5049900312499993E-2</v>
      </c>
      <c r="E2661">
        <f t="shared" si="165"/>
        <v>-5.9898096875000003E-7</v>
      </c>
      <c r="F2661">
        <f t="shared" si="167"/>
        <v>1.2105227053456341E-7</v>
      </c>
      <c r="G2661">
        <f t="shared" si="166"/>
        <v>58515.883043237329</v>
      </c>
    </row>
    <row r="2662" spans="1:7" x14ac:dyDescent="0.25">
      <c r="A2662">
        <v>-0.46835916093750002</v>
      </c>
      <c r="B2662">
        <v>-3.6596949687499998E-2</v>
      </c>
      <c r="C2662">
        <v>-5.2625401562500012E-3</v>
      </c>
      <c r="D2662">
        <f t="shared" si="164"/>
        <v>-3.6596949687499998E-2</v>
      </c>
      <c r="E2662">
        <f t="shared" si="165"/>
        <v>-1.0525080312500002E-6</v>
      </c>
      <c r="F2662">
        <f t="shared" si="167"/>
        <v>1.2105210538566342E-7</v>
      </c>
      <c r="G2662">
        <f t="shared" si="166"/>
        <v>34771.18330777582</v>
      </c>
    </row>
    <row r="2663" spans="1:7" x14ac:dyDescent="0.25">
      <c r="A2663">
        <v>-0.46815916093749999</v>
      </c>
      <c r="B2663">
        <v>-3.8117289999999991E-2</v>
      </c>
      <c r="C2663">
        <v>-7.0747414062499988E-3</v>
      </c>
      <c r="D2663">
        <f t="shared" si="164"/>
        <v>-3.8117289999999991E-2</v>
      </c>
      <c r="E2663">
        <f t="shared" si="165"/>
        <v>-1.4149482812499998E-6</v>
      </c>
      <c r="F2663">
        <f t="shared" si="167"/>
        <v>1.2105185864003216E-7</v>
      </c>
      <c r="G2663">
        <f t="shared" si="166"/>
        <v>26938.998764199529</v>
      </c>
    </row>
    <row r="2664" spans="1:7" x14ac:dyDescent="0.25">
      <c r="A2664">
        <v>-0.46795916093750001</v>
      </c>
      <c r="B2664">
        <v>-3.9485025937500001E-2</v>
      </c>
      <c r="C2664">
        <v>-8.7915645312500006E-3</v>
      </c>
      <c r="D2664">
        <f t="shared" si="164"/>
        <v>-3.9485025937500001E-2</v>
      </c>
      <c r="E2664">
        <f t="shared" si="165"/>
        <v>-1.7583129062500001E-6</v>
      </c>
      <c r="F2664">
        <f t="shared" si="167"/>
        <v>1.2105154131391342E-7</v>
      </c>
      <c r="G2664">
        <f t="shared" si="166"/>
        <v>22456.19980217898</v>
      </c>
    </row>
    <row r="2665" spans="1:7" x14ac:dyDescent="0.25">
      <c r="A2665">
        <v>-0.46775916093749997</v>
      </c>
      <c r="B2665">
        <v>-4.0667727812499999E-2</v>
      </c>
      <c r="C2665">
        <v>-1.0618074218750001E-2</v>
      </c>
      <c r="D2665">
        <f t="shared" si="164"/>
        <v>-4.0667727812499999E-2</v>
      </c>
      <c r="E2665">
        <f t="shared" si="165"/>
        <v>-2.1236148437500003E-6</v>
      </c>
      <c r="F2665">
        <f t="shared" si="167"/>
        <v>1.2105115312113841E-7</v>
      </c>
      <c r="G2665">
        <f t="shared" si="166"/>
        <v>19150.237121476606</v>
      </c>
    </row>
    <row r="2666" spans="1:7" x14ac:dyDescent="0.25">
      <c r="A2666">
        <v>-0.46755916093750011</v>
      </c>
      <c r="B2666">
        <v>-4.214801406250001E-2</v>
      </c>
      <c r="C2666">
        <v>-1.2306284843749999E-2</v>
      </c>
      <c r="D2666">
        <f t="shared" si="164"/>
        <v>-4.214801406250001E-2</v>
      </c>
      <c r="E2666">
        <f t="shared" si="165"/>
        <v>-2.46125696875E-6</v>
      </c>
      <c r="F2666">
        <f t="shared" si="167"/>
        <v>1.2105069463395717E-7</v>
      </c>
      <c r="G2666">
        <f t="shared" si="166"/>
        <v>17124.589020018397</v>
      </c>
    </row>
    <row r="2667" spans="1:7" x14ac:dyDescent="0.25">
      <c r="A2667">
        <v>-0.46735916093750002</v>
      </c>
      <c r="B2667">
        <v>-4.3969752812499978E-2</v>
      </c>
      <c r="C2667">
        <v>-1.435693578125E-2</v>
      </c>
      <c r="D2667">
        <f t="shared" si="164"/>
        <v>-4.3969752812499978E-2</v>
      </c>
      <c r="E2667">
        <f t="shared" si="165"/>
        <v>-2.8713871562499998E-6</v>
      </c>
      <c r="F2667">
        <f t="shared" si="167"/>
        <v>1.2105016136954466E-7</v>
      </c>
      <c r="G2667">
        <f t="shared" si="166"/>
        <v>15313.070101603433</v>
      </c>
    </row>
    <row r="2668" spans="1:7" x14ac:dyDescent="0.25">
      <c r="A2668">
        <v>-0.46715916093749998</v>
      </c>
      <c r="B2668">
        <v>-4.5308875937499993E-2</v>
      </c>
      <c r="C2668">
        <v>-1.6667494999999991E-2</v>
      </c>
      <c r="D2668">
        <f t="shared" si="164"/>
        <v>-4.5308875937499993E-2</v>
      </c>
      <c r="E2668">
        <f t="shared" si="165"/>
        <v>-3.333498999999998E-6</v>
      </c>
      <c r="F2668">
        <f t="shared" si="167"/>
        <v>1.2104954088092902E-7</v>
      </c>
      <c r="G2668">
        <f t="shared" si="166"/>
        <v>13591.98725948321</v>
      </c>
    </row>
    <row r="2669" spans="1:7" x14ac:dyDescent="0.25">
      <c r="A2669">
        <v>-0.4669591609374999</v>
      </c>
      <c r="B2669">
        <v>-4.6579324687500007E-2</v>
      </c>
      <c r="C2669">
        <v>-1.8374780156249999E-2</v>
      </c>
      <c r="D2669">
        <f t="shared" si="164"/>
        <v>-4.6579324687500007E-2</v>
      </c>
      <c r="E2669">
        <f t="shared" si="165"/>
        <v>-3.6749560312499999E-6</v>
      </c>
      <c r="F2669">
        <f t="shared" si="167"/>
        <v>1.210488400354259E-7</v>
      </c>
      <c r="G2669">
        <f t="shared" si="166"/>
        <v>12674.797818371861</v>
      </c>
    </row>
    <row r="2670" spans="1:7" x14ac:dyDescent="0.25">
      <c r="A2670">
        <v>-0.46675916093749997</v>
      </c>
      <c r="B2670">
        <v>-4.7884110000000008E-2</v>
      </c>
      <c r="C2670">
        <v>-2.00963715625E-2</v>
      </c>
      <c r="D2670">
        <f t="shared" si="164"/>
        <v>-4.7884110000000008E-2</v>
      </c>
      <c r="E2670">
        <f t="shared" si="165"/>
        <v>-4.0192743124999999E-6</v>
      </c>
      <c r="F2670">
        <f t="shared" si="167"/>
        <v>1.2104807061239151E-7</v>
      </c>
      <c r="G2670">
        <f t="shared" si="166"/>
        <v>11913.620787483887</v>
      </c>
    </row>
    <row r="2671" spans="1:7" x14ac:dyDescent="0.25">
      <c r="A2671">
        <v>-0.46655916093750011</v>
      </c>
      <c r="B2671">
        <v>-5.0047307187500001E-2</v>
      </c>
      <c r="C2671">
        <v>-2.196818515625E-2</v>
      </c>
      <c r="D2671">
        <f t="shared" si="164"/>
        <v>-5.0047307187500001E-2</v>
      </c>
      <c r="E2671">
        <f t="shared" si="165"/>
        <v>-4.39363703125E-6</v>
      </c>
      <c r="F2671">
        <f t="shared" si="167"/>
        <v>1.2104722932125715E-7</v>
      </c>
      <c r="G2671">
        <f t="shared" si="166"/>
        <v>11390.860654063048</v>
      </c>
    </row>
    <row r="2672" spans="1:7" x14ac:dyDescent="0.25">
      <c r="A2672">
        <v>-0.46635916093750007</v>
      </c>
      <c r="B2672">
        <v>-5.1523775312500013E-2</v>
      </c>
      <c r="C2672">
        <v>-2.3963993437500001E-2</v>
      </c>
      <c r="D2672">
        <f t="shared" si="164"/>
        <v>-5.1523775312500013E-2</v>
      </c>
      <c r="E2672">
        <f t="shared" si="165"/>
        <v>-4.7927986875000003E-6</v>
      </c>
      <c r="F2672">
        <f t="shared" si="167"/>
        <v>1.2104631067768528E-7</v>
      </c>
      <c r="G2672">
        <f t="shared" si="166"/>
        <v>10750.248168544636</v>
      </c>
    </row>
    <row r="2673" spans="1:7" x14ac:dyDescent="0.25">
      <c r="A2673">
        <v>-0.46615916093749987</v>
      </c>
      <c r="B2673">
        <v>-5.3103251562500009E-2</v>
      </c>
      <c r="C2673">
        <v>-2.5544901874999991E-2</v>
      </c>
      <c r="D2673">
        <f t="shared" si="164"/>
        <v>-5.3103251562500009E-2</v>
      </c>
      <c r="E2673">
        <f t="shared" si="165"/>
        <v>-5.1089803749999985E-6</v>
      </c>
      <c r="F2673">
        <f t="shared" si="167"/>
        <v>1.2104532049977901E-7</v>
      </c>
      <c r="G2673">
        <f t="shared" si="166"/>
        <v>10394.099735115939</v>
      </c>
    </row>
    <row r="2674" spans="1:7" x14ac:dyDescent="0.25">
      <c r="A2674">
        <v>-0.46595916093750001</v>
      </c>
      <c r="B2674">
        <v>-5.4236355E-2</v>
      </c>
      <c r="C2674">
        <v>-2.7469174062500001E-2</v>
      </c>
      <c r="D2674">
        <f t="shared" si="164"/>
        <v>-5.4236355E-2</v>
      </c>
      <c r="E2674">
        <f t="shared" si="165"/>
        <v>-5.4938348125000005E-6</v>
      </c>
      <c r="F2674">
        <f t="shared" si="167"/>
        <v>1.2104426021826027E-7</v>
      </c>
      <c r="G2674">
        <f t="shared" si="166"/>
        <v>9872.2216540980135</v>
      </c>
    </row>
    <row r="2675" spans="1:7" x14ac:dyDescent="0.25">
      <c r="A2675">
        <v>-0.46575916093750008</v>
      </c>
      <c r="B2675">
        <v>-5.6330881562499997E-2</v>
      </c>
      <c r="C2675">
        <v>-2.9150229999999999E-2</v>
      </c>
      <c r="D2675">
        <f t="shared" si="164"/>
        <v>-5.6330881562499997E-2</v>
      </c>
      <c r="E2675">
        <f t="shared" si="165"/>
        <v>-5.8300460000000001E-6</v>
      </c>
      <c r="F2675">
        <f t="shared" si="167"/>
        <v>1.2104312783017902E-7</v>
      </c>
      <c r="G2675">
        <f t="shared" si="166"/>
        <v>9662.1675991064221</v>
      </c>
    </row>
    <row r="2676" spans="1:7" x14ac:dyDescent="0.25">
      <c r="A2676">
        <v>-0.46555916093749988</v>
      </c>
      <c r="B2676">
        <v>-5.7463985000000009E-2</v>
      </c>
      <c r="C2676">
        <v>-3.1348717031249987E-2</v>
      </c>
      <c r="D2676">
        <f t="shared" si="164"/>
        <v>-5.7463985000000009E-2</v>
      </c>
      <c r="E2676">
        <f t="shared" si="165"/>
        <v>-6.2697434062499971E-6</v>
      </c>
      <c r="F2676">
        <f t="shared" si="167"/>
        <v>1.2104191785123841E-7</v>
      </c>
      <c r="G2676">
        <f t="shared" si="166"/>
        <v>9165.2849688740062</v>
      </c>
    </row>
    <row r="2677" spans="1:7" x14ac:dyDescent="0.25">
      <c r="A2677">
        <v>-0.46535916093750002</v>
      </c>
      <c r="B2677">
        <v>-5.9009125625000013E-2</v>
      </c>
      <c r="C2677">
        <v>-3.3337369687499993E-2</v>
      </c>
      <c r="D2677">
        <f t="shared" si="164"/>
        <v>-5.9009125625000013E-2</v>
      </c>
      <c r="E2677">
        <f t="shared" si="165"/>
        <v>-6.6674739374999984E-6</v>
      </c>
      <c r="F2677">
        <f t="shared" si="167"/>
        <v>1.2104062412950402E-7</v>
      </c>
      <c r="G2677">
        <f t="shared" si="166"/>
        <v>8850.2971557359797</v>
      </c>
    </row>
    <row r="2678" spans="1:7" x14ac:dyDescent="0.25">
      <c r="A2678">
        <v>-0.46515916093750009</v>
      </c>
      <c r="B2678">
        <v>-6.0691613124999988E-2</v>
      </c>
      <c r="C2678">
        <v>-3.5278332656249987E-2</v>
      </c>
      <c r="D2678">
        <f t="shared" si="164"/>
        <v>-6.0691613124999988E-2</v>
      </c>
      <c r="E2678">
        <f t="shared" si="165"/>
        <v>-7.0556665312499974E-6</v>
      </c>
      <c r="F2678">
        <f t="shared" si="167"/>
        <v>1.2103925181545713E-7</v>
      </c>
      <c r="G2678">
        <f t="shared" si="166"/>
        <v>8601.8256186276612</v>
      </c>
    </row>
    <row r="2679" spans="1:7" x14ac:dyDescent="0.25">
      <c r="A2679">
        <v>-0.46495916093749978</v>
      </c>
      <c r="B2679">
        <v>-6.1481350312500002E-2</v>
      </c>
      <c r="C2679">
        <v>-3.71310715625E-2</v>
      </c>
      <c r="D2679">
        <f t="shared" si="164"/>
        <v>-6.1481350312500002E-2</v>
      </c>
      <c r="E2679">
        <f t="shared" si="165"/>
        <v>-7.4262143124999997E-6</v>
      </c>
      <c r="F2679">
        <f t="shared" si="167"/>
        <v>1.2103780362737277E-7</v>
      </c>
      <c r="G2679">
        <f t="shared" si="166"/>
        <v>8278.9625676453979</v>
      </c>
    </row>
    <row r="2680" spans="1:7" x14ac:dyDescent="0.25">
      <c r="A2680">
        <v>-0.46475916093750003</v>
      </c>
      <c r="B2680">
        <v>-6.3198173437500005E-2</v>
      </c>
      <c r="C2680">
        <v>-3.8983811093750001E-2</v>
      </c>
      <c r="D2680">
        <f t="shared" si="164"/>
        <v>-6.3198173437500005E-2</v>
      </c>
      <c r="E2680">
        <f t="shared" si="165"/>
        <v>-7.7967622187499998E-6</v>
      </c>
      <c r="F2680">
        <f t="shared" si="167"/>
        <v>1.2103628132971966E-7</v>
      </c>
      <c r="G2680">
        <f t="shared" si="166"/>
        <v>8105.6946030133167</v>
      </c>
    </row>
    <row r="2681" spans="1:7" x14ac:dyDescent="0.25">
      <c r="A2681">
        <v>-0.46455916093749999</v>
      </c>
      <c r="B2681">
        <v>-6.4880659999999979E-2</v>
      </c>
      <c r="C2681">
        <v>-4.087708671874999E-2</v>
      </c>
      <c r="D2681">
        <f t="shared" si="164"/>
        <v>-6.4880659999999979E-2</v>
      </c>
      <c r="E2681">
        <f t="shared" si="165"/>
        <v>-8.1754173437499981E-6</v>
      </c>
      <c r="F2681">
        <f t="shared" si="167"/>
        <v>1.2103468411176339E-7</v>
      </c>
      <c r="G2681">
        <f t="shared" si="166"/>
        <v>7936.0670253244516</v>
      </c>
    </row>
    <row r="2682" spans="1:7" x14ac:dyDescent="0.25">
      <c r="A2682">
        <v>-0.46435916093750002</v>
      </c>
      <c r="B2682">
        <v>-6.6254119062499991E-2</v>
      </c>
      <c r="C2682">
        <v>-4.2686905625000007E-2</v>
      </c>
      <c r="D2682">
        <f t="shared" si="164"/>
        <v>-6.6254119062499991E-2</v>
      </c>
      <c r="E2682">
        <f t="shared" si="165"/>
        <v>-8.5373811250000015E-6</v>
      </c>
      <c r="F2682">
        <f t="shared" si="167"/>
        <v>1.2103301283191652E-7</v>
      </c>
      <c r="G2682">
        <f t="shared" si="166"/>
        <v>7760.473392535815</v>
      </c>
    </row>
    <row r="2683" spans="1:7" x14ac:dyDescent="0.25">
      <c r="A2683">
        <v>-0.46415916093749993</v>
      </c>
      <c r="B2683">
        <v>-6.7661913125000014E-2</v>
      </c>
      <c r="C2683">
        <v>-4.4520568593750032E-2</v>
      </c>
      <c r="D2683">
        <f t="shared" si="164"/>
        <v>-6.7661913125000014E-2</v>
      </c>
      <c r="E2683">
        <f t="shared" si="165"/>
        <v>-8.9041137187500062E-6</v>
      </c>
      <c r="F2683">
        <f t="shared" si="167"/>
        <v>1.2103126868243214E-7</v>
      </c>
      <c r="G2683">
        <f t="shared" si="166"/>
        <v>7598.9497958140018</v>
      </c>
    </row>
    <row r="2684" spans="1:7" x14ac:dyDescent="0.25">
      <c r="A2684">
        <v>-0.46395916093750011</v>
      </c>
      <c r="B2684">
        <v>-6.9069709062499998E-2</v>
      </c>
      <c r="C2684">
        <v>-4.6728593750000012E-2</v>
      </c>
      <c r="D2684">
        <f t="shared" si="164"/>
        <v>-6.9069709062499998E-2</v>
      </c>
      <c r="E2684">
        <f t="shared" si="165"/>
        <v>-9.3457187500000023E-6</v>
      </c>
      <c r="F2684">
        <f t="shared" si="167"/>
        <v>1.2102944369918526E-7</v>
      </c>
      <c r="G2684">
        <f t="shared" si="166"/>
        <v>7390.5186866981185</v>
      </c>
    </row>
    <row r="2685" spans="1:7" x14ac:dyDescent="0.25">
      <c r="A2685">
        <v>-0.46375916093750008</v>
      </c>
      <c r="B2685">
        <v>-7.0271486874999983E-2</v>
      </c>
      <c r="C2685">
        <v>-4.8693400156250011E-2</v>
      </c>
      <c r="D2685">
        <f t="shared" si="164"/>
        <v>-7.0271486874999983E-2</v>
      </c>
      <c r="E2685">
        <f t="shared" si="165"/>
        <v>-9.7386800312500023E-6</v>
      </c>
      <c r="F2685">
        <f t="shared" si="167"/>
        <v>1.2102753525930714E-7</v>
      </c>
      <c r="G2685">
        <f t="shared" si="166"/>
        <v>7215.709587901958</v>
      </c>
    </row>
    <row r="2686" spans="1:7" x14ac:dyDescent="0.25">
      <c r="A2686">
        <v>-0.46355916093749999</v>
      </c>
      <c r="B2686">
        <v>-7.2022647499999981E-2</v>
      </c>
      <c r="C2686">
        <v>-5.0558060312500007E-2</v>
      </c>
      <c r="D2686">
        <f t="shared" si="164"/>
        <v>-7.2022647499999981E-2</v>
      </c>
      <c r="E2686">
        <f t="shared" si="165"/>
        <v>-1.0111612062500001E-5</v>
      </c>
      <c r="F2686">
        <f t="shared" si="167"/>
        <v>1.2102555023009777E-7</v>
      </c>
      <c r="G2686">
        <f t="shared" si="166"/>
        <v>7122.7660886144658</v>
      </c>
    </row>
    <row r="2687" spans="1:7" x14ac:dyDescent="0.25">
      <c r="A2687">
        <v>-0.46335916093750001</v>
      </c>
      <c r="B2687">
        <v>-7.3773806875000014E-2</v>
      </c>
      <c r="C2687">
        <v>-5.2229579218750002E-2</v>
      </c>
      <c r="D2687">
        <f t="shared" si="164"/>
        <v>-7.3773806875000014E-2</v>
      </c>
      <c r="E2687">
        <f t="shared" si="165"/>
        <v>-1.044591584375E-5</v>
      </c>
      <c r="F2687">
        <f t="shared" si="167"/>
        <v>1.2102349447730715E-7</v>
      </c>
      <c r="G2687">
        <f t="shared" si="166"/>
        <v>7062.454645289944</v>
      </c>
    </row>
    <row r="2688" spans="1:7" x14ac:dyDescent="0.25">
      <c r="A2688">
        <v>-0.46315916093749998</v>
      </c>
      <c r="B2688">
        <v>-7.5217845312500017E-2</v>
      </c>
      <c r="C2688">
        <v>-5.4153852656250001E-2</v>
      </c>
      <c r="D2688">
        <f t="shared" si="164"/>
        <v>-7.5217845312500017E-2</v>
      </c>
      <c r="E2688">
        <f t="shared" si="165"/>
        <v>-1.0830770531250001E-5</v>
      </c>
      <c r="F2688">
        <f t="shared" si="167"/>
        <v>1.2102136680866965E-7</v>
      </c>
      <c r="G2688">
        <f t="shared" si="166"/>
        <v>6944.8286338884309</v>
      </c>
    </row>
    <row r="2689" spans="1:7" x14ac:dyDescent="0.25">
      <c r="A2689">
        <v>-0.4629591609375</v>
      </c>
      <c r="B2689">
        <v>-7.6568412187500018E-2</v>
      </c>
      <c r="C2689">
        <v>-5.6087663125000013E-2</v>
      </c>
      <c r="D2689">
        <f t="shared" si="164"/>
        <v>-7.6568412187500018E-2</v>
      </c>
      <c r="E2689">
        <f t="shared" si="165"/>
        <v>-1.1217532625000002E-5</v>
      </c>
      <c r="F2689">
        <f t="shared" si="167"/>
        <v>1.2101916197835401E-7</v>
      </c>
      <c r="G2689">
        <f t="shared" si="166"/>
        <v>6825.78020917501</v>
      </c>
    </row>
    <row r="2690" spans="1:7" x14ac:dyDescent="0.25">
      <c r="A2690">
        <v>-0.46275916093750002</v>
      </c>
      <c r="B2690">
        <v>-7.8033436250000032E-2</v>
      </c>
      <c r="C2690">
        <v>-5.7699569687499987E-2</v>
      </c>
      <c r="D2690">
        <f t="shared" si="164"/>
        <v>-7.8033436250000032E-2</v>
      </c>
      <c r="E2690">
        <f t="shared" si="165"/>
        <v>-1.1539913937499998E-5</v>
      </c>
      <c r="F2690">
        <f t="shared" si="167"/>
        <v>1.2101688623369775E-7</v>
      </c>
      <c r="G2690">
        <f t="shared" si="166"/>
        <v>6762.0466385302316</v>
      </c>
    </row>
    <row r="2691" spans="1:7" x14ac:dyDescent="0.25">
      <c r="A2691">
        <v>-0.46255916093749999</v>
      </c>
      <c r="B2691">
        <v>-7.9528979375000045E-2</v>
      </c>
      <c r="C2691">
        <v>-5.9845599843749993E-2</v>
      </c>
      <c r="D2691">
        <f t="shared" ref="D2691:D2754" si="168">B2691</f>
        <v>-7.9528979375000045E-2</v>
      </c>
      <c r="E2691">
        <f t="shared" ref="E2691:E2754" si="169">C2691/5000</f>
        <v>-1.1969119968749998E-5</v>
      </c>
      <c r="F2691">
        <f t="shared" si="167"/>
        <v>1.2101453533030712E-7</v>
      </c>
      <c r="G2691">
        <f t="shared" ref="G2691:G2754" si="170">D2691/E2691</f>
        <v>6644.5135133277217</v>
      </c>
    </row>
    <row r="2692" spans="1:7" x14ac:dyDescent="0.25">
      <c r="A2692">
        <v>-0.4623591609374999</v>
      </c>
      <c r="B2692">
        <v>-8.1182851875000017E-2</v>
      </c>
      <c r="C2692">
        <v>-6.1371665156250012E-2</v>
      </c>
      <c r="D2692">
        <f t="shared" si="168"/>
        <v>-8.1182851875000017E-2</v>
      </c>
      <c r="E2692">
        <f t="shared" si="169"/>
        <v>-1.2274333031250002E-5</v>
      </c>
      <c r="F2692">
        <f t="shared" ref="F2692:F2755" si="171">(A2692-A2691)*0.001*E2691+F2691+(A2692-A2691)*(E2692-E2691)*0.001/2</f>
        <v>1.2101211098500712E-7</v>
      </c>
      <c r="G2692">
        <f t="shared" si="170"/>
        <v>6614.0336642578832</v>
      </c>
    </row>
    <row r="2693" spans="1:7" x14ac:dyDescent="0.25">
      <c r="A2693">
        <v>-0.46215916093749998</v>
      </c>
      <c r="B2693">
        <v>-8.2831002187500002E-2</v>
      </c>
      <c r="C2693">
        <v>-6.3853905156250002E-2</v>
      </c>
      <c r="D2693">
        <f t="shared" si="168"/>
        <v>-8.2831002187500002E-2</v>
      </c>
      <c r="E2693">
        <f t="shared" si="169"/>
        <v>-1.2770781031250001E-5</v>
      </c>
      <c r="F2693">
        <f t="shared" si="171"/>
        <v>1.2100960647360087E-7</v>
      </c>
      <c r="G2693">
        <f t="shared" si="170"/>
        <v>6485.9777945305923</v>
      </c>
    </row>
    <row r="2694" spans="1:7" x14ac:dyDescent="0.25">
      <c r="A2694">
        <v>-0.46195916093750011</v>
      </c>
      <c r="B2694">
        <v>-8.4444814687499994E-2</v>
      </c>
      <c r="C2694">
        <v>-6.536804890624999E-2</v>
      </c>
      <c r="D2694">
        <f t="shared" si="168"/>
        <v>-8.4444814687499994E-2</v>
      </c>
      <c r="E2694">
        <f t="shared" si="169"/>
        <v>-1.3073609781249998E-5</v>
      </c>
      <c r="F2694">
        <f t="shared" si="171"/>
        <v>1.2100702203451963E-7</v>
      </c>
      <c r="G2694">
        <f t="shared" si="170"/>
        <v>6459.1812131802844</v>
      </c>
    </row>
    <row r="2695" spans="1:7" x14ac:dyDescent="0.25">
      <c r="A2695">
        <v>-0.46175916093750008</v>
      </c>
      <c r="B2695">
        <v>-8.5921284062499964E-2</v>
      </c>
      <c r="C2695">
        <v>-6.7170713281249989E-2</v>
      </c>
      <c r="D2695">
        <f t="shared" si="168"/>
        <v>-8.5921284062499964E-2</v>
      </c>
      <c r="E2695">
        <f t="shared" si="169"/>
        <v>-1.3434142656249998E-5</v>
      </c>
      <c r="F2695">
        <f t="shared" si="171"/>
        <v>1.2100437125927587E-7</v>
      </c>
      <c r="G2695">
        <f t="shared" si="170"/>
        <v>6395.7400379790224</v>
      </c>
    </row>
    <row r="2696" spans="1:7" x14ac:dyDescent="0.25">
      <c r="A2696">
        <v>-0.46155916093749999</v>
      </c>
      <c r="B2696">
        <v>-8.7844125937500017E-2</v>
      </c>
      <c r="C2696">
        <v>-6.9321510000000003E-2</v>
      </c>
      <c r="D2696">
        <f t="shared" si="168"/>
        <v>-8.7844125937500017E-2</v>
      </c>
      <c r="E2696">
        <f t="shared" si="169"/>
        <v>-1.3864302000000001E-5</v>
      </c>
      <c r="F2696">
        <f t="shared" si="171"/>
        <v>1.2100164141481023E-7</v>
      </c>
      <c r="G2696">
        <f t="shared" si="170"/>
        <v>6335.9933978284671</v>
      </c>
    </row>
    <row r="2697" spans="1:7" x14ac:dyDescent="0.25">
      <c r="A2697">
        <v>-0.46135916093750012</v>
      </c>
      <c r="B2697">
        <v>-8.8977230000000018E-2</v>
      </c>
      <c r="C2697">
        <v>-7.1040716249999969E-2</v>
      </c>
      <c r="D2697">
        <f t="shared" si="168"/>
        <v>-8.8977230000000018E-2</v>
      </c>
      <c r="E2697">
        <f t="shared" si="169"/>
        <v>-1.4208143249999994E-5</v>
      </c>
      <c r="F2697">
        <f t="shared" si="171"/>
        <v>1.2099883417028522E-7</v>
      </c>
      <c r="G2697">
        <f t="shared" si="170"/>
        <v>6262.4108185283158</v>
      </c>
    </row>
    <row r="2698" spans="1:7" x14ac:dyDescent="0.25">
      <c r="A2698">
        <v>-0.46115916093749998</v>
      </c>
      <c r="B2698">
        <v>-9.038502656250004E-2</v>
      </c>
      <c r="C2698">
        <v>-7.2995986718749989E-2</v>
      </c>
      <c r="D2698">
        <f t="shared" si="168"/>
        <v>-9.038502656250004E-2</v>
      </c>
      <c r="E2698">
        <f t="shared" si="169"/>
        <v>-1.4599197343749998E-5</v>
      </c>
      <c r="F2698">
        <f t="shared" si="171"/>
        <v>1.2099595343622585E-7</v>
      </c>
      <c r="G2698">
        <f t="shared" si="170"/>
        <v>6191.095608498943</v>
      </c>
    </row>
    <row r="2699" spans="1:7" x14ac:dyDescent="0.25">
      <c r="A2699">
        <v>-0.46095916093749989</v>
      </c>
      <c r="B2699">
        <v>-9.148379250000005E-2</v>
      </c>
      <c r="C2699">
        <v>-7.4987026093749992E-2</v>
      </c>
      <c r="D2699">
        <f t="shared" si="168"/>
        <v>-9.148379250000005E-2</v>
      </c>
      <c r="E2699">
        <f t="shared" si="169"/>
        <v>-1.4997405218749999E-5</v>
      </c>
      <c r="F2699">
        <f t="shared" si="171"/>
        <v>1.2099299377596959E-7</v>
      </c>
      <c r="G2699">
        <f t="shared" si="170"/>
        <v>6099.9747066662921</v>
      </c>
    </row>
    <row r="2700" spans="1:7" x14ac:dyDescent="0.25">
      <c r="A2700">
        <v>-0.46075916093750002</v>
      </c>
      <c r="B2700">
        <v>-9.3028934062500054E-2</v>
      </c>
      <c r="C2700">
        <v>-7.6563166406250008E-2</v>
      </c>
      <c r="D2700">
        <f t="shared" si="168"/>
        <v>-9.3028934062500054E-2</v>
      </c>
      <c r="E2700">
        <f t="shared" si="169"/>
        <v>-1.5312633281250002E-5</v>
      </c>
      <c r="F2700">
        <f t="shared" si="171"/>
        <v>1.209899627721196E-7</v>
      </c>
      <c r="G2700">
        <f t="shared" si="170"/>
        <v>6075.3060792236192</v>
      </c>
    </row>
    <row r="2701" spans="1:7" x14ac:dyDescent="0.25">
      <c r="A2701">
        <v>-0.46055916093749988</v>
      </c>
      <c r="B2701">
        <v>-9.4539737499999998E-2</v>
      </c>
      <c r="C2701">
        <v>-7.8919030781250024E-2</v>
      </c>
      <c r="D2701">
        <f t="shared" si="168"/>
        <v>-9.4539737499999998E-2</v>
      </c>
      <c r="E2701">
        <f t="shared" si="169"/>
        <v>-1.5783806156250005E-5</v>
      </c>
      <c r="F2701">
        <f t="shared" si="171"/>
        <v>1.2098685312817585E-7</v>
      </c>
      <c r="G2701">
        <f t="shared" si="170"/>
        <v>5989.6666598737056</v>
      </c>
    </row>
    <row r="2702" spans="1:7" x14ac:dyDescent="0.25">
      <c r="A2702">
        <v>-0.4603591609374999</v>
      </c>
      <c r="B2702">
        <v>-9.6222224374999971E-2</v>
      </c>
      <c r="C2702">
        <v>-8.0499940312500032E-2</v>
      </c>
      <c r="D2702">
        <f t="shared" si="168"/>
        <v>-9.6222224374999971E-2</v>
      </c>
      <c r="E2702">
        <f t="shared" si="169"/>
        <v>-1.6099988062500005E-5</v>
      </c>
      <c r="F2702">
        <f t="shared" si="171"/>
        <v>1.2098366474875398E-7</v>
      </c>
      <c r="G2702">
        <f t="shared" si="170"/>
        <v>5976.5401068290348</v>
      </c>
    </row>
    <row r="2703" spans="1:7" x14ac:dyDescent="0.25">
      <c r="A2703">
        <v>-0.46015916093749998</v>
      </c>
      <c r="B2703">
        <v>-9.7355325937499987E-2</v>
      </c>
      <c r="C2703">
        <v>-8.2347910468750021E-2</v>
      </c>
      <c r="D2703">
        <f t="shared" si="168"/>
        <v>-9.7355325937499987E-2</v>
      </c>
      <c r="E2703">
        <f t="shared" si="169"/>
        <v>-1.6469582093750003E-5</v>
      </c>
      <c r="F2703">
        <f t="shared" si="171"/>
        <v>1.2098040779173838E-7</v>
      </c>
      <c r="G2703">
        <f t="shared" si="170"/>
        <v>5911.2201744599879</v>
      </c>
    </row>
    <row r="2704" spans="1:7" x14ac:dyDescent="0.25">
      <c r="A2704">
        <v>-0.45995916093750011</v>
      </c>
      <c r="B2704">
        <v>-9.8660109999999995E-2</v>
      </c>
      <c r="C2704">
        <v>-8.4546397499999981E-2</v>
      </c>
      <c r="D2704">
        <f t="shared" si="168"/>
        <v>-9.8660109999999995E-2</v>
      </c>
      <c r="E2704">
        <f t="shared" si="169"/>
        <v>-1.6909279499999995E-5</v>
      </c>
      <c r="F2704">
        <f t="shared" si="171"/>
        <v>1.2097706990557901E-7</v>
      </c>
      <c r="G2704">
        <f t="shared" si="170"/>
        <v>5834.6726127508882</v>
      </c>
    </row>
    <row r="2705" spans="1:7" x14ac:dyDescent="0.25">
      <c r="A2705">
        <v>-0.45975916093750002</v>
      </c>
      <c r="B2705">
        <v>-0.10030825875</v>
      </c>
      <c r="C2705">
        <v>-8.6535045937499985E-2</v>
      </c>
      <c r="D2705">
        <f t="shared" si="168"/>
        <v>-0.10030825875</v>
      </c>
      <c r="E2705">
        <f t="shared" si="169"/>
        <v>-1.7307009187499996E-5</v>
      </c>
      <c r="F2705">
        <f t="shared" si="171"/>
        <v>1.2097364827671029E-7</v>
      </c>
      <c r="G2705">
        <f t="shared" si="170"/>
        <v>5795.8170394020326</v>
      </c>
    </row>
    <row r="2706" spans="1:7" x14ac:dyDescent="0.25">
      <c r="A2706">
        <v>-0.45955916093749999</v>
      </c>
      <c r="B2706">
        <v>-0.10168174000000001</v>
      </c>
      <c r="C2706">
        <v>-8.8428314374999983E-2</v>
      </c>
      <c r="D2706">
        <f t="shared" si="168"/>
        <v>-0.10168174000000001</v>
      </c>
      <c r="E2706">
        <f t="shared" si="169"/>
        <v>-1.7685662874999998E-5</v>
      </c>
      <c r="F2706">
        <f t="shared" si="171"/>
        <v>1.2097014900950404E-7</v>
      </c>
      <c r="G2706">
        <f t="shared" si="170"/>
        <v>5749.3881184252768</v>
      </c>
    </row>
    <row r="2707" spans="1:7" x14ac:dyDescent="0.25">
      <c r="A2707">
        <v>-0.45935916093750001</v>
      </c>
      <c r="B2707">
        <v>-0.103158203125</v>
      </c>
      <c r="C2707">
        <v>-8.9904300625000003E-2</v>
      </c>
      <c r="D2707">
        <f t="shared" si="168"/>
        <v>-0.103158203125</v>
      </c>
      <c r="E2707">
        <f t="shared" si="169"/>
        <v>-1.7980860124999999E-5</v>
      </c>
      <c r="F2707">
        <f t="shared" si="171"/>
        <v>1.2096658235720406E-7</v>
      </c>
      <c r="G2707">
        <f t="shared" si="170"/>
        <v>5737.1117069962747</v>
      </c>
    </row>
    <row r="2708" spans="1:7" x14ac:dyDescent="0.25">
      <c r="A2708">
        <v>-0.45915916093750009</v>
      </c>
      <c r="B2708">
        <v>-0.104943703125</v>
      </c>
      <c r="C2708">
        <v>-9.1926337656249996E-2</v>
      </c>
      <c r="D2708">
        <f t="shared" si="168"/>
        <v>-0.104943703125</v>
      </c>
      <c r="E2708">
        <f t="shared" si="169"/>
        <v>-1.8385267531249999E-5</v>
      </c>
      <c r="F2708">
        <f t="shared" si="171"/>
        <v>1.2096294574443842E-7</v>
      </c>
      <c r="G2708">
        <f t="shared" si="170"/>
        <v>5708.0324203400351</v>
      </c>
    </row>
    <row r="2709" spans="1:7" x14ac:dyDescent="0.25">
      <c r="A2709">
        <v>-0.4589591609375</v>
      </c>
      <c r="B2709">
        <v>-0.1064201625</v>
      </c>
      <c r="C2709">
        <v>-9.4110517031250007E-2</v>
      </c>
      <c r="D2709">
        <f t="shared" si="168"/>
        <v>-0.1064201625</v>
      </c>
      <c r="E2709">
        <f t="shared" si="169"/>
        <v>-1.8822103406250001E-5</v>
      </c>
      <c r="F2709">
        <f t="shared" si="171"/>
        <v>1.2095922500734466E-7</v>
      </c>
      <c r="G2709">
        <f t="shared" si="170"/>
        <v>5653.999460265557</v>
      </c>
    </row>
    <row r="2710" spans="1:7" x14ac:dyDescent="0.25">
      <c r="A2710">
        <v>-0.45875916093750002</v>
      </c>
      <c r="B2710">
        <v>-0.107381590625</v>
      </c>
      <c r="C2710">
        <v>-9.587504140625E-2</v>
      </c>
      <c r="D2710">
        <f t="shared" si="168"/>
        <v>-0.107381590625</v>
      </c>
      <c r="E2710">
        <f t="shared" si="169"/>
        <v>-1.9175008281249999E-5</v>
      </c>
      <c r="F2710">
        <f t="shared" si="171"/>
        <v>1.2095542529617592E-7</v>
      </c>
      <c r="G2710">
        <f t="shared" si="170"/>
        <v>5600.0805345154149</v>
      </c>
    </row>
    <row r="2711" spans="1:7" x14ac:dyDescent="0.25">
      <c r="A2711">
        <v>-0.45855916093749999</v>
      </c>
      <c r="B2711">
        <v>-0.10892673125000001</v>
      </c>
      <c r="C2711">
        <v>-9.7560875937500041E-2</v>
      </c>
      <c r="D2711">
        <f t="shared" si="168"/>
        <v>-0.10892673125000001</v>
      </c>
      <c r="E2711">
        <f t="shared" si="169"/>
        <v>-1.9512175187500007E-5</v>
      </c>
      <c r="F2711">
        <f t="shared" si="171"/>
        <v>1.2095155657782903E-7</v>
      </c>
      <c r="G2711">
        <f t="shared" si="170"/>
        <v>5582.5006798719824</v>
      </c>
    </row>
    <row r="2712" spans="1:7" x14ac:dyDescent="0.25">
      <c r="A2712">
        <v>-0.45835916093750001</v>
      </c>
      <c r="B2712">
        <v>-0.11074656875</v>
      </c>
      <c r="C2712">
        <v>-9.969021500000004E-2</v>
      </c>
      <c r="D2712">
        <f t="shared" si="168"/>
        <v>-0.11074656875</v>
      </c>
      <c r="E2712">
        <f t="shared" si="169"/>
        <v>-1.9938043000000009E-5</v>
      </c>
      <c r="F2712">
        <f t="shared" si="171"/>
        <v>1.2094761155601029E-7</v>
      </c>
      <c r="G2712">
        <f t="shared" si="170"/>
        <v>5554.535555470512</v>
      </c>
    </row>
    <row r="2713" spans="1:7" x14ac:dyDescent="0.25">
      <c r="A2713">
        <v>-0.45815916093750009</v>
      </c>
      <c r="B2713">
        <v>-0.111913996875</v>
      </c>
      <c r="C2713">
        <v>-0.101201971875</v>
      </c>
      <c r="D2713">
        <f t="shared" si="168"/>
        <v>-0.111913996875</v>
      </c>
      <c r="E2713">
        <f t="shared" si="169"/>
        <v>-2.0240394375000002E-5</v>
      </c>
      <c r="F2713">
        <f t="shared" si="171"/>
        <v>1.2094359371227282E-7</v>
      </c>
      <c r="G2713">
        <f t="shared" si="170"/>
        <v>5529.2399348320496</v>
      </c>
    </row>
    <row r="2714" spans="1:7" x14ac:dyDescent="0.25">
      <c r="A2714">
        <v>-0.45795916093750011</v>
      </c>
      <c r="B2714">
        <v>-0.1130471</v>
      </c>
      <c r="C2714">
        <v>-0.10302609343749999</v>
      </c>
      <c r="D2714">
        <f t="shared" si="168"/>
        <v>-0.1130471</v>
      </c>
      <c r="E2714">
        <f t="shared" si="169"/>
        <v>-2.06052186875E-5</v>
      </c>
      <c r="F2714">
        <f t="shared" si="171"/>
        <v>1.2093950915096659E-7</v>
      </c>
      <c r="G2714">
        <f t="shared" si="170"/>
        <v>5486.3334242882438</v>
      </c>
    </row>
    <row r="2715" spans="1:7" x14ac:dyDescent="0.25">
      <c r="A2715">
        <v>-0.45775916093750002</v>
      </c>
      <c r="B2715">
        <v>-0.11473531875</v>
      </c>
      <c r="C2715">
        <v>-0.10496943406250001</v>
      </c>
      <c r="D2715">
        <f t="shared" si="168"/>
        <v>-0.11473531875</v>
      </c>
      <c r="E2715">
        <f t="shared" si="169"/>
        <v>-2.0993886812500001E-5</v>
      </c>
      <c r="F2715">
        <f t="shared" si="171"/>
        <v>1.209353492404166E-7</v>
      </c>
      <c r="G2715">
        <f t="shared" si="170"/>
        <v>5465.1775430972257</v>
      </c>
    </row>
    <row r="2716" spans="1:7" x14ac:dyDescent="0.25">
      <c r="A2716">
        <v>-0.45755916093749999</v>
      </c>
      <c r="B2716">
        <v>-0.1158875</v>
      </c>
      <c r="C2716">
        <v>-0.10719176390625</v>
      </c>
      <c r="D2716">
        <f t="shared" si="168"/>
        <v>-0.1158875</v>
      </c>
      <c r="E2716">
        <f t="shared" si="169"/>
        <v>-2.143835278125E-5</v>
      </c>
      <c r="F2716">
        <f t="shared" si="171"/>
        <v>1.2093110601645721E-7</v>
      </c>
      <c r="G2716">
        <f t="shared" si="170"/>
        <v>5405.6158690212105</v>
      </c>
    </row>
    <row r="2717" spans="1:7" x14ac:dyDescent="0.25">
      <c r="A2717">
        <v>-0.45735916093750012</v>
      </c>
      <c r="B2717">
        <v>-0.117735928125</v>
      </c>
      <c r="C2717">
        <v>-0.1089848875</v>
      </c>
      <c r="D2717">
        <f t="shared" si="168"/>
        <v>-0.117735928125</v>
      </c>
      <c r="E2717">
        <f t="shared" si="169"/>
        <v>-2.17969775E-5</v>
      </c>
      <c r="F2717">
        <f t="shared" si="171"/>
        <v>1.2092678248342911E-7</v>
      </c>
      <c r="G2717">
        <f t="shared" si="170"/>
        <v>5401.4795457305954</v>
      </c>
    </row>
    <row r="2718" spans="1:7" x14ac:dyDescent="0.25">
      <c r="A2718">
        <v>-0.45715916093749992</v>
      </c>
      <c r="B2718">
        <v>-0.119666409375</v>
      </c>
      <c r="C2718">
        <v>-0.11084240375</v>
      </c>
      <c r="D2718">
        <f t="shared" si="168"/>
        <v>-0.119666409375</v>
      </c>
      <c r="E2718">
        <f t="shared" si="169"/>
        <v>-2.2168480749999999E-5</v>
      </c>
      <c r="F2718">
        <f t="shared" si="171"/>
        <v>1.2092238593760411E-7</v>
      </c>
      <c r="G2718">
        <f t="shared" si="170"/>
        <v>5398.0428665595418</v>
      </c>
    </row>
    <row r="2719" spans="1:7" x14ac:dyDescent="0.25">
      <c r="A2719">
        <v>-0.45695916093749989</v>
      </c>
      <c r="B2719">
        <v>-0.12073082812499999</v>
      </c>
      <c r="C2719">
        <v>-0.11257592125</v>
      </c>
      <c r="D2719">
        <f t="shared" si="168"/>
        <v>-0.12073082812499999</v>
      </c>
      <c r="E2719">
        <f t="shared" si="169"/>
        <v>-2.2515184249999999E-5</v>
      </c>
      <c r="F2719">
        <f t="shared" si="171"/>
        <v>1.2091791757110412E-7</v>
      </c>
      <c r="G2719">
        <f t="shared" si="170"/>
        <v>5362.1958756566692</v>
      </c>
    </row>
    <row r="2720" spans="1:7" x14ac:dyDescent="0.25">
      <c r="A2720">
        <v>-0.45675916093749991</v>
      </c>
      <c r="B2720">
        <v>-0.1222073</v>
      </c>
      <c r="C2720">
        <v>-0.11440005593749999</v>
      </c>
      <c r="D2720">
        <f t="shared" si="168"/>
        <v>-0.1222073</v>
      </c>
      <c r="E2720">
        <f t="shared" si="169"/>
        <v>-2.2880011187500001E-5</v>
      </c>
      <c r="F2720">
        <f t="shared" si="171"/>
        <v>1.2091337805156036E-7</v>
      </c>
      <c r="G2720">
        <f t="shared" si="170"/>
        <v>5341.2255351852855</v>
      </c>
    </row>
    <row r="2721" spans="1:7" x14ac:dyDescent="0.25">
      <c r="A2721">
        <v>-0.45655916093749987</v>
      </c>
      <c r="B2721">
        <v>-0.12316871875</v>
      </c>
      <c r="C2721">
        <v>-0.11641732484375</v>
      </c>
      <c r="D2721">
        <f t="shared" si="168"/>
        <v>-0.12316871875</v>
      </c>
      <c r="E2721">
        <f t="shared" si="169"/>
        <v>-2.3283464968749999E-5</v>
      </c>
      <c r="F2721">
        <f t="shared" si="171"/>
        <v>1.2090876170394475E-7</v>
      </c>
      <c r="G2721">
        <f t="shared" si="170"/>
        <v>5289.9651712196364</v>
      </c>
    </row>
    <row r="2722" spans="1:7" x14ac:dyDescent="0.25">
      <c r="A2722">
        <v>-0.45635916093750001</v>
      </c>
      <c r="B2722">
        <v>-0.124645184375</v>
      </c>
      <c r="C2722">
        <v>-0.1179767710937499</v>
      </c>
      <c r="D2722">
        <f t="shared" si="168"/>
        <v>-0.124645184375</v>
      </c>
      <c r="E2722">
        <f t="shared" si="169"/>
        <v>-2.3595354218749981E-5</v>
      </c>
      <c r="F2722">
        <f t="shared" si="171"/>
        <v>1.2090407382202603E-7</v>
      </c>
      <c r="G2722">
        <f t="shared" si="170"/>
        <v>5282.6155191156677</v>
      </c>
    </row>
    <row r="2723" spans="1:7" x14ac:dyDescent="0.25">
      <c r="A2723">
        <v>-0.45615916093749997</v>
      </c>
      <c r="B2723">
        <v>-0.12632767812500001</v>
      </c>
      <c r="C2723">
        <v>-0.11995350249999991</v>
      </c>
      <c r="D2723">
        <f t="shared" si="168"/>
        <v>-0.12632767812500001</v>
      </c>
      <c r="E2723">
        <f t="shared" si="169"/>
        <v>-2.3990700499999982E-5</v>
      </c>
      <c r="F2723">
        <f t="shared" si="171"/>
        <v>1.2089931521655414E-7</v>
      </c>
      <c r="G2723">
        <f t="shared" si="170"/>
        <v>5265.6936017770768</v>
      </c>
    </row>
    <row r="2724" spans="1:7" x14ac:dyDescent="0.25">
      <c r="A2724">
        <v>-0.4559591609375</v>
      </c>
      <c r="B2724">
        <v>-0.128113165625</v>
      </c>
      <c r="C2724">
        <v>-0.1223045928124999</v>
      </c>
      <c r="D2724">
        <f t="shared" si="168"/>
        <v>-0.128113165625</v>
      </c>
      <c r="E2724">
        <f t="shared" si="169"/>
        <v>-2.4460918562499982E-5</v>
      </c>
      <c r="F2724">
        <f t="shared" si="171"/>
        <v>1.208944700546479E-7</v>
      </c>
      <c r="G2724">
        <f t="shared" si="170"/>
        <v>5237.4633968736143</v>
      </c>
    </row>
    <row r="2725" spans="1:7" x14ac:dyDescent="0.25">
      <c r="A2725">
        <v>-0.45575916093750002</v>
      </c>
      <c r="B2725">
        <v>-0.12924627499999999</v>
      </c>
      <c r="C2725">
        <v>-0.12368758718749991</v>
      </c>
      <c r="D2725">
        <f t="shared" si="168"/>
        <v>-0.12924627499999999</v>
      </c>
      <c r="E2725">
        <f t="shared" si="169"/>
        <v>-2.4737517437499983E-5</v>
      </c>
      <c r="F2725">
        <f t="shared" si="171"/>
        <v>1.208895502110479E-7</v>
      </c>
      <c r="G2725">
        <f t="shared" si="170"/>
        <v>5224.706776924736</v>
      </c>
    </row>
    <row r="2726" spans="1:7" x14ac:dyDescent="0.25">
      <c r="A2726">
        <v>-0.45555916093749999</v>
      </c>
      <c r="B2726">
        <v>-0.130654071875</v>
      </c>
      <c r="C2726">
        <v>-0.12558324109374991</v>
      </c>
      <c r="D2726">
        <f t="shared" si="168"/>
        <v>-0.130654071875</v>
      </c>
      <c r="E2726">
        <f t="shared" si="169"/>
        <v>-2.5116648218749983E-5</v>
      </c>
      <c r="F2726">
        <f t="shared" si="171"/>
        <v>1.2088456479448228E-7</v>
      </c>
      <c r="G2726">
        <f t="shared" si="170"/>
        <v>5201.8912211966499</v>
      </c>
    </row>
    <row r="2727" spans="1:7" x14ac:dyDescent="0.25">
      <c r="A2727">
        <v>-0.45535916093750012</v>
      </c>
      <c r="B2727">
        <v>-0.13250823125000011</v>
      </c>
      <c r="C2727">
        <v>-0.12742883046875</v>
      </c>
      <c r="D2727">
        <f t="shared" si="168"/>
        <v>-0.13250823125000011</v>
      </c>
      <c r="E2727">
        <f t="shared" si="169"/>
        <v>-2.5485766093749999E-5</v>
      </c>
      <c r="F2727">
        <f t="shared" si="171"/>
        <v>1.2087950455305103E-7</v>
      </c>
      <c r="G2727">
        <f t="shared" si="170"/>
        <v>5199.3034371643143</v>
      </c>
    </row>
    <row r="2728" spans="1:7" x14ac:dyDescent="0.25">
      <c r="A2728">
        <v>-0.45515916093749997</v>
      </c>
      <c r="B2728">
        <v>-0.13401903749999999</v>
      </c>
      <c r="C2728">
        <v>-0.12983238281250001</v>
      </c>
      <c r="D2728">
        <f t="shared" si="168"/>
        <v>-0.13401903749999999</v>
      </c>
      <c r="E2728">
        <f t="shared" si="169"/>
        <v>-2.5966476562500002E-5</v>
      </c>
      <c r="F2728">
        <f t="shared" si="171"/>
        <v>1.2087435932878543E-7</v>
      </c>
      <c r="G2728">
        <f t="shared" si="170"/>
        <v>5161.2330682379225</v>
      </c>
    </row>
    <row r="2729" spans="1:7" x14ac:dyDescent="0.25">
      <c r="A2729">
        <v>-0.4549591609375</v>
      </c>
      <c r="B2729">
        <v>-0.135186475</v>
      </c>
      <c r="C2729">
        <v>-0.13181388906249999</v>
      </c>
      <c r="D2729">
        <f t="shared" si="168"/>
        <v>-0.135186475</v>
      </c>
      <c r="E2729">
        <f t="shared" si="169"/>
        <v>-2.6362777812499998E-5</v>
      </c>
      <c r="F2729">
        <f t="shared" si="171"/>
        <v>1.2086912640334793E-7</v>
      </c>
      <c r="G2729">
        <f t="shared" si="170"/>
        <v>5127.9298396203485</v>
      </c>
    </row>
    <row r="2730" spans="1:7" x14ac:dyDescent="0.25">
      <c r="A2730">
        <v>-0.45475916093749991</v>
      </c>
      <c r="B2730">
        <v>-0.136662946875</v>
      </c>
      <c r="C2730">
        <v>-0.132944125</v>
      </c>
      <c r="D2730">
        <f t="shared" si="168"/>
        <v>-0.136662946875</v>
      </c>
      <c r="E2730">
        <f t="shared" si="169"/>
        <v>-2.6588825E-5</v>
      </c>
      <c r="F2730">
        <f t="shared" si="171"/>
        <v>1.208638312430667E-7</v>
      </c>
      <c r="G2730">
        <f t="shared" si="170"/>
        <v>5139.8640923395451</v>
      </c>
    </row>
    <row r="2731" spans="1:7" x14ac:dyDescent="0.25">
      <c r="A2731">
        <v>-0.45455916093749998</v>
      </c>
      <c r="B2731">
        <v>-0.13765870937499999</v>
      </c>
      <c r="C2731">
        <v>-0.135123546875</v>
      </c>
      <c r="D2731">
        <f t="shared" si="168"/>
        <v>-0.13765870937499999</v>
      </c>
      <c r="E2731">
        <f t="shared" si="169"/>
        <v>-2.7024709374999999E-5</v>
      </c>
      <c r="F2731">
        <f t="shared" si="171"/>
        <v>1.2085846988962922E-7</v>
      </c>
      <c r="G2731">
        <f t="shared" si="170"/>
        <v>5093.8090569197839</v>
      </c>
    </row>
    <row r="2732" spans="1:7" x14ac:dyDescent="0.25">
      <c r="A2732">
        <v>-0.45435916093750012</v>
      </c>
      <c r="B2732">
        <v>-0.13951287500000001</v>
      </c>
      <c r="C2732">
        <v>-0.13700966406250001</v>
      </c>
      <c r="D2732">
        <f t="shared" si="168"/>
        <v>-0.13951287500000001</v>
      </c>
      <c r="E2732">
        <f t="shared" si="169"/>
        <v>-2.74019328125E-5</v>
      </c>
      <c r="F2732">
        <f t="shared" si="171"/>
        <v>1.2085302722541047E-7</v>
      </c>
      <c r="G2732">
        <f t="shared" si="170"/>
        <v>5091.3516194141648</v>
      </c>
    </row>
    <row r="2733" spans="1:7" x14ac:dyDescent="0.25">
      <c r="A2733">
        <v>-0.45415916093749997</v>
      </c>
      <c r="B2733">
        <v>-0.14105801562500001</v>
      </c>
      <c r="C2733">
        <v>-0.1390007046875</v>
      </c>
      <c r="D2733">
        <f t="shared" si="168"/>
        <v>-0.14105801562500001</v>
      </c>
      <c r="E2733">
        <f t="shared" si="169"/>
        <v>-2.7800140937500001E-5</v>
      </c>
      <c r="F2733">
        <f t="shared" si="171"/>
        <v>1.2084750701803546E-7</v>
      </c>
      <c r="G2733">
        <f t="shared" si="170"/>
        <v>5074.003615381851</v>
      </c>
    </row>
    <row r="2734" spans="1:7" x14ac:dyDescent="0.25">
      <c r="A2734">
        <v>-0.45395916093749988</v>
      </c>
      <c r="B2734">
        <v>-0.1427405125</v>
      </c>
      <c r="C2734">
        <v>-0.140865359375</v>
      </c>
      <c r="D2734">
        <f t="shared" si="168"/>
        <v>-0.1427405125</v>
      </c>
      <c r="E2734">
        <f t="shared" si="169"/>
        <v>-2.8173071875E-5</v>
      </c>
      <c r="F2734">
        <f t="shared" si="171"/>
        <v>1.2084190969675419E-7</v>
      </c>
      <c r="G2734">
        <f t="shared" si="170"/>
        <v>5066.5583481034582</v>
      </c>
    </row>
    <row r="2735" spans="1:7" x14ac:dyDescent="0.25">
      <c r="A2735">
        <v>-0.45375916093750002</v>
      </c>
      <c r="B2735">
        <v>-0.14407961875</v>
      </c>
      <c r="C2735">
        <v>-0.14272524218749999</v>
      </c>
      <c r="D2735">
        <f t="shared" si="168"/>
        <v>-0.14407961875</v>
      </c>
      <c r="E2735">
        <f t="shared" si="169"/>
        <v>-2.8545048437499998E-5</v>
      </c>
      <c r="F2735">
        <f t="shared" si="171"/>
        <v>1.2083623788472295E-7</v>
      </c>
      <c r="G2735">
        <f t="shared" si="170"/>
        <v>5047.4469877136644</v>
      </c>
    </row>
    <row r="2736" spans="1:7" x14ac:dyDescent="0.25">
      <c r="A2736">
        <v>-0.45355916093750009</v>
      </c>
      <c r="B2736">
        <v>-0.14545308437500001</v>
      </c>
      <c r="C2736">
        <v>-0.14419168906249999</v>
      </c>
      <c r="D2736">
        <f t="shared" si="168"/>
        <v>-0.14545308437500001</v>
      </c>
      <c r="E2736">
        <f t="shared" si="169"/>
        <v>-2.8838337812499999E-5</v>
      </c>
      <c r="F2736">
        <f t="shared" si="171"/>
        <v>1.2083049954609796E-7</v>
      </c>
      <c r="G2736">
        <f t="shared" si="170"/>
        <v>5043.7402225017722</v>
      </c>
    </row>
    <row r="2737" spans="1:7" x14ac:dyDescent="0.25">
      <c r="A2737">
        <v>-0.45335916093749989</v>
      </c>
      <c r="B2737">
        <v>-0.14672353125000001</v>
      </c>
      <c r="C2737">
        <v>-0.1464330875</v>
      </c>
      <c r="D2737">
        <f t="shared" si="168"/>
        <v>-0.14672353125000001</v>
      </c>
      <c r="E2737">
        <f t="shared" si="169"/>
        <v>-2.92866175E-5</v>
      </c>
      <c r="F2737">
        <f t="shared" si="171"/>
        <v>1.208246870505667E-7</v>
      </c>
      <c r="G2737">
        <f t="shared" si="170"/>
        <v>5009.917285599814</v>
      </c>
    </row>
    <row r="2738" spans="1:7" x14ac:dyDescent="0.25">
      <c r="A2738">
        <v>-0.45315916093750003</v>
      </c>
      <c r="B2738">
        <v>-0.14830300937499999</v>
      </c>
      <c r="C2738">
        <v>-0.14819283124999999</v>
      </c>
      <c r="D2738">
        <f t="shared" si="168"/>
        <v>-0.14830300937499999</v>
      </c>
      <c r="E2738">
        <f t="shared" si="169"/>
        <v>-2.9638566249999997E-5</v>
      </c>
      <c r="F2738">
        <f t="shared" si="171"/>
        <v>1.2081879453219169E-7</v>
      </c>
      <c r="G2738">
        <f t="shared" si="170"/>
        <v>5003.7173905131122</v>
      </c>
    </row>
    <row r="2739" spans="1:7" x14ac:dyDescent="0.25">
      <c r="A2739">
        <v>-0.45295916093749988</v>
      </c>
      <c r="B2739">
        <v>-0.15015718124999999</v>
      </c>
      <c r="C2739">
        <v>-0.15004081093749999</v>
      </c>
      <c r="D2739">
        <f t="shared" si="168"/>
        <v>-0.15015718124999999</v>
      </c>
      <c r="E2739">
        <f t="shared" si="169"/>
        <v>-3.0008162187499997E-5</v>
      </c>
      <c r="F2739">
        <f t="shared" si="171"/>
        <v>1.2081282985934793E-7</v>
      </c>
      <c r="G2739">
        <f t="shared" si="170"/>
        <v>5003.8779553300492</v>
      </c>
    </row>
    <row r="2740" spans="1:7" x14ac:dyDescent="0.25">
      <c r="A2740">
        <v>-0.45275916093749979</v>
      </c>
      <c r="B2740">
        <v>-0.15139328437499999</v>
      </c>
      <c r="C2740">
        <v>-0.15208668750000001</v>
      </c>
      <c r="D2740">
        <f t="shared" si="168"/>
        <v>-0.15139328437499999</v>
      </c>
      <c r="E2740">
        <f t="shared" si="169"/>
        <v>-3.0417337500000004E-5</v>
      </c>
      <c r="F2740">
        <f t="shared" si="171"/>
        <v>1.2080678730937918E-7</v>
      </c>
      <c r="G2740">
        <f t="shared" si="170"/>
        <v>4977.2036876994898</v>
      </c>
    </row>
    <row r="2741" spans="1:7" x14ac:dyDescent="0.25">
      <c r="A2741">
        <v>-0.45255916093749998</v>
      </c>
      <c r="B2741">
        <v>-0.15297276874999999</v>
      </c>
      <c r="C2741">
        <v>-0.15403719531250001</v>
      </c>
      <c r="D2741">
        <f t="shared" si="168"/>
        <v>-0.15297276874999999</v>
      </c>
      <c r="E2741">
        <f t="shared" si="169"/>
        <v>-3.0807439062500006E-5</v>
      </c>
      <c r="F2741">
        <f t="shared" si="171"/>
        <v>1.2080066483172293E-7</v>
      </c>
      <c r="G2741">
        <f t="shared" si="170"/>
        <v>4965.4490410468525</v>
      </c>
    </row>
    <row r="2742" spans="1:7" x14ac:dyDescent="0.25">
      <c r="A2742">
        <v>-0.4523591609375</v>
      </c>
      <c r="B2742">
        <v>-0.154149740625</v>
      </c>
      <c r="C2742">
        <v>-0.1559686203125</v>
      </c>
      <c r="D2742">
        <f t="shared" si="168"/>
        <v>-0.154149740625</v>
      </c>
      <c r="E2742">
        <f t="shared" si="169"/>
        <v>-3.1193724062499998E-5</v>
      </c>
      <c r="F2742">
        <f t="shared" si="171"/>
        <v>1.2079446471541044E-7</v>
      </c>
      <c r="G2742">
        <f t="shared" si="170"/>
        <v>4941.6908451246263</v>
      </c>
    </row>
    <row r="2743" spans="1:7" x14ac:dyDescent="0.25">
      <c r="A2743">
        <v>-0.45215916093750003</v>
      </c>
      <c r="B2743">
        <v>-0.155788353125</v>
      </c>
      <c r="C2743">
        <v>-0.15778559218749999</v>
      </c>
      <c r="D2743">
        <f t="shared" si="168"/>
        <v>-0.155788353125</v>
      </c>
      <c r="E2743">
        <f t="shared" si="169"/>
        <v>-3.1557118437499997E-5</v>
      </c>
      <c r="F2743">
        <f t="shared" si="171"/>
        <v>1.2078818963116044E-7</v>
      </c>
      <c r="G2743">
        <f t="shared" si="170"/>
        <v>4936.7103474147807</v>
      </c>
    </row>
    <row r="2744" spans="1:7" x14ac:dyDescent="0.25">
      <c r="A2744">
        <v>-0.45195916093749988</v>
      </c>
      <c r="B2744">
        <v>-0.15721904375000009</v>
      </c>
      <c r="C2744">
        <v>-0.15950480156249999</v>
      </c>
      <c r="D2744">
        <f t="shared" si="168"/>
        <v>-0.15721904375000009</v>
      </c>
      <c r="E2744">
        <f t="shared" si="169"/>
        <v>-3.1900960312500001E-5</v>
      </c>
      <c r="F2744">
        <f t="shared" si="171"/>
        <v>1.2078184382328544E-7</v>
      </c>
      <c r="G2744">
        <f t="shared" si="170"/>
        <v>4928.3483070694811</v>
      </c>
    </row>
    <row r="2745" spans="1:7" x14ac:dyDescent="0.25">
      <c r="A2745">
        <v>-0.45175916093750013</v>
      </c>
      <c r="B2745">
        <v>-0.15866307187500009</v>
      </c>
      <c r="C2745">
        <v>-0.16135515624999999</v>
      </c>
      <c r="D2745">
        <f t="shared" si="168"/>
        <v>-0.15866307187500009</v>
      </c>
      <c r="E2745">
        <f t="shared" si="169"/>
        <v>-3.227103125E-5</v>
      </c>
      <c r="F2745">
        <f t="shared" si="171"/>
        <v>1.2077542662412922E-7</v>
      </c>
      <c r="G2745">
        <f t="shared" si="170"/>
        <v>4916.5789170434427</v>
      </c>
    </row>
    <row r="2746" spans="1:7" x14ac:dyDescent="0.25">
      <c r="A2746">
        <v>-0.45155916093750009</v>
      </c>
      <c r="B2746">
        <v>-0.159180025</v>
      </c>
      <c r="C2746">
        <v>-0.16298613906250001</v>
      </c>
      <c r="D2746">
        <f t="shared" si="168"/>
        <v>-0.159180025</v>
      </c>
      <c r="E2746">
        <f t="shared" si="169"/>
        <v>-3.2597227812500004E-5</v>
      </c>
      <c r="F2746">
        <f t="shared" si="171"/>
        <v>1.2076893979822297E-7</v>
      </c>
      <c r="G2746">
        <f t="shared" si="170"/>
        <v>4883.238105878424</v>
      </c>
    </row>
    <row r="2747" spans="1:7" x14ac:dyDescent="0.25">
      <c r="A2747">
        <v>-0.45135916093749989</v>
      </c>
      <c r="B2747">
        <v>-0.16089689062500001</v>
      </c>
      <c r="C2747">
        <v>-0.16517270625000011</v>
      </c>
      <c r="D2747">
        <f t="shared" si="168"/>
        <v>-0.16089689062500001</v>
      </c>
      <c r="E2747">
        <f t="shared" si="169"/>
        <v>-3.3034541250000022E-5</v>
      </c>
      <c r="F2747">
        <f t="shared" si="171"/>
        <v>1.2076237662131671E-7</v>
      </c>
      <c r="G2747">
        <f t="shared" si="170"/>
        <v>4870.5653094244162</v>
      </c>
    </row>
    <row r="2748" spans="1:7" x14ac:dyDescent="0.25">
      <c r="A2748">
        <v>-0.45115916093750003</v>
      </c>
      <c r="B2748">
        <v>-0.162201659375</v>
      </c>
      <c r="C2748">
        <v>-0.16720904531250011</v>
      </c>
      <c r="D2748">
        <f t="shared" si="168"/>
        <v>-0.162201659375</v>
      </c>
      <c r="E2748">
        <f t="shared" si="169"/>
        <v>-3.344180906250002E-5</v>
      </c>
      <c r="F2748">
        <f t="shared" si="171"/>
        <v>1.2075572898628547E-7</v>
      </c>
      <c r="G2748">
        <f t="shared" si="170"/>
        <v>4850.2656980027095</v>
      </c>
    </row>
    <row r="2749" spans="1:7" x14ac:dyDescent="0.25">
      <c r="A2749">
        <v>-0.45095916093749999</v>
      </c>
      <c r="B2749">
        <v>-0.164227490625</v>
      </c>
      <c r="C2749">
        <v>-0.1686421234375001</v>
      </c>
      <c r="D2749">
        <f t="shared" si="168"/>
        <v>-0.164227490625</v>
      </c>
      <c r="E2749">
        <f t="shared" si="169"/>
        <v>-3.3728424687500017E-5</v>
      </c>
      <c r="F2749">
        <f t="shared" si="171"/>
        <v>1.2074901196291047E-7</v>
      </c>
      <c r="G2749">
        <f t="shared" si="170"/>
        <v>4869.1123924878657</v>
      </c>
    </row>
    <row r="2750" spans="1:7" x14ac:dyDescent="0.25">
      <c r="A2750">
        <v>-0.45075916093750001</v>
      </c>
      <c r="B2750">
        <v>-0.16539492187499991</v>
      </c>
      <c r="C2750">
        <v>-0.1710003687500001</v>
      </c>
      <c r="D2750">
        <f t="shared" si="168"/>
        <v>-0.16539492187499991</v>
      </c>
      <c r="E2750">
        <f t="shared" si="169"/>
        <v>-3.4200073750000022E-5</v>
      </c>
      <c r="F2750">
        <f t="shared" si="171"/>
        <v>1.2074221911306671E-7</v>
      </c>
      <c r="G2750">
        <f t="shared" si="170"/>
        <v>4836.0983980334195</v>
      </c>
    </row>
    <row r="2751" spans="1:7" x14ac:dyDescent="0.25">
      <c r="A2751">
        <v>-0.45055916093749998</v>
      </c>
      <c r="B2751">
        <v>-0.16659670937500001</v>
      </c>
      <c r="C2751">
        <v>-0.17247159531250009</v>
      </c>
      <c r="D2751">
        <f t="shared" si="168"/>
        <v>-0.16659670937500001</v>
      </c>
      <c r="E2751">
        <f t="shared" si="169"/>
        <v>-3.4494319062500018E-5</v>
      </c>
      <c r="F2751">
        <f t="shared" si="171"/>
        <v>1.2073534967378546E-7</v>
      </c>
      <c r="G2751">
        <f t="shared" si="170"/>
        <v>4829.6854062590592</v>
      </c>
    </row>
    <row r="2752" spans="1:7" x14ac:dyDescent="0.25">
      <c r="A2752">
        <v>-0.45035916093750011</v>
      </c>
      <c r="B2752">
        <v>-0.16803886562500001</v>
      </c>
      <c r="C2752">
        <v>-0.17436249062500001</v>
      </c>
      <c r="D2752">
        <f t="shared" si="168"/>
        <v>-0.16803886562500001</v>
      </c>
      <c r="E2752">
        <f t="shared" si="169"/>
        <v>-3.4872498125000003E-5</v>
      </c>
      <c r="F2752">
        <f t="shared" si="171"/>
        <v>1.2072841299206673E-7</v>
      </c>
      <c r="G2752">
        <f t="shared" si="170"/>
        <v>4818.6644106386339</v>
      </c>
    </row>
    <row r="2753" spans="1:7" x14ac:dyDescent="0.25">
      <c r="A2753">
        <v>-0.45015916093749991</v>
      </c>
      <c r="B2753">
        <v>-0.1697900062499999</v>
      </c>
      <c r="C2753">
        <v>-0.17646321249999999</v>
      </c>
      <c r="D2753">
        <f t="shared" si="168"/>
        <v>-0.1697900062499999</v>
      </c>
      <c r="E2753">
        <f t="shared" si="169"/>
        <v>-3.5292642500000001E-5</v>
      </c>
      <c r="F2753">
        <f t="shared" si="171"/>
        <v>1.2072139647800422E-7</v>
      </c>
      <c r="G2753">
        <f t="shared" si="170"/>
        <v>4810.9179200735653</v>
      </c>
    </row>
    <row r="2754" spans="1:7" x14ac:dyDescent="0.25">
      <c r="A2754">
        <v>-0.44995916093749999</v>
      </c>
      <c r="B2754">
        <v>-0.17143815000000001</v>
      </c>
      <c r="C2754">
        <v>-0.1784780953125</v>
      </c>
      <c r="D2754">
        <f t="shared" si="168"/>
        <v>-0.17143815000000001</v>
      </c>
      <c r="E2754">
        <f t="shared" si="169"/>
        <v>-3.5695619062500003E-5</v>
      </c>
      <c r="F2754">
        <f t="shared" si="171"/>
        <v>1.2071429765184797E-7</v>
      </c>
      <c r="G2754">
        <f t="shared" si="170"/>
        <v>4802.7784502021477</v>
      </c>
    </row>
    <row r="2755" spans="1:7" x14ac:dyDescent="0.25">
      <c r="A2755">
        <v>-0.44975916093750012</v>
      </c>
      <c r="B2755">
        <v>-0.17318932187499991</v>
      </c>
      <c r="C2755">
        <v>-0.180032771875</v>
      </c>
      <c r="D2755">
        <f t="shared" ref="D2755:D2818" si="172">B2755</f>
        <v>-0.17318932187499991</v>
      </c>
      <c r="E2755">
        <f t="shared" ref="E2755:E2818" si="173">C2755/5000</f>
        <v>-3.6006554375000001E-5</v>
      </c>
      <c r="F2755">
        <f t="shared" si="171"/>
        <v>1.2070712743450425E-7</v>
      </c>
      <c r="G2755">
        <f t="shared" ref="G2755:G2818" si="174">D2755/E2755</f>
        <v>4809.9387703492221</v>
      </c>
    </row>
    <row r="2756" spans="1:7" x14ac:dyDescent="0.25">
      <c r="A2756">
        <v>-0.44955916093750009</v>
      </c>
      <c r="B2756">
        <v>-0.1741850812499999</v>
      </c>
      <c r="C2756">
        <v>-0.1817639015625</v>
      </c>
      <c r="D2756">
        <f t="shared" si="172"/>
        <v>-0.1741850812499999</v>
      </c>
      <c r="E2756">
        <f t="shared" si="173"/>
        <v>-3.6352780312499999E-5</v>
      </c>
      <c r="F2756">
        <f t="shared" ref="F2756:F2819" si="175">(A2756-A2755)*0.001*E2755+F2755+(A2756-A2755)*(E2756-E2755)*0.001/2</f>
        <v>1.2069989150103549E-7</v>
      </c>
      <c r="G2756">
        <f t="shared" si="174"/>
        <v>4791.5202015540444</v>
      </c>
    </row>
    <row r="2757" spans="1:7" x14ac:dyDescent="0.25">
      <c r="A2757">
        <v>-0.44935916093749989</v>
      </c>
      <c r="B2757">
        <v>-0.17555854374999999</v>
      </c>
      <c r="C2757">
        <v>-0.184038690625</v>
      </c>
      <c r="D2757">
        <f t="shared" si="172"/>
        <v>-0.17555854374999999</v>
      </c>
      <c r="E2757">
        <f t="shared" si="173"/>
        <v>-3.6807738125E-5</v>
      </c>
      <c r="F2757">
        <f t="shared" si="175"/>
        <v>1.2069257544919174E-7</v>
      </c>
      <c r="G2757">
        <f t="shared" si="174"/>
        <v>4769.609671580437</v>
      </c>
    </row>
    <row r="2758" spans="1:7" x14ac:dyDescent="0.25">
      <c r="A2758">
        <v>-0.44915916093750008</v>
      </c>
      <c r="B2758">
        <v>-0.17744702500000009</v>
      </c>
      <c r="C2758">
        <v>-0.18572690156249991</v>
      </c>
      <c r="D2758">
        <f t="shared" si="172"/>
        <v>-0.17744702500000009</v>
      </c>
      <c r="E2758">
        <f t="shared" si="173"/>
        <v>-3.7145380312499982E-5</v>
      </c>
      <c r="F2758">
        <f t="shared" si="175"/>
        <v>1.2068518013734797E-7</v>
      </c>
      <c r="G2758">
        <f t="shared" si="174"/>
        <v>4777.0953886366988</v>
      </c>
    </row>
    <row r="2759" spans="1:7" x14ac:dyDescent="0.25">
      <c r="A2759">
        <v>-0.44895916093749999</v>
      </c>
      <c r="B2759">
        <v>-0.17861446875000001</v>
      </c>
      <c r="C2759">
        <v>-0.18765117499999989</v>
      </c>
      <c r="D2759">
        <f t="shared" si="172"/>
        <v>-0.17861446875000001</v>
      </c>
      <c r="E2759">
        <f t="shared" si="173"/>
        <v>-3.7530234999999977E-5</v>
      </c>
      <c r="F2759">
        <f t="shared" si="175"/>
        <v>1.2067771257581671E-7</v>
      </c>
      <c r="G2759">
        <f t="shared" si="174"/>
        <v>4759.2153033414288</v>
      </c>
    </row>
    <row r="2760" spans="1:7" x14ac:dyDescent="0.25">
      <c r="A2760">
        <v>-0.44875916093750001</v>
      </c>
      <c r="B2760">
        <v>-0.1806403375</v>
      </c>
      <c r="C2760">
        <v>-0.18929884531249999</v>
      </c>
      <c r="D2760">
        <f t="shared" si="172"/>
        <v>-0.1806403375</v>
      </c>
      <c r="E2760">
        <f t="shared" si="173"/>
        <v>-3.7859769062500001E-5</v>
      </c>
      <c r="F2760">
        <f t="shared" si="175"/>
        <v>1.2067017357541047E-7</v>
      </c>
      <c r="G2760">
        <f t="shared" si="174"/>
        <v>4771.3005645067115</v>
      </c>
    </row>
    <row r="2761" spans="1:7" x14ac:dyDescent="0.25">
      <c r="A2761">
        <v>-0.44855916093749998</v>
      </c>
      <c r="B2761">
        <v>-0.18180777812500001</v>
      </c>
      <c r="C2761">
        <v>-0.19160940312499999</v>
      </c>
      <c r="D2761">
        <f t="shared" si="172"/>
        <v>-0.18180777812500001</v>
      </c>
      <c r="E2761">
        <f t="shared" si="173"/>
        <v>-3.8321880624999999E-5</v>
      </c>
      <c r="F2761">
        <f t="shared" si="175"/>
        <v>1.2066255541044173E-7</v>
      </c>
      <c r="G2761">
        <f t="shared" si="174"/>
        <v>4744.2290190318663</v>
      </c>
    </row>
    <row r="2762" spans="1:7" x14ac:dyDescent="0.25">
      <c r="A2762">
        <v>-0.44835916093749989</v>
      </c>
      <c r="B2762">
        <v>-0.18321555937500009</v>
      </c>
      <c r="C2762">
        <v>-0.19312355</v>
      </c>
      <c r="D2762">
        <f t="shared" si="172"/>
        <v>-0.18321555937500009</v>
      </c>
      <c r="E2762">
        <f t="shared" si="173"/>
        <v>-3.8624710000000004E-5</v>
      </c>
      <c r="F2762">
        <f t="shared" si="175"/>
        <v>1.2065486075137922E-7</v>
      </c>
      <c r="G2762">
        <f t="shared" si="174"/>
        <v>4743.4805173941777</v>
      </c>
    </row>
    <row r="2763" spans="1:7" x14ac:dyDescent="0.25">
      <c r="A2763">
        <v>-0.44815916093749991</v>
      </c>
      <c r="B2763">
        <v>-0.18434864687500011</v>
      </c>
      <c r="C2763">
        <v>-0.19549132968749999</v>
      </c>
      <c r="D2763">
        <f t="shared" si="172"/>
        <v>-0.18434864687500011</v>
      </c>
      <c r="E2763">
        <f t="shared" si="173"/>
        <v>-3.9098265937499999E-5</v>
      </c>
      <c r="F2763">
        <f t="shared" si="175"/>
        <v>1.2064708845378547E-7</v>
      </c>
      <c r="G2763">
        <f t="shared" si="174"/>
        <v>4715.008260716425</v>
      </c>
    </row>
    <row r="2764" spans="1:7" x14ac:dyDescent="0.25">
      <c r="A2764">
        <v>-0.44795916093749999</v>
      </c>
      <c r="B2764">
        <v>-0.18596246875</v>
      </c>
      <c r="C2764">
        <v>-0.19696970624999999</v>
      </c>
      <c r="D2764">
        <f t="shared" si="172"/>
        <v>-0.18596246875</v>
      </c>
      <c r="E2764">
        <f t="shared" si="173"/>
        <v>-3.939394125E-5</v>
      </c>
      <c r="F2764">
        <f t="shared" si="175"/>
        <v>1.2063923923306675E-7</v>
      </c>
      <c r="G2764">
        <f t="shared" si="174"/>
        <v>4720.5855227801048</v>
      </c>
    </row>
    <row r="2765" spans="1:7" x14ac:dyDescent="0.25">
      <c r="A2765">
        <v>-0.44775916093750012</v>
      </c>
      <c r="B2765">
        <v>-0.18798834687499999</v>
      </c>
      <c r="C2765">
        <v>-0.19915865468749991</v>
      </c>
      <c r="D2765">
        <f t="shared" si="172"/>
        <v>-0.18798834687499999</v>
      </c>
      <c r="E2765">
        <f t="shared" si="173"/>
        <v>-3.9831730937499985E-5</v>
      </c>
      <c r="F2765">
        <f t="shared" si="175"/>
        <v>1.2063131666584802E-7</v>
      </c>
      <c r="G2765">
        <f t="shared" si="174"/>
        <v>4719.5625811484997</v>
      </c>
    </row>
    <row r="2766" spans="1:7" x14ac:dyDescent="0.25">
      <c r="A2766">
        <v>-0.44755916093749998</v>
      </c>
      <c r="B2766">
        <v>-0.18929313437500001</v>
      </c>
      <c r="C2766">
        <v>-0.20121168593749991</v>
      </c>
      <c r="D2766">
        <f t="shared" si="172"/>
        <v>-0.18929313437500001</v>
      </c>
      <c r="E2766">
        <f t="shared" si="173"/>
        <v>-4.0242337187499979E-5</v>
      </c>
      <c r="F2766">
        <f t="shared" si="175"/>
        <v>1.206233092590355E-7</v>
      </c>
      <c r="G2766">
        <f t="shared" si="174"/>
        <v>4703.8305328299366</v>
      </c>
    </row>
    <row r="2767" spans="1:7" x14ac:dyDescent="0.25">
      <c r="A2767">
        <v>-0.4473591609375</v>
      </c>
      <c r="B2767">
        <v>-0.19056357812499999</v>
      </c>
      <c r="C2767">
        <v>-0.20276636718749991</v>
      </c>
      <c r="D2767">
        <f t="shared" si="172"/>
        <v>-0.19056357812499999</v>
      </c>
      <c r="E2767">
        <f t="shared" si="173"/>
        <v>-4.0553273437499981E-5</v>
      </c>
      <c r="F2767">
        <f t="shared" si="175"/>
        <v>1.20615229697973E-7</v>
      </c>
      <c r="G2767">
        <f t="shared" si="174"/>
        <v>4699.0923782932923</v>
      </c>
    </row>
    <row r="2768" spans="1:7" x14ac:dyDescent="0.25">
      <c r="A2768">
        <v>-0.44715916093750002</v>
      </c>
      <c r="B2768">
        <v>-0.19241774375000009</v>
      </c>
      <c r="C2768">
        <v>-0.2046644109374999</v>
      </c>
      <c r="D2768">
        <f t="shared" si="172"/>
        <v>-0.19241774375000009</v>
      </c>
      <c r="E2768">
        <f t="shared" si="173"/>
        <v>-4.0932882187499979E-5</v>
      </c>
      <c r="F2768">
        <f t="shared" si="175"/>
        <v>1.206070810824105E-7</v>
      </c>
      <c r="G2768">
        <f t="shared" si="174"/>
        <v>4700.8110220188773</v>
      </c>
    </row>
    <row r="2769" spans="1:7" x14ac:dyDescent="0.25">
      <c r="A2769">
        <v>-0.4469591609375001</v>
      </c>
      <c r="B2769">
        <v>-0.19370726250000009</v>
      </c>
      <c r="C2769">
        <v>-0.20654814218749989</v>
      </c>
      <c r="D2769">
        <f t="shared" si="172"/>
        <v>-0.19370726250000009</v>
      </c>
      <c r="E2769">
        <f t="shared" si="173"/>
        <v>-4.1309628437499976E-5</v>
      </c>
      <c r="F2769">
        <f t="shared" si="175"/>
        <v>1.20598856831348E-7</v>
      </c>
      <c r="G2769">
        <f t="shared" si="174"/>
        <v>4689.155284779973</v>
      </c>
    </row>
    <row r="2770" spans="1:7" x14ac:dyDescent="0.25">
      <c r="A2770">
        <v>-0.44675916093750001</v>
      </c>
      <c r="B2770">
        <v>-0.19423566875000009</v>
      </c>
      <c r="C2770">
        <v>-0.20848911093749989</v>
      </c>
      <c r="D2770">
        <f t="shared" si="172"/>
        <v>-0.19423566875000009</v>
      </c>
      <c r="E2770">
        <f t="shared" si="173"/>
        <v>-4.1697822187499978E-5</v>
      </c>
      <c r="F2770">
        <f t="shared" si="175"/>
        <v>1.205905560862855E-7</v>
      </c>
      <c r="G2770">
        <f t="shared" si="174"/>
        <v>4658.1729826702403</v>
      </c>
    </row>
    <row r="2771" spans="1:7" x14ac:dyDescent="0.25">
      <c r="A2771">
        <v>-0.44655916093749998</v>
      </c>
      <c r="B2771">
        <v>-0.19591052187499999</v>
      </c>
      <c r="C2771">
        <v>-0.21035138437500001</v>
      </c>
      <c r="D2771">
        <f t="shared" si="172"/>
        <v>-0.19591052187499999</v>
      </c>
      <c r="E2771">
        <f t="shared" si="173"/>
        <v>-4.2070276875E-5</v>
      </c>
      <c r="F2771">
        <f t="shared" si="175"/>
        <v>1.2058217927637926E-7</v>
      </c>
      <c r="G2771">
        <f t="shared" si="174"/>
        <v>4656.7442961474444</v>
      </c>
    </row>
    <row r="2772" spans="1:7" x14ac:dyDescent="0.25">
      <c r="A2772">
        <v>-0.44635916093750011</v>
      </c>
      <c r="B2772">
        <v>-0.197148546875</v>
      </c>
      <c r="C2772">
        <v>-0.21220413125000001</v>
      </c>
      <c r="D2772">
        <f t="shared" si="172"/>
        <v>-0.197148546875</v>
      </c>
      <c r="E2772">
        <f t="shared" si="173"/>
        <v>-4.2440826250000006E-5</v>
      </c>
      <c r="F2772">
        <f t="shared" si="175"/>
        <v>1.2057372816606676E-7</v>
      </c>
      <c r="G2772">
        <f t="shared" si="174"/>
        <v>4645.2570389107341</v>
      </c>
    </row>
    <row r="2773" spans="1:7" x14ac:dyDescent="0.25">
      <c r="A2773">
        <v>-0.44615916093750002</v>
      </c>
      <c r="B2773">
        <v>-0.19889970000000001</v>
      </c>
      <c r="C2773">
        <v>-0.21435492343750009</v>
      </c>
      <c r="D2773">
        <f t="shared" si="172"/>
        <v>-0.19889970000000001</v>
      </c>
      <c r="E2773">
        <f t="shared" si="173"/>
        <v>-4.2870984687500017E-5</v>
      </c>
      <c r="F2773">
        <f t="shared" si="175"/>
        <v>1.2056519698497302E-7</v>
      </c>
      <c r="G2773">
        <f t="shared" si="174"/>
        <v>4639.4945544134798</v>
      </c>
    </row>
    <row r="2774" spans="1:7" x14ac:dyDescent="0.25">
      <c r="A2774">
        <v>-0.4459591609375001</v>
      </c>
      <c r="B2774">
        <v>-0.20047918437500001</v>
      </c>
      <c r="C2774">
        <v>-0.21598830000000011</v>
      </c>
      <c r="D2774">
        <f t="shared" si="172"/>
        <v>-0.20047918437500001</v>
      </c>
      <c r="E2774">
        <f t="shared" si="173"/>
        <v>-4.3197660000000019E-5</v>
      </c>
      <c r="F2774">
        <f t="shared" si="175"/>
        <v>1.2055659012050429E-7</v>
      </c>
      <c r="G2774">
        <f t="shared" si="174"/>
        <v>4640.9732465832622</v>
      </c>
    </row>
    <row r="2775" spans="1:7" x14ac:dyDescent="0.25">
      <c r="A2775">
        <v>-0.44575916093750012</v>
      </c>
      <c r="B2775">
        <v>-0.20185263749999999</v>
      </c>
      <c r="C2775">
        <v>-0.2179316437500001</v>
      </c>
      <c r="D2775">
        <f t="shared" si="172"/>
        <v>-0.20185263749999999</v>
      </c>
      <c r="E2775">
        <f t="shared" si="173"/>
        <v>-4.358632875000002E-5</v>
      </c>
      <c r="F2775">
        <f t="shared" si="175"/>
        <v>1.2054791172162929E-7</v>
      </c>
      <c r="G2775">
        <f t="shared" si="174"/>
        <v>4631.0997803410983</v>
      </c>
    </row>
    <row r="2776" spans="1:7" x14ac:dyDescent="0.25">
      <c r="A2776">
        <v>-0.44555916093749998</v>
      </c>
      <c r="B2776">
        <v>-0.20302007499999999</v>
      </c>
      <c r="C2776">
        <v>-0.21991314375000001</v>
      </c>
      <c r="D2776">
        <f t="shared" si="172"/>
        <v>-0.20302007499999999</v>
      </c>
      <c r="E2776">
        <f t="shared" si="173"/>
        <v>-4.3982628750000002E-5</v>
      </c>
      <c r="F2776">
        <f t="shared" si="175"/>
        <v>1.2053915482587927E-7</v>
      </c>
      <c r="G2776">
        <f t="shared" si="174"/>
        <v>4615.9149821166611</v>
      </c>
    </row>
    <row r="2777" spans="1:7" x14ac:dyDescent="0.25">
      <c r="A2777">
        <v>-0.44535916093750011</v>
      </c>
      <c r="B2777">
        <v>-0.20456522187500001</v>
      </c>
      <c r="C2777">
        <v>-0.22171819218750011</v>
      </c>
      <c r="D2777">
        <f t="shared" si="172"/>
        <v>-0.20456522187500001</v>
      </c>
      <c r="E2777">
        <f t="shared" si="173"/>
        <v>-4.4343638437500023E-5</v>
      </c>
      <c r="F2777">
        <f t="shared" si="175"/>
        <v>1.2053032219916051E-7</v>
      </c>
      <c r="G2777">
        <f t="shared" si="174"/>
        <v>4613.1808097642624</v>
      </c>
    </row>
    <row r="2778" spans="1:7" x14ac:dyDescent="0.25">
      <c r="A2778">
        <v>-0.44515916093750008</v>
      </c>
      <c r="B2778">
        <v>-0.206453721875</v>
      </c>
      <c r="C2778">
        <v>-0.22364961718750009</v>
      </c>
      <c r="D2778">
        <f t="shared" si="172"/>
        <v>-0.206453721875</v>
      </c>
      <c r="E2778">
        <f t="shared" si="173"/>
        <v>-4.4729923437500022E-5</v>
      </c>
      <c r="F2778">
        <f t="shared" si="175"/>
        <v>1.2052141484297303E-7</v>
      </c>
      <c r="G2778">
        <f t="shared" si="174"/>
        <v>4615.561709231908</v>
      </c>
    </row>
    <row r="2779" spans="1:7" x14ac:dyDescent="0.25">
      <c r="A2779">
        <v>-0.44495916093749988</v>
      </c>
      <c r="B2779">
        <v>-0.20796452812499999</v>
      </c>
      <c r="C2779">
        <v>-0.22538074843750011</v>
      </c>
      <c r="D2779">
        <f t="shared" si="172"/>
        <v>-0.20796452812499999</v>
      </c>
      <c r="E2779">
        <f t="shared" si="173"/>
        <v>-4.5076149687500025E-5</v>
      </c>
      <c r="F2779">
        <f t="shared" si="175"/>
        <v>1.2051243423566053E-7</v>
      </c>
      <c r="G2779">
        <f t="shared" si="174"/>
        <v>4613.6267087308524</v>
      </c>
    </row>
    <row r="2780" spans="1:7" x14ac:dyDescent="0.25">
      <c r="A2780">
        <v>-0.44475916093750001</v>
      </c>
      <c r="B2780">
        <v>-0.20940666250000009</v>
      </c>
      <c r="C2780">
        <v>-0.22719056093750009</v>
      </c>
      <c r="D2780">
        <f t="shared" si="172"/>
        <v>-0.20940666250000009</v>
      </c>
      <c r="E2780">
        <f t="shared" si="173"/>
        <v>-4.543811218750002E-5</v>
      </c>
      <c r="F2780">
        <f t="shared" si="175"/>
        <v>1.2050338280947306E-7</v>
      </c>
      <c r="G2780">
        <f t="shared" si="174"/>
        <v>4608.6127354033788</v>
      </c>
    </row>
    <row r="2781" spans="1:7" x14ac:dyDescent="0.25">
      <c r="A2781">
        <v>-0.44455916093749992</v>
      </c>
      <c r="B2781">
        <v>-0.2103680656250001</v>
      </c>
      <c r="C2781">
        <v>-0.22940096875000021</v>
      </c>
      <c r="D2781">
        <f t="shared" si="172"/>
        <v>-0.2103680656250001</v>
      </c>
      <c r="E2781">
        <f t="shared" si="173"/>
        <v>-4.588019375000004E-5</v>
      </c>
      <c r="F2781">
        <f t="shared" si="175"/>
        <v>1.2049425097887929E-7</v>
      </c>
      <c r="G2781">
        <f t="shared" si="174"/>
        <v>4585.1607944659108</v>
      </c>
    </row>
    <row r="2782" spans="1:7" x14ac:dyDescent="0.25">
      <c r="A2782">
        <v>-0.44435916093749989</v>
      </c>
      <c r="B2782">
        <v>-0.21184454999999999</v>
      </c>
      <c r="C2782">
        <v>-0.2311368703125001</v>
      </c>
      <c r="D2782">
        <f t="shared" si="172"/>
        <v>-0.21184454999999999</v>
      </c>
      <c r="E2782">
        <f t="shared" si="173"/>
        <v>-4.622737406250002E-5</v>
      </c>
      <c r="F2782">
        <f t="shared" si="175"/>
        <v>1.2048504022209804E-7</v>
      </c>
      <c r="G2782">
        <f t="shared" si="174"/>
        <v>4582.6645855674897</v>
      </c>
    </row>
    <row r="2783" spans="1:7" x14ac:dyDescent="0.25">
      <c r="A2783">
        <v>-0.44415916093750002</v>
      </c>
      <c r="B2783">
        <v>-0.21294331875</v>
      </c>
      <c r="C2783">
        <v>-0.2329443046875001</v>
      </c>
      <c r="D2783">
        <f t="shared" si="172"/>
        <v>-0.21294331875</v>
      </c>
      <c r="E2783">
        <f t="shared" si="173"/>
        <v>-4.6588860937500018E-5</v>
      </c>
      <c r="F2783">
        <f t="shared" si="175"/>
        <v>1.2047575859859805E-7</v>
      </c>
      <c r="G2783">
        <f t="shared" si="174"/>
        <v>4570.691673180595</v>
      </c>
    </row>
    <row r="2784" spans="1:7" x14ac:dyDescent="0.25">
      <c r="A2784">
        <v>-0.44395916093749999</v>
      </c>
      <c r="B2784">
        <v>-0.214351103125</v>
      </c>
      <c r="C2784">
        <v>-0.2345061421875001</v>
      </c>
      <c r="D2784">
        <f t="shared" si="172"/>
        <v>-0.214351103125</v>
      </c>
      <c r="E2784">
        <f t="shared" si="173"/>
        <v>-4.6901228437500019E-5</v>
      </c>
      <c r="F2784">
        <f t="shared" si="175"/>
        <v>1.2046640958966055E-7</v>
      </c>
      <c r="G2784">
        <f t="shared" si="174"/>
        <v>4570.2662865353632</v>
      </c>
    </row>
    <row r="2785" spans="1:7" x14ac:dyDescent="0.25">
      <c r="A2785">
        <v>-0.44375916093750001</v>
      </c>
      <c r="B2785">
        <v>-0.21565590624999989</v>
      </c>
      <c r="C2785">
        <v>-0.2366092453125001</v>
      </c>
      <c r="D2785">
        <f t="shared" si="172"/>
        <v>-0.21565590624999989</v>
      </c>
      <c r="E2785">
        <f t="shared" si="173"/>
        <v>-4.7321849062500019E-5</v>
      </c>
      <c r="F2785">
        <f t="shared" si="175"/>
        <v>1.2045698728191055E-7</v>
      </c>
      <c r="G2785">
        <f t="shared" si="174"/>
        <v>4557.2163920554704</v>
      </c>
    </row>
    <row r="2786" spans="1:7" x14ac:dyDescent="0.25">
      <c r="A2786">
        <v>-0.44355916093749997</v>
      </c>
      <c r="B2786">
        <v>-0.21768175000000001</v>
      </c>
      <c r="C2786">
        <v>-0.23854067343749999</v>
      </c>
      <c r="D2786">
        <f t="shared" si="172"/>
        <v>-0.21768175000000001</v>
      </c>
      <c r="E2786">
        <f t="shared" si="173"/>
        <v>-4.7708134687499995E-5</v>
      </c>
      <c r="F2786">
        <f t="shared" si="175"/>
        <v>1.2044748428353555E-7</v>
      </c>
      <c r="G2786">
        <f t="shared" si="174"/>
        <v>4562.7805703549084</v>
      </c>
    </row>
    <row r="2787" spans="1:7" x14ac:dyDescent="0.25">
      <c r="A2787">
        <v>-0.44335916093750011</v>
      </c>
      <c r="B2787">
        <v>-0.21874618437500001</v>
      </c>
      <c r="C2787">
        <v>-0.24087269218749999</v>
      </c>
      <c r="D2787">
        <f t="shared" si="172"/>
        <v>-0.21874618437500001</v>
      </c>
      <c r="E2787">
        <f t="shared" si="173"/>
        <v>-4.81745384375E-5</v>
      </c>
      <c r="F2787">
        <f t="shared" si="175"/>
        <v>1.2043789601622307E-7</v>
      </c>
      <c r="G2787">
        <f t="shared" si="174"/>
        <v>4540.7011975588275</v>
      </c>
    </row>
    <row r="2788" spans="1:7" x14ac:dyDescent="0.25">
      <c r="A2788">
        <v>-0.44315916093750007</v>
      </c>
      <c r="B2788">
        <v>-0.220291321875</v>
      </c>
      <c r="C2788">
        <v>-0.24226045468749999</v>
      </c>
      <c r="D2788">
        <f t="shared" si="172"/>
        <v>-0.220291321875</v>
      </c>
      <c r="E2788">
        <f t="shared" si="173"/>
        <v>-4.8452090937499999E-5</v>
      </c>
      <c r="F2788">
        <f t="shared" si="175"/>
        <v>1.2042823335328555E-7</v>
      </c>
      <c r="G2788">
        <f t="shared" si="174"/>
        <v>4546.580294319213</v>
      </c>
    </row>
    <row r="2789" spans="1:7" x14ac:dyDescent="0.25">
      <c r="A2789">
        <v>-0.44295916093749998</v>
      </c>
      <c r="B2789">
        <v>-0.22193946875000001</v>
      </c>
      <c r="C2789">
        <v>-0.24452570312499999</v>
      </c>
      <c r="D2789">
        <f t="shared" si="172"/>
        <v>-0.22193946875000001</v>
      </c>
      <c r="E2789">
        <f t="shared" si="173"/>
        <v>-4.8905140625000001E-5</v>
      </c>
      <c r="F2789">
        <f t="shared" si="175"/>
        <v>1.2041849763012932E-7</v>
      </c>
      <c r="G2789">
        <f t="shared" si="174"/>
        <v>4538.1623672613659</v>
      </c>
    </row>
    <row r="2790" spans="1:7" x14ac:dyDescent="0.25">
      <c r="A2790">
        <v>-0.44275916093750001</v>
      </c>
      <c r="B2790">
        <v>-0.223072575</v>
      </c>
      <c r="C2790">
        <v>-0.24646428906250001</v>
      </c>
      <c r="D2790">
        <f t="shared" si="172"/>
        <v>-0.223072575</v>
      </c>
      <c r="E2790">
        <f t="shared" si="173"/>
        <v>-4.9292857812500003E-5</v>
      </c>
      <c r="F2790">
        <f t="shared" si="175"/>
        <v>1.2040867783028557E-7</v>
      </c>
      <c r="G2790">
        <f t="shared" si="174"/>
        <v>4525.4542929631443</v>
      </c>
    </row>
    <row r="2791" spans="1:7" x14ac:dyDescent="0.25">
      <c r="A2791">
        <v>-0.44255916093749992</v>
      </c>
      <c r="B2791">
        <v>-0.22492674374999999</v>
      </c>
      <c r="C2791">
        <v>-0.24794266406250001</v>
      </c>
      <c r="D2791">
        <f t="shared" si="172"/>
        <v>-0.22492674374999999</v>
      </c>
      <c r="E2791">
        <f t="shared" si="173"/>
        <v>-4.9588532812500006E-5</v>
      </c>
      <c r="F2791">
        <f t="shared" si="175"/>
        <v>1.2039878969122306E-7</v>
      </c>
      <c r="G2791">
        <f t="shared" si="174"/>
        <v>4535.8620429540451</v>
      </c>
    </row>
    <row r="2792" spans="1:7" x14ac:dyDescent="0.25">
      <c r="A2792">
        <v>-0.44235916093749988</v>
      </c>
      <c r="B2792">
        <v>-0.22657488124999989</v>
      </c>
      <c r="C2792">
        <v>-0.24990985468749999</v>
      </c>
      <c r="D2792">
        <f t="shared" si="172"/>
        <v>-0.22657488124999989</v>
      </c>
      <c r="E2792">
        <f t="shared" si="173"/>
        <v>-4.9981970937499998E-5</v>
      </c>
      <c r="F2792">
        <f t="shared" si="175"/>
        <v>1.2038883264084803E-7</v>
      </c>
      <c r="G2792">
        <f t="shared" si="174"/>
        <v>4533.1321874705709</v>
      </c>
    </row>
    <row r="2793" spans="1:7" x14ac:dyDescent="0.25">
      <c r="A2793">
        <v>-0.44215916093750007</v>
      </c>
      <c r="B2793">
        <v>-0.22794835625000001</v>
      </c>
      <c r="C2793">
        <v>-0.25167914687499998</v>
      </c>
      <c r="D2793">
        <f t="shared" si="172"/>
        <v>-0.22794835625000001</v>
      </c>
      <c r="E2793">
        <f t="shared" si="173"/>
        <v>-5.0335829374999998E-5</v>
      </c>
      <c r="F2793">
        <f t="shared" si="175"/>
        <v>1.203788008608168E-7</v>
      </c>
      <c r="G2793">
        <f t="shared" si="174"/>
        <v>4528.5507178553371</v>
      </c>
    </row>
    <row r="2794" spans="1:7" x14ac:dyDescent="0.25">
      <c r="A2794">
        <v>-0.4419591609375001</v>
      </c>
      <c r="B2794">
        <v>-0.22915011562500009</v>
      </c>
      <c r="C2794">
        <v>-0.25388001718749997</v>
      </c>
      <c r="D2794">
        <f t="shared" si="172"/>
        <v>-0.22915011562500009</v>
      </c>
      <c r="E2794">
        <f t="shared" si="173"/>
        <v>-5.0776003437499996E-5</v>
      </c>
      <c r="F2794">
        <f t="shared" si="175"/>
        <v>1.2036868967753553E-7</v>
      </c>
      <c r="G2794">
        <f t="shared" si="174"/>
        <v>4512.9608498443595</v>
      </c>
    </row>
    <row r="2795" spans="1:7" x14ac:dyDescent="0.25">
      <c r="A2795">
        <v>-0.44175916093750001</v>
      </c>
      <c r="B2795">
        <v>-0.23028513125</v>
      </c>
      <c r="C2795">
        <v>-0.25538938906249992</v>
      </c>
      <c r="D2795">
        <f t="shared" si="172"/>
        <v>-0.23028513125</v>
      </c>
      <c r="E2795">
        <f t="shared" si="173"/>
        <v>-5.1077877812499981E-5</v>
      </c>
      <c r="F2795">
        <f t="shared" si="175"/>
        <v>1.2035850428941054E-7</v>
      </c>
      <c r="G2795">
        <f t="shared" si="174"/>
        <v>4508.5101635456695</v>
      </c>
    </row>
    <row r="2796" spans="1:7" x14ac:dyDescent="0.25">
      <c r="A2796">
        <v>-0.44155916093749997</v>
      </c>
      <c r="B2796">
        <v>-0.23201913437499991</v>
      </c>
      <c r="C2796">
        <v>-0.25760457499999989</v>
      </c>
      <c r="D2796">
        <f t="shared" si="172"/>
        <v>-0.23201913437499991</v>
      </c>
      <c r="E2796">
        <f t="shared" si="173"/>
        <v>-5.1520914999999977E-5</v>
      </c>
      <c r="F2796">
        <f t="shared" si="175"/>
        <v>1.2034824441012928E-7</v>
      </c>
      <c r="G2796">
        <f t="shared" si="174"/>
        <v>4503.3970063419874</v>
      </c>
    </row>
    <row r="2797" spans="1:7" x14ac:dyDescent="0.25">
      <c r="A2797">
        <v>-0.44135916093749988</v>
      </c>
      <c r="B2797">
        <v>-0.23330864687499989</v>
      </c>
      <c r="C2797">
        <v>-0.25932854999999988</v>
      </c>
      <c r="D2797">
        <f t="shared" si="172"/>
        <v>-0.23330864687499989</v>
      </c>
      <c r="E2797">
        <f t="shared" si="173"/>
        <v>-5.1865709999999974E-5</v>
      </c>
      <c r="F2797">
        <f t="shared" si="175"/>
        <v>1.2033790574762926E-7</v>
      </c>
      <c r="G2797">
        <f t="shared" si="174"/>
        <v>4498.3216632916046</v>
      </c>
    </row>
    <row r="2798" spans="1:7" x14ac:dyDescent="0.25">
      <c r="A2798">
        <v>-0.44115916093750002</v>
      </c>
      <c r="B2798">
        <v>-0.23408121874999999</v>
      </c>
      <c r="C2798">
        <v>-0.26110497968749991</v>
      </c>
      <c r="D2798">
        <f t="shared" si="172"/>
        <v>-0.23408121874999999</v>
      </c>
      <c r="E2798">
        <f t="shared" si="173"/>
        <v>-5.2220995937499983E-5</v>
      </c>
      <c r="F2798">
        <f t="shared" si="175"/>
        <v>1.2032749707703552E-7</v>
      </c>
      <c r="G2798">
        <f t="shared" si="174"/>
        <v>4482.5115750407567</v>
      </c>
    </row>
    <row r="2799" spans="1:7" x14ac:dyDescent="0.25">
      <c r="A2799">
        <v>-0.44095916093749998</v>
      </c>
      <c r="B2799">
        <v>-0.23590486874999991</v>
      </c>
      <c r="C2799">
        <v>-0.26312701718749992</v>
      </c>
      <c r="D2799">
        <f t="shared" si="172"/>
        <v>-0.23590486874999991</v>
      </c>
      <c r="E2799">
        <f t="shared" si="173"/>
        <v>-5.2625403437499986E-5</v>
      </c>
      <c r="F2799">
        <f t="shared" si="175"/>
        <v>1.2031701243709801E-7</v>
      </c>
      <c r="G2799">
        <f t="shared" si="174"/>
        <v>4482.7184846225437</v>
      </c>
    </row>
    <row r="2800" spans="1:7" x14ac:dyDescent="0.25">
      <c r="A2800">
        <v>-0.44075916093749978</v>
      </c>
      <c r="B2800">
        <v>-0.23765796562499991</v>
      </c>
      <c r="C2800">
        <v>-0.26506320937499989</v>
      </c>
      <c r="D2800">
        <f t="shared" si="172"/>
        <v>-0.23765796562499991</v>
      </c>
      <c r="E2800">
        <f t="shared" si="173"/>
        <v>-5.3012641874999976E-5</v>
      </c>
      <c r="F2800">
        <f t="shared" si="175"/>
        <v>1.2030644863256672E-7</v>
      </c>
      <c r="G2800">
        <f t="shared" si="174"/>
        <v>4483.0432368449101</v>
      </c>
    </row>
    <row r="2801" spans="1:7" x14ac:dyDescent="0.25">
      <c r="A2801">
        <v>-0.44055916093749992</v>
      </c>
      <c r="B2801">
        <v>-0.239203078125</v>
      </c>
      <c r="C2801">
        <v>-0.26711624062499989</v>
      </c>
      <c r="D2801">
        <f t="shared" si="172"/>
        <v>-0.239203078125</v>
      </c>
      <c r="E2801">
        <f t="shared" si="173"/>
        <v>-5.3423248124999977E-5</v>
      </c>
      <c r="F2801">
        <f t="shared" si="175"/>
        <v>1.2029580504356673E-7</v>
      </c>
      <c r="G2801">
        <f t="shared" si="174"/>
        <v>4477.5090718054335</v>
      </c>
    </row>
    <row r="2802" spans="1:7" x14ac:dyDescent="0.25">
      <c r="A2802">
        <v>-0.44035916093749999</v>
      </c>
      <c r="B2802">
        <v>-0.24078254062500001</v>
      </c>
      <c r="C2802">
        <v>-0.26897613906249979</v>
      </c>
      <c r="D2802">
        <f t="shared" si="172"/>
        <v>-0.24078254062500001</v>
      </c>
      <c r="E2802">
        <f t="shared" si="173"/>
        <v>-5.379522781249996E-5</v>
      </c>
      <c r="F2802">
        <f t="shared" si="175"/>
        <v>1.2028508319597299E-7</v>
      </c>
      <c r="G2802">
        <f t="shared" si="174"/>
        <v>4475.9089312574924</v>
      </c>
    </row>
    <row r="2803" spans="1:7" x14ac:dyDescent="0.25">
      <c r="A2803">
        <v>-0.44015916093750002</v>
      </c>
      <c r="B2803">
        <v>-0.242396365625</v>
      </c>
      <c r="C2803">
        <v>-0.27078595624999979</v>
      </c>
      <c r="D2803">
        <f t="shared" si="172"/>
        <v>-0.242396365625</v>
      </c>
      <c r="E2803">
        <f t="shared" si="173"/>
        <v>-5.4157191249999958E-5</v>
      </c>
      <c r="F2803">
        <f t="shared" si="175"/>
        <v>1.2027428795406675E-7</v>
      </c>
      <c r="G2803">
        <f t="shared" si="174"/>
        <v>4475.7927807971428</v>
      </c>
    </row>
    <row r="2804" spans="1:7" x14ac:dyDescent="0.25">
      <c r="A2804">
        <v>-0.43995916093749993</v>
      </c>
      <c r="B2804">
        <v>-0.24342647499999989</v>
      </c>
      <c r="C2804">
        <v>-0.27268400156249989</v>
      </c>
      <c r="D2804">
        <f t="shared" si="172"/>
        <v>-0.24342647499999989</v>
      </c>
      <c r="E2804">
        <f t="shared" si="173"/>
        <v>-5.4536800312499981E-5</v>
      </c>
      <c r="F2804">
        <f t="shared" si="175"/>
        <v>1.2026341855491048E-7</v>
      </c>
      <c r="G2804">
        <f t="shared" si="174"/>
        <v>4463.5268956951604</v>
      </c>
    </row>
    <row r="2805" spans="1:7" x14ac:dyDescent="0.25">
      <c r="A2805">
        <v>-0.43975916093749989</v>
      </c>
      <c r="B2805">
        <v>-0.2453493125</v>
      </c>
      <c r="C2805">
        <v>-0.27441274374999991</v>
      </c>
      <c r="D2805">
        <f t="shared" si="172"/>
        <v>-0.2453493125</v>
      </c>
      <c r="E2805">
        <f t="shared" si="173"/>
        <v>-5.4882548749999983E-5</v>
      </c>
      <c r="F2805">
        <f t="shared" si="175"/>
        <v>1.2025247662000423E-7</v>
      </c>
      <c r="G2805">
        <f t="shared" si="174"/>
        <v>4470.4431205921364</v>
      </c>
    </row>
    <row r="2806" spans="1:7" x14ac:dyDescent="0.25">
      <c r="A2806">
        <v>-0.43955916093750008</v>
      </c>
      <c r="B2806">
        <v>-0.24610470937500001</v>
      </c>
      <c r="C2806">
        <v>-0.27617247968749992</v>
      </c>
      <c r="D2806">
        <f t="shared" si="172"/>
        <v>-0.24610470937500001</v>
      </c>
      <c r="E2806">
        <f t="shared" si="173"/>
        <v>-5.5234495937499984E-5</v>
      </c>
      <c r="F2806">
        <f t="shared" si="175"/>
        <v>1.2024146491553548E-7</v>
      </c>
      <c r="G2806">
        <f t="shared" si="174"/>
        <v>4455.6342046368491</v>
      </c>
    </row>
    <row r="2807" spans="1:7" x14ac:dyDescent="0.25">
      <c r="A2807">
        <v>-0.4393591609375001</v>
      </c>
      <c r="B2807">
        <v>-0.24747815624999989</v>
      </c>
      <c r="C2807">
        <v>-0.27809675781249998</v>
      </c>
      <c r="D2807">
        <f t="shared" si="172"/>
        <v>-0.24747815624999989</v>
      </c>
      <c r="E2807">
        <f t="shared" si="173"/>
        <v>-5.5619351562499995E-5</v>
      </c>
      <c r="F2807">
        <f t="shared" si="175"/>
        <v>1.202303795307855E-7</v>
      </c>
      <c r="G2807">
        <f t="shared" si="174"/>
        <v>4449.4973295743357</v>
      </c>
    </row>
    <row r="2808" spans="1:7" x14ac:dyDescent="0.25">
      <c r="A2808">
        <v>-0.43915916093750001</v>
      </c>
      <c r="B2808">
        <v>-0.24902330312500001</v>
      </c>
      <c r="C2808">
        <v>-0.28009256718749997</v>
      </c>
      <c r="D2808">
        <f t="shared" si="172"/>
        <v>-0.24902330312500001</v>
      </c>
      <c r="E2808">
        <f t="shared" si="173"/>
        <v>-5.6018513437499993E-5</v>
      </c>
      <c r="F2808">
        <f t="shared" si="175"/>
        <v>1.2021921574428551E-7</v>
      </c>
      <c r="G2808">
        <f t="shared" si="174"/>
        <v>4445.3750705619132</v>
      </c>
    </row>
    <row r="2809" spans="1:7" x14ac:dyDescent="0.25">
      <c r="A2809">
        <v>-0.43895916093749998</v>
      </c>
      <c r="B2809">
        <v>-0.25029377187500002</v>
      </c>
      <c r="C2809">
        <v>-0.2823554312499999</v>
      </c>
      <c r="D2809">
        <f t="shared" si="172"/>
        <v>-0.25029377187500002</v>
      </c>
      <c r="E2809">
        <f t="shared" si="173"/>
        <v>-5.6471086249999983E-5</v>
      </c>
      <c r="F2809">
        <f t="shared" si="175"/>
        <v>1.2020796678431674E-7</v>
      </c>
      <c r="G2809">
        <f t="shared" si="174"/>
        <v>4432.2464555921324</v>
      </c>
    </row>
    <row r="2810" spans="1:7" x14ac:dyDescent="0.25">
      <c r="A2810">
        <v>-0.4387591609375</v>
      </c>
      <c r="B2810">
        <v>-0.25204492499999992</v>
      </c>
      <c r="C2810">
        <v>-0.28378134843749991</v>
      </c>
      <c r="D2810">
        <f t="shared" si="172"/>
        <v>-0.25204492499999992</v>
      </c>
      <c r="E2810">
        <f t="shared" si="173"/>
        <v>-5.6756269687499983E-5</v>
      </c>
      <c r="F2810">
        <f t="shared" si="175"/>
        <v>1.2019664404872301E-7</v>
      </c>
      <c r="G2810">
        <f t="shared" si="174"/>
        <v>4440.8296455661948</v>
      </c>
    </row>
    <row r="2811" spans="1:7" x14ac:dyDescent="0.25">
      <c r="A2811">
        <v>-0.43855916093749991</v>
      </c>
      <c r="B2811">
        <v>-0.25300633124999999</v>
      </c>
      <c r="C2811">
        <v>-0.28554824531249989</v>
      </c>
      <c r="D2811">
        <f t="shared" si="172"/>
        <v>-0.25300633124999999</v>
      </c>
      <c r="E2811">
        <f t="shared" si="173"/>
        <v>-5.710964906249998E-5</v>
      </c>
      <c r="F2811">
        <f t="shared" si="175"/>
        <v>1.2018525745684801E-7</v>
      </c>
      <c r="G2811">
        <f t="shared" si="174"/>
        <v>4430.1853610256558</v>
      </c>
    </row>
    <row r="2812" spans="1:7" x14ac:dyDescent="0.25">
      <c r="A2812">
        <v>-0.43835916093749999</v>
      </c>
      <c r="B2812">
        <v>-0.25489482187500001</v>
      </c>
      <c r="C2812">
        <v>-0.28748921718749998</v>
      </c>
      <c r="D2812">
        <f t="shared" si="172"/>
        <v>-0.25489482187500001</v>
      </c>
      <c r="E2812">
        <f t="shared" si="173"/>
        <v>-5.7497843437499993E-5</v>
      </c>
      <c r="F2812">
        <f t="shared" si="175"/>
        <v>1.2017379670759801E-7</v>
      </c>
      <c r="G2812">
        <f t="shared" si="174"/>
        <v>4433.1196899944607</v>
      </c>
    </row>
    <row r="2813" spans="1:7" x14ac:dyDescent="0.25">
      <c r="A2813">
        <v>-0.43815916093750013</v>
      </c>
      <c r="B2813">
        <v>-0.25626830937499989</v>
      </c>
      <c r="C2813">
        <v>-0.28968293750000002</v>
      </c>
      <c r="D2813">
        <f t="shared" si="172"/>
        <v>-0.25626830937499989</v>
      </c>
      <c r="E2813">
        <f t="shared" si="173"/>
        <v>-5.7936587500000006E-5</v>
      </c>
      <c r="F2813">
        <f t="shared" si="175"/>
        <v>1.2016225326450428E-7</v>
      </c>
      <c r="G2813">
        <f t="shared" si="174"/>
        <v>4423.2551559064441</v>
      </c>
    </row>
    <row r="2814" spans="1:7" x14ac:dyDescent="0.25">
      <c r="A2814">
        <v>-0.43795916093749993</v>
      </c>
      <c r="B2814">
        <v>-0.2570924</v>
      </c>
      <c r="C2814">
        <v>-0.29149037187499999</v>
      </c>
      <c r="D2814">
        <f t="shared" si="172"/>
        <v>-0.2570924</v>
      </c>
      <c r="E2814">
        <f t="shared" si="173"/>
        <v>-5.8298074374999997E-5</v>
      </c>
      <c r="F2814">
        <f t="shared" si="175"/>
        <v>1.2015062979831678E-7</v>
      </c>
      <c r="G2814">
        <f t="shared" si="174"/>
        <v>4409.9638411084316</v>
      </c>
    </row>
    <row r="2815" spans="1:7" x14ac:dyDescent="0.25">
      <c r="A2815">
        <v>-0.4377591609375</v>
      </c>
      <c r="B2815">
        <v>-0.25808815624999998</v>
      </c>
      <c r="C2815">
        <v>-0.29345993437500001</v>
      </c>
      <c r="D2815">
        <f t="shared" si="172"/>
        <v>-0.25808815624999998</v>
      </c>
      <c r="E2815">
        <f t="shared" si="173"/>
        <v>-5.8691986875000005E-5</v>
      </c>
      <c r="F2815">
        <f t="shared" si="175"/>
        <v>1.2013893079219177E-7</v>
      </c>
      <c r="G2815">
        <f t="shared" si="174"/>
        <v>4397.3320719175254</v>
      </c>
    </row>
    <row r="2816" spans="1:7" x14ac:dyDescent="0.25">
      <c r="A2816">
        <v>-0.43755916093750008</v>
      </c>
      <c r="B2816">
        <v>-0.2603887031249999</v>
      </c>
      <c r="C2816">
        <v>-0.29522921875000002</v>
      </c>
      <c r="D2816">
        <f t="shared" si="172"/>
        <v>-0.2603887031249999</v>
      </c>
      <c r="E2816">
        <f t="shared" si="173"/>
        <v>-5.9045843750000004E-5</v>
      </c>
      <c r="F2816">
        <f t="shared" si="175"/>
        <v>1.2012715700912928E-7</v>
      </c>
      <c r="G2816">
        <f t="shared" si="174"/>
        <v>4409.9412691515627</v>
      </c>
    </row>
    <row r="2817" spans="1:7" x14ac:dyDescent="0.25">
      <c r="A2817">
        <v>-0.43735916093750021</v>
      </c>
      <c r="B2817">
        <v>-0.26155612812499979</v>
      </c>
      <c r="C2817">
        <v>-0.2972131078125001</v>
      </c>
      <c r="D2817">
        <f t="shared" si="172"/>
        <v>-0.26155612812499979</v>
      </c>
      <c r="E2817">
        <f t="shared" si="173"/>
        <v>-5.9442621562500021E-5</v>
      </c>
      <c r="F2817">
        <f t="shared" si="175"/>
        <v>1.2011530816259805E-7</v>
      </c>
      <c r="G2817">
        <f t="shared" si="174"/>
        <v>4400.1445637788811</v>
      </c>
    </row>
    <row r="2818" spans="1:7" x14ac:dyDescent="0.25">
      <c r="A2818">
        <v>-0.43715916093750001</v>
      </c>
      <c r="B2818">
        <v>-0.26337596249999989</v>
      </c>
      <c r="C2818">
        <v>-0.29868910468749998</v>
      </c>
      <c r="D2818">
        <f t="shared" si="172"/>
        <v>-0.26337596249999989</v>
      </c>
      <c r="E2818">
        <f t="shared" si="173"/>
        <v>-5.97378209375E-5</v>
      </c>
      <c r="F2818">
        <f t="shared" si="175"/>
        <v>1.2010339011834806E-7</v>
      </c>
      <c r="G2818">
        <f t="shared" si="174"/>
        <v>4408.8645746813218</v>
      </c>
    </row>
    <row r="2819" spans="1:7" x14ac:dyDescent="0.25">
      <c r="A2819">
        <v>-0.43695916093749998</v>
      </c>
      <c r="B2819">
        <v>-0.26440606562500008</v>
      </c>
      <c r="C2819">
        <v>-0.30126671718749998</v>
      </c>
      <c r="D2819">
        <f t="shared" ref="D2819:D2882" si="176">B2819</f>
        <v>-0.26440606562500008</v>
      </c>
      <c r="E2819">
        <f t="shared" ref="E2819:E2882" si="177">C2819/5000</f>
        <v>-6.0253343437499997E-5</v>
      </c>
      <c r="F2819">
        <f t="shared" si="175"/>
        <v>1.2009139100191056E-7</v>
      </c>
      <c r="G2819">
        <f t="shared" ref="G2819:G2882" si="178">D2819/E2819</f>
        <v>4388.2389016182151</v>
      </c>
    </row>
    <row r="2820" spans="1:7" x14ac:dyDescent="0.25">
      <c r="A2820">
        <v>-0.43675916093749978</v>
      </c>
      <c r="B2820">
        <v>-0.26608854062499998</v>
      </c>
      <c r="C2820">
        <v>-0.30290246874999999</v>
      </c>
      <c r="D2820">
        <f t="shared" si="176"/>
        <v>-0.26608854062499998</v>
      </c>
      <c r="E2820">
        <f t="shared" si="177"/>
        <v>-6.0580493749999998E-5</v>
      </c>
      <c r="F2820">
        <f t="shared" ref="F2820:F2883" si="179">(A2820-A2819)*0.001*E2819+F2819+(A2820-A2819)*(E2820-E2819)*0.001/2</f>
        <v>1.200793076181918E-7</v>
      </c>
      <c r="G2820">
        <f t="shared" si="178"/>
        <v>4392.313831628353</v>
      </c>
    </row>
    <row r="2821" spans="1:7" x14ac:dyDescent="0.25">
      <c r="A2821">
        <v>-0.43655916093750002</v>
      </c>
      <c r="B2821">
        <v>-0.26735899374999988</v>
      </c>
      <c r="C2821">
        <v>-0.30461929375000008</v>
      </c>
      <c r="D2821">
        <f t="shared" si="176"/>
        <v>-0.26735899374999988</v>
      </c>
      <c r="E2821">
        <f t="shared" si="177"/>
        <v>-6.0923858750000017E-5</v>
      </c>
      <c r="F2821">
        <f t="shared" si="179"/>
        <v>1.200671571829418E-7</v>
      </c>
      <c r="G2821">
        <f t="shared" si="178"/>
        <v>4388.4120151860834</v>
      </c>
    </row>
    <row r="2822" spans="1:7" x14ac:dyDescent="0.25">
      <c r="A2822">
        <v>-0.43635916093749999</v>
      </c>
      <c r="B2822">
        <v>-0.26862944687500001</v>
      </c>
      <c r="C2822">
        <v>-0.30668663906249999</v>
      </c>
      <c r="D2822">
        <f t="shared" si="176"/>
        <v>-0.26862944687500001</v>
      </c>
      <c r="E2822">
        <f t="shared" si="177"/>
        <v>-6.1337327812500004E-5</v>
      </c>
      <c r="F2822">
        <f t="shared" si="179"/>
        <v>1.2005493106428555E-7</v>
      </c>
      <c r="G2822">
        <f t="shared" si="178"/>
        <v>4379.5427100470406</v>
      </c>
    </row>
    <row r="2823" spans="1:7" x14ac:dyDescent="0.25">
      <c r="A2823">
        <v>-0.4361591609374999</v>
      </c>
      <c r="B2823">
        <v>-0.26983313125000002</v>
      </c>
      <c r="C2823">
        <v>-0.30857037500000012</v>
      </c>
      <c r="D2823">
        <f t="shared" si="176"/>
        <v>-0.26983313125000002</v>
      </c>
      <c r="E2823">
        <f t="shared" si="177"/>
        <v>-6.1714075000000025E-5</v>
      </c>
      <c r="F2823">
        <f t="shared" si="179"/>
        <v>1.2004262592400429E-7</v>
      </c>
      <c r="G2823">
        <f t="shared" si="178"/>
        <v>4372.3110368258767</v>
      </c>
    </row>
    <row r="2824" spans="1:7" x14ac:dyDescent="0.25">
      <c r="A2824">
        <v>-0.43595916093749992</v>
      </c>
      <c r="B2824">
        <v>-0.27159571874999999</v>
      </c>
      <c r="C2824">
        <v>-0.31038495937499988</v>
      </c>
      <c r="D2824">
        <f t="shared" si="176"/>
        <v>-0.27159571874999999</v>
      </c>
      <c r="E2824">
        <f t="shared" si="177"/>
        <v>-6.2076991874999974E-5</v>
      </c>
      <c r="F2824">
        <f t="shared" si="179"/>
        <v>1.200302468173168E-7</v>
      </c>
      <c r="G2824">
        <f t="shared" si="178"/>
        <v>4375.1430368419424</v>
      </c>
    </row>
    <row r="2825" spans="1:7" x14ac:dyDescent="0.25">
      <c r="A2825">
        <v>-0.43575916093750011</v>
      </c>
      <c r="B2825">
        <v>-0.27324576875000012</v>
      </c>
      <c r="C2825">
        <v>-0.31235692656250003</v>
      </c>
      <c r="D2825">
        <f t="shared" si="176"/>
        <v>-0.27324576875000012</v>
      </c>
      <c r="E2825">
        <f t="shared" si="177"/>
        <v>-6.2471385312500011E-5</v>
      </c>
      <c r="F2825">
        <f t="shared" si="179"/>
        <v>1.2001779197959807E-7</v>
      </c>
      <c r="G2825">
        <f t="shared" si="178"/>
        <v>4373.9348404576822</v>
      </c>
    </row>
    <row r="2826" spans="1:7" x14ac:dyDescent="0.25">
      <c r="A2826">
        <v>-0.43555916093750008</v>
      </c>
      <c r="B2826">
        <v>-0.27476232500000008</v>
      </c>
      <c r="C2826">
        <v>-0.31459117656250002</v>
      </c>
      <c r="D2826">
        <f t="shared" si="176"/>
        <v>-0.27476232500000008</v>
      </c>
      <c r="E2826">
        <f t="shared" si="177"/>
        <v>-6.2918235312500005E-5</v>
      </c>
      <c r="F2826">
        <f t="shared" si="179"/>
        <v>1.2000525301753558E-7</v>
      </c>
      <c r="G2826">
        <f t="shared" si="178"/>
        <v>4366.974433331141</v>
      </c>
    </row>
    <row r="2827" spans="1:7" x14ac:dyDescent="0.25">
      <c r="A2827">
        <v>-0.43535916093749999</v>
      </c>
      <c r="B2827">
        <v>-0.276313196875</v>
      </c>
      <c r="C2827">
        <v>-0.31602901562500002</v>
      </c>
      <c r="D2827">
        <f t="shared" si="176"/>
        <v>-0.276313196875</v>
      </c>
      <c r="E2827">
        <f t="shared" si="177"/>
        <v>-6.3205803125000005E-5</v>
      </c>
      <c r="F2827">
        <f t="shared" si="179"/>
        <v>1.1999264061369183E-7</v>
      </c>
      <c r="G2827">
        <f t="shared" si="178"/>
        <v>4371.6428431190825</v>
      </c>
    </row>
    <row r="2828" spans="1:7" x14ac:dyDescent="0.25">
      <c r="A2828">
        <v>-0.43515916093750001</v>
      </c>
      <c r="B2828">
        <v>-0.27744628750000011</v>
      </c>
      <c r="C2828">
        <v>-0.3182108125</v>
      </c>
      <c r="D2828">
        <f t="shared" si="176"/>
        <v>-0.27744628750000011</v>
      </c>
      <c r="E2828">
        <f t="shared" si="177"/>
        <v>-6.3642162499999999E-5</v>
      </c>
      <c r="F2828">
        <f t="shared" si="179"/>
        <v>1.1997995581712931E-7</v>
      </c>
      <c r="G2828">
        <f t="shared" si="178"/>
        <v>4359.472975167997</v>
      </c>
    </row>
    <row r="2829" spans="1:7" x14ac:dyDescent="0.25">
      <c r="A2829">
        <v>-0.43495916093749998</v>
      </c>
      <c r="B2829">
        <v>-0.27861372187500011</v>
      </c>
      <c r="C2829">
        <v>-0.31981556875000011</v>
      </c>
      <c r="D2829">
        <f t="shared" si="176"/>
        <v>-0.27861372187500011</v>
      </c>
      <c r="E2829">
        <f t="shared" si="177"/>
        <v>-6.3963113750000017E-5</v>
      </c>
      <c r="F2829">
        <f t="shared" si="179"/>
        <v>1.1996719528950429E-7</v>
      </c>
      <c r="G2829">
        <f t="shared" si="178"/>
        <v>4355.8498881708992</v>
      </c>
    </row>
    <row r="2830" spans="1:7" x14ac:dyDescent="0.25">
      <c r="A2830">
        <v>-0.4347591609375</v>
      </c>
      <c r="B2830">
        <v>-0.27984982812499998</v>
      </c>
      <c r="C2830">
        <v>-0.32179229843750001</v>
      </c>
      <c r="D2830">
        <f t="shared" si="176"/>
        <v>-0.27984982812499998</v>
      </c>
      <c r="E2830">
        <f t="shared" si="177"/>
        <v>-6.4358459687500002E-5</v>
      </c>
      <c r="F2830">
        <f t="shared" si="179"/>
        <v>1.1995436313216052E-7</v>
      </c>
      <c r="G2830">
        <f t="shared" si="178"/>
        <v>4348.2990345611661</v>
      </c>
    </row>
    <row r="2831" spans="1:7" x14ac:dyDescent="0.25">
      <c r="A2831">
        <v>-0.43455916093750002</v>
      </c>
      <c r="B2831">
        <v>-0.28156665312500001</v>
      </c>
      <c r="C2831">
        <v>-0.32342805156249999</v>
      </c>
      <c r="D2831">
        <f t="shared" si="176"/>
        <v>-0.28156665312500001</v>
      </c>
      <c r="E2831">
        <f t="shared" si="177"/>
        <v>-6.4685610312499996E-5</v>
      </c>
      <c r="F2831">
        <f t="shared" si="179"/>
        <v>1.1994145872516052E-7</v>
      </c>
      <c r="G2831">
        <f t="shared" si="178"/>
        <v>4352.8483655752016</v>
      </c>
    </row>
    <row r="2832" spans="1:7" x14ac:dyDescent="0.25">
      <c r="A2832">
        <v>-0.43435916093749999</v>
      </c>
      <c r="B2832">
        <v>-0.28259673749999997</v>
      </c>
      <c r="C2832">
        <v>-0.32540717031249999</v>
      </c>
      <c r="D2832">
        <f t="shared" si="176"/>
        <v>-0.28259673749999997</v>
      </c>
      <c r="E2832">
        <f t="shared" si="177"/>
        <v>-6.5081434062499996E-5</v>
      </c>
      <c r="F2832">
        <f t="shared" si="179"/>
        <v>1.1992848202072302E-7</v>
      </c>
      <c r="G2832">
        <f t="shared" si="178"/>
        <v>4342.2020668538489</v>
      </c>
    </row>
    <row r="2833" spans="1:7" x14ac:dyDescent="0.25">
      <c r="A2833">
        <v>-0.4341591609374999</v>
      </c>
      <c r="B2833">
        <v>-0.28427923437500008</v>
      </c>
      <c r="C2833">
        <v>-0.32768195625000007</v>
      </c>
      <c r="D2833">
        <f t="shared" si="176"/>
        <v>-0.28427923437500008</v>
      </c>
      <c r="E2833">
        <f t="shared" si="177"/>
        <v>-6.5536391250000013E-5</v>
      </c>
      <c r="F2833">
        <f t="shared" si="179"/>
        <v>1.1991542023819177E-7</v>
      </c>
      <c r="G2833">
        <f t="shared" si="178"/>
        <v>4337.7309759179034</v>
      </c>
    </row>
    <row r="2834" spans="1:7" x14ac:dyDescent="0.25">
      <c r="A2834">
        <v>-0.43395916093749998</v>
      </c>
      <c r="B2834">
        <v>-0.28599605312500009</v>
      </c>
      <c r="C2834">
        <v>-0.32919848593750001</v>
      </c>
      <c r="D2834">
        <f t="shared" si="176"/>
        <v>-0.28599605312500009</v>
      </c>
      <c r="E2834">
        <f t="shared" si="177"/>
        <v>-6.5839697187499997E-5</v>
      </c>
      <c r="F2834">
        <f t="shared" si="179"/>
        <v>1.1990228262934802E-7</v>
      </c>
      <c r="G2834">
        <f t="shared" si="178"/>
        <v>4343.8239442464801</v>
      </c>
    </row>
    <row r="2835" spans="1:7" x14ac:dyDescent="0.25">
      <c r="A2835">
        <v>-0.43375916093750011</v>
      </c>
      <c r="B2835">
        <v>-0.28736952187499992</v>
      </c>
      <c r="C2835">
        <v>-0.33101068906249992</v>
      </c>
      <c r="D2835">
        <f t="shared" si="176"/>
        <v>-0.28736952187499992</v>
      </c>
      <c r="E2835">
        <f t="shared" si="177"/>
        <v>-6.6202137812499979E-5</v>
      </c>
      <c r="F2835">
        <f t="shared" si="179"/>
        <v>1.1988907844584801E-7</v>
      </c>
      <c r="G2835">
        <f t="shared" si="178"/>
        <v>4340.7891553124464</v>
      </c>
    </row>
    <row r="2836" spans="1:7" x14ac:dyDescent="0.25">
      <c r="A2836">
        <v>-0.43355916093750008</v>
      </c>
      <c r="B2836">
        <v>-0.28860564999999999</v>
      </c>
      <c r="C2836">
        <v>-0.3332783265625</v>
      </c>
      <c r="D2836">
        <f t="shared" si="176"/>
        <v>-0.28860564999999999</v>
      </c>
      <c r="E2836">
        <f t="shared" si="177"/>
        <v>-6.6655665312500003E-5</v>
      </c>
      <c r="F2836">
        <f t="shared" si="179"/>
        <v>1.1987579266553551E-7</v>
      </c>
      <c r="G2836">
        <f t="shared" si="178"/>
        <v>4329.7992548260936</v>
      </c>
    </row>
    <row r="2837" spans="1:7" x14ac:dyDescent="0.25">
      <c r="A2837">
        <v>-0.43335916093749999</v>
      </c>
      <c r="B2837">
        <v>-0.29008211249999999</v>
      </c>
      <c r="C2837">
        <v>-0.33525505312499998</v>
      </c>
      <c r="D2837">
        <f t="shared" si="176"/>
        <v>-0.29008211249999999</v>
      </c>
      <c r="E2837">
        <f t="shared" si="177"/>
        <v>-6.705101062499999E-5</v>
      </c>
      <c r="F2837">
        <f t="shared" si="179"/>
        <v>1.1986242199794178E-7</v>
      </c>
      <c r="G2837">
        <f t="shared" si="178"/>
        <v>4326.2899365135409</v>
      </c>
    </row>
    <row r="2838" spans="1:7" x14ac:dyDescent="0.25">
      <c r="A2838">
        <v>-0.43315916093750001</v>
      </c>
      <c r="B2838">
        <v>-0.29162724062500001</v>
      </c>
      <c r="C2838">
        <v>-0.3366833515624999</v>
      </c>
      <c r="D2838">
        <f t="shared" si="176"/>
        <v>-0.29162724062500001</v>
      </c>
      <c r="E2838">
        <f t="shared" si="177"/>
        <v>-6.7336670312499985E-5</v>
      </c>
      <c r="F2838">
        <f t="shared" si="179"/>
        <v>1.1984898322984802E-7</v>
      </c>
      <c r="G2838">
        <f t="shared" si="178"/>
        <v>4330.8829983959577</v>
      </c>
    </row>
    <row r="2839" spans="1:7" x14ac:dyDescent="0.25">
      <c r="A2839">
        <v>-0.43295916093750009</v>
      </c>
      <c r="B2839">
        <v>-0.29300068124999989</v>
      </c>
      <c r="C2839">
        <v>-0.33878169687499998</v>
      </c>
      <c r="D2839">
        <f t="shared" si="176"/>
        <v>-0.29300068124999989</v>
      </c>
      <c r="E2839">
        <f t="shared" si="177"/>
        <v>-6.7756339374999992E-5</v>
      </c>
      <c r="F2839">
        <f t="shared" si="179"/>
        <v>1.1983547392887926E-7</v>
      </c>
      <c r="G2839">
        <f t="shared" si="178"/>
        <v>4324.3286746702279</v>
      </c>
    </row>
    <row r="2840" spans="1:7" x14ac:dyDescent="0.25">
      <c r="A2840">
        <v>-0.43275916093749989</v>
      </c>
      <c r="B2840">
        <v>-0.29430547187500011</v>
      </c>
      <c r="C2840">
        <v>-0.34080611562500007</v>
      </c>
      <c r="D2840">
        <f t="shared" si="176"/>
        <v>-0.29430547187500011</v>
      </c>
      <c r="E2840">
        <f t="shared" si="177"/>
        <v>-6.8161223125000017E-5</v>
      </c>
      <c r="F2840">
        <f t="shared" si="179"/>
        <v>1.1982188217262925E-7</v>
      </c>
      <c r="G2840">
        <f t="shared" si="178"/>
        <v>4317.7844877471898</v>
      </c>
    </row>
    <row r="2841" spans="1:7" x14ac:dyDescent="0.25">
      <c r="A2841">
        <v>-0.43255916093750002</v>
      </c>
      <c r="B2841">
        <v>-0.29585060937500002</v>
      </c>
      <c r="C2841">
        <v>-0.34282337968749999</v>
      </c>
      <c r="D2841">
        <f t="shared" si="176"/>
        <v>-0.29585060937500002</v>
      </c>
      <c r="E2841">
        <f t="shared" si="177"/>
        <v>-6.8564675937499999E-5</v>
      </c>
      <c r="F2841">
        <f t="shared" si="179"/>
        <v>1.1980820958272301E-7</v>
      </c>
      <c r="G2841">
        <f t="shared" si="178"/>
        <v>4314.9129683728406</v>
      </c>
    </row>
    <row r="2842" spans="1:7" x14ac:dyDescent="0.25">
      <c r="A2842">
        <v>-0.43235916093749988</v>
      </c>
      <c r="B2842">
        <v>-0.29753310937499999</v>
      </c>
      <c r="C2842">
        <v>-0.34446628906250021</v>
      </c>
      <c r="D2842">
        <f t="shared" si="176"/>
        <v>-0.29753310937499999</v>
      </c>
      <c r="E2842">
        <f t="shared" si="177"/>
        <v>-6.8893257812500046E-5</v>
      </c>
      <c r="F2842">
        <f t="shared" si="179"/>
        <v>1.19794463789348E-7</v>
      </c>
      <c r="G2842">
        <f t="shared" si="178"/>
        <v>4318.7551122167333</v>
      </c>
    </row>
    <row r="2843" spans="1:7" x14ac:dyDescent="0.25">
      <c r="A2843">
        <v>-0.4321591609374999</v>
      </c>
      <c r="B2843">
        <v>-0.29890655312499997</v>
      </c>
      <c r="C2843">
        <v>-0.34666477343750007</v>
      </c>
      <c r="D2843">
        <f t="shared" si="176"/>
        <v>-0.29890655312499997</v>
      </c>
      <c r="E2843">
        <f t="shared" si="177"/>
        <v>-6.9332954687500013E-5</v>
      </c>
      <c r="F2843">
        <f t="shared" si="179"/>
        <v>1.19780641168098E-7</v>
      </c>
      <c r="G2843">
        <f t="shared" si="178"/>
        <v>4311.1757528904163</v>
      </c>
    </row>
    <row r="2844" spans="1:7" x14ac:dyDescent="0.25">
      <c r="A2844">
        <v>-0.43195916093749998</v>
      </c>
      <c r="B2844">
        <v>-0.30003965937499999</v>
      </c>
      <c r="C2844">
        <v>-0.34839351562499998</v>
      </c>
      <c r="D2844">
        <f t="shared" si="176"/>
        <v>-0.30003965937499999</v>
      </c>
      <c r="E2844">
        <f t="shared" si="177"/>
        <v>-6.9678703125000002E-5</v>
      </c>
      <c r="F2844">
        <f t="shared" si="179"/>
        <v>1.1976674000231677E-7</v>
      </c>
      <c r="G2844">
        <f t="shared" si="178"/>
        <v>4306.0454043862483</v>
      </c>
    </row>
    <row r="2845" spans="1:7" x14ac:dyDescent="0.25">
      <c r="A2845">
        <v>-0.43175916093750011</v>
      </c>
      <c r="B2845">
        <v>-0.30137880312499998</v>
      </c>
      <c r="C2845">
        <v>-0.35024386718749989</v>
      </c>
      <c r="D2845">
        <f t="shared" si="176"/>
        <v>-0.30137880312499998</v>
      </c>
      <c r="E2845">
        <f t="shared" si="177"/>
        <v>-7.0048773437499977E-5</v>
      </c>
      <c r="F2845">
        <f t="shared" si="179"/>
        <v>1.1975276725466054E-7</v>
      </c>
      <c r="G2845">
        <f t="shared" si="178"/>
        <v>4302.4137088410398</v>
      </c>
    </row>
    <row r="2846" spans="1:7" x14ac:dyDescent="0.25">
      <c r="A2846">
        <v>-0.43155916093750002</v>
      </c>
      <c r="B2846">
        <v>-0.30278661250000011</v>
      </c>
      <c r="C2846">
        <v>-0.35229690312499989</v>
      </c>
      <c r="D2846">
        <f t="shared" si="176"/>
        <v>-0.30278661250000011</v>
      </c>
      <c r="E2846">
        <f t="shared" si="177"/>
        <v>-7.0459380624999981E-5</v>
      </c>
      <c r="F2846">
        <f t="shared" si="179"/>
        <v>1.1973871643925428E-7</v>
      </c>
      <c r="G2846">
        <f t="shared" si="178"/>
        <v>4297.3215179323779</v>
      </c>
    </row>
    <row r="2847" spans="1:7" x14ac:dyDescent="0.25">
      <c r="A2847">
        <v>-0.43135916093749999</v>
      </c>
      <c r="B2847">
        <v>-0.30446907812500001</v>
      </c>
      <c r="C2847">
        <v>-0.35386350937500011</v>
      </c>
      <c r="D2847">
        <f t="shared" si="176"/>
        <v>-0.30446907812500001</v>
      </c>
      <c r="E2847">
        <f t="shared" si="177"/>
        <v>-7.077270187500002E-5</v>
      </c>
      <c r="F2847">
        <f t="shared" si="179"/>
        <v>1.1972459323100428E-7</v>
      </c>
      <c r="G2847">
        <f t="shared" si="178"/>
        <v>4302.0694428588949</v>
      </c>
    </row>
    <row r="2848" spans="1:7" x14ac:dyDescent="0.25">
      <c r="A2848">
        <v>-0.43115916093750001</v>
      </c>
      <c r="B2848">
        <v>-0.30560216562499998</v>
      </c>
      <c r="C2848">
        <v>-0.35592846249999999</v>
      </c>
      <c r="D2848">
        <f t="shared" si="176"/>
        <v>-0.30560216562499998</v>
      </c>
      <c r="E2848">
        <f t="shared" si="177"/>
        <v>-7.1185692500000001E-5</v>
      </c>
      <c r="F2848">
        <f t="shared" si="179"/>
        <v>1.1971039739156678E-7</v>
      </c>
      <c r="G2848">
        <f t="shared" si="178"/>
        <v>4293.0279230619271</v>
      </c>
    </row>
    <row r="2849" spans="1:7" x14ac:dyDescent="0.25">
      <c r="A2849">
        <v>-0.43095916093749997</v>
      </c>
      <c r="B2849">
        <v>-0.30725033125000001</v>
      </c>
      <c r="C2849">
        <v>-0.35802918437499998</v>
      </c>
      <c r="D2849">
        <f t="shared" si="176"/>
        <v>-0.30725033125000001</v>
      </c>
      <c r="E2849">
        <f t="shared" si="177"/>
        <v>-7.1605836874999993E-5</v>
      </c>
      <c r="F2849">
        <f t="shared" si="179"/>
        <v>1.1969611823862927E-7</v>
      </c>
      <c r="G2849">
        <f t="shared" si="178"/>
        <v>4290.8559505610838</v>
      </c>
    </row>
    <row r="2850" spans="1:7" x14ac:dyDescent="0.25">
      <c r="A2850">
        <v>-0.4307591609375</v>
      </c>
      <c r="B2850">
        <v>-0.30786837500000003</v>
      </c>
      <c r="C2850">
        <v>-0.36012752812499998</v>
      </c>
      <c r="D2850">
        <f t="shared" si="176"/>
        <v>-0.30786837500000003</v>
      </c>
      <c r="E2850">
        <f t="shared" si="177"/>
        <v>-7.2025505625000001E-5</v>
      </c>
      <c r="F2850">
        <f t="shared" si="179"/>
        <v>1.1968175510437927E-7</v>
      </c>
      <c r="G2850">
        <f t="shared" si="178"/>
        <v>4274.4354562800754</v>
      </c>
    </row>
    <row r="2851" spans="1:7" x14ac:dyDescent="0.25">
      <c r="A2851">
        <v>-0.43055916093750002</v>
      </c>
      <c r="B2851">
        <v>-0.30900337812500001</v>
      </c>
      <c r="C2851">
        <v>-0.36172751093749989</v>
      </c>
      <c r="D2851">
        <f t="shared" si="176"/>
        <v>-0.30900337812500001</v>
      </c>
      <c r="E2851">
        <f t="shared" si="177"/>
        <v>-7.2345502187499971E-5</v>
      </c>
      <c r="F2851">
        <f t="shared" si="179"/>
        <v>1.1966731800359803E-7</v>
      </c>
      <c r="G2851">
        <f t="shared" si="178"/>
        <v>4271.2175433401071</v>
      </c>
    </row>
    <row r="2852" spans="1:7" x14ac:dyDescent="0.25">
      <c r="A2852">
        <v>-0.43035916093749987</v>
      </c>
      <c r="B2852">
        <v>-0.31095675</v>
      </c>
      <c r="C2852">
        <v>-0.36332749531250008</v>
      </c>
      <c r="D2852">
        <f t="shared" si="176"/>
        <v>-0.31095675</v>
      </c>
      <c r="E2852">
        <f t="shared" si="177"/>
        <v>-7.2665499062500021E-5</v>
      </c>
      <c r="F2852">
        <f t="shared" si="179"/>
        <v>1.1965281690347302E-7</v>
      </c>
      <c r="G2852">
        <f t="shared" si="178"/>
        <v>4279.2900896826468</v>
      </c>
    </row>
    <row r="2853" spans="1:7" x14ac:dyDescent="0.25">
      <c r="A2853">
        <v>-0.43015916093750001</v>
      </c>
      <c r="B2853">
        <v>-0.31266215000000003</v>
      </c>
      <c r="C2853">
        <v>-0.36564759218750009</v>
      </c>
      <c r="D2853">
        <f t="shared" si="176"/>
        <v>-0.31266215000000003</v>
      </c>
      <c r="E2853">
        <f t="shared" si="177"/>
        <v>-7.3129518437500013E-5</v>
      </c>
      <c r="F2853">
        <f t="shared" si="179"/>
        <v>1.1963823740172302E-7</v>
      </c>
      <c r="G2853">
        <f t="shared" si="178"/>
        <v>4275.4575263231918</v>
      </c>
    </row>
    <row r="2854" spans="1:7" x14ac:dyDescent="0.25">
      <c r="A2854">
        <v>-0.42995916093750008</v>
      </c>
      <c r="B2854">
        <v>-0.31369796562500002</v>
      </c>
      <c r="C2854">
        <v>-0.36753371875000002</v>
      </c>
      <c r="D2854">
        <f t="shared" si="176"/>
        <v>-0.31369796562500002</v>
      </c>
      <c r="E2854">
        <f t="shared" si="177"/>
        <v>-7.3506743750000007E-5</v>
      </c>
      <c r="F2854">
        <f t="shared" si="179"/>
        <v>1.1962357377550427E-7</v>
      </c>
      <c r="G2854">
        <f t="shared" si="178"/>
        <v>4267.6079720236548</v>
      </c>
    </row>
    <row r="2855" spans="1:7" x14ac:dyDescent="0.25">
      <c r="A2855">
        <v>-0.42975916093750011</v>
      </c>
      <c r="B2855">
        <v>-0.314796715625</v>
      </c>
      <c r="C2855">
        <v>-0.36912894062500012</v>
      </c>
      <c r="D2855">
        <f t="shared" si="176"/>
        <v>-0.314796715625</v>
      </c>
      <c r="E2855">
        <f t="shared" si="177"/>
        <v>-7.3825788125000028E-5</v>
      </c>
      <c r="F2855">
        <f t="shared" si="179"/>
        <v>1.1960884052231678E-7</v>
      </c>
      <c r="G2855">
        <f t="shared" si="178"/>
        <v>4264.0481547178861</v>
      </c>
    </row>
    <row r="2856" spans="1:7" x14ac:dyDescent="0.25">
      <c r="A2856">
        <v>-0.42955916093750002</v>
      </c>
      <c r="B2856">
        <v>-0.316650865625</v>
      </c>
      <c r="C2856">
        <v>-0.37085529843749998</v>
      </c>
      <c r="D2856">
        <f t="shared" si="176"/>
        <v>-0.316650865625</v>
      </c>
      <c r="E2856">
        <f t="shared" si="177"/>
        <v>-7.4171059687499997E-5</v>
      </c>
      <c r="F2856">
        <f t="shared" si="179"/>
        <v>1.1959404083753553E-7</v>
      </c>
      <c r="G2856">
        <f t="shared" si="178"/>
        <v>4269.1970016219811</v>
      </c>
    </row>
    <row r="2857" spans="1:7" x14ac:dyDescent="0.25">
      <c r="A2857">
        <v>-0.42935916093749998</v>
      </c>
      <c r="B2857">
        <v>-0.31809301249999999</v>
      </c>
      <c r="C2857">
        <v>-0.37300133125000001</v>
      </c>
      <c r="D2857">
        <f t="shared" si="176"/>
        <v>-0.31809301249999999</v>
      </c>
      <c r="E2857">
        <f t="shared" si="177"/>
        <v>-7.4600266250000004E-5</v>
      </c>
      <c r="F2857">
        <f t="shared" si="179"/>
        <v>1.1957916370494176E-7</v>
      </c>
      <c r="G2857">
        <f t="shared" si="178"/>
        <v>4263.9661825603735</v>
      </c>
    </row>
    <row r="2858" spans="1:7" x14ac:dyDescent="0.25">
      <c r="A2858">
        <v>-0.42915916093750001</v>
      </c>
      <c r="B2858">
        <v>-0.31939781249999999</v>
      </c>
      <c r="C2858">
        <v>-0.37541203749999991</v>
      </c>
      <c r="D2858">
        <f t="shared" si="176"/>
        <v>-0.31939781249999999</v>
      </c>
      <c r="E2858">
        <f t="shared" si="177"/>
        <v>-7.5082407499999982E-5</v>
      </c>
      <c r="F2858">
        <f t="shared" si="179"/>
        <v>1.1956419543756678E-7</v>
      </c>
      <c r="G2858">
        <f t="shared" si="178"/>
        <v>4253.9633868293322</v>
      </c>
    </row>
    <row r="2859" spans="1:7" x14ac:dyDescent="0.25">
      <c r="A2859">
        <v>-0.42895916093749997</v>
      </c>
      <c r="B2859">
        <v>-0.32094295625000002</v>
      </c>
      <c r="C2859">
        <v>-0.37683795468749992</v>
      </c>
      <c r="D2859">
        <f t="shared" si="176"/>
        <v>-0.32094295625000002</v>
      </c>
      <c r="E2859">
        <f t="shared" si="177"/>
        <v>-7.5367590937499982E-5</v>
      </c>
      <c r="F2859">
        <f t="shared" si="179"/>
        <v>1.1954915043772304E-7</v>
      </c>
      <c r="G2859">
        <f t="shared" si="178"/>
        <v>4258.3682489751873</v>
      </c>
    </row>
    <row r="2860" spans="1:7" x14ac:dyDescent="0.25">
      <c r="A2860">
        <v>-0.42875916093749999</v>
      </c>
      <c r="B2860">
        <v>-0.32217907499999993</v>
      </c>
      <c r="C2860">
        <v>-0.37885999062499998</v>
      </c>
      <c r="D2860">
        <f t="shared" si="176"/>
        <v>-0.32217907499999993</v>
      </c>
      <c r="E2860">
        <f t="shared" si="177"/>
        <v>-7.5771998125E-5</v>
      </c>
      <c r="F2860">
        <f t="shared" si="179"/>
        <v>1.1953403647881678E-7</v>
      </c>
      <c r="G2860">
        <f t="shared" si="178"/>
        <v>4251.9543231327443</v>
      </c>
    </row>
    <row r="2861" spans="1:7" x14ac:dyDescent="0.25">
      <c r="A2861">
        <v>-0.42855916093749991</v>
      </c>
      <c r="B2861">
        <v>-0.32331217812500002</v>
      </c>
      <c r="C2861">
        <v>-0.38054104374999997</v>
      </c>
      <c r="D2861">
        <f t="shared" si="176"/>
        <v>-0.32331217812500002</v>
      </c>
      <c r="E2861">
        <f t="shared" si="177"/>
        <v>-7.610820874999999E-5</v>
      </c>
      <c r="F2861">
        <f t="shared" si="179"/>
        <v>1.1951884845812929E-7</v>
      </c>
      <c r="G2861">
        <f t="shared" si="178"/>
        <v>4248.0592229809909</v>
      </c>
    </row>
    <row r="2862" spans="1:7" x14ac:dyDescent="0.25">
      <c r="A2862">
        <v>-0.42835916093749993</v>
      </c>
      <c r="B2862">
        <v>-0.32444528125000011</v>
      </c>
      <c r="C2862">
        <v>-0.38247962499999988</v>
      </c>
      <c r="D2862">
        <f t="shared" si="176"/>
        <v>-0.32444528125000011</v>
      </c>
      <c r="E2862">
        <f t="shared" si="177"/>
        <v>-7.6495924999999982E-5</v>
      </c>
      <c r="F2862">
        <f t="shared" si="179"/>
        <v>1.1950358804475428E-7</v>
      </c>
      <c r="G2862">
        <f t="shared" si="178"/>
        <v>4241.3407152080345</v>
      </c>
    </row>
    <row r="2863" spans="1:7" x14ac:dyDescent="0.25">
      <c r="A2863">
        <v>-0.42815916093750001</v>
      </c>
      <c r="B2863">
        <v>-0.32636812812499999</v>
      </c>
      <c r="C2863">
        <v>-0.38432520937499998</v>
      </c>
      <c r="D2863">
        <f t="shared" si="176"/>
        <v>-0.32636812812499999</v>
      </c>
      <c r="E2863">
        <f t="shared" si="177"/>
        <v>-7.6865041874999999E-5</v>
      </c>
      <c r="F2863">
        <f t="shared" si="179"/>
        <v>1.1948825194806677E-7</v>
      </c>
      <c r="G2863">
        <f t="shared" si="178"/>
        <v>4245.9890759670516</v>
      </c>
    </row>
    <row r="2864" spans="1:7" x14ac:dyDescent="0.25">
      <c r="A2864">
        <v>-0.42795916093750003</v>
      </c>
      <c r="B2864">
        <v>-0.32787891875000003</v>
      </c>
      <c r="C2864">
        <v>-0.38614456406249997</v>
      </c>
      <c r="D2864">
        <f t="shared" si="176"/>
        <v>-0.32787891875000003</v>
      </c>
      <c r="E2864">
        <f t="shared" si="177"/>
        <v>-7.7228912812499998E-5</v>
      </c>
      <c r="F2864">
        <f t="shared" si="179"/>
        <v>1.1947284255259803E-7</v>
      </c>
      <c r="G2864">
        <f t="shared" si="178"/>
        <v>4245.5462185003171</v>
      </c>
    </row>
    <row r="2865" spans="1:7" x14ac:dyDescent="0.25">
      <c r="A2865">
        <v>-0.42775916093749988</v>
      </c>
      <c r="B2865">
        <v>-0.32918370624999999</v>
      </c>
      <c r="C2865">
        <v>-0.38840981562499988</v>
      </c>
      <c r="D2865">
        <f t="shared" si="176"/>
        <v>-0.32918370624999999</v>
      </c>
      <c r="E2865">
        <f t="shared" si="177"/>
        <v>-7.7681963124999977E-5</v>
      </c>
      <c r="F2865">
        <f t="shared" si="179"/>
        <v>1.1945735146500426E-7</v>
      </c>
      <c r="G2865">
        <f t="shared" si="178"/>
        <v>4237.5822263953642</v>
      </c>
    </row>
    <row r="2866" spans="1:7" x14ac:dyDescent="0.25">
      <c r="A2866">
        <v>-0.42755916093750002</v>
      </c>
      <c r="B2866">
        <v>-0.33028248124999993</v>
      </c>
      <c r="C2866">
        <v>-0.39026016718750001</v>
      </c>
      <c r="D2866">
        <f t="shared" si="176"/>
        <v>-0.33028248124999993</v>
      </c>
      <c r="E2866">
        <f t="shared" si="177"/>
        <v>-7.8052033437500006E-5</v>
      </c>
      <c r="F2866">
        <f t="shared" si="179"/>
        <v>1.1944177806534802E-7</v>
      </c>
      <c r="G2866">
        <f t="shared" si="178"/>
        <v>4231.5679259589424</v>
      </c>
    </row>
    <row r="2867" spans="1:7" x14ac:dyDescent="0.25">
      <c r="A2867">
        <v>-0.42735916093750009</v>
      </c>
      <c r="B2867">
        <v>-0.33148425312500002</v>
      </c>
      <c r="C2867">
        <v>-0.39177908124999999</v>
      </c>
      <c r="D2867">
        <f t="shared" si="176"/>
        <v>-0.33148425312500002</v>
      </c>
      <c r="E2867">
        <f t="shared" si="177"/>
        <v>-7.8355816249999996E-5</v>
      </c>
      <c r="F2867">
        <f t="shared" si="179"/>
        <v>1.1942613728037928E-7</v>
      </c>
      <c r="G2867">
        <f t="shared" si="178"/>
        <v>4230.4996487736807</v>
      </c>
    </row>
    <row r="2868" spans="1:7" x14ac:dyDescent="0.25">
      <c r="A2868">
        <v>-0.42715916093750012</v>
      </c>
      <c r="B2868">
        <v>-0.33320108125000009</v>
      </c>
      <c r="C2868">
        <v>-0.39383449843750001</v>
      </c>
      <c r="D2868">
        <f t="shared" si="176"/>
        <v>-0.33320108125000009</v>
      </c>
      <c r="E2868">
        <f t="shared" si="177"/>
        <v>-7.8766899687500008E-5</v>
      </c>
      <c r="F2868">
        <f t="shared" si="179"/>
        <v>1.1941042500878552E-7</v>
      </c>
      <c r="G2868">
        <f t="shared" si="178"/>
        <v>4230.2170400503619</v>
      </c>
    </row>
    <row r="2869" spans="1:7" x14ac:dyDescent="0.25">
      <c r="A2869">
        <v>-0.42695916093750003</v>
      </c>
      <c r="B2869">
        <v>-0.33505524375000001</v>
      </c>
      <c r="C2869">
        <v>-0.39581361250000008</v>
      </c>
      <c r="D2869">
        <f t="shared" si="176"/>
        <v>-0.33505524375000001</v>
      </c>
      <c r="E2869">
        <f t="shared" si="177"/>
        <v>-7.9162722500000012E-5</v>
      </c>
      <c r="F2869">
        <f t="shared" si="179"/>
        <v>1.1939463204656678E-7</v>
      </c>
      <c r="G2869">
        <f t="shared" si="178"/>
        <v>4232.4876301468785</v>
      </c>
    </row>
    <row r="2870" spans="1:7" x14ac:dyDescent="0.25">
      <c r="A2870">
        <v>-0.42675916093749999</v>
      </c>
      <c r="B2870">
        <v>-0.33601666562499988</v>
      </c>
      <c r="C2870">
        <v>-0.39741359843750013</v>
      </c>
      <c r="D2870">
        <f t="shared" si="176"/>
        <v>-0.33601666562499988</v>
      </c>
      <c r="E2870">
        <f t="shared" si="177"/>
        <v>-7.948271968750002E-5</v>
      </c>
      <c r="F2870">
        <f t="shared" si="179"/>
        <v>1.1937876750234803E-7</v>
      </c>
      <c r="G2870">
        <f t="shared" si="178"/>
        <v>4227.543633963548</v>
      </c>
    </row>
    <row r="2871" spans="1:7" x14ac:dyDescent="0.25">
      <c r="A2871">
        <v>-0.42655916093750001</v>
      </c>
      <c r="B2871">
        <v>-0.33776782499999991</v>
      </c>
      <c r="C2871">
        <v>-0.39942848437500011</v>
      </c>
      <c r="D2871">
        <f t="shared" si="176"/>
        <v>-0.33776782499999991</v>
      </c>
      <c r="E2871">
        <f t="shared" si="177"/>
        <v>-7.9885696875000019E-5</v>
      </c>
      <c r="F2871">
        <f t="shared" si="179"/>
        <v>1.1936283066069179E-7</v>
      </c>
      <c r="G2871">
        <f t="shared" si="178"/>
        <v>4228.1389311595694</v>
      </c>
    </row>
    <row r="2872" spans="1:7" x14ac:dyDescent="0.25">
      <c r="A2872">
        <v>-0.42635916093749993</v>
      </c>
      <c r="B2872">
        <v>-0.33862623124999991</v>
      </c>
      <c r="C2872">
        <v>-0.40128122343750011</v>
      </c>
      <c r="D2872">
        <f t="shared" si="176"/>
        <v>-0.33862623124999991</v>
      </c>
      <c r="E2872">
        <f t="shared" si="177"/>
        <v>-8.0256244687500024E-5</v>
      </c>
      <c r="F2872">
        <f t="shared" si="179"/>
        <v>1.1934681646653554E-7</v>
      </c>
      <c r="G2872">
        <f t="shared" si="178"/>
        <v>4219.3131832735908</v>
      </c>
    </row>
    <row r="2873" spans="1:7" x14ac:dyDescent="0.25">
      <c r="A2873">
        <v>-0.42615916218750011</v>
      </c>
      <c r="B2873">
        <v>-0.33979368124999998</v>
      </c>
      <c r="C2873">
        <v>-0.40330802343750011</v>
      </c>
      <c r="D2873">
        <f t="shared" si="176"/>
        <v>-0.33979368124999998</v>
      </c>
      <c r="E2873">
        <f t="shared" si="177"/>
        <v>-8.0661604687500015E-5</v>
      </c>
      <c r="F2873">
        <f t="shared" si="179"/>
        <v>1.1933072478217169E-7</v>
      </c>
      <c r="G2873">
        <f t="shared" si="178"/>
        <v>4212.5827097840665</v>
      </c>
    </row>
    <row r="2874" spans="1:7" x14ac:dyDescent="0.25">
      <c r="A2874">
        <v>-0.42595916218750002</v>
      </c>
      <c r="B2874">
        <v>-0.34157916874999988</v>
      </c>
      <c r="C2874">
        <v>-0.40510353437500002</v>
      </c>
      <c r="D2874">
        <f t="shared" si="176"/>
        <v>-0.34157916874999988</v>
      </c>
      <c r="E2874">
        <f t="shared" si="177"/>
        <v>-8.1020706875000001E-5</v>
      </c>
      <c r="F2874">
        <f t="shared" si="179"/>
        <v>1.1931455655101546E-7</v>
      </c>
      <c r="G2874">
        <f t="shared" si="178"/>
        <v>4215.949007665331</v>
      </c>
    </row>
    <row r="2875" spans="1:7" x14ac:dyDescent="0.25">
      <c r="A2875">
        <v>-0.42575916218749987</v>
      </c>
      <c r="B2875">
        <v>-0.34329599687500012</v>
      </c>
      <c r="C2875">
        <v>-0.40667252031250001</v>
      </c>
      <c r="D2875">
        <f t="shared" si="176"/>
        <v>-0.34329599687500012</v>
      </c>
      <c r="E2875">
        <f t="shared" si="177"/>
        <v>-8.1334504062499996E-5</v>
      </c>
      <c r="F2875">
        <f t="shared" si="179"/>
        <v>1.1929832102992169E-7</v>
      </c>
      <c r="G2875">
        <f t="shared" si="178"/>
        <v>4220.791665628165</v>
      </c>
    </row>
    <row r="2876" spans="1:7" x14ac:dyDescent="0.25">
      <c r="A2876">
        <v>-0.42555916218750012</v>
      </c>
      <c r="B2876">
        <v>-0.34446342812500008</v>
      </c>
      <c r="C2876">
        <v>-0.40889008593750009</v>
      </c>
      <c r="D2876">
        <f t="shared" si="176"/>
        <v>-0.34446342812500008</v>
      </c>
      <c r="E2876">
        <f t="shared" si="177"/>
        <v>-8.1778017187500015E-5</v>
      </c>
      <c r="F2876">
        <f t="shared" si="179"/>
        <v>1.1928200977779671E-7</v>
      </c>
      <c r="G2876">
        <f t="shared" si="178"/>
        <v>4212.1763277191831</v>
      </c>
    </row>
    <row r="2877" spans="1:7" x14ac:dyDescent="0.25">
      <c r="A2877">
        <v>-0.42535916218750008</v>
      </c>
      <c r="B2877">
        <v>-0.34549352187499999</v>
      </c>
      <c r="C2877">
        <v>-0.41088112187499998</v>
      </c>
      <c r="D2877">
        <f t="shared" si="176"/>
        <v>-0.34549352187499999</v>
      </c>
      <c r="E2877">
        <f t="shared" si="177"/>
        <v>-8.2176224374999992E-5</v>
      </c>
      <c r="F2877">
        <f t="shared" si="179"/>
        <v>1.1926561435364047E-7</v>
      </c>
      <c r="G2877">
        <f t="shared" si="178"/>
        <v>4204.3002644948428</v>
      </c>
    </row>
    <row r="2878" spans="1:7" x14ac:dyDescent="0.25">
      <c r="A2878">
        <v>-0.42515916218749988</v>
      </c>
      <c r="B2878">
        <v>-0.34704056874999978</v>
      </c>
      <c r="C2878">
        <v>-0.41273147656249998</v>
      </c>
      <c r="D2878">
        <f t="shared" si="176"/>
        <v>-0.34704056874999978</v>
      </c>
      <c r="E2878">
        <f t="shared" si="177"/>
        <v>-8.2546295312499991E-5</v>
      </c>
      <c r="F2878">
        <f t="shared" si="179"/>
        <v>1.1924914210167172E-7</v>
      </c>
      <c r="G2878">
        <f t="shared" si="178"/>
        <v>4204.1931432075717</v>
      </c>
    </row>
    <row r="2879" spans="1:7" x14ac:dyDescent="0.25">
      <c r="A2879">
        <v>-0.42495916218750002</v>
      </c>
      <c r="B2879">
        <v>-0.34870780000000001</v>
      </c>
      <c r="C2879">
        <v>-0.41470343593749998</v>
      </c>
      <c r="D2879">
        <f t="shared" si="176"/>
        <v>-0.34870780000000001</v>
      </c>
      <c r="E2879">
        <f t="shared" si="177"/>
        <v>-8.2940687187499994E-5</v>
      </c>
      <c r="F2879">
        <f t="shared" si="179"/>
        <v>1.1923259340342173E-7</v>
      </c>
      <c r="G2879">
        <f t="shared" si="178"/>
        <v>4204.3032415645794</v>
      </c>
    </row>
    <row r="2880" spans="1:7" x14ac:dyDescent="0.25">
      <c r="A2880">
        <v>-0.42475916218750009</v>
      </c>
      <c r="B2880">
        <v>-0.35037693125000002</v>
      </c>
      <c r="C2880">
        <v>-0.41638449218750012</v>
      </c>
      <c r="D2880">
        <f t="shared" si="176"/>
        <v>-0.35037693125000002</v>
      </c>
      <c r="E2880">
        <f t="shared" si="177"/>
        <v>-8.3276898437500022E-5</v>
      </c>
      <c r="F2880">
        <f t="shared" si="179"/>
        <v>1.1921597164485923E-7</v>
      </c>
      <c r="G2880">
        <f t="shared" si="178"/>
        <v>4207.3724865361155</v>
      </c>
    </row>
    <row r="2881" spans="1:7" x14ac:dyDescent="0.25">
      <c r="A2881">
        <v>-0.42455916218749978</v>
      </c>
      <c r="B2881">
        <v>-0.35170078749999989</v>
      </c>
      <c r="C2881">
        <v>-0.4184804484375001</v>
      </c>
      <c r="D2881">
        <f t="shared" si="176"/>
        <v>-0.35170078749999989</v>
      </c>
      <c r="E2881">
        <f t="shared" si="177"/>
        <v>-8.3696089687500014E-5</v>
      </c>
      <c r="F2881">
        <f t="shared" si="179"/>
        <v>1.1919927434604672E-7</v>
      </c>
      <c r="G2881">
        <f t="shared" si="178"/>
        <v>4202.1173129253884</v>
      </c>
    </row>
    <row r="2882" spans="1:7" x14ac:dyDescent="0.25">
      <c r="A2882">
        <v>-0.42435916218749992</v>
      </c>
      <c r="B2882">
        <v>-0.35286822187499978</v>
      </c>
      <c r="C2882">
        <v>-0.41996597812499997</v>
      </c>
      <c r="D2882">
        <f t="shared" si="176"/>
        <v>-0.35286822187499978</v>
      </c>
      <c r="E2882">
        <f t="shared" si="177"/>
        <v>-8.3993195624999998E-5</v>
      </c>
      <c r="F2882">
        <f t="shared" si="179"/>
        <v>1.1918250541751548E-7</v>
      </c>
      <c r="G2882">
        <f t="shared" si="178"/>
        <v>4201.1524772843741</v>
      </c>
    </row>
    <row r="2883" spans="1:7" x14ac:dyDescent="0.25">
      <c r="A2883">
        <v>-0.42415916218749999</v>
      </c>
      <c r="B2883">
        <v>-0.35403566250000001</v>
      </c>
      <c r="C2883">
        <v>-0.42218592500000002</v>
      </c>
      <c r="D2883">
        <f t="shared" ref="D2883:D2946" si="180">B2883</f>
        <v>-0.35403566250000001</v>
      </c>
      <c r="E2883">
        <f t="shared" ref="E2883:E2946" si="181">C2883/5000</f>
        <v>-8.4437184999999998E-5</v>
      </c>
      <c r="F2883">
        <f t="shared" si="179"/>
        <v>1.1916566237945299E-7</v>
      </c>
      <c r="G2883">
        <f t="shared" ref="G2883:G2946" si="182">D2883/E2883</f>
        <v>4192.8880326837052</v>
      </c>
    </row>
    <row r="2884" spans="1:7" x14ac:dyDescent="0.25">
      <c r="A2884">
        <v>-0.42395916218750002</v>
      </c>
      <c r="B2884">
        <v>-0.35527177812499999</v>
      </c>
      <c r="C2884">
        <v>-0.42374298906250002</v>
      </c>
      <c r="D2884">
        <f t="shared" si="180"/>
        <v>-0.35527177812499999</v>
      </c>
      <c r="E2884">
        <f t="shared" si="181"/>
        <v>-8.4748597812500006E-5</v>
      </c>
      <c r="F2884">
        <f t="shared" ref="F2884:F2947" si="183">(A2884-A2883)*0.001*E2883+F2883+(A2884-A2883)*(E2884-E2883)*0.001/2</f>
        <v>1.1914874380117174E-7</v>
      </c>
      <c r="G2884">
        <f t="shared" si="182"/>
        <v>4192.0667396882773</v>
      </c>
    </row>
    <row r="2885" spans="1:7" x14ac:dyDescent="0.25">
      <c r="A2885">
        <v>-0.42375916218749993</v>
      </c>
      <c r="B2885">
        <v>-0.35712596249999989</v>
      </c>
      <c r="C2885">
        <v>-0.42597486249999988</v>
      </c>
      <c r="D2885">
        <f t="shared" si="180"/>
        <v>-0.35712596249999989</v>
      </c>
      <c r="E2885">
        <f t="shared" si="181"/>
        <v>-8.5194972499999974E-5</v>
      </c>
      <c r="F2885">
        <f t="shared" si="183"/>
        <v>1.1913174944414048E-7</v>
      </c>
      <c r="G2885">
        <f t="shared" si="182"/>
        <v>4191.8666327405645</v>
      </c>
    </row>
    <row r="2886" spans="1:7" x14ac:dyDescent="0.25">
      <c r="A2886">
        <v>-0.4235591621875</v>
      </c>
      <c r="B2886">
        <v>-0.358602453125</v>
      </c>
      <c r="C2886">
        <v>-0.42753669374999997</v>
      </c>
      <c r="D2886">
        <f t="shared" si="180"/>
        <v>-0.358602453125</v>
      </c>
      <c r="E2886">
        <f t="shared" si="181"/>
        <v>-8.5507338749999995E-5</v>
      </c>
      <c r="F2886">
        <f t="shared" si="183"/>
        <v>1.1911467921301549E-7</v>
      </c>
      <c r="G2886">
        <f t="shared" si="182"/>
        <v>4193.8207686881151</v>
      </c>
    </row>
    <row r="2887" spans="1:7" x14ac:dyDescent="0.25">
      <c r="A2887">
        <v>-0.42335916218750008</v>
      </c>
      <c r="B2887">
        <v>-0.35898015312500009</v>
      </c>
      <c r="C2887">
        <v>-0.42963742500000002</v>
      </c>
      <c r="D2887">
        <f t="shared" si="180"/>
        <v>-0.35898015312500009</v>
      </c>
      <c r="E2887">
        <f t="shared" si="181"/>
        <v>-8.5927485000000006E-5</v>
      </c>
      <c r="F2887">
        <f t="shared" si="183"/>
        <v>1.190975357306405E-7</v>
      </c>
      <c r="G2887">
        <f t="shared" si="182"/>
        <v>4177.7104627814961</v>
      </c>
    </row>
    <row r="2888" spans="1:7" x14ac:dyDescent="0.25">
      <c r="A2888">
        <v>-0.42315916218749999</v>
      </c>
      <c r="B2888">
        <v>-0.36069695624999992</v>
      </c>
      <c r="C2888">
        <v>-0.43128509531249998</v>
      </c>
      <c r="D2888">
        <f t="shared" si="180"/>
        <v>-0.36069695624999992</v>
      </c>
      <c r="E2888">
        <f t="shared" si="181"/>
        <v>-8.6257019062499989E-5</v>
      </c>
      <c r="F2888">
        <f t="shared" si="183"/>
        <v>1.1908031728023424E-7</v>
      </c>
      <c r="G2888">
        <f t="shared" si="182"/>
        <v>4181.6533908811134</v>
      </c>
    </row>
    <row r="2889" spans="1:7" x14ac:dyDescent="0.25">
      <c r="A2889">
        <v>-0.42295916218750002</v>
      </c>
      <c r="B2889">
        <v>-0.36244810000000011</v>
      </c>
      <c r="C2889">
        <v>-0.433557496875</v>
      </c>
      <c r="D2889">
        <f t="shared" si="180"/>
        <v>-0.36244810000000011</v>
      </c>
      <c r="E2889">
        <f t="shared" si="181"/>
        <v>-8.6711499375000001E-5</v>
      </c>
      <c r="F2889">
        <f t="shared" si="183"/>
        <v>1.1906302042839049E-7</v>
      </c>
      <c r="G2889">
        <f t="shared" si="182"/>
        <v>4179.9311811288826</v>
      </c>
    </row>
    <row r="2890" spans="1:7" x14ac:dyDescent="0.25">
      <c r="A2890">
        <v>-0.42275916218749998</v>
      </c>
      <c r="B2890">
        <v>-0.36344384687500009</v>
      </c>
      <c r="C2890">
        <v>-0.43532439843749998</v>
      </c>
      <c r="D2890">
        <f t="shared" si="180"/>
        <v>-0.36344384687500009</v>
      </c>
      <c r="E2890">
        <f t="shared" si="181"/>
        <v>-8.70648796875E-5</v>
      </c>
      <c r="F2890">
        <f t="shared" si="183"/>
        <v>1.1904564279048424E-7</v>
      </c>
      <c r="G2890">
        <f t="shared" si="182"/>
        <v>4174.4024476861496</v>
      </c>
    </row>
    <row r="2891" spans="1:7" x14ac:dyDescent="0.25">
      <c r="A2891">
        <v>-0.4225591621875</v>
      </c>
      <c r="B2891">
        <v>-0.36488598124999999</v>
      </c>
      <c r="C2891">
        <v>-0.43704837187500001</v>
      </c>
      <c r="D2891">
        <f t="shared" si="180"/>
        <v>-0.36488598124999999</v>
      </c>
      <c r="E2891">
        <f t="shared" si="181"/>
        <v>-8.7409674375000005E-5</v>
      </c>
      <c r="F2891">
        <f t="shared" si="183"/>
        <v>1.1902819533507799E-7</v>
      </c>
      <c r="G2891">
        <f t="shared" si="182"/>
        <v>4174.4347391638476</v>
      </c>
    </row>
    <row r="2892" spans="1:7" x14ac:dyDescent="0.25">
      <c r="A2892">
        <v>-0.42235916218750003</v>
      </c>
      <c r="B2892">
        <v>-0.36639679062500008</v>
      </c>
      <c r="C2892">
        <v>-0.43907041250000001</v>
      </c>
      <c r="D2892">
        <f t="shared" si="180"/>
        <v>-0.36639679062500008</v>
      </c>
      <c r="E2892">
        <f t="shared" si="181"/>
        <v>-8.7814082500000006E-5</v>
      </c>
      <c r="F2892">
        <f t="shared" si="183"/>
        <v>1.190106729593905E-7</v>
      </c>
      <c r="G2892">
        <f t="shared" si="182"/>
        <v>4172.4149497889484</v>
      </c>
    </row>
    <row r="2893" spans="1:7" x14ac:dyDescent="0.25">
      <c r="A2893">
        <v>-0.42215916218749999</v>
      </c>
      <c r="B2893">
        <v>-0.36794193125000002</v>
      </c>
      <c r="C2893">
        <v>-0.44099706875000011</v>
      </c>
      <c r="D2893">
        <f t="shared" si="180"/>
        <v>-0.36794193125000002</v>
      </c>
      <c r="E2893">
        <f t="shared" si="181"/>
        <v>-8.8199413750000028E-5</v>
      </c>
      <c r="F2893">
        <f t="shared" si="183"/>
        <v>1.189930716097655E-7</v>
      </c>
      <c r="G2893">
        <f t="shared" si="182"/>
        <v>4171.7049536511222</v>
      </c>
    </row>
    <row r="2894" spans="1:7" x14ac:dyDescent="0.25">
      <c r="A2894">
        <v>-0.4219591621874999</v>
      </c>
      <c r="B2894">
        <v>-0.36890335000000019</v>
      </c>
      <c r="C2894">
        <v>-0.44272580937500011</v>
      </c>
      <c r="D2894">
        <f t="shared" si="180"/>
        <v>-0.36890335000000019</v>
      </c>
      <c r="E2894">
        <f t="shared" si="181"/>
        <v>-8.8545161875000017E-5</v>
      </c>
      <c r="F2894">
        <f t="shared" si="183"/>
        <v>1.18975397152203E-7</v>
      </c>
      <c r="G2894">
        <f t="shared" si="182"/>
        <v>4166.2733704274469</v>
      </c>
    </row>
    <row r="2895" spans="1:7" x14ac:dyDescent="0.25">
      <c r="A2895">
        <v>-0.42175916218749998</v>
      </c>
      <c r="B2895">
        <v>-0.37051718750000012</v>
      </c>
      <c r="C2895">
        <v>-0.44436633281249999</v>
      </c>
      <c r="D2895">
        <f t="shared" si="180"/>
        <v>-0.37051718750000012</v>
      </c>
      <c r="E2895">
        <f t="shared" si="181"/>
        <v>-8.8873266562499993E-5</v>
      </c>
      <c r="F2895">
        <f t="shared" si="183"/>
        <v>1.1895765530935924E-7</v>
      </c>
      <c r="G2895">
        <f t="shared" si="182"/>
        <v>4169.0510749870373</v>
      </c>
    </row>
    <row r="2896" spans="1:7" x14ac:dyDescent="0.25">
      <c r="A2896">
        <v>-0.42155916218750011</v>
      </c>
      <c r="B2896">
        <v>-0.37185631562499999</v>
      </c>
      <c r="C2896">
        <v>-0.44631206562500009</v>
      </c>
      <c r="D2896">
        <f t="shared" si="180"/>
        <v>-0.37185631562499999</v>
      </c>
      <c r="E2896">
        <f t="shared" si="181"/>
        <v>-8.9262413125000016E-5</v>
      </c>
      <c r="F2896">
        <f t="shared" si="183"/>
        <v>1.1893984174139051E-7</v>
      </c>
      <c r="G2896">
        <f t="shared" si="182"/>
        <v>4165.8779166575432</v>
      </c>
    </row>
    <row r="2897" spans="1:7" x14ac:dyDescent="0.25">
      <c r="A2897">
        <v>-0.42135916218750008</v>
      </c>
      <c r="B2897">
        <v>-0.37295507500000008</v>
      </c>
      <c r="C2897">
        <v>-0.44816718750000001</v>
      </c>
      <c r="D2897">
        <f t="shared" si="180"/>
        <v>-0.37295507500000008</v>
      </c>
      <c r="E2897">
        <f t="shared" si="181"/>
        <v>-8.9633437500000001E-5</v>
      </c>
      <c r="F2897">
        <f t="shared" si="183"/>
        <v>1.18921952156328E-7</v>
      </c>
      <c r="G2897">
        <f t="shared" si="182"/>
        <v>4160.892245151259</v>
      </c>
    </row>
    <row r="2898" spans="1:7" x14ac:dyDescent="0.25">
      <c r="A2898">
        <v>-0.42115916218749988</v>
      </c>
      <c r="B2898">
        <v>-0.37405383125000002</v>
      </c>
      <c r="C2898">
        <v>-0.45019161093749988</v>
      </c>
      <c r="D2898">
        <f t="shared" si="180"/>
        <v>-0.37405383125000002</v>
      </c>
      <c r="E2898">
        <f t="shared" si="181"/>
        <v>-9.0038322187499981E-5</v>
      </c>
      <c r="F2898">
        <f t="shared" si="183"/>
        <v>1.1890398498035924E-7</v>
      </c>
      <c r="G2898">
        <f t="shared" si="182"/>
        <v>4154.3847348804766</v>
      </c>
    </row>
    <row r="2899" spans="1:7" x14ac:dyDescent="0.25">
      <c r="A2899">
        <v>-0.42095916218750012</v>
      </c>
      <c r="B2899">
        <v>-0.37583931874999998</v>
      </c>
      <c r="C2899">
        <v>-0.45173675781249989</v>
      </c>
      <c r="D2899">
        <f t="shared" si="180"/>
        <v>-0.37583931874999998</v>
      </c>
      <c r="E2899">
        <f t="shared" si="181"/>
        <v>-9.0347351562499972E-5</v>
      </c>
      <c r="F2899">
        <f t="shared" si="183"/>
        <v>1.1888594641298427E-7</v>
      </c>
      <c r="G2899">
        <f t="shared" si="182"/>
        <v>4159.9373113887459</v>
      </c>
    </row>
    <row r="2900" spans="1:7" x14ac:dyDescent="0.25">
      <c r="A2900">
        <v>-0.42075916218750009</v>
      </c>
      <c r="B2900">
        <v>-0.37683508124999998</v>
      </c>
      <c r="C2900">
        <v>-0.45401393125</v>
      </c>
      <c r="D2900">
        <f t="shared" si="180"/>
        <v>-0.37683508124999998</v>
      </c>
      <c r="E2900">
        <f t="shared" si="181"/>
        <v>-9.0802786250000005E-5</v>
      </c>
      <c r="F2900">
        <f t="shared" si="183"/>
        <v>1.1886783139920301E-7</v>
      </c>
      <c r="G2900">
        <f t="shared" si="182"/>
        <v>4150.0387467460559</v>
      </c>
    </row>
    <row r="2901" spans="1:7" x14ac:dyDescent="0.25">
      <c r="A2901">
        <v>-0.42055916218749989</v>
      </c>
      <c r="B2901">
        <v>-0.37820852500000007</v>
      </c>
      <c r="C2901">
        <v>-0.455699753125</v>
      </c>
      <c r="D2901">
        <f t="shared" si="180"/>
        <v>-0.37820852500000007</v>
      </c>
      <c r="E2901">
        <f t="shared" si="181"/>
        <v>-9.1139950625000006E-5</v>
      </c>
      <c r="F2901">
        <f t="shared" si="183"/>
        <v>1.1884963712551549E-7</v>
      </c>
      <c r="G2901">
        <f t="shared" si="182"/>
        <v>4149.755649486342</v>
      </c>
    </row>
    <row r="2902" spans="1:7" x14ac:dyDescent="0.25">
      <c r="A2902">
        <v>-0.42035916218750002</v>
      </c>
      <c r="B2902">
        <v>-0.37989102499999988</v>
      </c>
      <c r="C2902">
        <v>-0.45755487656249999</v>
      </c>
      <c r="D2902">
        <f t="shared" si="180"/>
        <v>-0.37989102499999988</v>
      </c>
      <c r="E2902">
        <f t="shared" si="181"/>
        <v>-9.1510975312500002E-5</v>
      </c>
      <c r="F2902">
        <f t="shared" si="183"/>
        <v>1.1883137203292175E-7</v>
      </c>
      <c r="G2902">
        <f t="shared" si="182"/>
        <v>4151.3165355599531</v>
      </c>
    </row>
    <row r="2903" spans="1:7" x14ac:dyDescent="0.25">
      <c r="A2903">
        <v>-0.42015916218749988</v>
      </c>
      <c r="B2903">
        <v>-0.38102412499999988</v>
      </c>
      <c r="C2903">
        <v>-0.45882102968749999</v>
      </c>
      <c r="D2903">
        <f t="shared" si="180"/>
        <v>-0.38102412499999988</v>
      </c>
      <c r="E2903">
        <f t="shared" si="181"/>
        <v>-9.1764205937500001E-5</v>
      </c>
      <c r="F2903">
        <f t="shared" si="183"/>
        <v>1.1881304451479675E-7</v>
      </c>
      <c r="G2903">
        <f t="shared" si="182"/>
        <v>4152.2085992823049</v>
      </c>
    </row>
    <row r="2904" spans="1:7" x14ac:dyDescent="0.25">
      <c r="A2904">
        <v>-0.4199591621874999</v>
      </c>
      <c r="B2904">
        <v>-0.3822259031250001</v>
      </c>
      <c r="C2904">
        <v>-0.46103382500000012</v>
      </c>
      <c r="D2904">
        <f t="shared" si="180"/>
        <v>-0.3822259031250001</v>
      </c>
      <c r="E2904">
        <f t="shared" si="181"/>
        <v>-9.2206765000000024E-5</v>
      </c>
      <c r="F2904">
        <f t="shared" si="183"/>
        <v>1.18794647417703E-7</v>
      </c>
      <c r="G2904">
        <f t="shared" si="182"/>
        <v>4145.3130160785922</v>
      </c>
    </row>
    <row r="2905" spans="1:7" x14ac:dyDescent="0.25">
      <c r="A2905">
        <v>-0.41975916218749998</v>
      </c>
      <c r="B2905">
        <v>-0.38387407499999998</v>
      </c>
      <c r="C2905">
        <v>-0.46302724531250011</v>
      </c>
      <c r="D2905">
        <f t="shared" si="180"/>
        <v>-0.38387407499999998</v>
      </c>
      <c r="E2905">
        <f t="shared" si="181"/>
        <v>-9.260544906250002E-5</v>
      </c>
      <c r="F2905">
        <f t="shared" si="183"/>
        <v>1.1877616619629676E-7</v>
      </c>
      <c r="G2905">
        <f t="shared" si="182"/>
        <v>4145.2644405505862</v>
      </c>
    </row>
    <row r="2906" spans="1:7" x14ac:dyDescent="0.25">
      <c r="A2906">
        <v>-0.41955916218750011</v>
      </c>
      <c r="B2906">
        <v>-0.38545355312500001</v>
      </c>
      <c r="C2906">
        <v>-0.46457954218750008</v>
      </c>
      <c r="D2906">
        <f t="shared" si="180"/>
        <v>-0.38545355312500001</v>
      </c>
      <c r="E2906">
        <f t="shared" si="181"/>
        <v>-9.2915908437500016E-5</v>
      </c>
      <c r="F2906">
        <f t="shared" si="183"/>
        <v>1.1875761406054678E-7</v>
      </c>
      <c r="G2906">
        <f t="shared" si="182"/>
        <v>4148.4128994366529</v>
      </c>
    </row>
    <row r="2907" spans="1:7" x14ac:dyDescent="0.25">
      <c r="A2907">
        <v>-0.41935916218750002</v>
      </c>
      <c r="B2907">
        <v>-0.38648363749999998</v>
      </c>
      <c r="C2907">
        <v>-0.46629636250000012</v>
      </c>
      <c r="D2907">
        <f t="shared" si="180"/>
        <v>-0.38648363749999998</v>
      </c>
      <c r="E2907">
        <f t="shared" si="181"/>
        <v>-9.3259272500000018E-5</v>
      </c>
      <c r="F2907">
        <f t="shared" si="183"/>
        <v>1.1873899654245302E-7</v>
      </c>
      <c r="G2907">
        <f t="shared" si="182"/>
        <v>4144.1845635242316</v>
      </c>
    </row>
    <row r="2908" spans="1:7" x14ac:dyDescent="0.25">
      <c r="A2908">
        <v>-0.41915916218749999</v>
      </c>
      <c r="B2908">
        <v>-0.38744887187500032</v>
      </c>
      <c r="C2908">
        <v>-0.46810856718749999</v>
      </c>
      <c r="D2908">
        <f t="shared" si="180"/>
        <v>-0.38744887187500032</v>
      </c>
      <c r="E2908">
        <f t="shared" si="181"/>
        <v>-9.3621713437499999E-5</v>
      </c>
      <c r="F2908">
        <f t="shared" si="183"/>
        <v>1.1872030844385927E-7</v>
      </c>
      <c r="G2908">
        <f t="shared" si="182"/>
        <v>4138.4509816053887</v>
      </c>
    </row>
    <row r="2909" spans="1:7" x14ac:dyDescent="0.25">
      <c r="A2909">
        <v>-0.41895916218750001</v>
      </c>
      <c r="B2909">
        <v>-0.38951095937500008</v>
      </c>
      <c r="C2909">
        <v>-0.46999707343750002</v>
      </c>
      <c r="D2909">
        <f t="shared" si="180"/>
        <v>-0.38951095937500008</v>
      </c>
      <c r="E2909">
        <f t="shared" si="181"/>
        <v>-9.3999414687500002E-5</v>
      </c>
      <c r="F2909">
        <f t="shared" si="183"/>
        <v>1.1870154633104677E-7</v>
      </c>
      <c r="G2909">
        <f t="shared" si="182"/>
        <v>4143.7594124380976</v>
      </c>
    </row>
    <row r="2910" spans="1:7" x14ac:dyDescent="0.25">
      <c r="A2910">
        <v>-0.41875916218750009</v>
      </c>
      <c r="B2910">
        <v>-0.39061926562499999</v>
      </c>
      <c r="C2910">
        <v>-0.47198334531250002</v>
      </c>
      <c r="D2910">
        <f t="shared" si="180"/>
        <v>-0.39061926562499999</v>
      </c>
      <c r="E2910">
        <f t="shared" si="181"/>
        <v>-9.4396669062500005E-5</v>
      </c>
      <c r="F2910">
        <f t="shared" si="183"/>
        <v>1.1868270672267178E-7</v>
      </c>
      <c r="G2910">
        <f t="shared" si="182"/>
        <v>4138.061962402202</v>
      </c>
    </row>
    <row r="2911" spans="1:7" x14ac:dyDescent="0.25">
      <c r="A2911">
        <v>-0.4185591621875</v>
      </c>
      <c r="B2911">
        <v>-0.39213961562499999</v>
      </c>
      <c r="C2911">
        <v>-0.4734951046875</v>
      </c>
      <c r="D2911">
        <f t="shared" si="180"/>
        <v>-0.39213961562499999</v>
      </c>
      <c r="E2911">
        <f t="shared" si="181"/>
        <v>-9.4699020937500007E-5</v>
      </c>
      <c r="F2911">
        <f t="shared" si="183"/>
        <v>1.1866379715367176E-7</v>
      </c>
      <c r="G2911">
        <f t="shared" si="182"/>
        <v>4140.9046444504056</v>
      </c>
    </row>
    <row r="2912" spans="1:7" x14ac:dyDescent="0.25">
      <c r="A2912">
        <v>-0.41835916218750002</v>
      </c>
      <c r="B2912">
        <v>-0.39361799375000017</v>
      </c>
      <c r="C2912">
        <v>-0.47523338749999999</v>
      </c>
      <c r="D2912">
        <f t="shared" si="180"/>
        <v>-0.39361799375000017</v>
      </c>
      <c r="E2912">
        <f t="shared" si="181"/>
        <v>-9.5046677500000001E-5</v>
      </c>
      <c r="F2912">
        <f t="shared" si="183"/>
        <v>1.1864482258382802E-7</v>
      </c>
      <c r="G2912">
        <f t="shared" si="182"/>
        <v>4141.3125014285761</v>
      </c>
    </row>
    <row r="2913" spans="1:7" x14ac:dyDescent="0.25">
      <c r="A2913">
        <v>-0.41815916218749988</v>
      </c>
      <c r="B2913">
        <v>-0.39488844687500008</v>
      </c>
      <c r="C2913">
        <v>-0.47708373749999999</v>
      </c>
      <c r="D2913">
        <f t="shared" si="180"/>
        <v>-0.39488844687500008</v>
      </c>
      <c r="E2913">
        <f t="shared" si="181"/>
        <v>-9.5416747500000004E-5</v>
      </c>
      <c r="F2913">
        <f t="shared" si="183"/>
        <v>1.1862577624132801E-7</v>
      </c>
      <c r="G2913">
        <f t="shared" si="182"/>
        <v>4138.5653695123074</v>
      </c>
    </row>
    <row r="2914" spans="1:7" x14ac:dyDescent="0.25">
      <c r="A2914">
        <v>-0.41795916218750001</v>
      </c>
      <c r="B2914">
        <v>-0.39595287499999993</v>
      </c>
      <c r="C2914">
        <v>-0.47911769531250009</v>
      </c>
      <c r="D2914">
        <f t="shared" si="180"/>
        <v>-0.39595287499999993</v>
      </c>
      <c r="E2914">
        <f t="shared" si="181"/>
        <v>-9.5823539062500022E-5</v>
      </c>
      <c r="F2914">
        <f t="shared" si="183"/>
        <v>1.1860665221267178E-7</v>
      </c>
      <c r="G2914">
        <f t="shared" si="182"/>
        <v>4132.1044794822628</v>
      </c>
    </row>
    <row r="2915" spans="1:7" x14ac:dyDescent="0.25">
      <c r="A2915">
        <v>-0.41775916218750009</v>
      </c>
      <c r="B2915">
        <v>-0.39766969375000011</v>
      </c>
      <c r="C2915">
        <v>-0.48073198906250009</v>
      </c>
      <c r="D2915">
        <f t="shared" si="180"/>
        <v>-0.39766969375000011</v>
      </c>
      <c r="E2915">
        <f t="shared" si="181"/>
        <v>-9.614639781250002E-5</v>
      </c>
      <c r="F2915">
        <f t="shared" si="183"/>
        <v>1.1858745521898429E-7</v>
      </c>
      <c r="G2915">
        <f t="shared" si="182"/>
        <v>4136.0852075344101</v>
      </c>
    </row>
    <row r="2916" spans="1:7" x14ac:dyDescent="0.25">
      <c r="A2916">
        <v>-0.41755916218750011</v>
      </c>
      <c r="B2916">
        <v>-0.39890581250000012</v>
      </c>
      <c r="C2916">
        <v>-0.48247265312499998</v>
      </c>
      <c r="D2916">
        <f t="shared" si="180"/>
        <v>-0.39890581250000012</v>
      </c>
      <c r="E2916">
        <f t="shared" si="181"/>
        <v>-9.6494530624999995E-5</v>
      </c>
      <c r="F2916">
        <f t="shared" si="183"/>
        <v>1.1856819112614053E-7</v>
      </c>
      <c r="G2916">
        <f t="shared" si="182"/>
        <v>4133.9732927479599</v>
      </c>
    </row>
    <row r="2917" spans="1:7" x14ac:dyDescent="0.25">
      <c r="A2917">
        <v>-0.41735916218750002</v>
      </c>
      <c r="B2917">
        <v>-0.3999359125000001</v>
      </c>
      <c r="C2917">
        <v>-0.48457337500000008</v>
      </c>
      <c r="D2917">
        <f t="shared" si="180"/>
        <v>-0.3999359125000001</v>
      </c>
      <c r="E2917">
        <f t="shared" si="181"/>
        <v>-9.6914675000000014E-5</v>
      </c>
      <c r="F2917">
        <f t="shared" si="183"/>
        <v>1.1854885020557802E-7</v>
      </c>
      <c r="G2917">
        <f t="shared" si="182"/>
        <v>4126.6806342795871</v>
      </c>
    </row>
    <row r="2918" spans="1:7" x14ac:dyDescent="0.25">
      <c r="A2918">
        <v>-0.4171591621875001</v>
      </c>
      <c r="B2918">
        <v>-0.40130936250000021</v>
      </c>
      <c r="C2918">
        <v>-0.48582284843750012</v>
      </c>
      <c r="D2918">
        <f t="shared" si="180"/>
        <v>-0.40130936250000021</v>
      </c>
      <c r="E2918">
        <f t="shared" si="181"/>
        <v>-9.7164569687500021E-5</v>
      </c>
      <c r="F2918">
        <f t="shared" si="183"/>
        <v>1.1852944228110928E-7</v>
      </c>
      <c r="G2918">
        <f t="shared" si="182"/>
        <v>4130.2026426987577</v>
      </c>
    </row>
    <row r="2919" spans="1:7" x14ac:dyDescent="0.25">
      <c r="A2919">
        <v>-0.41695916218750001</v>
      </c>
      <c r="B2919">
        <v>-0.40350688750000008</v>
      </c>
      <c r="C2919">
        <v>-0.48733222031250001</v>
      </c>
      <c r="D2919">
        <f t="shared" si="180"/>
        <v>-0.40350688750000008</v>
      </c>
      <c r="E2919">
        <f t="shared" si="181"/>
        <v>-9.7466444062500006E-5</v>
      </c>
      <c r="F2919">
        <f t="shared" si="183"/>
        <v>1.1850997917973426E-7</v>
      </c>
      <c r="G2919">
        <f t="shared" si="182"/>
        <v>4139.9570014194087</v>
      </c>
    </row>
    <row r="2920" spans="1:7" x14ac:dyDescent="0.25">
      <c r="A2920">
        <v>-0.41675916218749998</v>
      </c>
      <c r="B2920">
        <v>-0.40450265937500007</v>
      </c>
      <c r="C2920">
        <v>-0.48957124531250013</v>
      </c>
      <c r="D2920">
        <f t="shared" si="180"/>
        <v>-0.40450265937500007</v>
      </c>
      <c r="E2920">
        <f t="shared" si="181"/>
        <v>-9.7914249062500019E-5</v>
      </c>
      <c r="F2920">
        <f t="shared" si="183"/>
        <v>1.1849044111042175E-7</v>
      </c>
      <c r="G2920">
        <f t="shared" si="182"/>
        <v>4131.192990274586</v>
      </c>
    </row>
    <row r="2921" spans="1:7" x14ac:dyDescent="0.25">
      <c r="A2921">
        <v>-0.4165591621875</v>
      </c>
      <c r="B2921">
        <v>-0.40549841874999992</v>
      </c>
      <c r="C2921">
        <v>-0.49109730937500001</v>
      </c>
      <c r="D2921">
        <f t="shared" si="180"/>
        <v>-0.40549841874999992</v>
      </c>
      <c r="E2921">
        <f t="shared" si="181"/>
        <v>-9.8219461875E-5</v>
      </c>
      <c r="F2921">
        <f t="shared" si="183"/>
        <v>1.1847082773932801E-7</v>
      </c>
      <c r="G2921">
        <f t="shared" si="182"/>
        <v>4128.4935898555586</v>
      </c>
    </row>
    <row r="2922" spans="1:7" x14ac:dyDescent="0.25">
      <c r="A2922">
        <v>-0.41635916218749991</v>
      </c>
      <c r="B2922">
        <v>-0.40724956875000001</v>
      </c>
      <c r="C2922">
        <v>-0.49289521250000001</v>
      </c>
      <c r="D2922">
        <f t="shared" si="180"/>
        <v>-0.40724956875000001</v>
      </c>
      <c r="E2922">
        <f t="shared" si="181"/>
        <v>-9.8579042499999999E-5</v>
      </c>
      <c r="F2922">
        <f t="shared" si="183"/>
        <v>1.1845114788889051E-7</v>
      </c>
      <c r="G2922">
        <f t="shared" si="182"/>
        <v>4131.1982590011467</v>
      </c>
    </row>
    <row r="2923" spans="1:7" x14ac:dyDescent="0.25">
      <c r="A2923">
        <v>-0.41615916218749988</v>
      </c>
      <c r="B2923">
        <v>-0.40930975624999999</v>
      </c>
      <c r="C2923">
        <v>-0.49478848281249999</v>
      </c>
      <c r="D2923">
        <f t="shared" si="180"/>
        <v>-0.40930975624999999</v>
      </c>
      <c r="E2923">
        <f t="shared" si="181"/>
        <v>-9.8957696562500003E-5</v>
      </c>
      <c r="F2923">
        <f t="shared" si="183"/>
        <v>1.1843139421498426E-7</v>
      </c>
      <c r="G2923">
        <f t="shared" si="182"/>
        <v>4136.2094154191118</v>
      </c>
    </row>
    <row r="2924" spans="1:7" x14ac:dyDescent="0.25">
      <c r="A2924">
        <v>-0.41595916218750001</v>
      </c>
      <c r="B2924">
        <v>-0.40934409999999999</v>
      </c>
      <c r="C2924">
        <v>-0.49622154687499992</v>
      </c>
      <c r="D2924">
        <f t="shared" si="180"/>
        <v>-0.40934409999999999</v>
      </c>
      <c r="E2924">
        <f t="shared" si="181"/>
        <v>-9.9244309374999984E-5</v>
      </c>
      <c r="F2924">
        <f t="shared" si="183"/>
        <v>1.1841157401439053E-7</v>
      </c>
      <c r="G2924">
        <f t="shared" si="182"/>
        <v>4124.6102933042857</v>
      </c>
    </row>
    <row r="2925" spans="1:7" x14ac:dyDescent="0.25">
      <c r="A2925">
        <v>-0.41575916218750009</v>
      </c>
      <c r="B2925">
        <v>-0.41106091875000023</v>
      </c>
      <c r="C2925">
        <v>-0.49824120312499992</v>
      </c>
      <c r="D2925">
        <f t="shared" si="180"/>
        <v>-0.41106091875000023</v>
      </c>
      <c r="E2925">
        <f t="shared" si="181"/>
        <v>-9.9648240624999979E-5</v>
      </c>
      <c r="F2925">
        <f t="shared" si="183"/>
        <v>1.1839168475939054E-7</v>
      </c>
      <c r="G2925">
        <f t="shared" si="182"/>
        <v>4125.1196827139192</v>
      </c>
    </row>
    <row r="2926" spans="1:7" x14ac:dyDescent="0.25">
      <c r="A2926">
        <v>-0.4155591621875</v>
      </c>
      <c r="B2926">
        <v>-0.41260605625000019</v>
      </c>
      <c r="C2926">
        <v>-0.49959796718749999</v>
      </c>
      <c r="D2926">
        <f t="shared" si="180"/>
        <v>-0.41260605625000019</v>
      </c>
      <c r="E2926">
        <f t="shared" si="181"/>
        <v>-9.9919593437500004E-5</v>
      </c>
      <c r="F2926">
        <f t="shared" si="183"/>
        <v>1.1837172797598428E-7</v>
      </c>
      <c r="G2926">
        <f t="shared" si="182"/>
        <v>4129.3808556986023</v>
      </c>
    </row>
    <row r="2927" spans="1:7" x14ac:dyDescent="0.25">
      <c r="A2927">
        <v>-0.41535916218750002</v>
      </c>
      <c r="B2927">
        <v>-0.4134988031250002</v>
      </c>
      <c r="C2927">
        <v>-0.50171299531249991</v>
      </c>
      <c r="D2927">
        <f t="shared" si="180"/>
        <v>-0.4134988031250002</v>
      </c>
      <c r="E2927">
        <f t="shared" si="181"/>
        <v>-1.0034259906249999E-4</v>
      </c>
      <c r="F2927">
        <f t="shared" si="183"/>
        <v>1.1835170175673427E-7</v>
      </c>
      <c r="G2927">
        <f t="shared" si="182"/>
        <v>4120.8699693681037</v>
      </c>
    </row>
    <row r="2928" spans="1:7" x14ac:dyDescent="0.25">
      <c r="A2928">
        <v>-0.41515916218749999</v>
      </c>
      <c r="B2928">
        <v>-0.41487226249999998</v>
      </c>
      <c r="C2928">
        <v>-0.50308884531249998</v>
      </c>
      <c r="D2928">
        <f t="shared" si="180"/>
        <v>-0.41487226249999998</v>
      </c>
      <c r="E2928">
        <f t="shared" si="181"/>
        <v>-1.0061776906249999E-4</v>
      </c>
      <c r="F2928">
        <f t="shared" si="183"/>
        <v>1.1833160571992177E-7</v>
      </c>
      <c r="G2928">
        <f t="shared" si="182"/>
        <v>4123.2504592930982</v>
      </c>
    </row>
    <row r="2929" spans="1:7" x14ac:dyDescent="0.25">
      <c r="A2929">
        <v>-0.41495916218750017</v>
      </c>
      <c r="B2929">
        <v>-0.41652040937500001</v>
      </c>
      <c r="C2929">
        <v>-0.50529687031249992</v>
      </c>
      <c r="D2929">
        <f t="shared" si="180"/>
        <v>-0.41652040937500001</v>
      </c>
      <c r="E2929">
        <f t="shared" si="181"/>
        <v>-1.0105937406249998E-4</v>
      </c>
      <c r="F2929">
        <f t="shared" si="183"/>
        <v>1.1831143800560928E-7</v>
      </c>
      <c r="G2929">
        <f t="shared" si="182"/>
        <v>4121.5415515774293</v>
      </c>
    </row>
    <row r="2930" spans="1:7" x14ac:dyDescent="0.25">
      <c r="A2930">
        <v>-0.41475916218749997</v>
      </c>
      <c r="B2930">
        <v>-0.41772218437500008</v>
      </c>
      <c r="C2930">
        <v>-0.50686824375000006</v>
      </c>
      <c r="D2930">
        <f t="shared" si="180"/>
        <v>-0.41772218437500008</v>
      </c>
      <c r="E2930">
        <f t="shared" si="181"/>
        <v>-1.0137364875000002E-4</v>
      </c>
      <c r="F2930">
        <f t="shared" si="183"/>
        <v>1.1829119470332801E-7</v>
      </c>
      <c r="G2930">
        <f t="shared" si="182"/>
        <v>4120.6190121966974</v>
      </c>
    </row>
    <row r="2931" spans="1:7" x14ac:dyDescent="0.25">
      <c r="A2931">
        <v>-0.4145591621875</v>
      </c>
      <c r="B2931">
        <v>-0.41899264375000012</v>
      </c>
      <c r="C2931">
        <v>-0.50834899374999998</v>
      </c>
      <c r="D2931">
        <f t="shared" si="180"/>
        <v>-0.41899264375000012</v>
      </c>
      <c r="E2931">
        <f t="shared" si="181"/>
        <v>-1.0166979875E-4</v>
      </c>
      <c r="F2931">
        <f t="shared" si="183"/>
        <v>1.1827089035857802E-7</v>
      </c>
      <c r="G2931">
        <f t="shared" si="182"/>
        <v>4121.1121581963407</v>
      </c>
    </row>
    <row r="2932" spans="1:7" x14ac:dyDescent="0.25">
      <c r="A2932">
        <v>-0.41435916218749991</v>
      </c>
      <c r="B2932">
        <v>-0.42064078437500002</v>
      </c>
      <c r="C2932">
        <v>-0.51023273281250003</v>
      </c>
      <c r="D2932">
        <f t="shared" si="180"/>
        <v>-0.42064078437500002</v>
      </c>
      <c r="E2932">
        <f t="shared" si="181"/>
        <v>-1.020465465625E-4</v>
      </c>
      <c r="F2932">
        <f t="shared" si="183"/>
        <v>1.1825051872404676E-7</v>
      </c>
      <c r="G2932">
        <f t="shared" si="182"/>
        <v>4122.0482078476998</v>
      </c>
    </row>
    <row r="2933" spans="1:7" x14ac:dyDescent="0.25">
      <c r="A2933">
        <v>-0.41415916218749999</v>
      </c>
      <c r="B2933">
        <v>-0.42167088437500022</v>
      </c>
      <c r="C2933">
        <v>-0.51204970468750011</v>
      </c>
      <c r="D2933">
        <f t="shared" si="180"/>
        <v>-0.42167088437500022</v>
      </c>
      <c r="E2933">
        <f t="shared" si="181"/>
        <v>-1.0240994093750002E-4</v>
      </c>
      <c r="F2933">
        <f t="shared" si="183"/>
        <v>1.1823007307529676E-7</v>
      </c>
      <c r="G2933">
        <f t="shared" si="182"/>
        <v>4117.4800074569193</v>
      </c>
    </row>
    <row r="2934" spans="1:7" x14ac:dyDescent="0.25">
      <c r="A2934">
        <v>-0.41395916218750012</v>
      </c>
      <c r="B2934">
        <v>-0.42314734062500009</v>
      </c>
      <c r="C2934">
        <v>-0.51351377656249986</v>
      </c>
      <c r="D2934">
        <f t="shared" si="180"/>
        <v>-0.42314734062500009</v>
      </c>
      <c r="E2934">
        <f t="shared" si="181"/>
        <v>-1.0270275531249997E-4</v>
      </c>
      <c r="F2934">
        <f t="shared" si="183"/>
        <v>1.1820956180567178E-7</v>
      </c>
      <c r="G2934">
        <f t="shared" si="182"/>
        <v>4120.1167323842847</v>
      </c>
    </row>
    <row r="2935" spans="1:7" x14ac:dyDescent="0.25">
      <c r="A2935">
        <v>-0.41375916218749997</v>
      </c>
      <c r="B2935">
        <v>-0.42431479374999997</v>
      </c>
      <c r="C2935">
        <v>-0.51507799843750002</v>
      </c>
      <c r="D2935">
        <f t="shared" si="180"/>
        <v>-0.42431479374999997</v>
      </c>
      <c r="E2935">
        <f t="shared" si="181"/>
        <v>-1.030155996875E-4</v>
      </c>
      <c r="F2935">
        <f t="shared" si="183"/>
        <v>1.1818898997017177E-7</v>
      </c>
      <c r="G2935">
        <f t="shared" si="182"/>
        <v>4118.9372778216875</v>
      </c>
    </row>
    <row r="2936" spans="1:7" x14ac:dyDescent="0.25">
      <c r="A2936">
        <v>-0.41355916218749988</v>
      </c>
      <c r="B2936">
        <v>-0.4255222875000001</v>
      </c>
      <c r="C2936">
        <v>-0.51710241718749994</v>
      </c>
      <c r="D2936">
        <f t="shared" si="180"/>
        <v>-0.4255222875000001</v>
      </c>
      <c r="E2936">
        <f t="shared" si="181"/>
        <v>-1.0342048343749999E-4</v>
      </c>
      <c r="F2936">
        <f t="shared" si="183"/>
        <v>1.1816834636185925E-7</v>
      </c>
      <c r="G2936">
        <f t="shared" si="182"/>
        <v>4114.4875111433375</v>
      </c>
    </row>
    <row r="2937" spans="1:7" x14ac:dyDescent="0.25">
      <c r="A2937">
        <v>-0.41335916218750007</v>
      </c>
      <c r="B2937">
        <v>-0.42719525937500008</v>
      </c>
      <c r="C2937">
        <v>-0.51899330312500003</v>
      </c>
      <c r="D2937">
        <f t="shared" si="180"/>
        <v>-0.42719525937500008</v>
      </c>
      <c r="E2937">
        <f t="shared" si="181"/>
        <v>-1.03798660625E-4</v>
      </c>
      <c r="F2937">
        <f t="shared" si="183"/>
        <v>1.1814762444745302E-7</v>
      </c>
      <c r="G2937">
        <f t="shared" si="182"/>
        <v>4115.6143711560544</v>
      </c>
    </row>
    <row r="2938" spans="1:7" x14ac:dyDescent="0.25">
      <c r="A2938">
        <v>-0.41315916218750021</v>
      </c>
      <c r="B2938">
        <v>-0.42861447500000022</v>
      </c>
      <c r="C2938">
        <v>-0.52016169843750004</v>
      </c>
      <c r="D2938">
        <f t="shared" si="180"/>
        <v>-0.42861447500000022</v>
      </c>
      <c r="E2938">
        <f t="shared" si="181"/>
        <v>-1.0403233968750001E-4</v>
      </c>
      <c r="F2938">
        <f t="shared" si="183"/>
        <v>1.1812684134742179E-7</v>
      </c>
      <c r="G2938">
        <f t="shared" si="182"/>
        <v>4120.0118759945599</v>
      </c>
    </row>
    <row r="2939" spans="1:7" x14ac:dyDescent="0.25">
      <c r="A2939">
        <v>-0.41295916218750001</v>
      </c>
      <c r="B2939">
        <v>-0.4295587406250001</v>
      </c>
      <c r="C2939">
        <v>-0.52185467499999993</v>
      </c>
      <c r="D2939">
        <f t="shared" si="180"/>
        <v>-0.4295587406250001</v>
      </c>
      <c r="E2939">
        <f t="shared" si="181"/>
        <v>-1.0437093499999998E-4</v>
      </c>
      <c r="F2939">
        <f t="shared" si="183"/>
        <v>1.1810600101995302E-7</v>
      </c>
      <c r="G2939">
        <f t="shared" si="182"/>
        <v>4115.6931345398043</v>
      </c>
    </row>
    <row r="2940" spans="1:7" x14ac:dyDescent="0.25">
      <c r="A2940">
        <v>-0.41275916218749997</v>
      </c>
      <c r="B2940">
        <v>-0.43120878125000012</v>
      </c>
      <c r="C2940">
        <v>-0.5233640437499999</v>
      </c>
      <c r="D2940">
        <f t="shared" si="180"/>
        <v>-0.43120878125000012</v>
      </c>
      <c r="E2940">
        <f t="shared" si="181"/>
        <v>-1.0467280874999998E-4</v>
      </c>
      <c r="F2940">
        <f t="shared" si="183"/>
        <v>1.1808509664557801E-7</v>
      </c>
      <c r="G2940">
        <f t="shared" si="182"/>
        <v>4119.5873732584841</v>
      </c>
    </row>
    <row r="2941" spans="1:7" x14ac:dyDescent="0.25">
      <c r="A2941">
        <v>-0.41255916218749988</v>
      </c>
      <c r="B2941">
        <v>-0.43299428124999989</v>
      </c>
      <c r="C2941">
        <v>-0.52512856874999991</v>
      </c>
      <c r="D2941">
        <f t="shared" si="180"/>
        <v>-0.43299428124999989</v>
      </c>
      <c r="E2941">
        <f t="shared" si="181"/>
        <v>-1.0502571374999999E-4</v>
      </c>
      <c r="F2941">
        <f t="shared" si="183"/>
        <v>1.18064126793328E-7</v>
      </c>
      <c r="G2941">
        <f t="shared" si="182"/>
        <v>4122.7454286165221</v>
      </c>
    </row>
    <row r="2942" spans="1:7" x14ac:dyDescent="0.25">
      <c r="A2942">
        <v>-0.41235916218749991</v>
      </c>
      <c r="B2942">
        <v>-0.43344064375000002</v>
      </c>
      <c r="C2942">
        <v>-0.52678101093749985</v>
      </c>
      <c r="D2942">
        <f t="shared" si="180"/>
        <v>-0.43344064375000002</v>
      </c>
      <c r="E2942">
        <f t="shared" si="181"/>
        <v>-1.0535620218749996E-4</v>
      </c>
      <c r="F2942">
        <f t="shared" si="183"/>
        <v>1.1804308860173425E-7</v>
      </c>
      <c r="G2942">
        <f t="shared" si="182"/>
        <v>4114.0496216693145</v>
      </c>
    </row>
    <row r="2943" spans="1:7" x14ac:dyDescent="0.25">
      <c r="A2943">
        <v>-0.41215916218749987</v>
      </c>
      <c r="B2943">
        <v>-0.43505445625000011</v>
      </c>
      <c r="C2943">
        <v>-0.52809246406249999</v>
      </c>
      <c r="D2943">
        <f t="shared" si="180"/>
        <v>-0.43505445625000011</v>
      </c>
      <c r="E2943">
        <f t="shared" si="181"/>
        <v>-1.056184928125E-4</v>
      </c>
      <c r="F2943">
        <f t="shared" si="183"/>
        <v>1.1802199113223425E-7</v>
      </c>
      <c r="G2943">
        <f t="shared" si="182"/>
        <v>4119.1125215385691</v>
      </c>
    </row>
    <row r="2944" spans="1:7" x14ac:dyDescent="0.25">
      <c r="A2944">
        <v>-0.41195916218750012</v>
      </c>
      <c r="B2944">
        <v>-0.4367712843749999</v>
      </c>
      <c r="C2944">
        <v>-0.52959468281249999</v>
      </c>
      <c r="D2944">
        <f t="shared" si="180"/>
        <v>-0.4367712843749999</v>
      </c>
      <c r="E2944">
        <f t="shared" si="181"/>
        <v>-1.059189365625E-4</v>
      </c>
      <c r="F2944">
        <f t="shared" si="183"/>
        <v>1.1800083738929677E-7</v>
      </c>
      <c r="G2944">
        <f t="shared" si="182"/>
        <v>4123.637364101296</v>
      </c>
    </row>
    <row r="2945" spans="1:7" x14ac:dyDescent="0.25">
      <c r="A2945">
        <v>-0.41175916218750003</v>
      </c>
      <c r="B2945">
        <v>-0.43732067499999988</v>
      </c>
      <c r="C2945">
        <v>-0.53123281874999984</v>
      </c>
      <c r="D2945">
        <f t="shared" si="180"/>
        <v>-0.43732067499999988</v>
      </c>
      <c r="E2945">
        <f t="shared" si="181"/>
        <v>-1.0624656374999997E-4</v>
      </c>
      <c r="F2945">
        <f t="shared" si="183"/>
        <v>1.1797962083926551E-7</v>
      </c>
      <c r="G2945">
        <f t="shared" si="182"/>
        <v>4116.0924133887574</v>
      </c>
    </row>
    <row r="2946" spans="1:7" x14ac:dyDescent="0.25">
      <c r="A2946">
        <v>-0.41155916218749988</v>
      </c>
      <c r="B2946">
        <v>-0.43931219062499999</v>
      </c>
      <c r="C2946">
        <v>-0.53284234531250008</v>
      </c>
      <c r="D2946">
        <f t="shared" si="180"/>
        <v>-0.43931219062499999</v>
      </c>
      <c r="E2946">
        <f t="shared" si="181"/>
        <v>-1.0656846906250001E-4</v>
      </c>
      <c r="F2946">
        <f t="shared" si="183"/>
        <v>1.1795833933598425E-7</v>
      </c>
      <c r="G2946">
        <f t="shared" si="182"/>
        <v>4122.3468300680315</v>
      </c>
    </row>
    <row r="2947" spans="1:7" x14ac:dyDescent="0.25">
      <c r="A2947">
        <v>-0.41135916218750002</v>
      </c>
      <c r="B2947">
        <v>-0.44082302187499989</v>
      </c>
      <c r="C2947">
        <v>-0.53431356406249997</v>
      </c>
      <c r="D2947">
        <f t="shared" ref="D2947:D3010" si="184">B2947</f>
        <v>-0.44082302187499989</v>
      </c>
      <c r="E2947">
        <f t="shared" ref="E2947:E3010" si="185">C2947/5000</f>
        <v>-1.0686271281249999E-4</v>
      </c>
      <c r="F2947">
        <f t="shared" si="183"/>
        <v>1.1793699621779677E-7</v>
      </c>
      <c r="G2947">
        <f t="shared" ref="G2947:G3010" si="186">D2947/E2947</f>
        <v>4125.1341115442447</v>
      </c>
    </row>
    <row r="2948" spans="1:7" x14ac:dyDescent="0.25">
      <c r="A2948">
        <v>-0.41115916218750009</v>
      </c>
      <c r="B2948">
        <v>-0.44140674062499979</v>
      </c>
      <c r="C2948">
        <v>-0.53544857812500002</v>
      </c>
      <c r="D2948">
        <f t="shared" si="184"/>
        <v>-0.44140674062499979</v>
      </c>
      <c r="E2948">
        <f t="shared" si="185"/>
        <v>-1.07089715625E-4</v>
      </c>
      <c r="F2948">
        <f t="shared" ref="F2948:F3011" si="187">(A2948-A2947)*0.001*E2947+F2947+(A2948-A2947)*(E2948-E2947)*0.001/2</f>
        <v>1.1791560097495303E-7</v>
      </c>
      <c r="G2948">
        <f t="shared" si="186"/>
        <v>4121.8406272614448</v>
      </c>
    </row>
    <row r="2949" spans="1:7" x14ac:dyDescent="0.25">
      <c r="A2949">
        <v>-0.4109591621875</v>
      </c>
      <c r="B2949">
        <v>-0.44278018125000013</v>
      </c>
      <c r="C2949">
        <v>-0.53700564218749991</v>
      </c>
      <c r="D2949">
        <f t="shared" si="184"/>
        <v>-0.44278018125000013</v>
      </c>
      <c r="E2949">
        <f t="shared" si="185"/>
        <v>-1.0740112843749999E-4</v>
      </c>
      <c r="F2949">
        <f t="shared" si="187"/>
        <v>1.1789415189054677E-7</v>
      </c>
      <c r="G2949">
        <f t="shared" si="186"/>
        <v>4122.6771793898561</v>
      </c>
    </row>
    <row r="2950" spans="1:7" x14ac:dyDescent="0.25">
      <c r="A2950">
        <v>-0.41075916218750003</v>
      </c>
      <c r="B2950">
        <v>-0.44484035312500009</v>
      </c>
      <c r="C2950">
        <v>-0.5383933984375</v>
      </c>
      <c r="D2950">
        <f t="shared" si="184"/>
        <v>-0.44484035312500009</v>
      </c>
      <c r="E2950">
        <f t="shared" si="185"/>
        <v>-1.076786796875E-4</v>
      </c>
      <c r="F2950">
        <f t="shared" si="187"/>
        <v>1.1787264390973427E-7</v>
      </c>
      <c r="G2950">
        <f t="shared" si="186"/>
        <v>4131.1832055890245</v>
      </c>
    </row>
    <row r="2951" spans="1:7" x14ac:dyDescent="0.25">
      <c r="A2951">
        <v>-0.41055916218749988</v>
      </c>
      <c r="B2951">
        <v>-0.44631682499999992</v>
      </c>
      <c r="C2951">
        <v>-0.5398312421875</v>
      </c>
      <c r="D2951">
        <f t="shared" si="184"/>
        <v>-0.44631682499999992</v>
      </c>
      <c r="E2951">
        <f t="shared" si="185"/>
        <v>-1.079662484375E-4</v>
      </c>
      <c r="F2951">
        <f t="shared" si="187"/>
        <v>1.1785107941692176E-7</v>
      </c>
      <c r="G2951">
        <f t="shared" si="186"/>
        <v>4133.8550839651143</v>
      </c>
    </row>
    <row r="2952" spans="1:7" x14ac:dyDescent="0.25">
      <c r="A2952">
        <v>-0.41035916218750013</v>
      </c>
      <c r="B2952">
        <v>-0.44676318749999983</v>
      </c>
      <c r="C2952">
        <v>-0.54116416249999999</v>
      </c>
      <c r="D2952">
        <f t="shared" si="184"/>
        <v>-0.44676318749999983</v>
      </c>
      <c r="E2952">
        <f t="shared" si="185"/>
        <v>-1.082328325E-4</v>
      </c>
      <c r="F2952">
        <f t="shared" si="187"/>
        <v>1.1782945950882803E-7</v>
      </c>
      <c r="G2952">
        <f t="shared" si="186"/>
        <v>4127.7972421168952</v>
      </c>
    </row>
    <row r="2953" spans="1:7" x14ac:dyDescent="0.25">
      <c r="A2953">
        <v>-0.41015916218749998</v>
      </c>
      <c r="B2953">
        <v>-0.44861736249999989</v>
      </c>
      <c r="C2953">
        <v>-0.54310274531250013</v>
      </c>
      <c r="D2953">
        <f t="shared" si="184"/>
        <v>-0.44861736249999989</v>
      </c>
      <c r="E2953">
        <f t="shared" si="185"/>
        <v>-1.0862054906250003E-4</v>
      </c>
      <c r="F2953">
        <f t="shared" si="187"/>
        <v>1.1780777417067177E-7</v>
      </c>
      <c r="G2953">
        <f t="shared" si="186"/>
        <v>4130.1334450249042</v>
      </c>
    </row>
    <row r="2954" spans="1:7" x14ac:dyDescent="0.25">
      <c r="A2954">
        <v>-0.4099591621875</v>
      </c>
      <c r="B2954">
        <v>-0.45012816249999998</v>
      </c>
      <c r="C2954">
        <v>-0.54444759218749983</v>
      </c>
      <c r="D2954">
        <f t="shared" si="184"/>
        <v>-0.45012816249999998</v>
      </c>
      <c r="E2954">
        <f t="shared" si="185"/>
        <v>-1.0888951843749997E-4</v>
      </c>
      <c r="F2954">
        <f t="shared" si="187"/>
        <v>1.1778602316392178E-7</v>
      </c>
      <c r="G2954">
        <f t="shared" si="186"/>
        <v>4133.8061638904483</v>
      </c>
    </row>
    <row r="2955" spans="1:7" x14ac:dyDescent="0.25">
      <c r="A2955">
        <v>-0.40975916218749991</v>
      </c>
      <c r="B2955">
        <v>-0.45074622812499998</v>
      </c>
      <c r="C2955">
        <v>-0.54575428281250005</v>
      </c>
      <c r="D2955">
        <f t="shared" si="184"/>
        <v>-0.45074622812499998</v>
      </c>
      <c r="E2955">
        <f t="shared" si="185"/>
        <v>-1.091508565625E-4</v>
      </c>
      <c r="F2955">
        <f t="shared" si="187"/>
        <v>1.1776421912642177E-7</v>
      </c>
      <c r="G2955">
        <f t="shared" si="186"/>
        <v>4129.5711487788622</v>
      </c>
    </row>
    <row r="2956" spans="1:7" x14ac:dyDescent="0.25">
      <c r="A2956">
        <v>-0.40955916218749999</v>
      </c>
      <c r="B2956">
        <v>-0.45225704374999992</v>
      </c>
      <c r="C2956">
        <v>-0.54689883593749999</v>
      </c>
      <c r="D2956">
        <f t="shared" si="184"/>
        <v>-0.45225704374999992</v>
      </c>
      <c r="E2956">
        <f t="shared" si="185"/>
        <v>-1.0937976718749999E-4</v>
      </c>
      <c r="F2956">
        <f t="shared" si="187"/>
        <v>1.1774236606404677E-7</v>
      </c>
      <c r="G2956">
        <f t="shared" si="186"/>
        <v>4134.7413272030099</v>
      </c>
    </row>
    <row r="2957" spans="1:7" x14ac:dyDescent="0.25">
      <c r="A2957">
        <v>-0.40935916218750013</v>
      </c>
      <c r="B2957">
        <v>-0.45383653125000001</v>
      </c>
      <c r="C2957">
        <v>-0.54845351249999985</v>
      </c>
      <c r="D2957">
        <f t="shared" si="184"/>
        <v>-0.45383653125000001</v>
      </c>
      <c r="E2957">
        <f t="shared" si="185"/>
        <v>-1.0969070249999997E-4</v>
      </c>
      <c r="F2957">
        <f t="shared" si="187"/>
        <v>1.1772045901707803E-7</v>
      </c>
      <c r="G2957">
        <f t="shared" si="186"/>
        <v>4137.4202271154218</v>
      </c>
    </row>
    <row r="2958" spans="1:7" x14ac:dyDescent="0.25">
      <c r="A2958">
        <v>-0.40915916218750009</v>
      </c>
      <c r="B2958">
        <v>-0.45527865625000002</v>
      </c>
      <c r="C2958">
        <v>-0.54996527187499988</v>
      </c>
      <c r="D2958">
        <f t="shared" si="184"/>
        <v>-0.45527865625000002</v>
      </c>
      <c r="E2958">
        <f t="shared" si="185"/>
        <v>-1.0999305437499997E-4</v>
      </c>
      <c r="F2958">
        <f t="shared" si="187"/>
        <v>1.1769849064139053E-7</v>
      </c>
      <c r="G2958">
        <f t="shared" si="186"/>
        <v>4139.1582299170977</v>
      </c>
    </row>
    <row r="2959" spans="1:7" x14ac:dyDescent="0.25">
      <c r="A2959">
        <v>-0.40895916218749989</v>
      </c>
      <c r="B2959">
        <v>-0.45668646875000002</v>
      </c>
      <c r="C2959">
        <v>-0.55114796874999994</v>
      </c>
      <c r="D2959">
        <f t="shared" si="184"/>
        <v>-0.45668646875000002</v>
      </c>
      <c r="E2959">
        <f t="shared" si="185"/>
        <v>-1.1022959374999999E-4</v>
      </c>
      <c r="F2959">
        <f t="shared" si="187"/>
        <v>1.1767646837657802E-7</v>
      </c>
      <c r="G2959">
        <f t="shared" si="186"/>
        <v>4143.0477353092856</v>
      </c>
    </row>
    <row r="2960" spans="1:7" x14ac:dyDescent="0.25">
      <c r="A2960">
        <v>-0.40875916218750008</v>
      </c>
      <c r="B2960">
        <v>-0.45812859374999998</v>
      </c>
      <c r="C2960">
        <v>-0.55239505156249991</v>
      </c>
      <c r="D2960">
        <f t="shared" si="184"/>
        <v>-0.45812859374999998</v>
      </c>
      <c r="E2960">
        <f t="shared" si="185"/>
        <v>-1.1047901031249998E-4</v>
      </c>
      <c r="F2960">
        <f t="shared" si="187"/>
        <v>1.1765439751617178E-7</v>
      </c>
      <c r="G2960">
        <f t="shared" si="186"/>
        <v>4146.747807154874</v>
      </c>
    </row>
    <row r="2961" spans="1:7" x14ac:dyDescent="0.25">
      <c r="A2961">
        <v>-0.40855916218749988</v>
      </c>
      <c r="B2961">
        <v>-0.45929601874999998</v>
      </c>
      <c r="C2961">
        <v>-0.55380189062499996</v>
      </c>
      <c r="D2961">
        <f t="shared" si="184"/>
        <v>-0.45929601874999998</v>
      </c>
      <c r="E2961">
        <f t="shared" si="185"/>
        <v>-1.10760378125E-4</v>
      </c>
      <c r="F2961">
        <f t="shared" si="187"/>
        <v>1.1763227357732801E-7</v>
      </c>
      <c r="G2961">
        <f t="shared" si="186"/>
        <v>4146.7537988327895</v>
      </c>
    </row>
    <row r="2962" spans="1:7" x14ac:dyDescent="0.25">
      <c r="A2962">
        <v>-0.4083591621874999</v>
      </c>
      <c r="B2962">
        <v>-0.46046345312499998</v>
      </c>
      <c r="C2962">
        <v>-0.55556402812499983</v>
      </c>
      <c r="D2962">
        <f t="shared" si="184"/>
        <v>-0.46046345312499998</v>
      </c>
      <c r="E2962">
        <f t="shared" si="185"/>
        <v>-1.1111280562499997E-4</v>
      </c>
      <c r="F2962">
        <f t="shared" si="187"/>
        <v>1.1761008625895301E-7</v>
      </c>
      <c r="G2962">
        <f t="shared" si="186"/>
        <v>4144.1078778897954</v>
      </c>
    </row>
    <row r="2963" spans="1:7" x14ac:dyDescent="0.25">
      <c r="A2963">
        <v>-0.40815916218749998</v>
      </c>
      <c r="B2963">
        <v>-0.4620772656249999</v>
      </c>
      <c r="C2963">
        <v>-0.55694940937500004</v>
      </c>
      <c r="D2963">
        <f t="shared" si="184"/>
        <v>-0.4620772656249999</v>
      </c>
      <c r="E2963">
        <f t="shared" si="185"/>
        <v>-1.1138988187500001E-4</v>
      </c>
      <c r="F2963">
        <f t="shared" si="187"/>
        <v>1.1758783599020301E-7</v>
      </c>
      <c r="G2963">
        <f t="shared" si="186"/>
        <v>4148.2875989000131</v>
      </c>
    </row>
    <row r="2964" spans="1:7" x14ac:dyDescent="0.25">
      <c r="A2964">
        <v>-0.40795916218749989</v>
      </c>
      <c r="B2964">
        <v>-0.46314170937499999</v>
      </c>
      <c r="C2964">
        <v>-0.55820841249999997</v>
      </c>
      <c r="D2964">
        <f t="shared" si="184"/>
        <v>-0.46314170937499999</v>
      </c>
      <c r="E2964">
        <f t="shared" si="185"/>
        <v>-1.1164168249999999E-4</v>
      </c>
      <c r="F2964">
        <f t="shared" si="187"/>
        <v>1.175655328337655E-7</v>
      </c>
      <c r="G2964">
        <f t="shared" si="186"/>
        <v>4148.4658686955927</v>
      </c>
    </row>
    <row r="2965" spans="1:7" x14ac:dyDescent="0.25">
      <c r="A2965">
        <v>-0.40775916218749991</v>
      </c>
      <c r="B2965">
        <v>-0.46445030937499998</v>
      </c>
      <c r="C2965">
        <v>-0.55939589218749997</v>
      </c>
      <c r="D2965">
        <f t="shared" si="184"/>
        <v>-0.46445030937499998</v>
      </c>
      <c r="E2965">
        <f t="shared" si="185"/>
        <v>-1.118791784375E-4</v>
      </c>
      <c r="F2965">
        <f t="shared" si="187"/>
        <v>1.1754318074767176E-7</v>
      </c>
      <c r="G2965">
        <f t="shared" si="186"/>
        <v>4151.3560955800167</v>
      </c>
    </row>
    <row r="2966" spans="1:7" x14ac:dyDescent="0.25">
      <c r="A2966">
        <v>-0.40755916218749999</v>
      </c>
      <c r="B2966">
        <v>-0.46552999687500002</v>
      </c>
      <c r="C2966">
        <v>-0.56053090000000005</v>
      </c>
      <c r="D2966">
        <f t="shared" si="184"/>
        <v>-0.46552999687500002</v>
      </c>
      <c r="E2966">
        <f t="shared" si="185"/>
        <v>-1.1210618000000001E-4</v>
      </c>
      <c r="F2966">
        <f t="shared" si="187"/>
        <v>1.1752078221182803E-7</v>
      </c>
      <c r="G2966">
        <f t="shared" si="186"/>
        <v>4152.5810341142651</v>
      </c>
    </row>
    <row r="2967" spans="1:7" x14ac:dyDescent="0.25">
      <c r="A2967">
        <v>-0.40735916218750012</v>
      </c>
      <c r="B2967">
        <v>-0.46686338749999989</v>
      </c>
      <c r="C2967">
        <v>-0.56132969218750006</v>
      </c>
      <c r="D2967">
        <f t="shared" si="184"/>
        <v>-0.46686338749999989</v>
      </c>
      <c r="E2967">
        <f t="shared" si="185"/>
        <v>-1.1226593843750001E-4</v>
      </c>
      <c r="F2967">
        <f t="shared" si="187"/>
        <v>1.174983449999843E-7</v>
      </c>
      <c r="G2967">
        <f t="shared" si="186"/>
        <v>4158.5488350049209</v>
      </c>
    </row>
    <row r="2968" spans="1:7" x14ac:dyDescent="0.25">
      <c r="A2968">
        <v>-0.40715916218749998</v>
      </c>
      <c r="B2968">
        <v>-0.46789730624999998</v>
      </c>
      <c r="C2968">
        <v>-0.56279376250000002</v>
      </c>
      <c r="D2968">
        <f t="shared" si="184"/>
        <v>-0.46789730624999998</v>
      </c>
      <c r="E2968">
        <f t="shared" si="185"/>
        <v>-1.125587525E-4</v>
      </c>
      <c r="F2968">
        <f t="shared" si="187"/>
        <v>1.1747586253089053E-7</v>
      </c>
      <c r="G2968">
        <f t="shared" si="186"/>
        <v>4156.9162402541724</v>
      </c>
    </row>
    <row r="2969" spans="1:7" x14ac:dyDescent="0.25">
      <c r="A2969">
        <v>-0.4069591621875</v>
      </c>
      <c r="B2969">
        <v>-0.46962366875000011</v>
      </c>
      <c r="C2969">
        <v>-0.56435321406249983</v>
      </c>
      <c r="D2969">
        <f t="shared" si="184"/>
        <v>-0.46962366875000011</v>
      </c>
      <c r="E2969">
        <f t="shared" si="185"/>
        <v>-1.1287064281249996E-4</v>
      </c>
      <c r="F2969">
        <f t="shared" si="187"/>
        <v>1.1745331959135927E-7</v>
      </c>
      <c r="G2969">
        <f t="shared" si="186"/>
        <v>4160.7246760358776</v>
      </c>
    </row>
    <row r="2970" spans="1:7" x14ac:dyDescent="0.25">
      <c r="A2970">
        <v>-0.40675916218750002</v>
      </c>
      <c r="B2970">
        <v>-0.47099712812499989</v>
      </c>
      <c r="C2970">
        <v>-0.56547868437500004</v>
      </c>
      <c r="D2970">
        <f t="shared" si="184"/>
        <v>-0.47099712812499989</v>
      </c>
      <c r="E2970">
        <f t="shared" si="185"/>
        <v>-1.1309573687500001E-4</v>
      </c>
      <c r="F2970">
        <f t="shared" si="187"/>
        <v>1.1743072295339053E-7</v>
      </c>
      <c r="G2970">
        <f t="shared" si="186"/>
        <v>4164.5878185980901</v>
      </c>
    </row>
    <row r="2971" spans="1:7" x14ac:dyDescent="0.25">
      <c r="A2971">
        <v>-0.40655916218749999</v>
      </c>
      <c r="B2971">
        <v>-0.47188987500000001</v>
      </c>
      <c r="C2971">
        <v>-0.56629417812499983</v>
      </c>
      <c r="D2971">
        <f t="shared" si="184"/>
        <v>-0.47188987500000001</v>
      </c>
      <c r="E2971">
        <f t="shared" si="185"/>
        <v>-1.1325883562499996E-4</v>
      </c>
      <c r="F2971">
        <f t="shared" si="187"/>
        <v>1.1740808749614052E-7</v>
      </c>
      <c r="G2971">
        <f t="shared" si="186"/>
        <v>4166.4729501760685</v>
      </c>
    </row>
    <row r="2972" spans="1:7" x14ac:dyDescent="0.25">
      <c r="A2972">
        <v>-0.40635916218750001</v>
      </c>
      <c r="B2972">
        <v>-0.47336634374999981</v>
      </c>
      <c r="C2972">
        <v>-0.56739580937500012</v>
      </c>
      <c r="D2972">
        <f t="shared" si="184"/>
        <v>-0.47336634374999981</v>
      </c>
      <c r="E2972">
        <f t="shared" si="185"/>
        <v>-1.1347916187500002E-4</v>
      </c>
      <c r="F2972">
        <f t="shared" si="187"/>
        <v>1.1738541369639052E-7</v>
      </c>
      <c r="G2972">
        <f t="shared" si="186"/>
        <v>4171.394429855096</v>
      </c>
    </row>
    <row r="2973" spans="1:7" x14ac:dyDescent="0.25">
      <c r="A2973">
        <v>-0.40615916218749998</v>
      </c>
      <c r="B2973">
        <v>-0.47484280937500001</v>
      </c>
      <c r="C2973">
        <v>-0.56886225156249992</v>
      </c>
      <c r="D2973">
        <f t="shared" si="184"/>
        <v>-0.47484280937500001</v>
      </c>
      <c r="E2973">
        <f t="shared" si="185"/>
        <v>-1.1377245031249998E-4</v>
      </c>
      <c r="F2973">
        <f t="shared" si="187"/>
        <v>1.1736268853517177E-7</v>
      </c>
      <c r="G2973">
        <f t="shared" si="186"/>
        <v>4173.6185523889508</v>
      </c>
    </row>
    <row r="2974" spans="1:7" x14ac:dyDescent="0.25">
      <c r="A2974">
        <v>-0.40595916218749989</v>
      </c>
      <c r="B2974">
        <v>-0.47638794374999988</v>
      </c>
      <c r="C2974">
        <v>-0.56965867031250006</v>
      </c>
      <c r="D2974">
        <f t="shared" si="184"/>
        <v>-0.47638794374999988</v>
      </c>
      <c r="E2974">
        <f t="shared" si="185"/>
        <v>-1.1393173406250001E-4</v>
      </c>
      <c r="F2974">
        <f t="shared" si="187"/>
        <v>1.1733991811673425E-7</v>
      </c>
      <c r="G2974">
        <f t="shared" si="186"/>
        <v>4181.3455019359726</v>
      </c>
    </row>
    <row r="2975" spans="1:7" x14ac:dyDescent="0.25">
      <c r="A2975">
        <v>-0.40575916218750002</v>
      </c>
      <c r="B2975">
        <v>-0.47724636249999991</v>
      </c>
      <c r="C2975">
        <v>-0.57054568906250003</v>
      </c>
      <c r="D2975">
        <f t="shared" si="184"/>
        <v>-0.47724636249999991</v>
      </c>
      <c r="E2975">
        <f t="shared" si="185"/>
        <v>-1.1410913781250001E-4</v>
      </c>
      <c r="F2975">
        <f t="shared" si="187"/>
        <v>1.1731711402954677E-7</v>
      </c>
      <c r="G2975">
        <f t="shared" si="186"/>
        <v>4182.3676144516476</v>
      </c>
    </row>
    <row r="2976" spans="1:7" x14ac:dyDescent="0.25">
      <c r="A2976">
        <v>-0.4055591621875001</v>
      </c>
      <c r="B2976">
        <v>-0.47868849687499998</v>
      </c>
      <c r="C2976">
        <v>-0.57143509531250003</v>
      </c>
      <c r="D2976">
        <f t="shared" si="184"/>
        <v>-0.47868849687499998</v>
      </c>
      <c r="E2976">
        <f t="shared" si="185"/>
        <v>-1.142870190625E-4</v>
      </c>
      <c r="F2976">
        <f t="shared" si="187"/>
        <v>1.1729427441385927E-7</v>
      </c>
      <c r="G2976">
        <f t="shared" si="186"/>
        <v>4188.476528670506</v>
      </c>
    </row>
    <row r="2977" spans="1:7" x14ac:dyDescent="0.25">
      <c r="A2977">
        <v>-0.40535916218750012</v>
      </c>
      <c r="B2977">
        <v>-0.48016495625000011</v>
      </c>
      <c r="C2977">
        <v>-0.5723912781249999</v>
      </c>
      <c r="D2977">
        <f t="shared" si="184"/>
        <v>-0.48016495625000011</v>
      </c>
      <c r="E2977">
        <f t="shared" si="185"/>
        <v>-1.1447825562499998E-4</v>
      </c>
      <c r="F2977">
        <f t="shared" si="187"/>
        <v>1.1727139788639052E-7</v>
      </c>
      <c r="G2977">
        <f t="shared" si="186"/>
        <v>4194.3769463337348</v>
      </c>
    </row>
    <row r="2978" spans="1:7" x14ac:dyDescent="0.25">
      <c r="A2978">
        <v>-0.40515916218749998</v>
      </c>
      <c r="B2978">
        <v>-0.4810920468749999</v>
      </c>
      <c r="C2978">
        <v>-0.57293970781250003</v>
      </c>
      <c r="D2978">
        <f t="shared" si="184"/>
        <v>-0.4810920468749999</v>
      </c>
      <c r="E2978">
        <f t="shared" si="185"/>
        <v>-1.1458794156250001E-4</v>
      </c>
      <c r="F2978">
        <f t="shared" si="187"/>
        <v>1.1724849126667175E-7</v>
      </c>
      <c r="G2978">
        <f t="shared" si="186"/>
        <v>4198.4526496847539</v>
      </c>
    </row>
    <row r="2979" spans="1:7" x14ac:dyDescent="0.25">
      <c r="A2979">
        <v>-0.40495916218750011</v>
      </c>
      <c r="B2979">
        <v>-0.4831178937499998</v>
      </c>
      <c r="C2979">
        <v>-0.57407710156250003</v>
      </c>
      <c r="D2979">
        <f t="shared" si="184"/>
        <v>-0.4831178937499998</v>
      </c>
      <c r="E2979">
        <f t="shared" si="185"/>
        <v>-1.1481542031250001E-4</v>
      </c>
      <c r="F2979">
        <f t="shared" si="187"/>
        <v>1.1722555093048428E-7</v>
      </c>
      <c r="G2979">
        <f t="shared" si="186"/>
        <v>4207.7788195615967</v>
      </c>
    </row>
    <row r="2980" spans="1:7" x14ac:dyDescent="0.25">
      <c r="A2980">
        <v>-0.40475916218750002</v>
      </c>
      <c r="B2980">
        <v>-0.48380462187500001</v>
      </c>
      <c r="C2980">
        <v>-0.57453969687499995</v>
      </c>
      <c r="D2980">
        <f t="shared" si="184"/>
        <v>-0.48380462187500001</v>
      </c>
      <c r="E2980">
        <f t="shared" si="185"/>
        <v>-1.1490793937499999E-4</v>
      </c>
      <c r="F2980">
        <f t="shared" si="187"/>
        <v>1.1720257859451551E-7</v>
      </c>
      <c r="G2980">
        <f t="shared" si="186"/>
        <v>4210.367225332554</v>
      </c>
    </row>
    <row r="2981" spans="1:7" x14ac:dyDescent="0.25">
      <c r="A2981">
        <v>-0.40455916218749988</v>
      </c>
      <c r="B2981">
        <v>-0.48524675625000002</v>
      </c>
      <c r="C2981">
        <v>-0.57513819687500001</v>
      </c>
      <c r="D2981">
        <f t="shared" si="184"/>
        <v>-0.48524675625000002</v>
      </c>
      <c r="E2981">
        <f t="shared" si="185"/>
        <v>-1.15027639375E-4</v>
      </c>
      <c r="F2981">
        <f t="shared" si="187"/>
        <v>1.1717958503664049E-7</v>
      </c>
      <c r="G2981">
        <f t="shared" si="186"/>
        <v>4218.5231209349067</v>
      </c>
    </row>
    <row r="2982" spans="1:7" x14ac:dyDescent="0.25">
      <c r="A2982">
        <v>-0.40435916218750001</v>
      </c>
      <c r="B2982">
        <v>-0.48737560624999998</v>
      </c>
      <c r="C2982">
        <v>-0.57596799375000018</v>
      </c>
      <c r="D2982">
        <f t="shared" si="184"/>
        <v>-0.48737560624999998</v>
      </c>
      <c r="E2982">
        <f t="shared" si="185"/>
        <v>-1.1519359875000004E-4</v>
      </c>
      <c r="F2982">
        <f t="shared" si="187"/>
        <v>1.17156562912828E-7</v>
      </c>
      <c r="G2982">
        <f t="shared" si="186"/>
        <v>4230.9261238355039</v>
      </c>
    </row>
    <row r="2983" spans="1:7" x14ac:dyDescent="0.25">
      <c r="A2983">
        <v>-0.40415916218749992</v>
      </c>
      <c r="B2983">
        <v>-0.48771898125000002</v>
      </c>
      <c r="C2983">
        <v>-0.57643295781250015</v>
      </c>
      <c r="D2983">
        <f t="shared" si="184"/>
        <v>-0.48771898125000002</v>
      </c>
      <c r="E2983">
        <f t="shared" si="185"/>
        <v>-1.1528659156250003E-4</v>
      </c>
      <c r="F2983">
        <f t="shared" si="187"/>
        <v>1.1713351489379674E-7</v>
      </c>
      <c r="G2983">
        <f t="shared" si="186"/>
        <v>4230.4918086297503</v>
      </c>
    </row>
    <row r="2984" spans="1:7" x14ac:dyDescent="0.25">
      <c r="A2984">
        <v>-0.40395916218749989</v>
      </c>
      <c r="B2984">
        <v>-0.48936712812500011</v>
      </c>
      <c r="C2984">
        <v>-0.57705769374999993</v>
      </c>
      <c r="D2984">
        <f t="shared" si="184"/>
        <v>-0.48936712812500011</v>
      </c>
      <c r="E2984">
        <f t="shared" si="185"/>
        <v>-1.1541153874999999E-4</v>
      </c>
      <c r="F2984">
        <f t="shared" si="187"/>
        <v>1.1711044508076549E-7</v>
      </c>
      <c r="G2984">
        <f t="shared" si="186"/>
        <v>4240.1923882589272</v>
      </c>
    </row>
    <row r="2985" spans="1:7" x14ac:dyDescent="0.25">
      <c r="A2985">
        <v>-0.40375916218750002</v>
      </c>
      <c r="B2985">
        <v>-0.4910152937499998</v>
      </c>
      <c r="C2985">
        <v>-0.57773727343750014</v>
      </c>
      <c r="D2985">
        <f t="shared" si="184"/>
        <v>-0.4910152937499998</v>
      </c>
      <c r="E2985">
        <f t="shared" si="185"/>
        <v>-1.1554745468750002E-4</v>
      </c>
      <c r="F2985">
        <f t="shared" si="187"/>
        <v>1.1708734918142176E-7</v>
      </c>
      <c r="G2985">
        <f t="shared" si="186"/>
        <v>4249.4687146329507</v>
      </c>
    </row>
    <row r="2986" spans="1:7" x14ac:dyDescent="0.25">
      <c r="A2986">
        <v>-0.4035591621875001</v>
      </c>
      <c r="B2986">
        <v>-0.49187370312499978</v>
      </c>
      <c r="C2986">
        <v>-0.5776538203124999</v>
      </c>
      <c r="D2986">
        <f t="shared" si="184"/>
        <v>-0.49187370312499978</v>
      </c>
      <c r="E2986">
        <f t="shared" si="185"/>
        <v>-1.1553076406249998E-4</v>
      </c>
      <c r="F2986">
        <f t="shared" si="187"/>
        <v>1.1706424135954677E-7</v>
      </c>
      <c r="G2986">
        <f t="shared" si="186"/>
        <v>4257.5127682779394</v>
      </c>
    </row>
    <row r="2987" spans="1:7" x14ac:dyDescent="0.25">
      <c r="A2987">
        <v>-0.40335916218750001</v>
      </c>
      <c r="B2987">
        <v>-0.49345316562500002</v>
      </c>
      <c r="C2987">
        <v>-0.57850268593749998</v>
      </c>
      <c r="D2987">
        <f t="shared" si="184"/>
        <v>-0.49345316562500002</v>
      </c>
      <c r="E2987">
        <f t="shared" si="185"/>
        <v>-1.157005371875E-4</v>
      </c>
      <c r="F2987">
        <f t="shared" si="187"/>
        <v>1.1704111822942176E-7</v>
      </c>
      <c r="G2987">
        <f t="shared" si="186"/>
        <v>4264.9168069576735</v>
      </c>
    </row>
    <row r="2988" spans="1:7" x14ac:dyDescent="0.25">
      <c r="A2988">
        <v>-0.40315916218749998</v>
      </c>
      <c r="B2988">
        <v>-0.49468928124999989</v>
      </c>
      <c r="C2988">
        <v>-0.57870298906250006</v>
      </c>
      <c r="D2988">
        <f t="shared" si="184"/>
        <v>-0.49468928124999989</v>
      </c>
      <c r="E2988">
        <f t="shared" si="185"/>
        <v>-1.1574059781250001E-4</v>
      </c>
      <c r="F2988">
        <f t="shared" si="187"/>
        <v>1.1701797411592176E-7</v>
      </c>
      <c r="G2988">
        <f t="shared" si="186"/>
        <v>4274.1206681116118</v>
      </c>
    </row>
    <row r="2989" spans="1:7" x14ac:dyDescent="0.25">
      <c r="A2989">
        <v>-0.4029591621875</v>
      </c>
      <c r="B2989">
        <v>-0.49599406874999991</v>
      </c>
      <c r="C2989">
        <v>-0.57870537343749995</v>
      </c>
      <c r="D2989">
        <f t="shared" si="184"/>
        <v>-0.49599406874999991</v>
      </c>
      <c r="E2989">
        <f t="shared" si="185"/>
        <v>-1.1574107468749999E-4</v>
      </c>
      <c r="F2989">
        <f t="shared" si="187"/>
        <v>1.1699482594867176E-7</v>
      </c>
      <c r="G2989">
        <f t="shared" si="186"/>
        <v>4285.3763894035037</v>
      </c>
    </row>
    <row r="2990" spans="1:7" x14ac:dyDescent="0.25">
      <c r="A2990">
        <v>-0.40275916218750007</v>
      </c>
      <c r="B2990">
        <v>-0.49771089062500001</v>
      </c>
      <c r="C2990">
        <v>-0.57913695937499987</v>
      </c>
      <c r="D2990">
        <f t="shared" si="184"/>
        <v>-0.49771089062500001</v>
      </c>
      <c r="E2990">
        <f t="shared" si="185"/>
        <v>-1.1582739187499998E-4</v>
      </c>
      <c r="F2990">
        <f t="shared" si="187"/>
        <v>1.1697166910201552E-7</v>
      </c>
      <c r="G2990">
        <f t="shared" si="186"/>
        <v>4297.0050742584772</v>
      </c>
    </row>
    <row r="2991" spans="1:7" x14ac:dyDescent="0.25">
      <c r="A2991">
        <v>-0.40255916218749999</v>
      </c>
      <c r="B2991">
        <v>-0.49884399374999999</v>
      </c>
      <c r="C2991">
        <v>-0.5795566312499999</v>
      </c>
      <c r="D2991">
        <f t="shared" si="184"/>
        <v>-0.49884399374999999</v>
      </c>
      <c r="E2991">
        <f t="shared" si="185"/>
        <v>-1.1591132624999998E-4</v>
      </c>
      <c r="F2991">
        <f t="shared" si="187"/>
        <v>1.1694849523020301E-7</v>
      </c>
      <c r="G2991">
        <f t="shared" si="186"/>
        <v>4303.669105416694</v>
      </c>
    </row>
    <row r="2992" spans="1:7" x14ac:dyDescent="0.25">
      <c r="A2992">
        <v>-0.40235916218750001</v>
      </c>
      <c r="B2992">
        <v>-0.49990841875000003</v>
      </c>
      <c r="C2992">
        <v>-0.57926095781249987</v>
      </c>
      <c r="D2992">
        <f t="shared" si="184"/>
        <v>-0.49990841875000003</v>
      </c>
      <c r="E2992">
        <f t="shared" si="185"/>
        <v>-1.1585219156249997E-4</v>
      </c>
      <c r="F2992">
        <f t="shared" si="187"/>
        <v>1.1692531887842176E-7</v>
      </c>
      <c r="G2992">
        <f t="shared" si="186"/>
        <v>4315.0536214095637</v>
      </c>
    </row>
    <row r="2993" spans="1:8" x14ac:dyDescent="0.25">
      <c r="A2993">
        <v>-0.40215916218749992</v>
      </c>
      <c r="B2993">
        <v>-0.50141922812499984</v>
      </c>
      <c r="C2993">
        <v>-0.57993576562499993</v>
      </c>
      <c r="D2993">
        <f t="shared" si="184"/>
        <v>-0.50141922812499984</v>
      </c>
      <c r="E2993">
        <f t="shared" si="185"/>
        <v>-1.1598715312499998E-4</v>
      </c>
      <c r="F2993">
        <f t="shared" si="187"/>
        <v>1.16902134943953E-7</v>
      </c>
      <c r="G2993">
        <f t="shared" si="186"/>
        <v>4323.0583268529545</v>
      </c>
    </row>
    <row r="2994" spans="1:8" x14ac:dyDescent="0.25">
      <c r="A2994">
        <v>-0.4019591621875</v>
      </c>
      <c r="B2994">
        <v>-0.50317228437499995</v>
      </c>
      <c r="C2994">
        <v>-0.57953993906250001</v>
      </c>
      <c r="D2994">
        <f t="shared" si="184"/>
        <v>-0.50317228437499995</v>
      </c>
      <c r="E2994">
        <f t="shared" si="185"/>
        <v>-1.159079878125E-4</v>
      </c>
      <c r="F2994">
        <f t="shared" si="187"/>
        <v>1.1687894542985926E-7</v>
      </c>
      <c r="G2994">
        <f t="shared" si="186"/>
        <v>4341.1355323410744</v>
      </c>
    </row>
    <row r="2995" spans="1:8" x14ac:dyDescent="0.25">
      <c r="A2995">
        <v>-0.40175916218750007</v>
      </c>
      <c r="B2995">
        <v>-0.50406884062500013</v>
      </c>
      <c r="C2995">
        <v>-0.57950416718749997</v>
      </c>
      <c r="D2995">
        <f t="shared" si="184"/>
        <v>-0.50406884062500013</v>
      </c>
      <c r="E2995">
        <f t="shared" si="185"/>
        <v>-1.1590083343749999E-4</v>
      </c>
      <c r="F2995">
        <f t="shared" si="187"/>
        <v>1.1685576454773427E-7</v>
      </c>
      <c r="G2995">
        <f t="shared" si="186"/>
        <v>4349.139049951883</v>
      </c>
      <c r="H2995">
        <f t="shared" ref="H2995:H3010" si="188">G2995</f>
        <v>4349.139049951883</v>
      </c>
    </row>
    <row r="2996" spans="1:8" x14ac:dyDescent="0.25">
      <c r="A2996">
        <v>-0.40155916218749999</v>
      </c>
      <c r="B2996">
        <v>-0.50570362812499992</v>
      </c>
      <c r="C2996">
        <v>-0.57933964375000002</v>
      </c>
      <c r="D2996">
        <f t="shared" si="184"/>
        <v>-0.50570362812499992</v>
      </c>
      <c r="E2996">
        <f t="shared" si="185"/>
        <v>-1.1586792875000001E-4</v>
      </c>
      <c r="F2996">
        <f t="shared" si="187"/>
        <v>1.168325876715155E-7</v>
      </c>
      <c r="G2996">
        <f t="shared" si="186"/>
        <v>4364.4831972108577</v>
      </c>
      <c r="H2996">
        <f t="shared" si="188"/>
        <v>4364.4831972108577</v>
      </c>
    </row>
    <row r="2997" spans="1:8" x14ac:dyDescent="0.25">
      <c r="A2997">
        <v>-0.40135916218750001</v>
      </c>
      <c r="B2997">
        <v>-0.5063712843749999</v>
      </c>
      <c r="C2997">
        <v>-0.57933964062499999</v>
      </c>
      <c r="D2997">
        <f t="shared" si="184"/>
        <v>-0.5063712843749999</v>
      </c>
      <c r="E2997">
        <f t="shared" si="185"/>
        <v>-1.15867928125E-4</v>
      </c>
      <c r="F2997">
        <f t="shared" si="187"/>
        <v>1.16809414085828E-7</v>
      </c>
      <c r="G2997">
        <f t="shared" si="186"/>
        <v>4370.2454386577037</v>
      </c>
      <c r="H2997">
        <f t="shared" si="188"/>
        <v>4370.2454386577037</v>
      </c>
    </row>
    <row r="2998" spans="1:8" x14ac:dyDescent="0.25">
      <c r="A2998">
        <v>-0.40115916218750008</v>
      </c>
      <c r="B2998">
        <v>-0.50762267187499988</v>
      </c>
      <c r="C2998">
        <v>-0.57887228437499982</v>
      </c>
      <c r="D2998">
        <f t="shared" si="184"/>
        <v>-0.50762267187499988</v>
      </c>
      <c r="E2998">
        <f t="shared" si="185"/>
        <v>-1.1577445687499997E-4</v>
      </c>
      <c r="F2998">
        <f t="shared" si="187"/>
        <v>1.1678624984732801E-7</v>
      </c>
      <c r="G2998">
        <f t="shared" si="186"/>
        <v>4384.5826236358234</v>
      </c>
      <c r="H2998">
        <f t="shared" si="188"/>
        <v>4384.5826236358234</v>
      </c>
    </row>
    <row r="2999" spans="1:8" x14ac:dyDescent="0.25">
      <c r="A2999">
        <v>-0.40095916218750011</v>
      </c>
      <c r="B2999">
        <v>-0.50989271874999986</v>
      </c>
      <c r="C2999">
        <v>-0.57866960781249999</v>
      </c>
      <c r="D2999">
        <f t="shared" si="184"/>
        <v>-0.50989271874999986</v>
      </c>
      <c r="E2999">
        <f t="shared" si="185"/>
        <v>-1.157339215625E-4</v>
      </c>
      <c r="F2999">
        <f t="shared" si="187"/>
        <v>1.1676309900948427E-7</v>
      </c>
      <c r="G2999">
        <f t="shared" si="186"/>
        <v>4405.7326656354726</v>
      </c>
      <c r="H2999">
        <f t="shared" si="188"/>
        <v>4405.7326656354726</v>
      </c>
    </row>
    <row r="3000" spans="1:8" x14ac:dyDescent="0.25">
      <c r="A3000">
        <v>-0.40075916218750002</v>
      </c>
      <c r="B3000">
        <v>-0.51027041875000001</v>
      </c>
      <c r="C3000">
        <v>-0.5787173000000001</v>
      </c>
      <c r="D3000">
        <f t="shared" si="184"/>
        <v>-0.51027041875000001</v>
      </c>
      <c r="E3000">
        <f t="shared" si="185"/>
        <v>-1.1574346000000002E-4</v>
      </c>
      <c r="F3000">
        <f t="shared" si="187"/>
        <v>1.1673995127132801E-7</v>
      </c>
      <c r="G3000">
        <f t="shared" si="186"/>
        <v>4408.632839816607</v>
      </c>
      <c r="H3000">
        <f t="shared" si="188"/>
        <v>4408.632839816607</v>
      </c>
    </row>
    <row r="3001" spans="1:8" x14ac:dyDescent="0.25">
      <c r="A3001">
        <v>-0.40055916218749998</v>
      </c>
      <c r="B3001">
        <v>-0.51205590312499971</v>
      </c>
      <c r="C3001">
        <v>-0.57837631406250012</v>
      </c>
      <c r="D3001">
        <f t="shared" si="184"/>
        <v>-0.51205590312499971</v>
      </c>
      <c r="E3001">
        <f t="shared" si="185"/>
        <v>-1.1567526281250003E-4</v>
      </c>
      <c r="F3001">
        <f t="shared" si="187"/>
        <v>1.1671680939904676E-7</v>
      </c>
      <c r="G3001">
        <f t="shared" si="186"/>
        <v>4426.6672983920489</v>
      </c>
      <c r="H3001">
        <f t="shared" si="188"/>
        <v>4426.6672983920489</v>
      </c>
    </row>
    <row r="3002" spans="1:8" x14ac:dyDescent="0.25">
      <c r="A3002">
        <v>-0.4003591621874999</v>
      </c>
      <c r="B3002">
        <v>-0.5136010312499999</v>
      </c>
      <c r="C3002">
        <v>-0.57786842187499987</v>
      </c>
      <c r="D3002">
        <f t="shared" si="184"/>
        <v>-0.5136010312499999</v>
      </c>
      <c r="E3002">
        <f t="shared" si="185"/>
        <v>-1.1557368437499998E-4</v>
      </c>
      <c r="F3002">
        <f t="shared" si="187"/>
        <v>1.16693684504328E-7</v>
      </c>
      <c r="G3002">
        <f t="shared" si="186"/>
        <v>4443.927127766623</v>
      </c>
      <c r="H3002">
        <f t="shared" si="188"/>
        <v>4443.927127766623</v>
      </c>
    </row>
    <row r="3003" spans="1:8" x14ac:dyDescent="0.25">
      <c r="A3003">
        <v>-0.40015916218749992</v>
      </c>
      <c r="B3003">
        <v>-0.51397873124999993</v>
      </c>
      <c r="C3003">
        <v>-0.57752266875000002</v>
      </c>
      <c r="D3003">
        <f t="shared" si="184"/>
        <v>-0.51397873124999993</v>
      </c>
      <c r="E3003">
        <f t="shared" si="185"/>
        <v>-1.1550453375000001E-4</v>
      </c>
      <c r="F3003">
        <f t="shared" si="187"/>
        <v>1.1667057668251551E-7</v>
      </c>
      <c r="G3003">
        <f t="shared" si="186"/>
        <v>4449.8576338350867</v>
      </c>
      <c r="H3003">
        <f t="shared" si="188"/>
        <v>4449.8576338350867</v>
      </c>
    </row>
    <row r="3004" spans="1:8" x14ac:dyDescent="0.25">
      <c r="A3004">
        <v>-0.39995916218749988</v>
      </c>
      <c r="B3004">
        <v>-0.51576423437500007</v>
      </c>
      <c r="C3004">
        <v>-0.57718883906249996</v>
      </c>
      <c r="D3004">
        <f t="shared" si="184"/>
        <v>-0.51576423437500007</v>
      </c>
      <c r="E3004">
        <f t="shared" si="185"/>
        <v>-1.1543776781249999E-4</v>
      </c>
      <c r="F3004">
        <f t="shared" si="187"/>
        <v>1.1664748245235926E-7</v>
      </c>
      <c r="G3004">
        <f t="shared" si="186"/>
        <v>4467.8985409067427</v>
      </c>
      <c r="H3004">
        <f t="shared" si="188"/>
        <v>4467.8985409067427</v>
      </c>
    </row>
    <row r="3005" spans="1:8" x14ac:dyDescent="0.25">
      <c r="A3005">
        <v>-0.39975916218750007</v>
      </c>
      <c r="B3005">
        <v>-0.51700034687500007</v>
      </c>
      <c r="C3005">
        <v>-0.5769408531250001</v>
      </c>
      <c r="D3005">
        <f t="shared" si="184"/>
        <v>-0.51700034687500007</v>
      </c>
      <c r="E3005">
        <f t="shared" si="185"/>
        <v>-1.1538817062500002E-4</v>
      </c>
      <c r="F3005">
        <f t="shared" si="187"/>
        <v>1.1662439985851553E-7</v>
      </c>
      <c r="G3005">
        <f t="shared" si="186"/>
        <v>4480.5316184030626</v>
      </c>
      <c r="H3005">
        <f t="shared" si="188"/>
        <v>4480.5316184030626</v>
      </c>
    </row>
    <row r="3006" spans="1:8" x14ac:dyDescent="0.25">
      <c r="A3006">
        <v>-0.39955916218749998</v>
      </c>
      <c r="B3006">
        <v>-0.51809910937499992</v>
      </c>
      <c r="C3006">
        <v>-0.5764281937500001</v>
      </c>
      <c r="D3006">
        <f t="shared" si="184"/>
        <v>-0.51809910937499992</v>
      </c>
      <c r="E3006">
        <f t="shared" si="185"/>
        <v>-1.1528563875000001E-4</v>
      </c>
      <c r="F3006">
        <f t="shared" si="187"/>
        <v>1.1660133247757802E-7</v>
      </c>
      <c r="G3006">
        <f t="shared" si="186"/>
        <v>4494.0472637577323</v>
      </c>
      <c r="H3006">
        <f t="shared" si="188"/>
        <v>4494.0472637577323</v>
      </c>
    </row>
    <row r="3007" spans="1:8" x14ac:dyDescent="0.25">
      <c r="A3007">
        <v>-0.39935916218749989</v>
      </c>
      <c r="B3007">
        <v>-0.52015933125000002</v>
      </c>
      <c r="C3007">
        <v>-0.57558170624999994</v>
      </c>
      <c r="D3007">
        <f t="shared" si="184"/>
        <v>-0.52015933125000002</v>
      </c>
      <c r="E3007">
        <f t="shared" si="185"/>
        <v>-1.1511634124999999E-4</v>
      </c>
      <c r="F3007">
        <f t="shared" si="187"/>
        <v>1.1657829227957801E-7</v>
      </c>
      <c r="G3007">
        <f t="shared" si="186"/>
        <v>4518.5533661147356</v>
      </c>
      <c r="H3007">
        <f t="shared" si="188"/>
        <v>4518.5533661147356</v>
      </c>
    </row>
    <row r="3008" spans="1:8" x14ac:dyDescent="0.25">
      <c r="A3008">
        <v>-0.39915916218750003</v>
      </c>
      <c r="B3008">
        <v>-0.52067437187499999</v>
      </c>
      <c r="C3008">
        <v>-0.57537425781249985</v>
      </c>
      <c r="D3008">
        <f t="shared" si="184"/>
        <v>-0.52067437187499999</v>
      </c>
      <c r="E3008">
        <f t="shared" si="185"/>
        <v>-1.1507485156249998E-4</v>
      </c>
      <c r="F3008">
        <f t="shared" si="187"/>
        <v>1.1655527316029676E-7</v>
      </c>
      <c r="G3008">
        <f t="shared" si="186"/>
        <v>4524.658209897485</v>
      </c>
      <c r="H3008">
        <f t="shared" si="188"/>
        <v>4524.658209897485</v>
      </c>
    </row>
    <row r="3009" spans="1:8" x14ac:dyDescent="0.25">
      <c r="A3009">
        <v>-0.3989591621875001</v>
      </c>
      <c r="B3009">
        <v>-0.52239120624999991</v>
      </c>
      <c r="C3009">
        <v>-0.57462315468749992</v>
      </c>
      <c r="D3009">
        <f t="shared" si="184"/>
        <v>-0.52239120624999991</v>
      </c>
      <c r="E3009">
        <f t="shared" si="185"/>
        <v>-1.1492463093749999E-4</v>
      </c>
      <c r="F3009">
        <f t="shared" si="187"/>
        <v>1.1653227321204677E-7</v>
      </c>
      <c r="G3009">
        <f t="shared" si="186"/>
        <v>4545.5112797716483</v>
      </c>
      <c r="H3009">
        <f t="shared" si="188"/>
        <v>4545.5112797716483</v>
      </c>
    </row>
    <row r="3010" spans="1:8" x14ac:dyDescent="0.25">
      <c r="A3010">
        <v>-0.39875916218750002</v>
      </c>
      <c r="B3010">
        <v>-0.52345562812500013</v>
      </c>
      <c r="C3010">
        <v>-0.57408186562499997</v>
      </c>
      <c r="D3010">
        <f t="shared" si="184"/>
        <v>-0.52345562812500013</v>
      </c>
      <c r="E3010">
        <f t="shared" si="185"/>
        <v>-1.1481637312499999E-4</v>
      </c>
      <c r="F3010">
        <f t="shared" si="187"/>
        <v>1.165092991116405E-7</v>
      </c>
      <c r="G3010">
        <f t="shared" si="186"/>
        <v>4559.0677869184801</v>
      </c>
      <c r="H3010">
        <f t="shared" si="188"/>
        <v>4559.0677869184801</v>
      </c>
    </row>
    <row r="3011" spans="1:8" x14ac:dyDescent="0.25">
      <c r="A3011">
        <v>-0.39855916218749998</v>
      </c>
      <c r="B3011">
        <v>-0.52479475625000005</v>
      </c>
      <c r="C3011">
        <v>-0.57336890781250005</v>
      </c>
      <c r="D3011">
        <f t="shared" ref="D3011:D3074" si="189">B3011</f>
        <v>-0.52479475625000005</v>
      </c>
      <c r="E3011">
        <f t="shared" ref="E3011:E3074" si="190">C3011/5000</f>
        <v>-1.1467378156250001E-4</v>
      </c>
      <c r="F3011">
        <f t="shared" si="187"/>
        <v>1.1648635009617175E-7</v>
      </c>
      <c r="G3011">
        <f t="shared" ref="G3011:G3074" si="191">D3011/E3011</f>
        <v>4576.4144959671894</v>
      </c>
      <c r="H3011">
        <f t="shared" ref="H3011:H3074" si="192">G3011</f>
        <v>4576.4144959671894</v>
      </c>
    </row>
    <row r="3012" spans="1:8" x14ac:dyDescent="0.25">
      <c r="A3012">
        <v>-0.39835916218749989</v>
      </c>
      <c r="B3012">
        <v>-0.52678625624999997</v>
      </c>
      <c r="C3012">
        <v>-0.57268456562499992</v>
      </c>
      <c r="D3012">
        <f t="shared" si="189"/>
        <v>-0.52678625624999997</v>
      </c>
      <c r="E3012">
        <f t="shared" si="190"/>
        <v>-1.1453691312499999E-4</v>
      </c>
      <c r="F3012">
        <f t="shared" ref="F3012:F3075" si="193">(A3012-A3011)*0.001*E3011+F3011+(A3012-A3011)*(E3012-E3011)*0.001/2</f>
        <v>1.1646342902670299E-7</v>
      </c>
      <c r="G3012">
        <f t="shared" si="191"/>
        <v>4599.2705921373245</v>
      </c>
      <c r="H3012">
        <f t="shared" si="192"/>
        <v>4599.2705921373245</v>
      </c>
    </row>
    <row r="3013" spans="1:8" x14ac:dyDescent="0.25">
      <c r="A3013">
        <v>-0.39815916218750003</v>
      </c>
      <c r="B3013">
        <v>-0.52761033437500005</v>
      </c>
      <c r="C3013">
        <v>-0.57193822500000013</v>
      </c>
      <c r="D3013">
        <f t="shared" si="189"/>
        <v>-0.52761033437500005</v>
      </c>
      <c r="E3013">
        <f t="shared" si="190"/>
        <v>-1.1438764500000003E-4</v>
      </c>
      <c r="F3013">
        <f t="shared" si="193"/>
        <v>1.1644053657089051E-7</v>
      </c>
      <c r="G3013">
        <f t="shared" si="191"/>
        <v>4612.4765867415135</v>
      </c>
      <c r="H3013">
        <f t="shared" si="192"/>
        <v>4612.4765867415135</v>
      </c>
    </row>
    <row r="3014" spans="1:8" x14ac:dyDescent="0.25">
      <c r="A3014">
        <v>-0.39795916218749999</v>
      </c>
      <c r="B3014">
        <v>-0.52874342187500001</v>
      </c>
      <c r="C3014">
        <v>-0.57134926249999995</v>
      </c>
      <c r="D3014">
        <f t="shared" si="189"/>
        <v>-0.52874342187500001</v>
      </c>
      <c r="E3014">
        <f t="shared" si="190"/>
        <v>-1.142698525E-4</v>
      </c>
      <c r="F3014">
        <f t="shared" si="193"/>
        <v>1.164176708211405E-7</v>
      </c>
      <c r="G3014">
        <f t="shared" si="191"/>
        <v>4627.1471460506173</v>
      </c>
      <c r="H3014">
        <f t="shared" si="192"/>
        <v>4627.1471460506173</v>
      </c>
    </row>
    <row r="3015" spans="1:8" x14ac:dyDescent="0.25">
      <c r="A3015">
        <v>-0.39775916218750001</v>
      </c>
      <c r="B3015">
        <v>-0.530872284375</v>
      </c>
      <c r="C3015">
        <v>-0.57032870312499995</v>
      </c>
      <c r="D3015">
        <f t="shared" si="189"/>
        <v>-0.530872284375</v>
      </c>
      <c r="E3015">
        <f t="shared" si="190"/>
        <v>-1.1406574062499999E-4</v>
      </c>
      <c r="F3015">
        <f t="shared" si="193"/>
        <v>1.16394837261828E-7</v>
      </c>
      <c r="G3015">
        <f t="shared" si="191"/>
        <v>4654.0905399482217</v>
      </c>
      <c r="H3015">
        <f t="shared" si="192"/>
        <v>4654.0905399482217</v>
      </c>
    </row>
    <row r="3016" spans="1:8" x14ac:dyDescent="0.25">
      <c r="A3016">
        <v>-0.39755916218749993</v>
      </c>
      <c r="B3016">
        <v>-0.53176502812500004</v>
      </c>
      <c r="C3016">
        <v>-0.56965866874999993</v>
      </c>
      <c r="D3016">
        <f t="shared" si="189"/>
        <v>-0.53176502812500004</v>
      </c>
      <c r="E3016">
        <f t="shared" si="190"/>
        <v>-1.1393173374999999E-4</v>
      </c>
      <c r="F3016">
        <f t="shared" si="193"/>
        <v>1.1637203751439049E-7</v>
      </c>
      <c r="G3016">
        <f t="shared" si="191"/>
        <v>4667.4004741457738</v>
      </c>
      <c r="H3016">
        <f t="shared" si="192"/>
        <v>4667.4004741457738</v>
      </c>
    </row>
    <row r="3017" spans="1:8" x14ac:dyDescent="0.25">
      <c r="A3017">
        <v>-0.39735916218750011</v>
      </c>
      <c r="B3017">
        <v>-0.53334451875</v>
      </c>
      <c r="C3017">
        <v>-0.56915792500000006</v>
      </c>
      <c r="D3017">
        <f t="shared" si="189"/>
        <v>-0.53334451875</v>
      </c>
      <c r="E3017">
        <f t="shared" si="190"/>
        <v>-1.1383158500000001E-4</v>
      </c>
      <c r="F3017">
        <f t="shared" si="193"/>
        <v>1.1634926118251551E-7</v>
      </c>
      <c r="G3017">
        <f t="shared" si="191"/>
        <v>4685.3825214680082</v>
      </c>
      <c r="H3017">
        <f t="shared" si="192"/>
        <v>4685.3825214680082</v>
      </c>
    </row>
    <row r="3018" spans="1:8" x14ac:dyDescent="0.25">
      <c r="A3018">
        <v>-0.39715916218750008</v>
      </c>
      <c r="B3018">
        <v>-0.53475232812499995</v>
      </c>
      <c r="C3018">
        <v>-0.56784170156250013</v>
      </c>
      <c r="D3018">
        <f t="shared" si="189"/>
        <v>-0.53475232812499995</v>
      </c>
      <c r="E3018">
        <f t="shared" si="190"/>
        <v>-1.1356834031250003E-4</v>
      </c>
      <c r="F3018">
        <f t="shared" si="193"/>
        <v>1.1632652118998425E-7</v>
      </c>
      <c r="G3018">
        <f t="shared" si="191"/>
        <v>4708.6391035877614</v>
      </c>
      <c r="H3018">
        <f t="shared" si="192"/>
        <v>4708.6391035877614</v>
      </c>
    </row>
    <row r="3019" spans="1:8" x14ac:dyDescent="0.25">
      <c r="A3019">
        <v>-0.39695916218749988</v>
      </c>
      <c r="B3019">
        <v>-0.53564506875000018</v>
      </c>
      <c r="C3019">
        <v>-0.5670500515625001</v>
      </c>
      <c r="D3019">
        <f t="shared" si="189"/>
        <v>-0.53564506875000018</v>
      </c>
      <c r="E3019">
        <f t="shared" si="190"/>
        <v>-1.1341001031250003E-4</v>
      </c>
      <c r="F3019">
        <f t="shared" si="193"/>
        <v>1.1630382335492172E-7</v>
      </c>
      <c r="G3019">
        <f t="shared" si="191"/>
        <v>4723.0845608252403</v>
      </c>
      <c r="H3019">
        <f t="shared" si="192"/>
        <v>4723.0845608252403</v>
      </c>
    </row>
    <row r="3020" spans="1:8" x14ac:dyDescent="0.25">
      <c r="A3020">
        <v>-0.39675916218750001</v>
      </c>
      <c r="B3020">
        <v>-0.53719021562499991</v>
      </c>
      <c r="C3020">
        <v>-0.56599849062499996</v>
      </c>
      <c r="D3020">
        <f t="shared" si="189"/>
        <v>-0.53719021562499991</v>
      </c>
      <c r="E3020">
        <f t="shared" si="190"/>
        <v>-1.1319969812499999E-4</v>
      </c>
      <c r="F3020">
        <f t="shared" si="193"/>
        <v>1.1628116238407798E-7</v>
      </c>
      <c r="G3020">
        <f t="shared" si="191"/>
        <v>4745.509259501835</v>
      </c>
      <c r="H3020">
        <f t="shared" si="192"/>
        <v>4745.509259501835</v>
      </c>
    </row>
    <row r="3021" spans="1:8" x14ac:dyDescent="0.25">
      <c r="A3021">
        <v>-0.39655916218750009</v>
      </c>
      <c r="B3021">
        <v>-0.53866666562499999</v>
      </c>
      <c r="C3021">
        <v>-0.56556928906249992</v>
      </c>
      <c r="D3021">
        <f t="shared" si="189"/>
        <v>-0.53866666562499999</v>
      </c>
      <c r="E3021">
        <f t="shared" si="190"/>
        <v>-1.1311385781249999E-4</v>
      </c>
      <c r="F3021">
        <f t="shared" si="193"/>
        <v>1.1625853102848424E-7</v>
      </c>
      <c r="G3021">
        <f t="shared" si="191"/>
        <v>4762.1633285455237</v>
      </c>
      <c r="H3021">
        <f t="shared" si="192"/>
        <v>4762.1633285455237</v>
      </c>
    </row>
    <row r="3022" spans="1:8" x14ac:dyDescent="0.25">
      <c r="A3022">
        <v>-0.39635916218749989</v>
      </c>
      <c r="B3022">
        <v>-0.53973108124999991</v>
      </c>
      <c r="C3022">
        <v>-0.56464411874999998</v>
      </c>
      <c r="D3022">
        <f t="shared" si="189"/>
        <v>-0.53973108124999991</v>
      </c>
      <c r="E3022">
        <f t="shared" si="190"/>
        <v>-1.1292882375E-4</v>
      </c>
      <c r="F3022">
        <f t="shared" si="193"/>
        <v>1.1623592676032796E-7</v>
      </c>
      <c r="G3022">
        <f t="shared" si="191"/>
        <v>4779.3916851985268</v>
      </c>
      <c r="H3022">
        <f t="shared" si="192"/>
        <v>4779.3916851985268</v>
      </c>
    </row>
    <row r="3023" spans="1:8" x14ac:dyDescent="0.25">
      <c r="A3023">
        <v>-0.39615916218749991</v>
      </c>
      <c r="B3023">
        <v>-0.54121136562500005</v>
      </c>
      <c r="C3023">
        <v>-0.563668859375</v>
      </c>
      <c r="D3023">
        <f t="shared" si="189"/>
        <v>-0.54121136562500005</v>
      </c>
      <c r="E3023">
        <f t="shared" si="190"/>
        <v>-1.12733771875E-4</v>
      </c>
      <c r="F3023">
        <f t="shared" si="193"/>
        <v>1.1621336050076546E-7</v>
      </c>
      <c r="G3023">
        <f t="shared" si="191"/>
        <v>4800.7917824757878</v>
      </c>
      <c r="H3023">
        <f t="shared" si="192"/>
        <v>4800.7917824757878</v>
      </c>
    </row>
    <row r="3024" spans="1:8" x14ac:dyDescent="0.25">
      <c r="A3024">
        <v>-0.39595916218749999</v>
      </c>
      <c r="B3024">
        <v>-0.54210410937500009</v>
      </c>
      <c r="C3024">
        <v>-0.56275322656250015</v>
      </c>
      <c r="D3024">
        <f t="shared" si="189"/>
        <v>-0.54210410937500009</v>
      </c>
      <c r="E3024">
        <f t="shared" si="190"/>
        <v>-1.1255064531250004E-4</v>
      </c>
      <c r="F3024">
        <f t="shared" si="193"/>
        <v>1.1619083205904672E-7</v>
      </c>
      <c r="G3024">
        <f t="shared" si="191"/>
        <v>4816.5348840944689</v>
      </c>
      <c r="H3024">
        <f t="shared" si="192"/>
        <v>4816.5348840944689</v>
      </c>
    </row>
    <row r="3025" spans="1:8" x14ac:dyDescent="0.25">
      <c r="A3025">
        <v>-0.39575916218750001</v>
      </c>
      <c r="B3025">
        <v>-0.54412043437499991</v>
      </c>
      <c r="C3025">
        <v>-0.56199496406250005</v>
      </c>
      <c r="D3025">
        <f t="shared" si="189"/>
        <v>-0.54412043437499991</v>
      </c>
      <c r="E3025">
        <f t="shared" si="190"/>
        <v>-1.1239899281250001E-4</v>
      </c>
      <c r="F3025">
        <f t="shared" si="193"/>
        <v>1.1616833709523422E-7</v>
      </c>
      <c r="G3025">
        <f t="shared" si="191"/>
        <v>4840.9725101601416</v>
      </c>
      <c r="H3025">
        <f t="shared" si="192"/>
        <v>4840.9725101601416</v>
      </c>
    </row>
    <row r="3026" spans="1:8" x14ac:dyDescent="0.25">
      <c r="A3026">
        <v>-0.39555916218749992</v>
      </c>
      <c r="B3026">
        <v>-0.54502653749999996</v>
      </c>
      <c r="C3026">
        <v>-0.5609434015625</v>
      </c>
      <c r="D3026">
        <f t="shared" si="189"/>
        <v>-0.54502653749999996</v>
      </c>
      <c r="E3026">
        <f t="shared" si="190"/>
        <v>-1.121886803125E-4</v>
      </c>
      <c r="F3026">
        <f t="shared" si="193"/>
        <v>1.1614587832792171E-7</v>
      </c>
      <c r="G3026">
        <f t="shared" si="191"/>
        <v>4858.1241528275059</v>
      </c>
      <c r="H3026">
        <f t="shared" si="192"/>
        <v>4858.1241528275059</v>
      </c>
    </row>
    <row r="3027" spans="1:8" x14ac:dyDescent="0.25">
      <c r="A3027">
        <v>-0.39535916218749989</v>
      </c>
      <c r="B3027">
        <v>-0.54607188750000002</v>
      </c>
      <c r="C3027">
        <v>-0.55978454218749985</v>
      </c>
      <c r="D3027">
        <f t="shared" si="189"/>
        <v>-0.54607188750000002</v>
      </c>
      <c r="E3027">
        <f t="shared" si="190"/>
        <v>-1.1195690843749997E-4</v>
      </c>
      <c r="F3027">
        <f t="shared" si="193"/>
        <v>1.161234637690467E-7</v>
      </c>
      <c r="G3027">
        <f t="shared" si="191"/>
        <v>4877.51845885281</v>
      </c>
      <c r="H3027">
        <f t="shared" si="192"/>
        <v>4877.51845885281</v>
      </c>
    </row>
    <row r="3028" spans="1:8" x14ac:dyDescent="0.25">
      <c r="A3028">
        <v>-0.39515916218750008</v>
      </c>
      <c r="B3028">
        <v>-0.5475140249999999</v>
      </c>
      <c r="C3028">
        <v>-0.55938872031249998</v>
      </c>
      <c r="D3028">
        <f t="shared" si="189"/>
        <v>-0.5475140249999999</v>
      </c>
      <c r="E3028">
        <f t="shared" si="190"/>
        <v>-1.1187774406249999E-4</v>
      </c>
      <c r="F3028">
        <f t="shared" si="193"/>
        <v>1.1610108030379673E-7</v>
      </c>
      <c r="G3028">
        <f t="shared" si="191"/>
        <v>4893.860075459992</v>
      </c>
      <c r="H3028">
        <f t="shared" si="192"/>
        <v>4893.860075459992</v>
      </c>
    </row>
    <row r="3029" spans="1:8" x14ac:dyDescent="0.25">
      <c r="A3029">
        <v>-0.39495916218749999</v>
      </c>
      <c r="B3029">
        <v>-0.54854795625000008</v>
      </c>
      <c r="C3029">
        <v>-0.55847069999999988</v>
      </c>
      <c r="D3029">
        <f t="shared" si="189"/>
        <v>-0.54854795625000008</v>
      </c>
      <c r="E3029">
        <f t="shared" si="190"/>
        <v>-1.1169413999999997E-4</v>
      </c>
      <c r="F3029">
        <f t="shared" si="193"/>
        <v>1.1607872311539047E-7</v>
      </c>
      <c r="G3029">
        <f t="shared" si="191"/>
        <v>4911.1614651404288</v>
      </c>
      <c r="H3029">
        <f t="shared" si="192"/>
        <v>4911.1614651404288</v>
      </c>
    </row>
    <row r="3030" spans="1:8" x14ac:dyDescent="0.25">
      <c r="A3030">
        <v>-0.39475916218750001</v>
      </c>
      <c r="B3030">
        <v>-0.54992141250000004</v>
      </c>
      <c r="C3030">
        <v>-0.55737383906250004</v>
      </c>
      <c r="D3030">
        <f t="shared" si="189"/>
        <v>-0.54992141250000004</v>
      </c>
      <c r="E3030">
        <f t="shared" si="190"/>
        <v>-1.1147476781250001E-4</v>
      </c>
      <c r="F3030">
        <f t="shared" si="193"/>
        <v>1.1605640622460923E-7</v>
      </c>
      <c r="G3030">
        <f t="shared" si="191"/>
        <v>4933.1469649254177</v>
      </c>
      <c r="H3030">
        <f t="shared" si="192"/>
        <v>4933.1469649254177</v>
      </c>
    </row>
    <row r="3031" spans="1:8" x14ac:dyDescent="0.25">
      <c r="A3031">
        <v>-0.39455916218749998</v>
      </c>
      <c r="B3031">
        <v>-0.55180990625000004</v>
      </c>
      <c r="C3031">
        <v>-0.55647966406249993</v>
      </c>
      <c r="D3031">
        <f t="shared" si="189"/>
        <v>-0.55180990625000004</v>
      </c>
      <c r="E3031">
        <f t="shared" si="190"/>
        <v>-1.1129593281249998E-4</v>
      </c>
      <c r="F3031">
        <f t="shared" si="193"/>
        <v>1.1603412915454673E-7</v>
      </c>
      <c r="G3031">
        <f t="shared" si="191"/>
        <v>4958.0419724738094</v>
      </c>
      <c r="H3031">
        <f t="shared" si="192"/>
        <v>4958.0419724738094</v>
      </c>
    </row>
    <row r="3032" spans="1:8" x14ac:dyDescent="0.25">
      <c r="A3032">
        <v>-0.3943591621875</v>
      </c>
      <c r="B3032">
        <v>-0.55242796875</v>
      </c>
      <c r="C3032">
        <v>-0.55560456562499994</v>
      </c>
      <c r="D3032">
        <f t="shared" si="189"/>
        <v>-0.55242796875</v>
      </c>
      <c r="E3032">
        <f t="shared" si="190"/>
        <v>-1.1112091312499999E-4</v>
      </c>
      <c r="F3032">
        <f t="shared" si="193"/>
        <v>1.1601188746995298E-7</v>
      </c>
      <c r="G3032">
        <f t="shared" si="191"/>
        <v>4971.4131500033072</v>
      </c>
      <c r="H3032">
        <f t="shared" si="192"/>
        <v>4971.4131500033072</v>
      </c>
    </row>
    <row r="3033" spans="1:8" x14ac:dyDescent="0.25">
      <c r="A3033">
        <v>-0.39415916218750008</v>
      </c>
      <c r="B3033">
        <v>-0.55380143437500018</v>
      </c>
      <c r="C3033">
        <v>-0.55471991406249999</v>
      </c>
      <c r="D3033">
        <f t="shared" si="189"/>
        <v>-0.55380143437500018</v>
      </c>
      <c r="E3033">
        <f t="shared" si="190"/>
        <v>-1.109439828125E-4</v>
      </c>
      <c r="F3033">
        <f t="shared" si="193"/>
        <v>1.1598968098035924E-7</v>
      </c>
      <c r="G3033">
        <f t="shared" si="191"/>
        <v>4991.7212302621938</v>
      </c>
      <c r="H3033">
        <f t="shared" si="192"/>
        <v>4991.7212302621938</v>
      </c>
    </row>
    <row r="3034" spans="1:8" x14ac:dyDescent="0.25">
      <c r="A3034">
        <v>-0.39395916218749999</v>
      </c>
      <c r="B3034">
        <v>-0.5557586000000001</v>
      </c>
      <c r="C3034">
        <v>-0.55387819375000003</v>
      </c>
      <c r="D3034">
        <f t="shared" si="189"/>
        <v>-0.5557586000000001</v>
      </c>
      <c r="E3034">
        <f t="shared" si="190"/>
        <v>-1.1077563875E-4</v>
      </c>
      <c r="F3034">
        <f t="shared" si="193"/>
        <v>1.1596750901820298E-7</v>
      </c>
      <c r="G3034">
        <f t="shared" si="191"/>
        <v>5016.9749077614779</v>
      </c>
      <c r="H3034">
        <f t="shared" si="192"/>
        <v>5016.9749077614779</v>
      </c>
    </row>
    <row r="3035" spans="1:8" x14ac:dyDescent="0.25">
      <c r="A3035">
        <v>-0.3937591621874999</v>
      </c>
      <c r="B3035">
        <v>-0.55651400000000018</v>
      </c>
      <c r="C3035">
        <v>-0.55270026875</v>
      </c>
      <c r="D3035">
        <f t="shared" si="189"/>
        <v>-0.55651400000000018</v>
      </c>
      <c r="E3035">
        <f t="shared" si="190"/>
        <v>-1.1054005375E-4</v>
      </c>
      <c r="F3035">
        <f t="shared" si="193"/>
        <v>1.1594537744895298E-7</v>
      </c>
      <c r="G3035">
        <f t="shared" si="191"/>
        <v>5034.5008991819868</v>
      </c>
      <c r="H3035">
        <f t="shared" si="192"/>
        <v>5034.5008991819868</v>
      </c>
    </row>
    <row r="3036" spans="1:8" x14ac:dyDescent="0.25">
      <c r="A3036">
        <v>-0.39355916218749998</v>
      </c>
      <c r="B3036">
        <v>-0.5580591250000001</v>
      </c>
      <c r="C3036">
        <v>-0.55210653593749992</v>
      </c>
      <c r="D3036">
        <f t="shared" si="189"/>
        <v>-0.5580591250000001</v>
      </c>
      <c r="E3036">
        <f t="shared" si="190"/>
        <v>-1.1042130718749998E-4</v>
      </c>
      <c r="F3036">
        <f t="shared" si="193"/>
        <v>1.1592328131285924E-7</v>
      </c>
      <c r="G3036">
        <f t="shared" si="191"/>
        <v>5053.9079749562507</v>
      </c>
      <c r="H3036">
        <f t="shared" si="192"/>
        <v>5053.9079749562507</v>
      </c>
    </row>
    <row r="3037" spans="1:8" x14ac:dyDescent="0.25">
      <c r="A3037">
        <v>-0.39335916218750011</v>
      </c>
      <c r="B3037">
        <v>-0.55867719375000024</v>
      </c>
      <c r="C3037">
        <v>-0.55092859375000003</v>
      </c>
      <c r="D3037">
        <f t="shared" si="189"/>
        <v>-0.55867719375000024</v>
      </c>
      <c r="E3037">
        <f t="shared" si="190"/>
        <v>-1.1018571875E-4</v>
      </c>
      <c r="F3037">
        <f t="shared" si="193"/>
        <v>1.1590122061026551E-7</v>
      </c>
      <c r="G3037">
        <f t="shared" si="191"/>
        <v>5070.3230880363089</v>
      </c>
      <c r="H3037">
        <f t="shared" si="192"/>
        <v>5070.3230880363089</v>
      </c>
    </row>
    <row r="3038" spans="1:8" x14ac:dyDescent="0.25">
      <c r="A3038">
        <v>-0.39315916218750002</v>
      </c>
      <c r="B3038">
        <v>-0.5603596687500001</v>
      </c>
      <c r="C3038">
        <v>-0.55029670625000016</v>
      </c>
      <c r="D3038">
        <f t="shared" si="189"/>
        <v>-0.5603596687500001</v>
      </c>
      <c r="E3038">
        <f t="shared" si="190"/>
        <v>-1.1005934125000003E-4</v>
      </c>
      <c r="F3038">
        <f t="shared" si="193"/>
        <v>1.1587919610426549E-7</v>
      </c>
      <c r="G3038">
        <f t="shared" si="191"/>
        <v>5091.4321527433267</v>
      </c>
      <c r="H3038">
        <f t="shared" si="192"/>
        <v>5091.4321527433267</v>
      </c>
    </row>
    <row r="3039" spans="1:8" x14ac:dyDescent="0.25">
      <c r="A3039">
        <v>-0.39295916218749988</v>
      </c>
      <c r="B3039">
        <v>-0.5618361500000002</v>
      </c>
      <c r="C3039">
        <v>-0.54919984843750003</v>
      </c>
      <c r="D3039">
        <f t="shared" si="189"/>
        <v>-0.5618361500000002</v>
      </c>
      <c r="E3039">
        <f t="shared" si="190"/>
        <v>-1.098399696875E-4</v>
      </c>
      <c r="F3039">
        <f t="shared" si="193"/>
        <v>1.1585720617317173E-7</v>
      </c>
      <c r="G3039">
        <f t="shared" si="191"/>
        <v>5115.0428354855803</v>
      </c>
      <c r="H3039">
        <f t="shared" si="192"/>
        <v>5115.0428354855803</v>
      </c>
    </row>
    <row r="3040" spans="1:8" x14ac:dyDescent="0.25">
      <c r="A3040">
        <v>-0.39275916218750012</v>
      </c>
      <c r="B3040">
        <v>-0.56283191875000005</v>
      </c>
      <c r="C3040">
        <v>-0.54801953906250001</v>
      </c>
      <c r="D3040">
        <f t="shared" si="189"/>
        <v>-0.56283191875000005</v>
      </c>
      <c r="E3040">
        <f t="shared" si="190"/>
        <v>-1.0960390781250001E-4</v>
      </c>
      <c r="F3040">
        <f t="shared" si="193"/>
        <v>1.1583526178542175E-7</v>
      </c>
      <c r="G3040">
        <f t="shared" si="191"/>
        <v>5135.1446310914353</v>
      </c>
      <c r="H3040">
        <f t="shared" si="192"/>
        <v>5135.1446310914353</v>
      </c>
    </row>
    <row r="3041" spans="1:8" x14ac:dyDescent="0.25">
      <c r="A3041">
        <v>-0.39255916218749998</v>
      </c>
      <c r="B3041">
        <v>-0.56465175000000001</v>
      </c>
      <c r="C3041">
        <v>-0.54790508437499996</v>
      </c>
      <c r="D3041">
        <f t="shared" si="189"/>
        <v>-0.56465175000000001</v>
      </c>
      <c r="E3041">
        <f t="shared" si="190"/>
        <v>-1.0958101687499999E-4</v>
      </c>
      <c r="F3041">
        <f t="shared" si="193"/>
        <v>1.1581334329295299E-7</v>
      </c>
      <c r="G3041">
        <f t="shared" si="191"/>
        <v>5152.8245137942376</v>
      </c>
      <c r="H3041">
        <f t="shared" si="192"/>
        <v>5152.8245137942376</v>
      </c>
    </row>
    <row r="3042" spans="1:8" x14ac:dyDescent="0.25">
      <c r="A3042">
        <v>-0.39235916218749989</v>
      </c>
      <c r="B3042">
        <v>-0.56458308125000012</v>
      </c>
      <c r="C3042">
        <v>-0.5469298343750002</v>
      </c>
      <c r="D3042">
        <f t="shared" si="189"/>
        <v>-0.56458308125000012</v>
      </c>
      <c r="E3042">
        <f t="shared" si="190"/>
        <v>-1.0938596687500004E-4</v>
      </c>
      <c r="F3042">
        <f t="shared" si="193"/>
        <v>1.1579144659457799E-7</v>
      </c>
      <c r="G3042">
        <f t="shared" si="191"/>
        <v>5161.3849324490866</v>
      </c>
      <c r="H3042">
        <f t="shared" si="192"/>
        <v>5161.3849324490866</v>
      </c>
    </row>
    <row r="3043" spans="1:8" x14ac:dyDescent="0.25">
      <c r="A3043">
        <v>-0.39215916218750002</v>
      </c>
      <c r="B3043">
        <v>-0.56660891562499993</v>
      </c>
      <c r="C3043">
        <v>-0.54575667500000002</v>
      </c>
      <c r="D3043">
        <f t="shared" si="189"/>
        <v>-0.56660891562499993</v>
      </c>
      <c r="E3043">
        <f t="shared" si="190"/>
        <v>-1.09151335E-4</v>
      </c>
      <c r="F3043">
        <f t="shared" si="193"/>
        <v>1.157695928643905E-7</v>
      </c>
      <c r="G3043">
        <f t="shared" si="191"/>
        <v>5191.0397213648366</v>
      </c>
      <c r="H3043">
        <f t="shared" si="192"/>
        <v>5191.0397213648366</v>
      </c>
    </row>
    <row r="3044" spans="1:8" x14ac:dyDescent="0.25">
      <c r="A3044">
        <v>-0.39195916218749999</v>
      </c>
      <c r="B3044">
        <v>-0.56784502812500015</v>
      </c>
      <c r="C3044">
        <v>-0.54503656406250012</v>
      </c>
      <c r="D3044">
        <f t="shared" si="189"/>
        <v>-0.56784502812500015</v>
      </c>
      <c r="E3044">
        <f t="shared" si="190"/>
        <v>-1.0900731281250002E-4</v>
      </c>
      <c r="F3044">
        <f t="shared" si="193"/>
        <v>1.1574777699960925E-7</v>
      </c>
      <c r="G3044">
        <f t="shared" si="191"/>
        <v>5209.2379260988864</v>
      </c>
      <c r="H3044">
        <f t="shared" si="192"/>
        <v>5209.2379260988864</v>
      </c>
    </row>
    <row r="3045" spans="1:8" x14ac:dyDescent="0.25">
      <c r="A3045">
        <v>-0.3917591621874999</v>
      </c>
      <c r="B3045">
        <v>-0.56873776562500011</v>
      </c>
      <c r="C3045">
        <v>-0.54407085312500003</v>
      </c>
      <c r="D3045">
        <f t="shared" si="189"/>
        <v>-0.56873776562500011</v>
      </c>
      <c r="E3045">
        <f t="shared" si="190"/>
        <v>-1.08814170625E-4</v>
      </c>
      <c r="F3045">
        <f t="shared" si="193"/>
        <v>1.1572599485126548E-7</v>
      </c>
      <c r="G3045">
        <f t="shared" si="191"/>
        <v>5226.6884208032816</v>
      </c>
      <c r="H3045">
        <f t="shared" si="192"/>
        <v>5226.6884208032816</v>
      </c>
    </row>
    <row r="3046" spans="1:8" x14ac:dyDescent="0.25">
      <c r="A3046">
        <v>-0.39155916218749998</v>
      </c>
      <c r="B3046">
        <v>-0.57069495625000022</v>
      </c>
      <c r="C3046">
        <v>-0.54305983125000024</v>
      </c>
      <c r="D3046">
        <f t="shared" si="189"/>
        <v>-0.57069495625000022</v>
      </c>
      <c r="E3046">
        <f t="shared" si="190"/>
        <v>-1.0861196625000005E-4</v>
      </c>
      <c r="F3046">
        <f t="shared" si="193"/>
        <v>1.1570425223757799E-7</v>
      </c>
      <c r="G3046">
        <f t="shared" si="191"/>
        <v>5254.43904529258</v>
      </c>
      <c r="H3046">
        <f t="shared" si="192"/>
        <v>5254.43904529258</v>
      </c>
    </row>
    <row r="3047" spans="1:8" x14ac:dyDescent="0.25">
      <c r="A3047">
        <v>-0.39135916218750011</v>
      </c>
      <c r="B3047">
        <v>-0.57121000937500011</v>
      </c>
      <c r="C3047">
        <v>-0.54217757968749991</v>
      </c>
      <c r="D3047">
        <f t="shared" si="189"/>
        <v>-0.57121000937500011</v>
      </c>
      <c r="E3047">
        <f t="shared" si="190"/>
        <v>-1.0843551593749999E-4</v>
      </c>
      <c r="F3047">
        <f t="shared" si="193"/>
        <v>1.1568254748935926E-7</v>
      </c>
      <c r="G3047">
        <f t="shared" si="191"/>
        <v>5267.7391206791863</v>
      </c>
      <c r="H3047">
        <f t="shared" si="192"/>
        <v>5267.7391206791863</v>
      </c>
    </row>
    <row r="3048" spans="1:8" x14ac:dyDescent="0.25">
      <c r="A3048">
        <v>-0.39115916218750002</v>
      </c>
      <c r="B3048">
        <v>-0.57265214062499992</v>
      </c>
      <c r="C3048">
        <v>-0.54171975937499994</v>
      </c>
      <c r="D3048">
        <f t="shared" si="189"/>
        <v>-0.57265214062499992</v>
      </c>
      <c r="E3048">
        <f t="shared" si="190"/>
        <v>-1.0834395187499999E-4</v>
      </c>
      <c r="F3048">
        <f t="shared" si="193"/>
        <v>1.15660869542578E-7</v>
      </c>
      <c r="G3048">
        <f t="shared" si="191"/>
        <v>5285.5016889700282</v>
      </c>
      <c r="H3048">
        <f t="shared" si="192"/>
        <v>5285.5016889700282</v>
      </c>
    </row>
    <row r="3049" spans="1:8" x14ac:dyDescent="0.25">
      <c r="A3049">
        <v>-0.39095916218749999</v>
      </c>
      <c r="B3049">
        <v>-0.57385391562499999</v>
      </c>
      <c r="C3049">
        <v>-0.54074450468750013</v>
      </c>
      <c r="D3049">
        <f t="shared" si="189"/>
        <v>-0.57385391562499999</v>
      </c>
      <c r="E3049">
        <f t="shared" si="190"/>
        <v>-1.0814890093750003E-4</v>
      </c>
      <c r="F3049">
        <f t="shared" si="193"/>
        <v>1.1563922025729675E-7</v>
      </c>
      <c r="G3049">
        <f t="shared" si="191"/>
        <v>5306.1465317769062</v>
      </c>
      <c r="H3049">
        <f t="shared" si="192"/>
        <v>5306.1465317769062</v>
      </c>
    </row>
    <row r="3050" spans="1:8" x14ac:dyDescent="0.25">
      <c r="A3050">
        <v>-0.39075916218750001</v>
      </c>
      <c r="B3050">
        <v>-0.57491836562500009</v>
      </c>
      <c r="C3050">
        <v>-0.54054182187499999</v>
      </c>
      <c r="D3050">
        <f t="shared" si="189"/>
        <v>-0.57491836562500009</v>
      </c>
      <c r="E3050">
        <f t="shared" si="190"/>
        <v>-1.08108364375E-4</v>
      </c>
      <c r="F3050">
        <f t="shared" si="193"/>
        <v>1.1561759453076552E-7</v>
      </c>
      <c r="G3050">
        <f t="shared" si="191"/>
        <v>5317.9822759204526</v>
      </c>
      <c r="H3050">
        <f t="shared" si="192"/>
        <v>5317.9822759204526</v>
      </c>
    </row>
    <row r="3051" spans="1:8" x14ac:dyDescent="0.25">
      <c r="A3051">
        <v>-0.39055916218750009</v>
      </c>
      <c r="B3051">
        <v>-0.5764634875000002</v>
      </c>
      <c r="C3051">
        <v>-0.53906106406250009</v>
      </c>
      <c r="D3051">
        <f t="shared" si="189"/>
        <v>-0.5764634875000002</v>
      </c>
      <c r="E3051">
        <f t="shared" si="190"/>
        <v>-1.0781221281250002E-4</v>
      </c>
      <c r="F3051">
        <f t="shared" si="193"/>
        <v>1.1559600247304677E-7</v>
      </c>
      <c r="G3051">
        <f t="shared" si="191"/>
        <v>5346.9219531051458</v>
      </c>
      <c r="H3051">
        <f t="shared" si="192"/>
        <v>5346.9219531051458</v>
      </c>
    </row>
    <row r="3052" spans="1:8" x14ac:dyDescent="0.25">
      <c r="A3052">
        <v>-0.39035916218750011</v>
      </c>
      <c r="B3052">
        <v>-0.57735624687499998</v>
      </c>
      <c r="C3052">
        <v>-0.53830041562500019</v>
      </c>
      <c r="D3052">
        <f t="shared" si="189"/>
        <v>-0.57735624687499998</v>
      </c>
      <c r="E3052">
        <f t="shared" si="190"/>
        <v>-1.0766008312500004E-4</v>
      </c>
      <c r="F3052">
        <f t="shared" si="193"/>
        <v>1.1557445524345303E-7</v>
      </c>
      <c r="G3052">
        <f t="shared" si="191"/>
        <v>5362.7698411179335</v>
      </c>
      <c r="H3052">
        <f t="shared" si="192"/>
        <v>5362.7698411179335</v>
      </c>
    </row>
    <row r="3053" spans="1:8" x14ac:dyDescent="0.25">
      <c r="A3053">
        <v>-0.39015916218750002</v>
      </c>
      <c r="B3053">
        <v>-0.57893570937499994</v>
      </c>
      <c r="C3053">
        <v>-0.53796182031249995</v>
      </c>
      <c r="D3053">
        <f t="shared" si="189"/>
        <v>-0.57893570937499994</v>
      </c>
      <c r="E3053">
        <f t="shared" si="190"/>
        <v>-1.0759236406249999E-4</v>
      </c>
      <c r="F3053">
        <f t="shared" si="193"/>
        <v>1.1555292999873427E-7</v>
      </c>
      <c r="G3053">
        <f t="shared" si="191"/>
        <v>5380.8252511181781</v>
      </c>
      <c r="H3053">
        <f t="shared" si="192"/>
        <v>5380.8252511181781</v>
      </c>
    </row>
    <row r="3054" spans="1:8" x14ac:dyDescent="0.25">
      <c r="A3054">
        <v>-0.38995916218749987</v>
      </c>
      <c r="B3054">
        <v>-0.58031106562500001</v>
      </c>
      <c r="C3054">
        <v>-0.53661458593750011</v>
      </c>
      <c r="D3054">
        <f t="shared" si="189"/>
        <v>-0.58031106562500001</v>
      </c>
      <c r="E3054">
        <f t="shared" si="190"/>
        <v>-1.0732291718750002E-4</v>
      </c>
      <c r="F3054">
        <f t="shared" si="193"/>
        <v>1.1553143847060925E-7</v>
      </c>
      <c r="G3054">
        <f t="shared" si="191"/>
        <v>5407.1495709640403</v>
      </c>
      <c r="H3054">
        <f t="shared" si="192"/>
        <v>5407.1495709640403</v>
      </c>
    </row>
    <row r="3055" spans="1:8" x14ac:dyDescent="0.25">
      <c r="A3055">
        <v>-0.38975916218750001</v>
      </c>
      <c r="B3055">
        <v>-0.58172456875000023</v>
      </c>
      <c r="C3055">
        <v>-0.53590162656250007</v>
      </c>
      <c r="D3055">
        <f t="shared" si="189"/>
        <v>-0.58172456875000023</v>
      </c>
      <c r="E3055">
        <f t="shared" si="190"/>
        <v>-1.0718032531250002E-4</v>
      </c>
      <c r="F3055">
        <f t="shared" si="193"/>
        <v>1.1550998814635926E-7</v>
      </c>
      <c r="G3055">
        <f t="shared" si="191"/>
        <v>5427.531284812736</v>
      </c>
      <c r="H3055">
        <f t="shared" si="192"/>
        <v>5427.531284812736</v>
      </c>
    </row>
    <row r="3056" spans="1:8" x14ac:dyDescent="0.25">
      <c r="A3056">
        <v>-0.38955916218750009</v>
      </c>
      <c r="B3056">
        <v>-0.58260398125000012</v>
      </c>
      <c r="C3056">
        <v>-0.53534842812499994</v>
      </c>
      <c r="D3056">
        <f t="shared" si="189"/>
        <v>-0.58260398125000012</v>
      </c>
      <c r="E3056">
        <f t="shared" si="190"/>
        <v>-1.0706968562499999E-4</v>
      </c>
      <c r="F3056">
        <f t="shared" si="193"/>
        <v>1.1548856314526551E-7</v>
      </c>
      <c r="G3056">
        <f t="shared" si="191"/>
        <v>5441.3532443768227</v>
      </c>
      <c r="H3056">
        <f t="shared" si="192"/>
        <v>5441.3532443768227</v>
      </c>
    </row>
    <row r="3057" spans="1:8" x14ac:dyDescent="0.25">
      <c r="A3057">
        <v>-0.3893591621875</v>
      </c>
      <c r="B3057">
        <v>-0.58351389374999996</v>
      </c>
      <c r="C3057">
        <v>-0.53430403437499996</v>
      </c>
      <c r="D3057">
        <f t="shared" si="189"/>
        <v>-0.58351389374999996</v>
      </c>
      <c r="E3057">
        <f t="shared" si="190"/>
        <v>-1.0686080687499999E-4</v>
      </c>
      <c r="F3057">
        <f t="shared" si="193"/>
        <v>1.154671700960155E-7</v>
      </c>
      <c r="G3057">
        <f t="shared" si="191"/>
        <v>5460.5042841625091</v>
      </c>
      <c r="H3057">
        <f t="shared" si="192"/>
        <v>5460.5042841625091</v>
      </c>
    </row>
    <row r="3058" spans="1:8" x14ac:dyDescent="0.25">
      <c r="A3058">
        <v>-0.3891591634374999</v>
      </c>
      <c r="B3058">
        <v>-0.58545199375000012</v>
      </c>
      <c r="C3058">
        <v>-0.5334336984375001</v>
      </c>
      <c r="D3058">
        <f t="shared" si="189"/>
        <v>-0.58545199375000012</v>
      </c>
      <c r="E3058">
        <f t="shared" si="190"/>
        <v>-1.0668673968750003E-4</v>
      </c>
      <c r="F3058">
        <f t="shared" si="193"/>
        <v>1.1544581547482646E-7</v>
      </c>
      <c r="G3058">
        <f t="shared" si="191"/>
        <v>5487.5797635663876</v>
      </c>
      <c r="H3058">
        <f t="shared" si="192"/>
        <v>5487.5797635663876</v>
      </c>
    </row>
    <row r="3059" spans="1:8" x14ac:dyDescent="0.25">
      <c r="A3059">
        <v>-0.38895916343750009</v>
      </c>
      <c r="B3059">
        <v>-0.58644775937500004</v>
      </c>
      <c r="C3059">
        <v>-0.53254189687500009</v>
      </c>
      <c r="D3059">
        <f t="shared" si="189"/>
        <v>-0.58644775937500004</v>
      </c>
      <c r="E3059">
        <f t="shared" si="190"/>
        <v>-1.0650837937500002E-4</v>
      </c>
      <c r="F3059">
        <f t="shared" si="193"/>
        <v>1.1542449596292023E-7</v>
      </c>
      <c r="G3059">
        <f t="shared" si="191"/>
        <v>5506.1185121426506</v>
      </c>
      <c r="H3059">
        <f t="shared" si="192"/>
        <v>5506.1185121426506</v>
      </c>
    </row>
    <row r="3060" spans="1:8" x14ac:dyDescent="0.25">
      <c r="A3060">
        <v>-0.38875916343750022</v>
      </c>
      <c r="B3060">
        <v>-0.587752546875</v>
      </c>
      <c r="C3060">
        <v>-0.5317097218750001</v>
      </c>
      <c r="D3060">
        <f t="shared" si="189"/>
        <v>-0.587752546875</v>
      </c>
      <c r="E3060">
        <f t="shared" si="190"/>
        <v>-1.0634194437500003E-4</v>
      </c>
      <c r="F3060">
        <f t="shared" si="193"/>
        <v>1.1540321093054525E-7</v>
      </c>
      <c r="G3060">
        <f t="shared" si="191"/>
        <v>5527.005833205124</v>
      </c>
      <c r="H3060">
        <f t="shared" si="192"/>
        <v>5527.005833205124</v>
      </c>
    </row>
    <row r="3061" spans="1:8" x14ac:dyDescent="0.25">
      <c r="A3061">
        <v>-0.38855916343749991</v>
      </c>
      <c r="B3061">
        <v>-0.58943504375</v>
      </c>
      <c r="C3061">
        <v>-0.53094907031249994</v>
      </c>
      <c r="D3061">
        <f t="shared" si="189"/>
        <v>-0.58943504375</v>
      </c>
      <c r="E3061">
        <f t="shared" si="190"/>
        <v>-1.0618981406249998E-4</v>
      </c>
      <c r="F3061">
        <f t="shared" si="193"/>
        <v>1.1538195775470146E-7</v>
      </c>
      <c r="G3061">
        <f t="shared" si="191"/>
        <v>5550.7682064786086</v>
      </c>
      <c r="H3061">
        <f t="shared" si="192"/>
        <v>5550.7682064786086</v>
      </c>
    </row>
    <row r="3062" spans="1:8" x14ac:dyDescent="0.25">
      <c r="A3062">
        <v>-0.38835916343749988</v>
      </c>
      <c r="B3062">
        <v>-0.58995010000000014</v>
      </c>
      <c r="C3062">
        <v>-0.53014311718749996</v>
      </c>
      <c r="D3062">
        <f t="shared" si="189"/>
        <v>-0.58995010000000014</v>
      </c>
      <c r="E3062">
        <f t="shared" si="190"/>
        <v>-1.060286234375E-4</v>
      </c>
      <c r="F3062">
        <f t="shared" si="193"/>
        <v>1.1536073591095146E-7</v>
      </c>
      <c r="G3062">
        <f t="shared" si="191"/>
        <v>5564.0645032777793</v>
      </c>
      <c r="H3062">
        <f t="shared" si="192"/>
        <v>5564.0645032777793</v>
      </c>
    </row>
    <row r="3063" spans="1:8" x14ac:dyDescent="0.25">
      <c r="A3063">
        <v>-0.38815916343750001</v>
      </c>
      <c r="B3063">
        <v>-0.59180426875000003</v>
      </c>
      <c r="C3063">
        <v>-0.52880066093749989</v>
      </c>
      <c r="D3063">
        <f t="shared" si="189"/>
        <v>-0.59180426875000003</v>
      </c>
      <c r="E3063">
        <f t="shared" si="190"/>
        <v>-1.0576013218749998E-4</v>
      </c>
      <c r="F3063">
        <f t="shared" si="193"/>
        <v>1.1533955703538898E-7</v>
      </c>
      <c r="G3063">
        <f t="shared" si="191"/>
        <v>5595.7217196060456</v>
      </c>
      <c r="H3063">
        <f t="shared" si="192"/>
        <v>5595.7217196060456</v>
      </c>
    </row>
    <row r="3064" spans="1:8" x14ac:dyDescent="0.25">
      <c r="A3064">
        <v>-0.38795916343749998</v>
      </c>
      <c r="B3064">
        <v>-0.59235365625000003</v>
      </c>
      <c r="C3064">
        <v>-0.52778248906250003</v>
      </c>
      <c r="D3064">
        <f t="shared" si="189"/>
        <v>-0.59235365625000003</v>
      </c>
      <c r="E3064">
        <f t="shared" si="190"/>
        <v>-1.0555649781250001E-4</v>
      </c>
      <c r="F3064">
        <f t="shared" si="193"/>
        <v>1.1531842537238898E-7</v>
      </c>
      <c r="G3064">
        <f t="shared" si="191"/>
        <v>5611.7213864199794</v>
      </c>
      <c r="H3064">
        <f t="shared" si="192"/>
        <v>5611.7213864199794</v>
      </c>
    </row>
    <row r="3065" spans="1:8" x14ac:dyDescent="0.25">
      <c r="A3065">
        <v>-0.38775916343749989</v>
      </c>
      <c r="B3065">
        <v>-0.59413914687500002</v>
      </c>
      <c r="C3065">
        <v>-0.52728174843749998</v>
      </c>
      <c r="D3065">
        <f t="shared" si="189"/>
        <v>-0.59413914687500002</v>
      </c>
      <c r="E3065">
        <f t="shared" si="190"/>
        <v>-1.054563496875E-4</v>
      </c>
      <c r="F3065">
        <f t="shared" si="193"/>
        <v>1.1529732408763897E-7</v>
      </c>
      <c r="G3065">
        <f t="shared" si="191"/>
        <v>5633.9817245298109</v>
      </c>
      <c r="H3065">
        <f t="shared" si="192"/>
        <v>5633.9817245298109</v>
      </c>
    </row>
    <row r="3066" spans="1:8" x14ac:dyDescent="0.25">
      <c r="A3066">
        <v>-0.38755916343750002</v>
      </c>
      <c r="B3066">
        <v>-0.59503189687500013</v>
      </c>
      <c r="C3066">
        <v>-0.52584390624999999</v>
      </c>
      <c r="D3066">
        <f t="shared" si="189"/>
        <v>-0.59503189687500013</v>
      </c>
      <c r="E3066">
        <f t="shared" si="190"/>
        <v>-1.0516878125E-4</v>
      </c>
      <c r="F3066">
        <f t="shared" si="193"/>
        <v>1.1527626157454523E-7</v>
      </c>
      <c r="G3066">
        <f t="shared" si="191"/>
        <v>5657.8757479420738</v>
      </c>
      <c r="H3066">
        <f t="shared" si="192"/>
        <v>5657.8757479420738</v>
      </c>
    </row>
    <row r="3067" spans="1:8" x14ac:dyDescent="0.25">
      <c r="A3067">
        <v>-0.38735916343749999</v>
      </c>
      <c r="B3067">
        <v>-0.59633668437499987</v>
      </c>
      <c r="C3067">
        <v>-0.52475420156250008</v>
      </c>
      <c r="D3067">
        <f t="shared" si="189"/>
        <v>-0.59633668437499987</v>
      </c>
      <c r="E3067">
        <f t="shared" si="190"/>
        <v>-1.0495084031250002E-4</v>
      </c>
      <c r="F3067">
        <f t="shared" si="193"/>
        <v>1.1525524961238898E-7</v>
      </c>
      <c r="G3067">
        <f t="shared" si="191"/>
        <v>5682.0572622320778</v>
      </c>
      <c r="H3067">
        <f t="shared" si="192"/>
        <v>5682.0572622320778</v>
      </c>
    </row>
    <row r="3068" spans="1:8" x14ac:dyDescent="0.25">
      <c r="A3068">
        <v>-0.38715916343750001</v>
      </c>
      <c r="B3068">
        <v>-0.59836251875000002</v>
      </c>
      <c r="C3068">
        <v>-0.52416284999999996</v>
      </c>
      <c r="D3068">
        <f t="shared" si="189"/>
        <v>-0.59836251875000002</v>
      </c>
      <c r="E3068">
        <f t="shared" si="190"/>
        <v>-1.0483256999999999E-4</v>
      </c>
      <c r="F3068">
        <f t="shared" si="193"/>
        <v>1.1523427127135773E-7</v>
      </c>
      <c r="G3068">
        <f t="shared" si="191"/>
        <v>5707.7921370238282</v>
      </c>
      <c r="H3068">
        <f t="shared" si="192"/>
        <v>5707.7921370238282</v>
      </c>
    </row>
    <row r="3069" spans="1:8" x14ac:dyDescent="0.25">
      <c r="A3069">
        <v>-0.38695916343749992</v>
      </c>
      <c r="B3069">
        <v>-0.59874021562500002</v>
      </c>
      <c r="C3069">
        <v>-0.52353096875000005</v>
      </c>
      <c r="D3069">
        <f t="shared" si="189"/>
        <v>-0.59874021562500002</v>
      </c>
      <c r="E3069">
        <f t="shared" si="190"/>
        <v>-1.0470619375000001E-4</v>
      </c>
      <c r="F3069">
        <f t="shared" si="193"/>
        <v>1.1521331739498273E-7</v>
      </c>
      <c r="G3069">
        <f t="shared" si="191"/>
        <v>5718.2884238402557</v>
      </c>
      <c r="H3069">
        <f t="shared" si="192"/>
        <v>5718.2884238402557</v>
      </c>
    </row>
    <row r="3070" spans="1:8" x14ac:dyDescent="0.25">
      <c r="A3070">
        <v>-0.38675916343750011</v>
      </c>
      <c r="B3070">
        <v>-0.59973596874999979</v>
      </c>
      <c r="C3070">
        <v>-0.52231726718750005</v>
      </c>
      <c r="D3070">
        <f t="shared" si="189"/>
        <v>-0.59973596874999979</v>
      </c>
      <c r="E3070">
        <f t="shared" si="190"/>
        <v>-1.0446345343750001E-4</v>
      </c>
      <c r="F3070">
        <f t="shared" si="193"/>
        <v>1.1519240043026399E-7</v>
      </c>
      <c r="G3070">
        <f t="shared" si="191"/>
        <v>5741.1080049044995</v>
      </c>
      <c r="H3070">
        <f t="shared" si="192"/>
        <v>5741.1080049044995</v>
      </c>
    </row>
    <row r="3071" spans="1:8" x14ac:dyDescent="0.25">
      <c r="A3071">
        <v>-0.38655916343750008</v>
      </c>
      <c r="B3071">
        <v>-0.60141846562500012</v>
      </c>
      <c r="C3071">
        <v>-0.52126094687500002</v>
      </c>
      <c r="D3071">
        <f t="shared" si="189"/>
        <v>-0.60141846562500012</v>
      </c>
      <c r="E3071">
        <f t="shared" si="190"/>
        <v>-1.0425218937500001E-4</v>
      </c>
      <c r="F3071">
        <f t="shared" si="193"/>
        <v>1.1517152886598273E-7</v>
      </c>
      <c r="G3071">
        <f t="shared" si="191"/>
        <v>5768.8809149289873</v>
      </c>
      <c r="H3071">
        <f t="shared" si="192"/>
        <v>5768.8809149289873</v>
      </c>
    </row>
    <row r="3072" spans="1:8" x14ac:dyDescent="0.25">
      <c r="A3072">
        <v>-0.38635916343749999</v>
      </c>
      <c r="B3072">
        <v>-0.60262025000000008</v>
      </c>
      <c r="C3072">
        <v>-0.52050267968749997</v>
      </c>
      <c r="D3072">
        <f t="shared" si="189"/>
        <v>-0.60262025000000008</v>
      </c>
      <c r="E3072">
        <f t="shared" si="190"/>
        <v>-1.041005359375E-4</v>
      </c>
      <c r="F3072">
        <f t="shared" si="193"/>
        <v>1.1515069359345146E-7</v>
      </c>
      <c r="G3072">
        <f t="shared" si="191"/>
        <v>5788.829467331484</v>
      </c>
      <c r="H3072">
        <f t="shared" si="192"/>
        <v>5788.829467331484</v>
      </c>
    </row>
    <row r="3073" spans="1:8" x14ac:dyDescent="0.25">
      <c r="A3073">
        <v>-0.38615916343749979</v>
      </c>
      <c r="B3073">
        <v>-0.60382202812499997</v>
      </c>
      <c r="C3073">
        <v>-0.51949165937500008</v>
      </c>
      <c r="D3073">
        <f t="shared" si="189"/>
        <v>-0.60382202812499997</v>
      </c>
      <c r="E3073">
        <f t="shared" si="190"/>
        <v>-1.0389833187500002E-4</v>
      </c>
      <c r="F3073">
        <f t="shared" si="193"/>
        <v>1.1512989370667019E-7</v>
      </c>
      <c r="G3073">
        <f t="shared" si="191"/>
        <v>5811.6623936894166</v>
      </c>
      <c r="H3073">
        <f t="shared" si="192"/>
        <v>5811.6623936894166</v>
      </c>
    </row>
    <row r="3074" spans="1:8" x14ac:dyDescent="0.25">
      <c r="A3074">
        <v>-0.38595916343750009</v>
      </c>
      <c r="B3074">
        <v>-0.60488646562500004</v>
      </c>
      <c r="C3074">
        <v>-0.5183542671875</v>
      </c>
      <c r="D3074">
        <f t="shared" si="189"/>
        <v>-0.60488646562500004</v>
      </c>
      <c r="E3074">
        <f t="shared" si="190"/>
        <v>-1.0367085343749999E-4</v>
      </c>
      <c r="F3074">
        <f t="shared" si="193"/>
        <v>1.1510913678813896E-7</v>
      </c>
      <c r="G3074">
        <f t="shared" si="191"/>
        <v>5834.6820303709346</v>
      </c>
      <c r="H3074">
        <f t="shared" si="192"/>
        <v>5834.6820303709346</v>
      </c>
    </row>
    <row r="3075" spans="1:8" x14ac:dyDescent="0.25">
      <c r="A3075">
        <v>-0.38575916343750011</v>
      </c>
      <c r="B3075">
        <v>-0.60653461249999996</v>
      </c>
      <c r="C3075">
        <v>-0.51767945625</v>
      </c>
      <c r="D3075">
        <f t="shared" ref="D3075:D3138" si="194">B3075</f>
        <v>-0.60653461249999996</v>
      </c>
      <c r="E3075">
        <f t="shared" ref="E3075:E3138" si="195">C3075/5000</f>
        <v>-1.0353589125000001E-4</v>
      </c>
      <c r="F3075">
        <f t="shared" si="193"/>
        <v>1.1508841611367021E-7</v>
      </c>
      <c r="G3075">
        <f t="shared" ref="G3075:G3138" si="196">D3075/E3075</f>
        <v>5858.2063203131011</v>
      </c>
      <c r="H3075">
        <f t="shared" ref="H3075:H3138" si="197">G3075</f>
        <v>5858.2063203131011</v>
      </c>
    </row>
    <row r="3076" spans="1:8" x14ac:dyDescent="0.25">
      <c r="A3076">
        <v>-0.38555916343750002</v>
      </c>
      <c r="B3076">
        <v>-0.60756469375</v>
      </c>
      <c r="C3076">
        <v>-0.51691881093750003</v>
      </c>
      <c r="D3076">
        <f t="shared" si="194"/>
        <v>-0.60756469375</v>
      </c>
      <c r="E3076">
        <f t="shared" si="195"/>
        <v>-1.033837621875E-4</v>
      </c>
      <c r="F3076">
        <f t="shared" ref="F3076:F3139" si="198">(A3076-A3075)*0.001*E3075+F3075+(A3076-A3075)*(E3076-E3075)*0.001/2</f>
        <v>1.1506772414832645E-7</v>
      </c>
      <c r="G3076">
        <f t="shared" si="196"/>
        <v>5876.790328524723</v>
      </c>
      <c r="H3076">
        <f t="shared" si="197"/>
        <v>5876.790328524723</v>
      </c>
    </row>
    <row r="3077" spans="1:8" x14ac:dyDescent="0.25">
      <c r="A3077">
        <v>-0.38535916343749987</v>
      </c>
      <c r="B3077">
        <v>-0.60873212499999996</v>
      </c>
      <c r="C3077">
        <v>-0.51565980937500011</v>
      </c>
      <c r="D3077">
        <f t="shared" si="194"/>
        <v>-0.60873212499999996</v>
      </c>
      <c r="E3077">
        <f t="shared" si="195"/>
        <v>-1.0313196187500002E-4</v>
      </c>
      <c r="F3077">
        <f t="shared" si="198"/>
        <v>1.1504707257592019E-7</v>
      </c>
      <c r="G3077">
        <f t="shared" si="196"/>
        <v>5902.4585000894986</v>
      </c>
      <c r="H3077">
        <f t="shared" si="197"/>
        <v>5902.4585000894986</v>
      </c>
    </row>
    <row r="3078" spans="1:8" x14ac:dyDescent="0.25">
      <c r="A3078">
        <v>-0.38515916343750012</v>
      </c>
      <c r="B3078">
        <v>-0.61034592812499988</v>
      </c>
      <c r="C3078">
        <v>-0.51473224843749998</v>
      </c>
      <c r="D3078">
        <f t="shared" si="194"/>
        <v>-0.61034592812499988</v>
      </c>
      <c r="E3078">
        <f t="shared" si="195"/>
        <v>-1.0294644968749999E-4</v>
      </c>
      <c r="F3078">
        <f t="shared" si="198"/>
        <v>1.1502646473476396E-7</v>
      </c>
      <c r="G3078">
        <f t="shared" si="196"/>
        <v>5928.7710258852139</v>
      </c>
      <c r="H3078">
        <f t="shared" si="197"/>
        <v>5928.7710258852139</v>
      </c>
    </row>
    <row r="3079" spans="1:8" x14ac:dyDescent="0.25">
      <c r="A3079">
        <v>-0.3849591634375002</v>
      </c>
      <c r="B3079">
        <v>-0.61099832499999984</v>
      </c>
      <c r="C3079">
        <v>-0.51355908437499997</v>
      </c>
      <c r="D3079">
        <f t="shared" si="194"/>
        <v>-0.61099832499999984</v>
      </c>
      <c r="E3079">
        <f t="shared" si="195"/>
        <v>-1.0271181687499999E-4</v>
      </c>
      <c r="F3079">
        <f t="shared" si="198"/>
        <v>1.1500589890810772E-7</v>
      </c>
      <c r="G3079">
        <f t="shared" si="196"/>
        <v>5948.6663130843381</v>
      </c>
      <c r="H3079">
        <f t="shared" si="197"/>
        <v>5948.6663130843381</v>
      </c>
    </row>
    <row r="3080" spans="1:8" x14ac:dyDescent="0.25">
      <c r="A3080">
        <v>-0.38475916343749977</v>
      </c>
      <c r="B3080">
        <v>-0.61233745625000002</v>
      </c>
      <c r="C3080">
        <v>-0.51335162968750003</v>
      </c>
      <c r="D3080">
        <f t="shared" si="194"/>
        <v>-0.61233745625000002</v>
      </c>
      <c r="E3080">
        <f t="shared" si="195"/>
        <v>-1.026703259375E-4</v>
      </c>
      <c r="F3080">
        <f t="shared" si="198"/>
        <v>1.1498536069382642E-7</v>
      </c>
      <c r="G3080">
        <f t="shared" si="196"/>
        <v>5964.1132981574156</v>
      </c>
      <c r="H3080">
        <f t="shared" si="197"/>
        <v>5964.1132981574156</v>
      </c>
    </row>
    <row r="3081" spans="1:8" x14ac:dyDescent="0.25">
      <c r="A3081">
        <v>-0.38455916343749991</v>
      </c>
      <c r="B3081">
        <v>-0.61333322187500006</v>
      </c>
      <c r="C3081">
        <v>-0.51200439843750001</v>
      </c>
      <c r="D3081">
        <f t="shared" si="194"/>
        <v>-0.61333322187500006</v>
      </c>
      <c r="E3081">
        <f t="shared" si="195"/>
        <v>-1.024008796875E-4</v>
      </c>
      <c r="F3081">
        <f t="shared" si="198"/>
        <v>1.1496485357326394E-7</v>
      </c>
      <c r="G3081">
        <f t="shared" si="196"/>
        <v>5989.530790621413</v>
      </c>
      <c r="H3081">
        <f t="shared" si="197"/>
        <v>5989.530790621413</v>
      </c>
    </row>
    <row r="3082" spans="1:8" x14ac:dyDescent="0.25">
      <c r="A3082">
        <v>-0.38435916343749998</v>
      </c>
      <c r="B3082">
        <v>-0.61491272187500001</v>
      </c>
      <c r="C3082">
        <v>-0.5111221453125</v>
      </c>
      <c r="D3082">
        <f t="shared" si="194"/>
        <v>-0.61491272187500001</v>
      </c>
      <c r="E3082">
        <f t="shared" si="195"/>
        <v>-1.022244290625E-4</v>
      </c>
      <c r="F3082">
        <f t="shared" si="198"/>
        <v>1.1494439104238895E-7</v>
      </c>
      <c r="G3082">
        <f t="shared" si="196"/>
        <v>6015.320677399357</v>
      </c>
      <c r="H3082">
        <f t="shared" si="197"/>
        <v>6015.320677399357</v>
      </c>
    </row>
    <row r="3083" spans="1:8" x14ac:dyDescent="0.25">
      <c r="A3083">
        <v>-0.3841591634374999</v>
      </c>
      <c r="B3083">
        <v>-0.61549643124999986</v>
      </c>
      <c r="C3083">
        <v>-0.51023272812499987</v>
      </c>
      <c r="D3083">
        <f t="shared" si="194"/>
        <v>-0.61549643124999986</v>
      </c>
      <c r="E3083">
        <f t="shared" si="195"/>
        <v>-1.0204654562499998E-4</v>
      </c>
      <c r="F3083">
        <f t="shared" si="198"/>
        <v>1.1492396394492019E-7</v>
      </c>
      <c r="G3083">
        <f t="shared" si="196"/>
        <v>6031.5263733847723</v>
      </c>
      <c r="H3083">
        <f t="shared" si="197"/>
        <v>6031.5263733847723</v>
      </c>
    </row>
    <row r="3084" spans="1:8" x14ac:dyDescent="0.25">
      <c r="A3084">
        <v>-0.38395916343749992</v>
      </c>
      <c r="B3084">
        <v>-0.61704156875000016</v>
      </c>
      <c r="C3084">
        <v>-0.50930278593749989</v>
      </c>
      <c r="D3084">
        <f t="shared" si="194"/>
        <v>-0.61704156875000016</v>
      </c>
      <c r="E3084">
        <f t="shared" si="195"/>
        <v>-1.0186055718749997E-4</v>
      </c>
      <c r="F3084">
        <f t="shared" si="198"/>
        <v>1.1490357323463895E-7</v>
      </c>
      <c r="G3084">
        <f t="shared" si="196"/>
        <v>6057.7085555715148</v>
      </c>
      <c r="H3084">
        <f t="shared" si="197"/>
        <v>6057.7085555715148</v>
      </c>
    </row>
    <row r="3085" spans="1:8" x14ac:dyDescent="0.25">
      <c r="A3085">
        <v>-0.38375916343749999</v>
      </c>
      <c r="B3085">
        <v>-0.61827767499999997</v>
      </c>
      <c r="C3085">
        <v>-0.50830130781249983</v>
      </c>
      <c r="D3085">
        <f t="shared" si="194"/>
        <v>-0.61827767499999997</v>
      </c>
      <c r="E3085">
        <f t="shared" si="195"/>
        <v>-1.0166026156249997E-4</v>
      </c>
      <c r="F3085">
        <f t="shared" si="198"/>
        <v>1.1488322115276396E-7</v>
      </c>
      <c r="G3085">
        <f t="shared" si="196"/>
        <v>6081.8029139132941</v>
      </c>
      <c r="H3085">
        <f t="shared" si="197"/>
        <v>6081.8029139132941</v>
      </c>
    </row>
    <row r="3086" spans="1:8" x14ac:dyDescent="0.25">
      <c r="A3086">
        <v>-0.38355916343750002</v>
      </c>
      <c r="B3086">
        <v>-0.61935164374999996</v>
      </c>
      <c r="C3086">
        <v>-0.50749535468749996</v>
      </c>
      <c r="D3086">
        <f t="shared" si="194"/>
        <v>-0.61935164374999996</v>
      </c>
      <c r="E3086">
        <f t="shared" si="195"/>
        <v>-1.0149907093749999E-4</v>
      </c>
      <c r="F3086">
        <f t="shared" si="198"/>
        <v>1.1486290521951396E-7</v>
      </c>
      <c r="G3086">
        <f t="shared" si="196"/>
        <v>6102.0424919098787</v>
      </c>
      <c r="H3086">
        <f t="shared" si="197"/>
        <v>6102.0424919098787</v>
      </c>
    </row>
    <row r="3087" spans="1:8" x14ac:dyDescent="0.25">
      <c r="A3087">
        <v>-0.38335916343749998</v>
      </c>
      <c r="B3087">
        <v>-0.62098642812500005</v>
      </c>
      <c r="C3087">
        <v>-0.50623635000000011</v>
      </c>
      <c r="D3087">
        <f t="shared" si="194"/>
        <v>-0.62098642812500005</v>
      </c>
      <c r="E3087">
        <f t="shared" si="195"/>
        <v>-1.0124727000000002E-4</v>
      </c>
      <c r="F3087">
        <f t="shared" si="198"/>
        <v>1.148426305854202E-7</v>
      </c>
      <c r="G3087">
        <f t="shared" si="196"/>
        <v>6133.3646638077244</v>
      </c>
      <c r="H3087">
        <f t="shared" si="197"/>
        <v>6133.3646638077244</v>
      </c>
    </row>
    <row r="3088" spans="1:8" x14ac:dyDescent="0.25">
      <c r="A3088">
        <v>-0.38315916343749989</v>
      </c>
      <c r="B3088">
        <v>-0.62192114374999985</v>
      </c>
      <c r="C3088">
        <v>-0.50543277500000006</v>
      </c>
      <c r="D3088">
        <f t="shared" si="194"/>
        <v>-0.62192114374999985</v>
      </c>
      <c r="E3088">
        <f t="shared" si="195"/>
        <v>-1.0108655500000001E-4</v>
      </c>
      <c r="F3088">
        <f t="shared" si="198"/>
        <v>1.1482239720292019E-7</v>
      </c>
      <c r="G3088">
        <f t="shared" si="196"/>
        <v>6152.3626336855559</v>
      </c>
      <c r="H3088">
        <f t="shared" si="197"/>
        <v>6152.3626336855559</v>
      </c>
    </row>
    <row r="3089" spans="1:8" x14ac:dyDescent="0.25">
      <c r="A3089">
        <v>-0.38295916343750008</v>
      </c>
      <c r="B3089">
        <v>-0.62324500937499994</v>
      </c>
      <c r="C3089">
        <v>-0.50460059843750005</v>
      </c>
      <c r="D3089">
        <f t="shared" si="194"/>
        <v>-0.62324500937499994</v>
      </c>
      <c r="E3089">
        <f t="shared" si="195"/>
        <v>-1.0092011968750001E-4</v>
      </c>
      <c r="F3089">
        <f t="shared" si="198"/>
        <v>1.1480219653545146E-7</v>
      </c>
      <c r="G3089">
        <f t="shared" si="196"/>
        <v>6175.6269344991197</v>
      </c>
      <c r="H3089">
        <f t="shared" si="197"/>
        <v>6175.6269344991197</v>
      </c>
    </row>
    <row r="3090" spans="1:8" x14ac:dyDescent="0.25">
      <c r="A3090">
        <v>-0.38275916343749999</v>
      </c>
      <c r="B3090">
        <v>-0.62444869999999997</v>
      </c>
      <c r="C3090">
        <v>-0.50367065625000007</v>
      </c>
      <c r="D3090">
        <f t="shared" si="194"/>
        <v>-0.62444869999999997</v>
      </c>
      <c r="E3090">
        <f t="shared" si="195"/>
        <v>-1.0073413125000002E-4</v>
      </c>
      <c r="F3090">
        <f t="shared" si="198"/>
        <v>1.1478203111035771E-7</v>
      </c>
      <c r="G3090">
        <f t="shared" si="196"/>
        <v>6198.9783626589806</v>
      </c>
      <c r="H3090">
        <f t="shared" si="197"/>
        <v>6198.9783626589806</v>
      </c>
    </row>
    <row r="3091" spans="1:8" x14ac:dyDescent="0.25">
      <c r="A3091">
        <v>-0.38255916343750013</v>
      </c>
      <c r="B3091">
        <v>-0.62585839999999993</v>
      </c>
      <c r="C3091">
        <v>-0.50252610156250022</v>
      </c>
      <c r="D3091">
        <f t="shared" si="194"/>
        <v>-0.62585839999999993</v>
      </c>
      <c r="E3091">
        <f t="shared" si="195"/>
        <v>-1.0050522031250004E-4</v>
      </c>
      <c r="F3091">
        <f t="shared" si="198"/>
        <v>1.1476190717520147E-7</v>
      </c>
      <c r="G3091">
        <f t="shared" si="196"/>
        <v>6227.123308162737</v>
      </c>
      <c r="H3091">
        <f t="shared" si="197"/>
        <v>6227.123308162737</v>
      </c>
    </row>
    <row r="3092" spans="1:8" x14ac:dyDescent="0.25">
      <c r="A3092">
        <v>-0.38235916343749998</v>
      </c>
      <c r="B3092">
        <v>-0.6268541531249997</v>
      </c>
      <c r="C3092">
        <v>-0.50151747187499995</v>
      </c>
      <c r="D3092">
        <f t="shared" si="194"/>
        <v>-0.6268541531249997</v>
      </c>
      <c r="E3092">
        <f t="shared" si="195"/>
        <v>-1.0030349437499999E-4</v>
      </c>
      <c r="F3092">
        <f t="shared" si="198"/>
        <v>1.1474182630373271E-7</v>
      </c>
      <c r="G3092">
        <f t="shared" si="196"/>
        <v>6249.5744244104726</v>
      </c>
      <c r="H3092">
        <f t="shared" si="197"/>
        <v>6249.5744244104726</v>
      </c>
    </row>
    <row r="3093" spans="1:8" x14ac:dyDescent="0.25">
      <c r="A3093">
        <v>-0.38215916343750012</v>
      </c>
      <c r="B3093">
        <v>-0.62778124375</v>
      </c>
      <c r="C3093">
        <v>-0.5006781359375001</v>
      </c>
      <c r="D3093">
        <f t="shared" si="194"/>
        <v>-0.62778124375</v>
      </c>
      <c r="E3093">
        <f t="shared" si="195"/>
        <v>-1.0013562718750002E-4</v>
      </c>
      <c r="F3093">
        <f t="shared" si="198"/>
        <v>1.1472178239157648E-7</v>
      </c>
      <c r="G3093">
        <f t="shared" si="196"/>
        <v>6269.3095492826378</v>
      </c>
      <c r="H3093">
        <f t="shared" si="197"/>
        <v>6269.3095492826378</v>
      </c>
    </row>
    <row r="3094" spans="1:8" x14ac:dyDescent="0.25">
      <c r="A3094">
        <v>-0.38195916343750008</v>
      </c>
      <c r="B3094">
        <v>-0.62973840624999988</v>
      </c>
      <c r="C3094">
        <v>-0.49907815000000011</v>
      </c>
      <c r="D3094">
        <f t="shared" si="194"/>
        <v>-0.62973840624999988</v>
      </c>
      <c r="E3094">
        <f t="shared" si="195"/>
        <v>-9.9815630000000023E-5</v>
      </c>
      <c r="F3094">
        <f t="shared" si="198"/>
        <v>1.1470178726585773E-7</v>
      </c>
      <c r="G3094">
        <f t="shared" si="196"/>
        <v>6309.0159952905142</v>
      </c>
      <c r="H3094">
        <f t="shared" si="197"/>
        <v>6309.0159952905142</v>
      </c>
    </row>
    <row r="3095" spans="1:8" x14ac:dyDescent="0.25">
      <c r="A3095">
        <v>-0.38175916343749999</v>
      </c>
      <c r="B3095">
        <v>-0.63011611874999995</v>
      </c>
      <c r="C3095">
        <v>-0.49823404375000002</v>
      </c>
      <c r="D3095">
        <f t="shared" si="194"/>
        <v>-0.63011611874999995</v>
      </c>
      <c r="E3095">
        <f t="shared" si="195"/>
        <v>-9.9646808750000009E-5</v>
      </c>
      <c r="F3095">
        <f t="shared" si="198"/>
        <v>1.1468184102198271E-7</v>
      </c>
      <c r="G3095">
        <f t="shared" si="196"/>
        <v>6323.4952193087656</v>
      </c>
      <c r="H3095">
        <f t="shared" si="197"/>
        <v>6323.4952193087656</v>
      </c>
    </row>
    <row r="3096" spans="1:8" x14ac:dyDescent="0.25">
      <c r="A3096">
        <v>-0.38155916343749979</v>
      </c>
      <c r="B3096">
        <v>-0.63162693124999991</v>
      </c>
      <c r="C3096">
        <v>-0.49743525312499998</v>
      </c>
      <c r="D3096">
        <f t="shared" si="194"/>
        <v>-0.63162693124999991</v>
      </c>
      <c r="E3096">
        <f t="shared" si="195"/>
        <v>-9.9487050624999992E-5</v>
      </c>
      <c r="F3096">
        <f t="shared" si="198"/>
        <v>1.146619276360452E-7</v>
      </c>
      <c r="G3096">
        <f t="shared" si="196"/>
        <v>6348.8356251590303</v>
      </c>
      <c r="H3096">
        <f t="shared" si="197"/>
        <v>6348.8356251590303</v>
      </c>
    </row>
    <row r="3097" spans="1:8" x14ac:dyDescent="0.25">
      <c r="A3097">
        <v>-0.38135916343750009</v>
      </c>
      <c r="B3097">
        <v>-0.63207331874999984</v>
      </c>
      <c r="C3097">
        <v>-0.49638131093749999</v>
      </c>
      <c r="D3097">
        <f t="shared" si="194"/>
        <v>-0.63207331874999984</v>
      </c>
      <c r="E3097">
        <f t="shared" si="195"/>
        <v>-9.9276262187499999E-5</v>
      </c>
      <c r="F3097">
        <f t="shared" si="198"/>
        <v>1.1464205130476399E-7</v>
      </c>
      <c r="G3097">
        <f t="shared" si="196"/>
        <v>6366.8122149504634</v>
      </c>
      <c r="H3097">
        <f t="shared" si="197"/>
        <v>6366.8122149504634</v>
      </c>
    </row>
    <row r="3098" spans="1:8" x14ac:dyDescent="0.25">
      <c r="A3098">
        <v>-0.38115916343750023</v>
      </c>
      <c r="B3098">
        <v>-0.63409914374999987</v>
      </c>
      <c r="C3098">
        <v>-0.49520576093750002</v>
      </c>
      <c r="D3098">
        <f t="shared" si="194"/>
        <v>-0.63409914374999987</v>
      </c>
      <c r="E3098">
        <f t="shared" si="195"/>
        <v>-9.9041152187500004E-5</v>
      </c>
      <c r="F3098">
        <f t="shared" si="198"/>
        <v>1.1462221956332651E-7</v>
      </c>
      <c r="G3098">
        <f t="shared" si="196"/>
        <v>6402.3805230936077</v>
      </c>
      <c r="H3098">
        <f t="shared" si="197"/>
        <v>6402.3805230936077</v>
      </c>
    </row>
    <row r="3099" spans="1:8" x14ac:dyDescent="0.25">
      <c r="A3099">
        <v>-0.38095916343750003</v>
      </c>
      <c r="B3099">
        <v>-0.63533525624999987</v>
      </c>
      <c r="C3099">
        <v>-0.49368923437500001</v>
      </c>
      <c r="D3099">
        <f t="shared" si="194"/>
        <v>-0.63533525624999987</v>
      </c>
      <c r="E3099">
        <f t="shared" si="195"/>
        <v>-9.8737846875000004E-5</v>
      </c>
      <c r="F3099">
        <f t="shared" si="198"/>
        <v>1.1460244166342023E-7</v>
      </c>
      <c r="G3099">
        <f t="shared" si="196"/>
        <v>6434.5666465091208</v>
      </c>
      <c r="H3099">
        <f t="shared" si="197"/>
        <v>6434.5666465091208</v>
      </c>
    </row>
    <row r="3100" spans="1:8" x14ac:dyDescent="0.25">
      <c r="A3100">
        <v>-0.38075916343749988</v>
      </c>
      <c r="B3100">
        <v>-0.63626234687499983</v>
      </c>
      <c r="C3100">
        <v>-0.49293573750000003</v>
      </c>
      <c r="D3100">
        <f t="shared" si="194"/>
        <v>-0.63626234687499983</v>
      </c>
      <c r="E3100">
        <f t="shared" si="195"/>
        <v>-9.8587147500000003E-5</v>
      </c>
      <c r="F3100">
        <f t="shared" si="198"/>
        <v>1.1458270916398272E-7</v>
      </c>
      <c r="G3100">
        <f t="shared" si="196"/>
        <v>6453.8062314359977</v>
      </c>
      <c r="H3100">
        <f t="shared" si="197"/>
        <v>6453.8062314359977</v>
      </c>
    </row>
    <row r="3101" spans="1:8" x14ac:dyDescent="0.25">
      <c r="A3101">
        <v>-0.38055916343750018</v>
      </c>
      <c r="B3101">
        <v>-0.63753279374999994</v>
      </c>
      <c r="C3101">
        <v>-0.49212978125000001</v>
      </c>
      <c r="D3101">
        <f t="shared" si="194"/>
        <v>-0.63753279374999994</v>
      </c>
      <c r="E3101">
        <f t="shared" si="195"/>
        <v>-9.8425956250000008E-5</v>
      </c>
      <c r="F3101">
        <f t="shared" si="198"/>
        <v>1.1456300785360775E-7</v>
      </c>
      <c r="G3101">
        <f t="shared" si="196"/>
        <v>6477.2832090213997</v>
      </c>
      <c r="H3101">
        <f t="shared" si="197"/>
        <v>6477.2832090213997</v>
      </c>
    </row>
    <row r="3102" spans="1:8" x14ac:dyDescent="0.25">
      <c r="A3102">
        <v>-0.38035916343749993</v>
      </c>
      <c r="B3102">
        <v>-0.63876890937499997</v>
      </c>
      <c r="C3102">
        <v>-0.49088031406249999</v>
      </c>
      <c r="D3102">
        <f t="shared" si="194"/>
        <v>-0.63876890937499997</v>
      </c>
      <c r="E3102">
        <f t="shared" si="195"/>
        <v>-9.8176062812499996E-5</v>
      </c>
      <c r="F3102">
        <f t="shared" si="198"/>
        <v>1.1454334765170148E-7</v>
      </c>
      <c r="G3102">
        <f t="shared" si="196"/>
        <v>6506.3610321687347</v>
      </c>
      <c r="H3102">
        <f t="shared" si="197"/>
        <v>6506.3610321687347</v>
      </c>
    </row>
    <row r="3103" spans="1:8" x14ac:dyDescent="0.25">
      <c r="A3103">
        <v>-0.38015916343749978</v>
      </c>
      <c r="B3103">
        <v>-0.64027970937499989</v>
      </c>
      <c r="C3103">
        <v>-0.49002906250000011</v>
      </c>
      <c r="D3103">
        <f t="shared" si="194"/>
        <v>-0.64027970937499989</v>
      </c>
      <c r="E3103">
        <f t="shared" si="195"/>
        <v>-9.8005812500000027E-5</v>
      </c>
      <c r="F3103">
        <f t="shared" si="198"/>
        <v>1.1452372946417021E-7</v>
      </c>
      <c r="G3103">
        <f t="shared" si="196"/>
        <v>6533.0789372824156</v>
      </c>
      <c r="H3103">
        <f t="shared" si="197"/>
        <v>6533.0789372824156</v>
      </c>
    </row>
    <row r="3104" spans="1:8" x14ac:dyDescent="0.25">
      <c r="A3104">
        <v>-0.37995916343750002</v>
      </c>
      <c r="B3104">
        <v>-0.64130981562499989</v>
      </c>
      <c r="C3104">
        <v>-0.48856022968750012</v>
      </c>
      <c r="D3104">
        <f t="shared" si="194"/>
        <v>-0.64130981562499989</v>
      </c>
      <c r="E3104">
        <f t="shared" si="195"/>
        <v>-9.7712045937500022E-5</v>
      </c>
      <c r="F3104">
        <f t="shared" si="198"/>
        <v>1.1450415767832649E-7</v>
      </c>
      <c r="G3104">
        <f t="shared" si="196"/>
        <v>6563.2625892942988</v>
      </c>
      <c r="H3104">
        <f t="shared" si="197"/>
        <v>6563.2625892942988</v>
      </c>
    </row>
    <row r="3105" spans="1:8" x14ac:dyDescent="0.25">
      <c r="A3105">
        <v>-0.37975916343749999</v>
      </c>
      <c r="B3105">
        <v>-0.64254592500000007</v>
      </c>
      <c r="C3105">
        <v>-0.4879164203125001</v>
      </c>
      <c r="D3105">
        <f t="shared" si="194"/>
        <v>-0.64254592500000007</v>
      </c>
      <c r="E3105">
        <f t="shared" si="195"/>
        <v>-9.7583284062500021E-5</v>
      </c>
      <c r="F3105">
        <f t="shared" si="198"/>
        <v>1.1448462814532648E-7</v>
      </c>
      <c r="G3105">
        <f t="shared" si="196"/>
        <v>6584.5900880776162</v>
      </c>
      <c r="H3105">
        <f t="shared" si="197"/>
        <v>6584.5900880776162</v>
      </c>
    </row>
    <row r="3106" spans="1:8" x14ac:dyDescent="0.25">
      <c r="A3106">
        <v>-0.37955916343750001</v>
      </c>
      <c r="B3106">
        <v>-0.64395373124999988</v>
      </c>
      <c r="C3106">
        <v>-0.4867003343750001</v>
      </c>
      <c r="D3106">
        <f t="shared" si="194"/>
        <v>-0.64395373124999988</v>
      </c>
      <c r="E3106">
        <f t="shared" si="195"/>
        <v>-9.7340066875000017E-5</v>
      </c>
      <c r="F3106">
        <f t="shared" si="198"/>
        <v>1.1446513581023274E-7</v>
      </c>
      <c r="G3106">
        <f t="shared" si="196"/>
        <v>6615.5053301631478</v>
      </c>
      <c r="H3106">
        <f t="shared" si="197"/>
        <v>6615.5053301631478</v>
      </c>
    </row>
    <row r="3107" spans="1:8" x14ac:dyDescent="0.25">
      <c r="A3107">
        <v>-0.37935916343749992</v>
      </c>
      <c r="B3107">
        <v>-0.64481214999999981</v>
      </c>
      <c r="C3107">
        <v>-0.48573939062499999</v>
      </c>
      <c r="D3107">
        <f t="shared" si="194"/>
        <v>-0.64481214999999981</v>
      </c>
      <c r="E3107">
        <f t="shared" si="195"/>
        <v>-9.7147878124999998E-5</v>
      </c>
      <c r="F3107">
        <f t="shared" si="198"/>
        <v>1.1444568701573273E-7</v>
      </c>
      <c r="G3107">
        <f t="shared" si="196"/>
        <v>6637.429066338651</v>
      </c>
      <c r="H3107">
        <f t="shared" si="197"/>
        <v>6637.429066338651</v>
      </c>
    </row>
    <row r="3108" spans="1:8" x14ac:dyDescent="0.25">
      <c r="A3108">
        <v>-0.37915916343750011</v>
      </c>
      <c r="B3108">
        <v>-0.64649462499999977</v>
      </c>
      <c r="C3108">
        <v>-0.48476175468749988</v>
      </c>
      <c r="D3108">
        <f t="shared" si="194"/>
        <v>-0.64649462499999977</v>
      </c>
      <c r="E3108">
        <f t="shared" si="195"/>
        <v>-9.6952350937499969E-5</v>
      </c>
      <c r="F3108">
        <f t="shared" si="198"/>
        <v>1.144262769928265E-7</v>
      </c>
      <c r="G3108">
        <f t="shared" si="196"/>
        <v>6668.1686286984468</v>
      </c>
      <c r="H3108">
        <f t="shared" si="197"/>
        <v>6668.1686286984468</v>
      </c>
    </row>
    <row r="3109" spans="1:8" x14ac:dyDescent="0.25">
      <c r="A3109">
        <v>-0.37895916343750008</v>
      </c>
      <c r="B3109">
        <v>-0.64700966874999988</v>
      </c>
      <c r="C3109">
        <v>-0.48380796250000002</v>
      </c>
      <c r="D3109">
        <f t="shared" si="194"/>
        <v>-0.64700966874999988</v>
      </c>
      <c r="E3109">
        <f t="shared" si="195"/>
        <v>-9.6761592500000008E-5</v>
      </c>
      <c r="F3109">
        <f t="shared" si="198"/>
        <v>1.1440690559848275E-7</v>
      </c>
      <c r="G3109">
        <f t="shared" si="196"/>
        <v>6686.6372496918111</v>
      </c>
      <c r="H3109">
        <f t="shared" si="197"/>
        <v>6686.6372496918111</v>
      </c>
    </row>
    <row r="3110" spans="1:8" x14ac:dyDescent="0.25">
      <c r="A3110">
        <v>-0.37875916343749999</v>
      </c>
      <c r="B3110">
        <v>-0.64882949374999987</v>
      </c>
      <c r="C3110">
        <v>-0.4826252640625</v>
      </c>
      <c r="D3110">
        <f t="shared" si="194"/>
        <v>-0.64882949374999987</v>
      </c>
      <c r="E3110">
        <f t="shared" si="195"/>
        <v>-9.6525052812500007E-5</v>
      </c>
      <c r="F3110">
        <f t="shared" si="198"/>
        <v>1.1438757693395149E-7</v>
      </c>
      <c r="G3110">
        <f t="shared" si="196"/>
        <v>6721.8765993358393</v>
      </c>
      <c r="H3110">
        <f t="shared" si="197"/>
        <v>6721.8765993358393</v>
      </c>
    </row>
    <row r="3111" spans="1:8" x14ac:dyDescent="0.25">
      <c r="A3111">
        <v>-0.37855916343750001</v>
      </c>
      <c r="B3111">
        <v>-0.64924152499999987</v>
      </c>
      <c r="C3111">
        <v>-0.48157370937499999</v>
      </c>
      <c r="D3111">
        <f t="shared" si="194"/>
        <v>-0.64924152499999987</v>
      </c>
      <c r="E3111">
        <f t="shared" si="195"/>
        <v>-9.6314741875000003E-5</v>
      </c>
      <c r="F3111">
        <f t="shared" si="198"/>
        <v>1.1436829295448274E-7</v>
      </c>
      <c r="G3111">
        <f t="shared" si="196"/>
        <v>6740.8323207947114</v>
      </c>
      <c r="H3111">
        <f t="shared" si="197"/>
        <v>6740.8323207947114</v>
      </c>
    </row>
    <row r="3112" spans="1:8" x14ac:dyDescent="0.25">
      <c r="A3112">
        <v>-0.37835916343750009</v>
      </c>
      <c r="B3112">
        <v>-0.65102701874999991</v>
      </c>
      <c r="C3112">
        <v>-0.48085597812500003</v>
      </c>
      <c r="D3112">
        <f t="shared" si="194"/>
        <v>-0.65102701874999991</v>
      </c>
      <c r="E3112">
        <f t="shared" si="195"/>
        <v>-9.6171195625000002E-5</v>
      </c>
      <c r="F3112">
        <f t="shared" si="198"/>
        <v>1.1434904436073275E-7</v>
      </c>
      <c r="G3112">
        <f t="shared" si="196"/>
        <v>6769.4595509506526</v>
      </c>
      <c r="H3112">
        <f t="shared" si="197"/>
        <v>6769.4595509506526</v>
      </c>
    </row>
    <row r="3113" spans="1:8" x14ac:dyDescent="0.25">
      <c r="A3113">
        <v>-0.37815916343750011</v>
      </c>
      <c r="B3113">
        <v>-0.65233182499999987</v>
      </c>
      <c r="C3113">
        <v>-0.48027417031250003</v>
      </c>
      <c r="D3113">
        <f t="shared" si="194"/>
        <v>-0.65233182499999987</v>
      </c>
      <c r="E3113">
        <f t="shared" si="195"/>
        <v>-9.60548340625E-5</v>
      </c>
      <c r="F3113">
        <f t="shared" si="198"/>
        <v>1.14329821757764E-7</v>
      </c>
      <c r="G3113">
        <f t="shared" si="196"/>
        <v>6791.2440989231955</v>
      </c>
      <c r="H3113">
        <f t="shared" si="197"/>
        <v>6791.2440989231955</v>
      </c>
    </row>
    <row r="3114" spans="1:8" x14ac:dyDescent="0.25">
      <c r="A3114">
        <v>-0.37795916343750002</v>
      </c>
      <c r="B3114">
        <v>-0.65298421562499998</v>
      </c>
      <c r="C3114">
        <v>-0.47929891875000019</v>
      </c>
      <c r="D3114">
        <f t="shared" si="194"/>
        <v>-0.65298421562499998</v>
      </c>
      <c r="E3114">
        <f t="shared" si="195"/>
        <v>-9.5859783750000045E-5</v>
      </c>
      <c r="F3114">
        <f t="shared" si="198"/>
        <v>1.1431063029598274E-7</v>
      </c>
      <c r="G3114">
        <f t="shared" si="196"/>
        <v>6811.8682317077482</v>
      </c>
      <c r="H3114">
        <f t="shared" si="197"/>
        <v>6811.8682317077482</v>
      </c>
    </row>
    <row r="3115" spans="1:8" x14ac:dyDescent="0.25">
      <c r="A3115">
        <v>-0.37775916343749982</v>
      </c>
      <c r="B3115">
        <v>-0.65418600312499997</v>
      </c>
      <c r="C3115">
        <v>-0.47841904375000011</v>
      </c>
      <c r="D3115">
        <f t="shared" si="194"/>
        <v>-0.65418600312499997</v>
      </c>
      <c r="E3115">
        <f t="shared" si="195"/>
        <v>-9.568380875000002E-5</v>
      </c>
      <c r="F3115">
        <f t="shared" si="198"/>
        <v>1.1429147593673272E-7</v>
      </c>
      <c r="G3115">
        <f t="shared" si="196"/>
        <v>6836.9561336572506</v>
      </c>
      <c r="H3115">
        <f t="shared" si="197"/>
        <v>6836.9561336572506</v>
      </c>
    </row>
    <row r="3116" spans="1:8" x14ac:dyDescent="0.25">
      <c r="A3116">
        <v>-0.37755916343750012</v>
      </c>
      <c r="B3116">
        <v>-0.65559380312499993</v>
      </c>
      <c r="C3116">
        <v>-0.47770608749999999</v>
      </c>
      <c r="D3116">
        <f t="shared" si="194"/>
        <v>-0.65559380312499993</v>
      </c>
      <c r="E3116">
        <f t="shared" si="195"/>
        <v>-9.5541217499999997E-5</v>
      </c>
      <c r="F3116">
        <f t="shared" si="198"/>
        <v>1.1427235343410775E-7</v>
      </c>
      <c r="G3116">
        <f t="shared" si="196"/>
        <v>6861.8950048967081</v>
      </c>
      <c r="H3116">
        <f t="shared" si="197"/>
        <v>6861.8950048967081</v>
      </c>
    </row>
    <row r="3117" spans="1:8" x14ac:dyDescent="0.25">
      <c r="A3117">
        <v>-0.37735916343750009</v>
      </c>
      <c r="B3117">
        <v>-0.656726909375</v>
      </c>
      <c r="C3117">
        <v>-0.47705989218750011</v>
      </c>
      <c r="D3117">
        <f t="shared" si="194"/>
        <v>-0.656726909375</v>
      </c>
      <c r="E3117">
        <f t="shared" si="195"/>
        <v>-9.5411978437500019E-5</v>
      </c>
      <c r="F3117">
        <f t="shared" si="198"/>
        <v>1.1425325811451399E-7</v>
      </c>
      <c r="G3117">
        <f t="shared" si="196"/>
        <v>6883.0656289680801</v>
      </c>
      <c r="H3117">
        <f t="shared" si="197"/>
        <v>6883.0656289680801</v>
      </c>
    </row>
    <row r="3118" spans="1:8" x14ac:dyDescent="0.25">
      <c r="A3118">
        <v>-0.3771591634375</v>
      </c>
      <c r="B3118">
        <v>-0.65748231562500004</v>
      </c>
      <c r="C3118">
        <v>-0.47638747031250012</v>
      </c>
      <c r="D3118">
        <f t="shared" si="194"/>
        <v>-0.65748231562500004</v>
      </c>
      <c r="E3118">
        <f t="shared" si="195"/>
        <v>-9.5277494062500021E-5</v>
      </c>
      <c r="F3118">
        <f t="shared" si="198"/>
        <v>1.1423418916726398E-7</v>
      </c>
      <c r="G3118">
        <f t="shared" si="196"/>
        <v>6900.7095756916688</v>
      </c>
      <c r="H3118">
        <f t="shared" si="197"/>
        <v>6900.7095756916688</v>
      </c>
    </row>
    <row r="3119" spans="1:8" x14ac:dyDescent="0.25">
      <c r="A3119">
        <v>-0.37695916343749991</v>
      </c>
      <c r="B3119">
        <v>-0.65882715624999999</v>
      </c>
      <c r="C3119">
        <v>-0.47521669062499999</v>
      </c>
      <c r="D3119">
        <f t="shared" si="194"/>
        <v>-0.65882715624999999</v>
      </c>
      <c r="E3119">
        <f t="shared" si="195"/>
        <v>-9.5043338124999995E-5</v>
      </c>
      <c r="F3119">
        <f t="shared" si="198"/>
        <v>1.1421515708404522E-7</v>
      </c>
      <c r="G3119">
        <f t="shared" si="196"/>
        <v>6931.8604464788204</v>
      </c>
      <c r="H3119">
        <f t="shared" si="197"/>
        <v>6931.8604464788204</v>
      </c>
    </row>
    <row r="3120" spans="1:8" x14ac:dyDescent="0.25">
      <c r="A3120">
        <v>-0.37675916343750021</v>
      </c>
      <c r="B3120">
        <v>-0.65951959687499984</v>
      </c>
      <c r="C3120">
        <v>-0.47504978281249988</v>
      </c>
      <c r="D3120">
        <f t="shared" si="194"/>
        <v>-0.65951959687499984</v>
      </c>
      <c r="E3120">
        <f t="shared" si="195"/>
        <v>-9.500995656249997E-5</v>
      </c>
      <c r="F3120">
        <f t="shared" si="198"/>
        <v>1.141961517545765E-7</v>
      </c>
      <c r="G3120">
        <f t="shared" si="196"/>
        <v>6941.5840269451237</v>
      </c>
      <c r="H3120">
        <f t="shared" si="197"/>
        <v>6941.5840269451237</v>
      </c>
    </row>
    <row r="3121" spans="1:8" x14ac:dyDescent="0.25">
      <c r="A3121">
        <v>-0.37655916343750012</v>
      </c>
      <c r="B3121">
        <v>-0.66154354374999991</v>
      </c>
      <c r="C3121">
        <v>-0.47424621718749999</v>
      </c>
      <c r="D3121">
        <f t="shared" si="194"/>
        <v>-0.66154354374999991</v>
      </c>
      <c r="E3121">
        <f t="shared" si="195"/>
        <v>-9.4849243437500002E-5</v>
      </c>
      <c r="F3121">
        <f t="shared" si="198"/>
        <v>1.1417716583457649E-7</v>
      </c>
      <c r="G3121">
        <f t="shared" si="196"/>
        <v>6974.6844547676092</v>
      </c>
      <c r="H3121">
        <f t="shared" si="197"/>
        <v>6974.6844547676092</v>
      </c>
    </row>
    <row r="3122" spans="1:8" x14ac:dyDescent="0.25">
      <c r="A3122">
        <v>-0.37635916343749992</v>
      </c>
      <c r="B3122">
        <v>-0.66172285937499986</v>
      </c>
      <c r="C3122">
        <v>-0.47347364687499988</v>
      </c>
      <c r="D3122">
        <f t="shared" si="194"/>
        <v>-0.66172285937499986</v>
      </c>
      <c r="E3122">
        <f t="shared" si="195"/>
        <v>-9.4694729374999971E-5</v>
      </c>
      <c r="F3122">
        <f t="shared" si="198"/>
        <v>1.1415821143729522E-7</v>
      </c>
      <c r="G3122">
        <f t="shared" si="196"/>
        <v>6987.9587147296825</v>
      </c>
      <c r="H3122">
        <f t="shared" si="197"/>
        <v>6987.9587147296825</v>
      </c>
    </row>
    <row r="3123" spans="1:8" x14ac:dyDescent="0.25">
      <c r="A3123">
        <v>-0.37615916343749989</v>
      </c>
      <c r="B3123">
        <v>-0.66382500312500003</v>
      </c>
      <c r="C3123">
        <v>-0.47290375468750001</v>
      </c>
      <c r="D3123">
        <f t="shared" si="194"/>
        <v>-0.66382500312500003</v>
      </c>
      <c r="E3123">
        <f t="shared" si="195"/>
        <v>-9.45807509375E-5</v>
      </c>
      <c r="F3123">
        <f t="shared" si="198"/>
        <v>1.1413928388926397E-7</v>
      </c>
      <c r="G3123">
        <f t="shared" si="196"/>
        <v>7018.60575799047</v>
      </c>
      <c r="H3123">
        <f t="shared" si="197"/>
        <v>7018.60575799047</v>
      </c>
    </row>
    <row r="3124" spans="1:8" x14ac:dyDescent="0.25">
      <c r="A3124">
        <v>-0.37595916343750002</v>
      </c>
      <c r="B3124">
        <v>-0.66458231562500003</v>
      </c>
      <c r="C3124">
        <v>-0.47231239999999991</v>
      </c>
      <c r="D3124">
        <f t="shared" si="194"/>
        <v>-0.66458231562500003</v>
      </c>
      <c r="E3124">
        <f t="shared" si="195"/>
        <v>-9.4462479999999984E-5</v>
      </c>
      <c r="F3124">
        <f t="shared" si="198"/>
        <v>1.1412037956617023E-7</v>
      </c>
      <c r="G3124">
        <f t="shared" si="196"/>
        <v>7035.4104150663852</v>
      </c>
      <c r="H3124">
        <f t="shared" si="197"/>
        <v>7035.4104150663852</v>
      </c>
    </row>
    <row r="3125" spans="1:8" x14ac:dyDescent="0.25">
      <c r="A3125">
        <v>-0.37575916343749999</v>
      </c>
      <c r="B3125">
        <v>-0.66578409999999977</v>
      </c>
      <c r="C3125">
        <v>-0.47159228437500011</v>
      </c>
      <c r="D3125">
        <f t="shared" si="194"/>
        <v>-0.66578409999999977</v>
      </c>
      <c r="E3125">
        <f t="shared" si="195"/>
        <v>-9.4318456875000018E-5</v>
      </c>
      <c r="F3125">
        <f t="shared" si="198"/>
        <v>1.1410150147248272E-7</v>
      </c>
      <c r="G3125">
        <f t="shared" si="196"/>
        <v>7058.895173426783</v>
      </c>
      <c r="H3125">
        <f t="shared" si="197"/>
        <v>7058.895173426783</v>
      </c>
    </row>
    <row r="3126" spans="1:8" x14ac:dyDescent="0.25">
      <c r="A3126">
        <v>-0.3755591634374999</v>
      </c>
      <c r="B3126">
        <v>-0.6670201937500001</v>
      </c>
      <c r="C3126">
        <v>-0.47109154843750001</v>
      </c>
      <c r="D3126">
        <f t="shared" si="194"/>
        <v>-0.6670201937500001</v>
      </c>
      <c r="E3126">
        <f t="shared" si="195"/>
        <v>-9.4218309687500008E-5</v>
      </c>
      <c r="F3126">
        <f t="shared" si="198"/>
        <v>1.1408264779582646E-7</v>
      </c>
      <c r="G3126">
        <f t="shared" si="196"/>
        <v>7079.517728160793</v>
      </c>
      <c r="H3126">
        <f t="shared" si="197"/>
        <v>7079.517728160793</v>
      </c>
    </row>
    <row r="3127" spans="1:8" x14ac:dyDescent="0.25">
      <c r="A3127">
        <v>-0.37535916343749998</v>
      </c>
      <c r="B3127">
        <v>-0.66811894375000014</v>
      </c>
      <c r="C3127">
        <v>-0.47062657656250001</v>
      </c>
      <c r="D3127">
        <f t="shared" si="194"/>
        <v>-0.66811894375000014</v>
      </c>
      <c r="E3127">
        <f t="shared" si="195"/>
        <v>-9.4125315312499998E-5</v>
      </c>
      <c r="F3127">
        <f t="shared" si="198"/>
        <v>1.1406381343332647E-7</v>
      </c>
      <c r="G3127">
        <f t="shared" si="196"/>
        <v>7098.1854512977425</v>
      </c>
      <c r="H3127">
        <f t="shared" si="197"/>
        <v>7098.1854512977425</v>
      </c>
    </row>
    <row r="3128" spans="1:8" x14ac:dyDescent="0.25">
      <c r="A3128">
        <v>-0.37515916343750011</v>
      </c>
      <c r="B3128">
        <v>-0.66969843124999995</v>
      </c>
      <c r="C3128">
        <v>-0.47042627812499987</v>
      </c>
      <c r="D3128">
        <f t="shared" si="194"/>
        <v>-0.66969843124999995</v>
      </c>
      <c r="E3128">
        <f t="shared" si="195"/>
        <v>-9.4085255624999973E-5</v>
      </c>
      <c r="F3128">
        <f t="shared" si="198"/>
        <v>1.1404499237623274E-7</v>
      </c>
      <c r="G3128">
        <f t="shared" si="196"/>
        <v>7117.9955541519539</v>
      </c>
      <c r="H3128">
        <f t="shared" si="197"/>
        <v>7117.9955541519539</v>
      </c>
    </row>
    <row r="3129" spans="1:8" x14ac:dyDescent="0.25">
      <c r="A3129">
        <v>-0.37495916343750002</v>
      </c>
      <c r="B3129">
        <v>-0.67035082499999987</v>
      </c>
      <c r="C3129">
        <v>-0.46974193437500011</v>
      </c>
      <c r="D3129">
        <f t="shared" si="194"/>
        <v>-0.67035082499999987</v>
      </c>
      <c r="E3129">
        <f t="shared" si="195"/>
        <v>-9.3948386875000029E-5</v>
      </c>
      <c r="F3129">
        <f t="shared" si="198"/>
        <v>1.1402618901198273E-7</v>
      </c>
      <c r="G3129">
        <f t="shared" si="196"/>
        <v>7135.3095811204648</v>
      </c>
      <c r="H3129">
        <f t="shared" si="197"/>
        <v>7135.3095811204648</v>
      </c>
    </row>
    <row r="3130" spans="1:8" x14ac:dyDescent="0.25">
      <c r="A3130">
        <v>-0.37475916343749988</v>
      </c>
      <c r="B3130">
        <v>-0.67182729375000017</v>
      </c>
      <c r="C3130">
        <v>-0.46941526249999999</v>
      </c>
      <c r="D3130">
        <f t="shared" si="194"/>
        <v>-0.67182729375000017</v>
      </c>
      <c r="E3130">
        <f t="shared" si="195"/>
        <v>-9.3883052500000002E-5</v>
      </c>
      <c r="F3130">
        <f t="shared" si="198"/>
        <v>1.1400740586804521E-7</v>
      </c>
      <c r="G3130">
        <f t="shared" si="196"/>
        <v>7156.0018114025443</v>
      </c>
      <c r="H3130">
        <f t="shared" si="197"/>
        <v>7156.0018114025443</v>
      </c>
    </row>
    <row r="3131" spans="1:8" x14ac:dyDescent="0.25">
      <c r="A3131">
        <v>-0.37455916343750012</v>
      </c>
      <c r="B3131">
        <v>-0.67272006250000016</v>
      </c>
      <c r="C3131">
        <v>-0.46907666562500011</v>
      </c>
      <c r="D3131">
        <f t="shared" si="194"/>
        <v>-0.67272006250000016</v>
      </c>
      <c r="E3131">
        <f t="shared" si="195"/>
        <v>-9.381533312500002E-5</v>
      </c>
      <c r="F3131">
        <f t="shared" si="198"/>
        <v>1.1398863602948273E-7</v>
      </c>
      <c r="G3131">
        <f t="shared" si="196"/>
        <v>7170.6835129356159</v>
      </c>
      <c r="H3131">
        <f t="shared" si="197"/>
        <v>7170.6835129356159</v>
      </c>
    </row>
    <row r="3132" spans="1:8" x14ac:dyDescent="0.25">
      <c r="A3132">
        <v>-0.37435916343750009</v>
      </c>
      <c r="B3132">
        <v>-0.6743338781249999</v>
      </c>
      <c r="C3132">
        <v>-0.46860931093750002</v>
      </c>
      <c r="D3132">
        <f t="shared" si="194"/>
        <v>-0.6743338781249999</v>
      </c>
      <c r="E3132">
        <f t="shared" si="195"/>
        <v>-9.3721862187500003E-5</v>
      </c>
      <c r="F3132">
        <f t="shared" si="198"/>
        <v>1.1396988230995149E-7</v>
      </c>
      <c r="G3132">
        <f t="shared" si="196"/>
        <v>7195.0541995839476</v>
      </c>
      <c r="H3132">
        <f t="shared" si="197"/>
        <v>7195.0541995839476</v>
      </c>
    </row>
    <row r="3133" spans="1:8" x14ac:dyDescent="0.25">
      <c r="A3133">
        <v>-0.3741591634375</v>
      </c>
      <c r="B3133">
        <v>-0.67457422187500016</v>
      </c>
      <c r="C3133">
        <v>-0.46843762500000002</v>
      </c>
      <c r="D3133">
        <f t="shared" si="194"/>
        <v>-0.67457422187500016</v>
      </c>
      <c r="E3133">
        <f t="shared" si="195"/>
        <v>-9.3687525000000002E-5</v>
      </c>
      <c r="F3133">
        <f t="shared" si="198"/>
        <v>1.1395114137123272E-7</v>
      </c>
      <c r="G3133">
        <f t="shared" si="196"/>
        <v>7200.2566176766877</v>
      </c>
      <c r="H3133">
        <f t="shared" si="197"/>
        <v>7200.2566176766877</v>
      </c>
    </row>
    <row r="3134" spans="1:8" x14ac:dyDescent="0.25">
      <c r="A3134">
        <v>-0.37395916343749991</v>
      </c>
      <c r="B3134">
        <v>-0.67622237187500001</v>
      </c>
      <c r="C3134">
        <v>-0.46809903125000002</v>
      </c>
      <c r="D3134">
        <f t="shared" si="194"/>
        <v>-0.67622237187500001</v>
      </c>
      <c r="E3134">
        <f t="shared" si="195"/>
        <v>-9.3619806250000003E-5</v>
      </c>
      <c r="F3134">
        <f t="shared" si="198"/>
        <v>1.1393241063810771E-7</v>
      </c>
      <c r="G3134">
        <f t="shared" si="196"/>
        <v>7223.0695507874971</v>
      </c>
      <c r="H3134">
        <f t="shared" si="197"/>
        <v>7223.0695507874971</v>
      </c>
    </row>
    <row r="3135" spans="1:8" x14ac:dyDescent="0.25">
      <c r="A3135">
        <v>-0.37375916343749999</v>
      </c>
      <c r="B3135">
        <v>-0.67769881250000008</v>
      </c>
      <c r="C3135">
        <v>-0.46755059687500011</v>
      </c>
      <c r="D3135">
        <f t="shared" si="194"/>
        <v>-0.67769881250000008</v>
      </c>
      <c r="E3135">
        <f t="shared" si="195"/>
        <v>-9.3510119375000029E-5</v>
      </c>
      <c r="F3135">
        <f t="shared" si="198"/>
        <v>1.1391369764554522E-7</v>
      </c>
      <c r="G3135">
        <f t="shared" si="196"/>
        <v>7247.3312731240421</v>
      </c>
      <c r="H3135">
        <f t="shared" si="197"/>
        <v>7247.3312731240421</v>
      </c>
    </row>
    <row r="3136" spans="1:8" x14ac:dyDescent="0.25">
      <c r="A3136">
        <v>-0.37355916343750012</v>
      </c>
      <c r="B3136">
        <v>-0.67866023750000015</v>
      </c>
      <c r="C3136">
        <v>-0.46713808593749989</v>
      </c>
      <c r="D3136">
        <f t="shared" si="194"/>
        <v>-0.67866023750000015</v>
      </c>
      <c r="E3136">
        <f t="shared" si="195"/>
        <v>-9.3427617187499972E-5</v>
      </c>
      <c r="F3136">
        <f t="shared" si="198"/>
        <v>1.1389500387188898E-7</v>
      </c>
      <c r="G3136">
        <f t="shared" si="196"/>
        <v>7264.0216879126465</v>
      </c>
      <c r="H3136">
        <f t="shared" si="197"/>
        <v>7264.0216879126465</v>
      </c>
    </row>
    <row r="3137" spans="1:8" x14ac:dyDescent="0.25">
      <c r="A3137">
        <v>-0.37335916343749997</v>
      </c>
      <c r="B3137">
        <v>-0.67969032500000004</v>
      </c>
      <c r="C3137">
        <v>-0.46742660937500002</v>
      </c>
      <c r="D3137">
        <f t="shared" si="194"/>
        <v>-0.67969032500000004</v>
      </c>
      <c r="E3137">
        <f t="shared" si="195"/>
        <v>-9.3485321875000005E-5</v>
      </c>
      <c r="F3137">
        <f t="shared" si="198"/>
        <v>1.1387631257798273E-7</v>
      </c>
      <c r="G3137">
        <f t="shared" si="196"/>
        <v>7270.556611109705</v>
      </c>
      <c r="H3137">
        <f t="shared" si="197"/>
        <v>7270.556611109705</v>
      </c>
    </row>
    <row r="3138" spans="1:8" x14ac:dyDescent="0.25">
      <c r="A3138">
        <v>-0.37315916343749989</v>
      </c>
      <c r="B3138">
        <v>-0.68099511874999974</v>
      </c>
      <c r="C3138">
        <v>-0.46699740312499999</v>
      </c>
      <c r="D3138">
        <f t="shared" si="194"/>
        <v>-0.68099511874999974</v>
      </c>
      <c r="E3138">
        <f t="shared" si="195"/>
        <v>-9.3399480624999995E-5</v>
      </c>
      <c r="F3138">
        <f t="shared" si="198"/>
        <v>1.1385762409773271E-7</v>
      </c>
      <c r="G3138">
        <f t="shared" si="196"/>
        <v>7291.2088396315939</v>
      </c>
      <c r="H3138">
        <f t="shared" si="197"/>
        <v>7291.2088396315939</v>
      </c>
    </row>
    <row r="3139" spans="1:8" x14ac:dyDescent="0.25">
      <c r="A3139">
        <v>-0.37295916343750007</v>
      </c>
      <c r="B3139">
        <v>-0.6820938906249997</v>
      </c>
      <c r="C3139">
        <v>-0.46661826562499992</v>
      </c>
      <c r="D3139">
        <f t="shared" ref="D3139:D3202" si="199">B3139</f>
        <v>-0.6820938906249997</v>
      </c>
      <c r="E3139">
        <f t="shared" ref="E3139:E3202" si="200">C3139/5000</f>
        <v>-9.332365312499998E-5</v>
      </c>
      <c r="F3139">
        <f t="shared" si="198"/>
        <v>1.1383895178435772E-7</v>
      </c>
      <c r="G3139">
        <f t="shared" ref="G3139:G3202" si="201">D3139/E3139</f>
        <v>7308.9068824961932</v>
      </c>
      <c r="H3139">
        <f t="shared" ref="H3139:H3202" si="202">G3139</f>
        <v>7308.9068824961932</v>
      </c>
    </row>
    <row r="3140" spans="1:8" x14ac:dyDescent="0.25">
      <c r="A3140">
        <v>-0.37275916343749987</v>
      </c>
      <c r="B3140">
        <v>-0.68291798124999981</v>
      </c>
      <c r="C3140">
        <v>-0.46612229687500001</v>
      </c>
      <c r="D3140">
        <f t="shared" si="199"/>
        <v>-0.68291798124999981</v>
      </c>
      <c r="E3140">
        <f t="shared" si="200"/>
        <v>-9.3224459375000008E-5</v>
      </c>
      <c r="F3140">
        <f t="shared" ref="F3140:F3203" si="203">(A3140-A3139)*0.001*E3139+F3139+(A3140-A3139)*(E3140-E3139)*0.001/2</f>
        <v>1.138202969731077E-7</v>
      </c>
      <c r="G3140">
        <f t="shared" si="201"/>
        <v>7325.523642920024</v>
      </c>
      <c r="H3140">
        <f t="shared" si="202"/>
        <v>7325.523642920024</v>
      </c>
    </row>
    <row r="3141" spans="1:8" x14ac:dyDescent="0.25">
      <c r="A3141">
        <v>-0.37255916343749979</v>
      </c>
      <c r="B3141">
        <v>-0.68408543749999962</v>
      </c>
      <c r="C3141">
        <v>-0.46586954687499987</v>
      </c>
      <c r="D3141">
        <f t="shared" si="199"/>
        <v>-0.68408543749999962</v>
      </c>
      <c r="E3141">
        <f t="shared" si="200"/>
        <v>-9.3173909374999968E-5</v>
      </c>
      <c r="F3141">
        <f t="shared" si="203"/>
        <v>1.1380165713623269E-7</v>
      </c>
      <c r="G3141">
        <f t="shared" si="201"/>
        <v>7342.0278497356958</v>
      </c>
      <c r="H3141">
        <f t="shared" si="202"/>
        <v>7342.0278497356958</v>
      </c>
    </row>
    <row r="3142" spans="1:8" x14ac:dyDescent="0.25">
      <c r="A3142">
        <v>-0.37235916343749992</v>
      </c>
      <c r="B3142">
        <v>-0.68532154687499958</v>
      </c>
      <c r="C3142">
        <v>-0.46591246718750001</v>
      </c>
      <c r="D3142">
        <f t="shared" si="199"/>
        <v>-0.68532154687499958</v>
      </c>
      <c r="E3142">
        <f t="shared" si="200"/>
        <v>-9.3182493437499997E-5</v>
      </c>
      <c r="F3142">
        <f t="shared" si="203"/>
        <v>1.1378302149595147E-7</v>
      </c>
      <c r="G3142">
        <f t="shared" si="201"/>
        <v>7354.6169628382304</v>
      </c>
      <c r="H3142">
        <f t="shared" si="202"/>
        <v>7354.6169628382304</v>
      </c>
    </row>
    <row r="3143" spans="1:8" x14ac:dyDescent="0.25">
      <c r="A3143">
        <v>-0.37215916343749988</v>
      </c>
      <c r="B3143">
        <v>-0.68683233749999995</v>
      </c>
      <c r="C3143">
        <v>-0.46592200625000002</v>
      </c>
      <c r="D3143">
        <f t="shared" si="199"/>
        <v>-0.68683233749999995</v>
      </c>
      <c r="E3143">
        <f t="shared" si="200"/>
        <v>-9.3184401250000004E-5</v>
      </c>
      <c r="F3143">
        <f t="shared" si="203"/>
        <v>1.137643848064827E-7</v>
      </c>
      <c r="G3143">
        <f t="shared" si="201"/>
        <v>7370.6793013278057</v>
      </c>
      <c r="H3143">
        <f t="shared" si="202"/>
        <v>7370.6793013278057</v>
      </c>
    </row>
    <row r="3144" spans="1:8" x14ac:dyDescent="0.25">
      <c r="A3144">
        <v>-0.37195916343749991</v>
      </c>
      <c r="B3144">
        <v>-0.68710703437499998</v>
      </c>
      <c r="C3144">
        <v>-0.46607937968750002</v>
      </c>
      <c r="D3144">
        <f t="shared" si="199"/>
        <v>-0.68710703437499998</v>
      </c>
      <c r="E3144">
        <f t="shared" si="200"/>
        <v>-9.3215875937500004E-5</v>
      </c>
      <c r="F3144">
        <f t="shared" si="203"/>
        <v>1.1374574477876395E-7</v>
      </c>
      <c r="G3144">
        <f t="shared" si="201"/>
        <v>7371.1374534064998</v>
      </c>
      <c r="H3144">
        <f t="shared" si="202"/>
        <v>7371.1374534064998</v>
      </c>
    </row>
    <row r="3145" spans="1:8" x14ac:dyDescent="0.25">
      <c r="A3145">
        <v>-0.37175916343749987</v>
      </c>
      <c r="B3145">
        <v>-0.68899553749999976</v>
      </c>
      <c r="C3145">
        <v>-0.46586955156250009</v>
      </c>
      <c r="D3145">
        <f t="shared" si="199"/>
        <v>-0.68899553749999976</v>
      </c>
      <c r="E3145">
        <f t="shared" si="200"/>
        <v>-9.3173910312500019E-5</v>
      </c>
      <c r="F3145">
        <f t="shared" si="203"/>
        <v>1.1372710580013893E-7</v>
      </c>
      <c r="G3145">
        <f t="shared" si="201"/>
        <v>7394.7260041909558</v>
      </c>
      <c r="H3145">
        <f t="shared" si="202"/>
        <v>7394.7260041909558</v>
      </c>
    </row>
    <row r="3146" spans="1:8" x14ac:dyDescent="0.25">
      <c r="A3146">
        <v>-0.37155916343750001</v>
      </c>
      <c r="B3146">
        <v>-0.68968226562499979</v>
      </c>
      <c r="C3146">
        <v>-0.46565493749999992</v>
      </c>
      <c r="D3146">
        <f t="shared" si="199"/>
        <v>-0.68968226562499979</v>
      </c>
      <c r="E3146">
        <f t="shared" si="200"/>
        <v>-9.3130987499999982E-5</v>
      </c>
      <c r="F3146">
        <f t="shared" si="203"/>
        <v>1.1370847531035769E-7</v>
      </c>
      <c r="G3146">
        <f t="shared" si="201"/>
        <v>7405.5079210343383</v>
      </c>
      <c r="H3146">
        <f t="shared" si="202"/>
        <v>7405.5079210343383</v>
      </c>
    </row>
    <row r="3147" spans="1:8" x14ac:dyDescent="0.25">
      <c r="A3147">
        <v>-0.37135916343749997</v>
      </c>
      <c r="B3147">
        <v>-0.6911587281249999</v>
      </c>
      <c r="C3147">
        <v>-0.46561202031249987</v>
      </c>
      <c r="D3147">
        <f t="shared" si="199"/>
        <v>-0.6911587281249999</v>
      </c>
      <c r="E3147">
        <f t="shared" si="200"/>
        <v>-9.3122404062499978E-5</v>
      </c>
      <c r="F3147">
        <f t="shared" si="203"/>
        <v>1.1368984997120144E-7</v>
      </c>
      <c r="G3147">
        <f t="shared" si="201"/>
        <v>7422.045587022455</v>
      </c>
      <c r="H3147">
        <f t="shared" si="202"/>
        <v>7422.045587022455</v>
      </c>
    </row>
    <row r="3148" spans="1:8" x14ac:dyDescent="0.25">
      <c r="A3148">
        <v>-0.37115916343749999</v>
      </c>
      <c r="B3148">
        <v>-0.69160510624999993</v>
      </c>
      <c r="C3148">
        <v>-0.46586477656250003</v>
      </c>
      <c r="D3148">
        <f t="shared" si="199"/>
        <v>-0.69160510624999993</v>
      </c>
      <c r="E3148">
        <f t="shared" si="200"/>
        <v>-9.31729553125E-5</v>
      </c>
      <c r="F3148">
        <f t="shared" si="203"/>
        <v>1.1367122043526394E-7</v>
      </c>
      <c r="G3148">
        <f t="shared" si="201"/>
        <v>7422.8095902976556</v>
      </c>
      <c r="H3148">
        <f t="shared" si="202"/>
        <v>7422.8095902976556</v>
      </c>
    </row>
    <row r="3149" spans="1:8" x14ac:dyDescent="0.25">
      <c r="A3149">
        <v>-0.37095916343750002</v>
      </c>
      <c r="B3149">
        <v>-0.69332191875000015</v>
      </c>
      <c r="C3149">
        <v>-0.46582662499999988</v>
      </c>
      <c r="D3149">
        <f t="shared" si="199"/>
        <v>-0.69332191875000015</v>
      </c>
      <c r="E3149">
        <f t="shared" si="200"/>
        <v>-9.3165324999999982E-5</v>
      </c>
      <c r="F3149">
        <f t="shared" si="203"/>
        <v>1.1365258660723269E-7</v>
      </c>
      <c r="G3149">
        <f t="shared" si="201"/>
        <v>7441.8451151219651</v>
      </c>
      <c r="H3149">
        <f t="shared" si="202"/>
        <v>7441.8451151219651</v>
      </c>
    </row>
    <row r="3150" spans="1:8" x14ac:dyDescent="0.25">
      <c r="A3150">
        <v>-0.37075916343749998</v>
      </c>
      <c r="B3150">
        <v>-0.69383697187500026</v>
      </c>
      <c r="C3150">
        <v>-0.46544987812499999</v>
      </c>
      <c r="D3150">
        <f t="shared" si="199"/>
        <v>-0.69383697187500026</v>
      </c>
      <c r="E3150">
        <f t="shared" si="200"/>
        <v>-9.3089975624999994E-5</v>
      </c>
      <c r="F3150">
        <f t="shared" si="203"/>
        <v>1.136339610771702E-7</v>
      </c>
      <c r="G3150">
        <f t="shared" si="201"/>
        <v>7453.4015850431188</v>
      </c>
      <c r="H3150">
        <f t="shared" si="202"/>
        <v>7453.4015850431188</v>
      </c>
    </row>
    <row r="3151" spans="1:8" x14ac:dyDescent="0.25">
      <c r="A3151">
        <v>-0.37055916343750012</v>
      </c>
      <c r="B3151">
        <v>-0.69579411562499971</v>
      </c>
      <c r="C3151">
        <v>-0.46532826718749998</v>
      </c>
      <c r="D3151">
        <f t="shared" si="199"/>
        <v>-0.69579411562499971</v>
      </c>
      <c r="E3151">
        <f t="shared" si="200"/>
        <v>-9.3065653437499995E-5</v>
      </c>
      <c r="F3151">
        <f t="shared" si="203"/>
        <v>1.1361534551426395E-7</v>
      </c>
      <c r="G3151">
        <f t="shared" si="201"/>
        <v>7476.3792003273629</v>
      </c>
      <c r="H3151">
        <f t="shared" si="202"/>
        <v>7476.3792003273629</v>
      </c>
    </row>
    <row r="3152" spans="1:8" x14ac:dyDescent="0.25">
      <c r="A3152">
        <v>-0.37035916343750003</v>
      </c>
      <c r="B3152">
        <v>-0.69620807499999982</v>
      </c>
      <c r="C3152">
        <v>-0.46570978437499999</v>
      </c>
      <c r="D3152">
        <f t="shared" si="199"/>
        <v>-0.69620807499999982</v>
      </c>
      <c r="E3152">
        <f t="shared" si="200"/>
        <v>-9.3141956874999993E-5</v>
      </c>
      <c r="F3152">
        <f t="shared" si="203"/>
        <v>1.135967247532327E-7</v>
      </c>
      <c r="G3152">
        <f t="shared" si="201"/>
        <v>7474.6988184319252</v>
      </c>
      <c r="H3152">
        <f t="shared" si="202"/>
        <v>7474.6988184319252</v>
      </c>
    </row>
    <row r="3153" spans="1:8" x14ac:dyDescent="0.25">
      <c r="A3153">
        <v>-0.37015916343749988</v>
      </c>
      <c r="B3153">
        <v>-0.6980393843749999</v>
      </c>
      <c r="C3153">
        <v>-0.46559294687500008</v>
      </c>
      <c r="D3153">
        <f t="shared" si="199"/>
        <v>-0.6980393843749999</v>
      </c>
      <c r="E3153">
        <f t="shared" si="200"/>
        <v>-9.3118589375000015E-5</v>
      </c>
      <c r="F3153">
        <f t="shared" si="203"/>
        <v>1.1357809869860769E-7</v>
      </c>
      <c r="G3153">
        <f t="shared" si="201"/>
        <v>7496.2409660643525</v>
      </c>
      <c r="H3153">
        <f t="shared" si="202"/>
        <v>7496.2409660643525</v>
      </c>
    </row>
    <row r="3154" spans="1:8" x14ac:dyDescent="0.25">
      <c r="A3154">
        <v>-0.36995916343750013</v>
      </c>
      <c r="B3154">
        <v>-0.69866698437500008</v>
      </c>
      <c r="C3154">
        <v>-0.4659243890625</v>
      </c>
      <c r="D3154">
        <f t="shared" si="199"/>
        <v>-0.69866698437500008</v>
      </c>
      <c r="E3154">
        <f t="shared" si="200"/>
        <v>-9.3184877812499997E-5</v>
      </c>
      <c r="F3154">
        <f t="shared" si="203"/>
        <v>1.1355946835188897E-7</v>
      </c>
      <c r="G3154">
        <f t="shared" si="201"/>
        <v>7497.6434028363301</v>
      </c>
      <c r="H3154">
        <f t="shared" si="202"/>
        <v>7497.6434028363301</v>
      </c>
    </row>
    <row r="3155" spans="1:8" x14ac:dyDescent="0.25">
      <c r="A3155">
        <v>-0.36975916343750009</v>
      </c>
      <c r="B3155">
        <v>-0.69999467499999957</v>
      </c>
      <c r="C3155">
        <v>-0.46538072812499998</v>
      </c>
      <c r="D3155">
        <f t="shared" si="199"/>
        <v>-0.69999467499999957</v>
      </c>
      <c r="E3155">
        <f t="shared" si="200"/>
        <v>-9.3076145624999989E-5</v>
      </c>
      <c r="F3155">
        <f t="shared" si="203"/>
        <v>1.1354084224954522E-7</v>
      </c>
      <c r="G3155">
        <f t="shared" si="201"/>
        <v>7520.6667648255407</v>
      </c>
      <c r="H3155">
        <f t="shared" si="202"/>
        <v>7520.6667648255407</v>
      </c>
    </row>
    <row r="3156" spans="1:8" x14ac:dyDescent="0.25">
      <c r="A3156">
        <v>-0.36955916343750012</v>
      </c>
      <c r="B3156">
        <v>-0.70164854062499993</v>
      </c>
      <c r="C3156">
        <v>-0.46595538749999998</v>
      </c>
      <c r="D3156">
        <f t="shared" si="199"/>
        <v>-0.70164854062499993</v>
      </c>
      <c r="E3156">
        <f t="shared" si="200"/>
        <v>-9.3191077499999998E-5</v>
      </c>
      <c r="F3156">
        <f t="shared" si="203"/>
        <v>1.1352221552723272E-7</v>
      </c>
      <c r="G3156">
        <f t="shared" si="201"/>
        <v>7529.1386197890024</v>
      </c>
      <c r="H3156">
        <f t="shared" si="202"/>
        <v>7529.1386197890024</v>
      </c>
    </row>
    <row r="3157" spans="1:8" x14ac:dyDescent="0.25">
      <c r="A3157">
        <v>-0.36935916343749992</v>
      </c>
      <c r="B3157">
        <v>-0.70210254374999992</v>
      </c>
      <c r="C3157">
        <v>-0.46582901406249999</v>
      </c>
      <c r="D3157">
        <f t="shared" si="199"/>
        <v>-0.70210254374999992</v>
      </c>
      <c r="E3157">
        <f t="shared" si="200"/>
        <v>-9.3165802812499997E-5</v>
      </c>
      <c r="F3157">
        <f t="shared" si="203"/>
        <v>1.1350357983920144E-7</v>
      </c>
      <c r="G3157">
        <f t="shared" si="201"/>
        <v>7536.0542447426778</v>
      </c>
      <c r="H3157">
        <f t="shared" si="202"/>
        <v>7536.0542447426778</v>
      </c>
    </row>
    <row r="3158" spans="1:8" x14ac:dyDescent="0.25">
      <c r="A3158">
        <v>-0.3691591634375001</v>
      </c>
      <c r="B3158">
        <v>-0.70385560312499995</v>
      </c>
      <c r="C3158">
        <v>-0.4662009890624999</v>
      </c>
      <c r="D3158">
        <f t="shared" si="199"/>
        <v>-0.70385560312499995</v>
      </c>
      <c r="E3158">
        <f t="shared" si="200"/>
        <v>-9.3240197812499977E-5</v>
      </c>
      <c r="F3158">
        <f t="shared" si="203"/>
        <v>1.1348493923913896E-7</v>
      </c>
      <c r="G3158">
        <f t="shared" si="201"/>
        <v>7548.8428771934632</v>
      </c>
      <c r="H3158">
        <f t="shared" si="202"/>
        <v>7548.8428771934632</v>
      </c>
    </row>
    <row r="3159" spans="1:8" x14ac:dyDescent="0.25">
      <c r="A3159">
        <v>-0.36895916343750018</v>
      </c>
      <c r="B3159">
        <v>-0.70447363750000003</v>
      </c>
      <c r="C3159">
        <v>-0.46663019218750001</v>
      </c>
      <c r="D3159">
        <f t="shared" si="199"/>
        <v>-0.70447363750000003</v>
      </c>
      <c r="E3159">
        <f t="shared" si="200"/>
        <v>-9.3326038437500003E-5</v>
      </c>
      <c r="F3159">
        <f t="shared" si="203"/>
        <v>1.1346628261551397E-7</v>
      </c>
      <c r="G3159">
        <f t="shared" si="201"/>
        <v>7548.5218197896893</v>
      </c>
      <c r="H3159">
        <f t="shared" si="202"/>
        <v>7548.5218197896893</v>
      </c>
    </row>
    <row r="3160" spans="1:8" x14ac:dyDescent="0.25">
      <c r="A3160">
        <v>-0.36875916343749993</v>
      </c>
      <c r="B3160">
        <v>-0.70588143124999969</v>
      </c>
      <c r="C3160">
        <v>-0.46649904531250003</v>
      </c>
      <c r="D3160">
        <f t="shared" si="199"/>
        <v>-0.70588143124999969</v>
      </c>
      <c r="E3160">
        <f t="shared" si="200"/>
        <v>-9.3299809062500009E-5</v>
      </c>
      <c r="F3160">
        <f t="shared" si="203"/>
        <v>1.1344762003076394E-7</v>
      </c>
      <c r="G3160">
        <f t="shared" si="201"/>
        <v>7565.7328599369512</v>
      </c>
      <c r="H3160">
        <f t="shared" si="202"/>
        <v>7565.7328599369512</v>
      </c>
    </row>
    <row r="3161" spans="1:8" x14ac:dyDescent="0.25">
      <c r="A3161">
        <v>-0.36855916343749989</v>
      </c>
      <c r="B3161">
        <v>-0.70663684999999965</v>
      </c>
      <c r="C3161">
        <v>-0.46688056093750002</v>
      </c>
      <c r="D3161">
        <f t="shared" si="199"/>
        <v>-0.70663684999999965</v>
      </c>
      <c r="E3161">
        <f t="shared" si="200"/>
        <v>-9.3376112187500008E-5</v>
      </c>
      <c r="F3161">
        <f t="shared" si="203"/>
        <v>1.1342895243863894E-7</v>
      </c>
      <c r="G3161">
        <f t="shared" si="201"/>
        <v>7567.6405179631702</v>
      </c>
      <c r="H3161">
        <f t="shared" si="202"/>
        <v>7567.6405179631702</v>
      </c>
    </row>
    <row r="3162" spans="1:8" x14ac:dyDescent="0.25">
      <c r="A3162">
        <v>-0.36835916343750019</v>
      </c>
      <c r="B3162">
        <v>-0.70752959062499965</v>
      </c>
      <c r="C3162">
        <v>-0.46692825156250001</v>
      </c>
      <c r="D3162">
        <f t="shared" si="199"/>
        <v>-0.70752959062499965</v>
      </c>
      <c r="E3162">
        <f t="shared" si="200"/>
        <v>-9.3385650312500005E-5</v>
      </c>
      <c r="F3162">
        <f t="shared" si="203"/>
        <v>1.1341027626238896E-7</v>
      </c>
      <c r="G3162">
        <f t="shared" si="201"/>
        <v>7576.4273018109961</v>
      </c>
      <c r="H3162">
        <f t="shared" si="202"/>
        <v>7576.4273018109961</v>
      </c>
    </row>
    <row r="3163" spans="1:8" x14ac:dyDescent="0.25">
      <c r="A3163">
        <v>-0.36815916343749988</v>
      </c>
      <c r="B3163">
        <v>-0.70845667187499994</v>
      </c>
      <c r="C3163">
        <v>-0.4670379375</v>
      </c>
      <c r="D3163">
        <f t="shared" si="199"/>
        <v>-0.70845667187499994</v>
      </c>
      <c r="E3163">
        <f t="shared" si="200"/>
        <v>-9.3407587500000006E-5</v>
      </c>
      <c r="F3163">
        <f t="shared" si="203"/>
        <v>1.1339159693860768E-7</v>
      </c>
      <c r="G3163">
        <f t="shared" si="201"/>
        <v>7584.5730613158157</v>
      </c>
      <c r="H3163">
        <f t="shared" si="202"/>
        <v>7584.5730613158157</v>
      </c>
    </row>
    <row r="3164" spans="1:8" x14ac:dyDescent="0.25">
      <c r="A3164">
        <v>-0.36795916343749979</v>
      </c>
      <c r="B3164">
        <v>-0.70979579374999979</v>
      </c>
      <c r="C3164">
        <v>-0.4674289875</v>
      </c>
      <c r="D3164">
        <f t="shared" si="199"/>
        <v>-0.70979579374999979</v>
      </c>
      <c r="E3164">
        <f t="shared" si="200"/>
        <v>-9.3485797500000002E-5</v>
      </c>
      <c r="F3164">
        <f t="shared" si="203"/>
        <v>1.1337290760010767E-7</v>
      </c>
      <c r="G3164">
        <f t="shared" si="201"/>
        <v>7592.5521601289201</v>
      </c>
      <c r="H3164">
        <f t="shared" si="202"/>
        <v>7592.5521601289201</v>
      </c>
    </row>
    <row r="3165" spans="1:8" x14ac:dyDescent="0.25">
      <c r="A3165">
        <v>-0.36775916343749998</v>
      </c>
      <c r="B3165">
        <v>-0.71089455624999964</v>
      </c>
      <c r="C3165">
        <v>-0.46776758281249992</v>
      </c>
      <c r="D3165">
        <f t="shared" si="199"/>
        <v>-0.71089455624999964</v>
      </c>
      <c r="E3165">
        <f t="shared" si="200"/>
        <v>-9.3553516562499986E-5</v>
      </c>
      <c r="F3165">
        <f t="shared" si="203"/>
        <v>1.1335420366870144E-7</v>
      </c>
      <c r="G3165">
        <f t="shared" si="201"/>
        <v>7598.8010111311496</v>
      </c>
      <c r="H3165">
        <f t="shared" si="202"/>
        <v>7598.8010111311496</v>
      </c>
    </row>
    <row r="3166" spans="1:8" x14ac:dyDescent="0.25">
      <c r="A3166">
        <v>-0.3675591634375</v>
      </c>
      <c r="B3166">
        <v>-0.71271440937499986</v>
      </c>
      <c r="C3166">
        <v>-0.46788680781250008</v>
      </c>
      <c r="D3166">
        <f t="shared" si="199"/>
        <v>-0.71271440937499986</v>
      </c>
      <c r="E3166">
        <f t="shared" si="200"/>
        <v>-9.3577361562500021E-5</v>
      </c>
      <c r="F3166">
        <f t="shared" si="203"/>
        <v>1.1333549058088894E-7</v>
      </c>
      <c r="G3166">
        <f t="shared" si="201"/>
        <v>7616.3122947100856</v>
      </c>
      <c r="H3166">
        <f t="shared" si="202"/>
        <v>7616.3122947100856</v>
      </c>
    </row>
    <row r="3167" spans="1:8" x14ac:dyDescent="0.25">
      <c r="A3167">
        <v>-0.36735916343750002</v>
      </c>
      <c r="B3167">
        <v>-0.71305778124999986</v>
      </c>
      <c r="C3167">
        <v>-0.46784388593750009</v>
      </c>
      <c r="D3167">
        <f t="shared" si="199"/>
        <v>-0.71305778124999986</v>
      </c>
      <c r="E3167">
        <f t="shared" si="200"/>
        <v>-9.3568777187500021E-5</v>
      </c>
      <c r="F3167">
        <f t="shared" si="203"/>
        <v>1.1331677596701395E-7</v>
      </c>
      <c r="G3167">
        <f t="shared" si="201"/>
        <v>7620.6807728300437</v>
      </c>
      <c r="H3167">
        <f t="shared" si="202"/>
        <v>7620.6807728300437</v>
      </c>
    </row>
    <row r="3168" spans="1:8" x14ac:dyDescent="0.25">
      <c r="A3168">
        <v>-0.36715916343749988</v>
      </c>
      <c r="B3168">
        <v>-0.71470593749999989</v>
      </c>
      <c r="C3168">
        <v>-0.46831124531250012</v>
      </c>
      <c r="D3168">
        <f t="shared" si="199"/>
        <v>-0.71470593749999989</v>
      </c>
      <c r="E3168">
        <f t="shared" si="200"/>
        <v>-9.366224906250002E-5</v>
      </c>
      <c r="F3168">
        <f t="shared" si="203"/>
        <v>1.1329805286438893E-7</v>
      </c>
      <c r="G3168">
        <f t="shared" si="201"/>
        <v>7630.6723856596982</v>
      </c>
      <c r="H3168">
        <f t="shared" si="202"/>
        <v>7630.6723856596982</v>
      </c>
    </row>
    <row r="3169" spans="1:8" x14ac:dyDescent="0.25">
      <c r="A3169">
        <v>-0.36695916343750012</v>
      </c>
      <c r="B3169">
        <v>-0.71515230312499978</v>
      </c>
      <c r="C3169">
        <v>-0.46847100937500002</v>
      </c>
      <c r="D3169">
        <f t="shared" si="199"/>
        <v>-0.71515230312499978</v>
      </c>
      <c r="E3169">
        <f t="shared" si="200"/>
        <v>-9.3694201875000008E-5</v>
      </c>
      <c r="F3169">
        <f t="shared" si="203"/>
        <v>1.1327931721929521E-7</v>
      </c>
      <c r="G3169">
        <f t="shared" si="201"/>
        <v>7632.8341435588936</v>
      </c>
      <c r="H3169">
        <f t="shared" si="202"/>
        <v>7632.8341435588936</v>
      </c>
    </row>
    <row r="3170" spans="1:8" x14ac:dyDescent="0.25">
      <c r="A3170">
        <v>-0.36675916343749998</v>
      </c>
      <c r="B3170">
        <v>-0.71621672187499974</v>
      </c>
      <c r="C3170">
        <v>-0.46915296406250001</v>
      </c>
      <c r="D3170">
        <f t="shared" si="199"/>
        <v>-0.71621672187499974</v>
      </c>
      <c r="E3170">
        <f t="shared" si="200"/>
        <v>-9.3830592812500004E-5</v>
      </c>
      <c r="F3170">
        <f t="shared" si="203"/>
        <v>1.1326056473982644E-7</v>
      </c>
      <c r="G3170">
        <f t="shared" si="201"/>
        <v>7633.0832024711044</v>
      </c>
      <c r="H3170">
        <f t="shared" si="202"/>
        <v>7633.0832024711044</v>
      </c>
    </row>
    <row r="3171" spans="1:8" x14ac:dyDescent="0.25">
      <c r="A3171">
        <v>-0.3665591634375</v>
      </c>
      <c r="B3171">
        <v>-0.71724680937499974</v>
      </c>
      <c r="C3171">
        <v>-0.46885729375000001</v>
      </c>
      <c r="D3171">
        <f t="shared" si="199"/>
        <v>-0.71724680937499974</v>
      </c>
      <c r="E3171">
        <f t="shared" si="200"/>
        <v>-9.3771458750000004E-5</v>
      </c>
      <c r="F3171">
        <f t="shared" si="203"/>
        <v>1.1324180453467019E-7</v>
      </c>
      <c r="G3171">
        <f t="shared" si="201"/>
        <v>7648.8818552692046</v>
      </c>
      <c r="H3171">
        <f t="shared" si="202"/>
        <v>7648.8818552692046</v>
      </c>
    </row>
    <row r="3172" spans="1:8" x14ac:dyDescent="0.25">
      <c r="A3172">
        <v>-0.36635916343750002</v>
      </c>
      <c r="B3172">
        <v>-0.71879194374999988</v>
      </c>
      <c r="C3172">
        <v>-0.46915058124999998</v>
      </c>
      <c r="D3172">
        <f t="shared" si="199"/>
        <v>-0.71879194374999988</v>
      </c>
      <c r="E3172">
        <f t="shared" si="200"/>
        <v>-9.3830116249999997E-5</v>
      </c>
      <c r="F3172">
        <f t="shared" si="203"/>
        <v>1.132230443771702E-7</v>
      </c>
      <c r="G3172">
        <f t="shared" si="201"/>
        <v>7660.5675499203053</v>
      </c>
      <c r="H3172">
        <f t="shared" si="202"/>
        <v>7660.5675499203053</v>
      </c>
    </row>
    <row r="3173" spans="1:8" x14ac:dyDescent="0.25">
      <c r="A3173">
        <v>-0.36615916343749999</v>
      </c>
      <c r="B3173">
        <v>-0.71941000624999973</v>
      </c>
      <c r="C3173">
        <v>-0.46952971718749997</v>
      </c>
      <c r="D3173">
        <f t="shared" si="199"/>
        <v>-0.71941000624999973</v>
      </c>
      <c r="E3173">
        <f t="shared" si="200"/>
        <v>-9.3905943437500001E-5</v>
      </c>
      <c r="F3173">
        <f t="shared" si="203"/>
        <v>1.1320427077120145E-7</v>
      </c>
      <c r="G3173">
        <f t="shared" si="201"/>
        <v>7660.9635121637421</v>
      </c>
      <c r="H3173">
        <f t="shared" si="202"/>
        <v>7660.9635121637421</v>
      </c>
    </row>
    <row r="3174" spans="1:8" x14ac:dyDescent="0.25">
      <c r="A3174">
        <v>-0.36595916343750012</v>
      </c>
      <c r="B3174">
        <v>-0.72112683437499991</v>
      </c>
      <c r="C3174">
        <v>-0.46965609375000011</v>
      </c>
      <c r="D3174">
        <f t="shared" si="199"/>
        <v>-0.72112683437499991</v>
      </c>
      <c r="E3174">
        <f t="shared" si="200"/>
        <v>-9.3931218750000026E-5</v>
      </c>
      <c r="F3174">
        <f t="shared" si="203"/>
        <v>1.1318548705498271E-7</v>
      </c>
      <c r="G3174">
        <f t="shared" si="201"/>
        <v>7677.1795785413433</v>
      </c>
      <c r="H3174">
        <f t="shared" si="202"/>
        <v>7677.1795785413433</v>
      </c>
    </row>
    <row r="3175" spans="1:8" x14ac:dyDescent="0.25">
      <c r="A3175">
        <v>-0.36575916343749998</v>
      </c>
      <c r="B3175">
        <v>-0.72164187499999977</v>
      </c>
      <c r="C3175">
        <v>-0.46990884999999988</v>
      </c>
      <c r="D3175">
        <f t="shared" si="199"/>
        <v>-0.72164187499999977</v>
      </c>
      <c r="E3175">
        <f t="shared" si="200"/>
        <v>-9.398176999999998E-5</v>
      </c>
      <c r="F3175">
        <f t="shared" si="203"/>
        <v>1.1316669575610769E-7</v>
      </c>
      <c r="G3175">
        <f t="shared" si="201"/>
        <v>7678.5303681767209</v>
      </c>
      <c r="H3175">
        <f t="shared" si="202"/>
        <v>7678.5303681767209</v>
      </c>
    </row>
    <row r="3176" spans="1:8" x14ac:dyDescent="0.25">
      <c r="A3176">
        <v>-0.36555916343749978</v>
      </c>
      <c r="B3176">
        <v>-0.72346173749999976</v>
      </c>
      <c r="C3176">
        <v>-0.47016636875000012</v>
      </c>
      <c r="D3176">
        <f t="shared" si="199"/>
        <v>-0.72346173749999976</v>
      </c>
      <c r="E3176">
        <f t="shared" si="200"/>
        <v>-9.403327375000003E-5</v>
      </c>
      <c r="F3176">
        <f t="shared" si="203"/>
        <v>1.1314789425173269E-7</v>
      </c>
      <c r="G3176">
        <f t="shared" si="201"/>
        <v>7693.6780848810931</v>
      </c>
      <c r="H3176">
        <f t="shared" si="202"/>
        <v>7693.6780848810931</v>
      </c>
    </row>
    <row r="3177" spans="1:8" x14ac:dyDescent="0.25">
      <c r="A3177">
        <v>-0.36535916343750008</v>
      </c>
      <c r="B3177">
        <v>-0.72370209062499991</v>
      </c>
      <c r="C3177">
        <v>-0.47050020312500013</v>
      </c>
      <c r="D3177">
        <f t="shared" si="199"/>
        <v>-0.72370209062499991</v>
      </c>
      <c r="E3177">
        <f t="shared" si="200"/>
        <v>-9.4100040625000024E-5</v>
      </c>
      <c r="F3177">
        <f t="shared" si="203"/>
        <v>1.1312908092029521E-7</v>
      </c>
      <c r="G3177">
        <f t="shared" si="201"/>
        <v>7690.7734132553642</v>
      </c>
      <c r="H3177">
        <f t="shared" si="202"/>
        <v>7690.7734132553642</v>
      </c>
    </row>
    <row r="3178" spans="1:8" x14ac:dyDescent="0.25">
      <c r="A3178">
        <v>-0.36515916343750021</v>
      </c>
      <c r="B3178">
        <v>-0.72531590937499968</v>
      </c>
      <c r="C3178">
        <v>-0.47129899843750023</v>
      </c>
      <c r="D3178">
        <f t="shared" si="199"/>
        <v>-0.72531590937499968</v>
      </c>
      <c r="E3178">
        <f t="shared" si="200"/>
        <v>-9.425979968750005E-5</v>
      </c>
      <c r="F3178">
        <f t="shared" si="203"/>
        <v>1.1311024493626399E-7</v>
      </c>
      <c r="G3178">
        <f t="shared" si="201"/>
        <v>7694.8594393330231</v>
      </c>
      <c r="H3178">
        <f t="shared" si="202"/>
        <v>7694.8594393330231</v>
      </c>
    </row>
    <row r="3179" spans="1:8" x14ac:dyDescent="0.25">
      <c r="A3179">
        <v>-0.36495916343750001</v>
      </c>
      <c r="B3179">
        <v>-0.72583095312499968</v>
      </c>
      <c r="C3179">
        <v>-0.4713347703125001</v>
      </c>
      <c r="D3179">
        <f t="shared" si="199"/>
        <v>-0.72583095312499968</v>
      </c>
      <c r="E3179">
        <f t="shared" si="200"/>
        <v>-9.4266954062500018E-5</v>
      </c>
      <c r="F3179">
        <f t="shared" si="203"/>
        <v>1.1309139226088898E-7</v>
      </c>
      <c r="G3179">
        <f t="shared" si="201"/>
        <v>7699.7391115848068</v>
      </c>
      <c r="H3179">
        <f t="shared" si="202"/>
        <v>7699.7391115848068</v>
      </c>
    </row>
    <row r="3180" spans="1:8" x14ac:dyDescent="0.25">
      <c r="A3180">
        <v>-0.36475916343749992</v>
      </c>
      <c r="B3180">
        <v>-0.72730741874999982</v>
      </c>
      <c r="C3180">
        <v>-0.47163758906250008</v>
      </c>
      <c r="D3180">
        <f t="shared" si="199"/>
        <v>-0.72730741874999982</v>
      </c>
      <c r="E3180">
        <f t="shared" si="200"/>
        <v>-9.4327517812500011E-5</v>
      </c>
      <c r="F3180">
        <f t="shared" si="203"/>
        <v>1.1307253281370147E-7</v>
      </c>
      <c r="G3180">
        <f t="shared" si="201"/>
        <v>7710.4479754858885</v>
      </c>
      <c r="H3180">
        <f t="shared" si="202"/>
        <v>7710.4479754858885</v>
      </c>
    </row>
    <row r="3181" spans="1:8" x14ac:dyDescent="0.25">
      <c r="A3181">
        <v>-0.36455916343750022</v>
      </c>
      <c r="B3181">
        <v>-0.7277194531250003</v>
      </c>
      <c r="C3181">
        <v>-0.47188319687500008</v>
      </c>
      <c r="D3181">
        <f t="shared" si="199"/>
        <v>-0.7277194531250003</v>
      </c>
      <c r="E3181">
        <f t="shared" si="200"/>
        <v>-9.4376639375000012E-5</v>
      </c>
      <c r="F3181">
        <f t="shared" si="203"/>
        <v>1.1305366239798274E-7</v>
      </c>
      <c r="G3181">
        <f t="shared" si="201"/>
        <v>7710.8006594031176</v>
      </c>
      <c r="H3181">
        <f t="shared" si="202"/>
        <v>7710.8006594031176</v>
      </c>
    </row>
    <row r="3182" spans="1:8" x14ac:dyDescent="0.25">
      <c r="A3182">
        <v>-0.36435916343750008</v>
      </c>
      <c r="B3182">
        <v>-0.72947059062499997</v>
      </c>
      <c r="C3182">
        <v>-0.47214548437500009</v>
      </c>
      <c r="D3182">
        <f t="shared" si="199"/>
        <v>-0.72947059062499997</v>
      </c>
      <c r="E3182">
        <f t="shared" si="200"/>
        <v>-9.442909687500002E-5</v>
      </c>
      <c r="F3182">
        <f t="shared" si="203"/>
        <v>1.1303478182435772E-7</v>
      </c>
      <c r="G3182">
        <f t="shared" si="201"/>
        <v>7725.0616045881761</v>
      </c>
      <c r="H3182">
        <f t="shared" si="202"/>
        <v>7725.0616045881761</v>
      </c>
    </row>
    <row r="3183" spans="1:8" x14ac:dyDescent="0.25">
      <c r="A3183">
        <v>-0.36415916343749988</v>
      </c>
      <c r="B3183">
        <v>-0.73056935312499982</v>
      </c>
      <c r="C3183">
        <v>-0.47246739531250009</v>
      </c>
      <c r="D3183">
        <f t="shared" si="199"/>
        <v>-0.73056935312499982</v>
      </c>
      <c r="E3183">
        <f t="shared" si="200"/>
        <v>-9.4493479062500015E-5</v>
      </c>
      <c r="F3183">
        <f t="shared" si="203"/>
        <v>1.1301588956676395E-7</v>
      </c>
      <c r="G3183">
        <f t="shared" si="201"/>
        <v>7731.4261298579722</v>
      </c>
      <c r="H3183">
        <f t="shared" si="202"/>
        <v>7731.4261298579722</v>
      </c>
    </row>
    <row r="3184" spans="1:8" x14ac:dyDescent="0.25">
      <c r="A3184">
        <v>-0.36395916343750001</v>
      </c>
      <c r="B3184">
        <v>-0.73194281249999993</v>
      </c>
      <c r="C3184">
        <v>-0.47269391562500002</v>
      </c>
      <c r="D3184">
        <f t="shared" si="199"/>
        <v>-0.73194281249999993</v>
      </c>
      <c r="E3184">
        <f t="shared" si="200"/>
        <v>-9.4538783124999997E-5</v>
      </c>
      <c r="F3184">
        <f t="shared" si="203"/>
        <v>1.1299698634054522E-7</v>
      </c>
      <c r="G3184">
        <f t="shared" si="201"/>
        <v>7742.2491416270805</v>
      </c>
      <c r="H3184">
        <f t="shared" si="202"/>
        <v>7742.2491416270805</v>
      </c>
    </row>
    <row r="3185" spans="1:8" x14ac:dyDescent="0.25">
      <c r="A3185">
        <v>-0.36375916343749998</v>
      </c>
      <c r="B3185">
        <v>-0.73238919062499985</v>
      </c>
      <c r="C3185">
        <v>-0.47344264531250008</v>
      </c>
      <c r="D3185">
        <f t="shared" si="199"/>
        <v>-0.73238919062499985</v>
      </c>
      <c r="E3185">
        <f t="shared" si="200"/>
        <v>-9.4688529062500012E-5</v>
      </c>
      <c r="F3185">
        <f t="shared" si="203"/>
        <v>1.1297806360932646E-7</v>
      </c>
      <c r="G3185">
        <f t="shared" si="201"/>
        <v>7734.719272506386</v>
      </c>
      <c r="H3185">
        <f t="shared" si="202"/>
        <v>7734.719272506386</v>
      </c>
    </row>
    <row r="3186" spans="1:8" x14ac:dyDescent="0.25">
      <c r="A3186">
        <v>-0.36355916343749989</v>
      </c>
      <c r="B3186">
        <v>-0.73365962812499996</v>
      </c>
      <c r="C3186">
        <v>-0.4736953953125001</v>
      </c>
      <c r="D3186">
        <f t="shared" si="199"/>
        <v>-0.73365962812499996</v>
      </c>
      <c r="E3186">
        <f t="shared" si="200"/>
        <v>-9.4739079062500025E-5</v>
      </c>
      <c r="F3186">
        <f t="shared" si="203"/>
        <v>1.1295912084851396E-7</v>
      </c>
      <c r="G3186">
        <f t="shared" si="201"/>
        <v>7744.0021096362952</v>
      </c>
      <c r="H3186">
        <f t="shared" si="202"/>
        <v>7744.0021096362952</v>
      </c>
    </row>
    <row r="3187" spans="1:8" x14ac:dyDescent="0.25">
      <c r="A3187">
        <v>-0.36335916343750002</v>
      </c>
      <c r="B3187">
        <v>-0.73462296874999988</v>
      </c>
      <c r="C3187">
        <v>-0.47345217812500012</v>
      </c>
      <c r="D3187">
        <f t="shared" si="199"/>
        <v>-0.73462296874999988</v>
      </c>
      <c r="E3187">
        <f t="shared" si="200"/>
        <v>-9.4690435625000024E-5</v>
      </c>
      <c r="F3187">
        <f t="shared" si="203"/>
        <v>1.1294017789704521E-7</v>
      </c>
      <c r="G3187">
        <f t="shared" si="201"/>
        <v>7758.1538610647794</v>
      </c>
      <c r="H3187">
        <f t="shared" si="202"/>
        <v>7758.1538610647794</v>
      </c>
    </row>
    <row r="3188" spans="1:8" x14ac:dyDescent="0.25">
      <c r="A3188">
        <v>-0.36315916343749999</v>
      </c>
      <c r="B3188">
        <v>-0.73596782500000013</v>
      </c>
      <c r="C3188">
        <v>-0.47416513906250007</v>
      </c>
      <c r="D3188">
        <f t="shared" si="199"/>
        <v>-0.73596782500000013</v>
      </c>
      <c r="E3188">
        <f t="shared" si="200"/>
        <v>-9.4833027812500016E-5</v>
      </c>
      <c r="F3188">
        <f t="shared" si="203"/>
        <v>1.1292122555070147E-7</v>
      </c>
      <c r="G3188">
        <f t="shared" si="201"/>
        <v>7760.6699055852741</v>
      </c>
      <c r="H3188">
        <f t="shared" si="202"/>
        <v>7760.6699055852741</v>
      </c>
    </row>
    <row r="3189" spans="1:8" x14ac:dyDescent="0.25">
      <c r="A3189">
        <v>-0.36295916343750012</v>
      </c>
      <c r="B3189">
        <v>-0.73673084999999994</v>
      </c>
      <c r="C3189">
        <v>-0.47479225781250001</v>
      </c>
      <c r="D3189">
        <f t="shared" si="199"/>
        <v>-0.73673084999999994</v>
      </c>
      <c r="E3189">
        <f t="shared" si="200"/>
        <v>-9.4958451562500006E-5</v>
      </c>
      <c r="F3189">
        <f t="shared" si="203"/>
        <v>1.1290224640276397E-7</v>
      </c>
      <c r="G3189">
        <f t="shared" si="201"/>
        <v>7758.4547544469642</v>
      </c>
      <c r="H3189">
        <f t="shared" si="202"/>
        <v>7758.4547544469642</v>
      </c>
    </row>
    <row r="3190" spans="1:8" x14ac:dyDescent="0.25">
      <c r="A3190">
        <v>-0.36275916343749998</v>
      </c>
      <c r="B3190">
        <v>-0.73819015312500014</v>
      </c>
      <c r="C3190">
        <v>-0.47516423593750001</v>
      </c>
      <c r="D3190">
        <f t="shared" si="199"/>
        <v>-0.73819015312500014</v>
      </c>
      <c r="E3190">
        <f t="shared" si="200"/>
        <v>-9.5032847187499997E-5</v>
      </c>
      <c r="F3190">
        <f t="shared" si="203"/>
        <v>1.1288324727288895E-7</v>
      </c>
      <c r="G3190">
        <f t="shared" si="201"/>
        <v>7767.736892787706</v>
      </c>
      <c r="H3190">
        <f t="shared" si="202"/>
        <v>7767.736892787706</v>
      </c>
    </row>
    <row r="3191" spans="1:8" x14ac:dyDescent="0.25">
      <c r="A3191">
        <v>-0.3625591634375</v>
      </c>
      <c r="B3191">
        <v>-0.73899704374999986</v>
      </c>
      <c r="C3191">
        <v>-0.47533591093750011</v>
      </c>
      <c r="D3191">
        <f t="shared" si="199"/>
        <v>-0.73899704374999986</v>
      </c>
      <c r="E3191">
        <f t="shared" si="200"/>
        <v>-9.506718218750002E-5</v>
      </c>
      <c r="F3191">
        <f t="shared" si="203"/>
        <v>1.1286423726995145E-7</v>
      </c>
      <c r="G3191">
        <f t="shared" si="201"/>
        <v>7773.419036366131</v>
      </c>
      <c r="H3191">
        <f t="shared" si="202"/>
        <v>7773.419036366131</v>
      </c>
    </row>
    <row r="3192" spans="1:8" x14ac:dyDescent="0.25">
      <c r="A3192">
        <v>-0.36235916343750008</v>
      </c>
      <c r="B3192">
        <v>-0.74055173437499988</v>
      </c>
      <c r="C3192">
        <v>-0.47651146875000011</v>
      </c>
      <c r="D3192">
        <f t="shared" si="199"/>
        <v>-0.74055173437499988</v>
      </c>
      <c r="E3192">
        <f t="shared" si="200"/>
        <v>-9.5302293750000022E-5</v>
      </c>
      <c r="F3192">
        <f t="shared" si="203"/>
        <v>1.1284520032235771E-7</v>
      </c>
      <c r="G3192">
        <f t="shared" si="201"/>
        <v>7770.5552010913661</v>
      </c>
      <c r="H3192">
        <f t="shared" si="202"/>
        <v>7770.5552010913661</v>
      </c>
    </row>
    <row r="3193" spans="1:8" x14ac:dyDescent="0.25">
      <c r="A3193">
        <v>-0.3621591634375001</v>
      </c>
      <c r="B3193">
        <v>-0.7412041374999998</v>
      </c>
      <c r="C3193">
        <v>-0.47659730781250009</v>
      </c>
      <c r="D3193">
        <f t="shared" si="199"/>
        <v>-0.7412041374999998</v>
      </c>
      <c r="E3193">
        <f t="shared" si="200"/>
        <v>-9.5319461562500012E-5</v>
      </c>
      <c r="F3193">
        <f t="shared" si="203"/>
        <v>1.1282613814682646E-7</v>
      </c>
      <c r="G3193">
        <f t="shared" si="201"/>
        <v>7776.0000460556494</v>
      </c>
      <c r="H3193">
        <f t="shared" si="202"/>
        <v>7776.0000460556494</v>
      </c>
    </row>
    <row r="3194" spans="1:8" x14ac:dyDescent="0.25">
      <c r="A3194">
        <v>-0.36195916343750001</v>
      </c>
      <c r="B3194">
        <v>-0.74295719999999987</v>
      </c>
      <c r="C3194">
        <v>-0.47685005625000021</v>
      </c>
      <c r="D3194">
        <f t="shared" si="199"/>
        <v>-0.74295719999999987</v>
      </c>
      <c r="E3194">
        <f t="shared" si="200"/>
        <v>-9.537001125000004E-5</v>
      </c>
      <c r="F3194">
        <f t="shared" si="203"/>
        <v>1.128070691995452E-7</v>
      </c>
      <c r="G3194">
        <f t="shared" si="201"/>
        <v>7790.2601694408377</v>
      </c>
      <c r="H3194">
        <f t="shared" si="202"/>
        <v>7790.2601694408377</v>
      </c>
    </row>
    <row r="3195" spans="1:8" x14ac:dyDescent="0.25">
      <c r="A3195">
        <v>-0.36175916343749992</v>
      </c>
      <c r="B3195">
        <v>-0.74312887812499995</v>
      </c>
      <c r="C3195">
        <v>-0.47747002187500009</v>
      </c>
      <c r="D3195">
        <f t="shared" si="199"/>
        <v>-0.74312887812499995</v>
      </c>
      <c r="E3195">
        <f t="shared" si="200"/>
        <v>-9.5494004375000014E-5</v>
      </c>
      <c r="F3195">
        <f t="shared" si="203"/>
        <v>1.1278798279798269E-7</v>
      </c>
      <c r="G3195">
        <f t="shared" si="201"/>
        <v>7781.9427825727289</v>
      </c>
      <c r="H3195">
        <f t="shared" si="202"/>
        <v>7781.9427825727289</v>
      </c>
    </row>
    <row r="3196" spans="1:8" x14ac:dyDescent="0.25">
      <c r="A3196">
        <v>-0.36155916343750011</v>
      </c>
      <c r="B3196">
        <v>-0.74474269999999998</v>
      </c>
      <c r="C3196">
        <v>-0.47785869375000001</v>
      </c>
      <c r="D3196">
        <f t="shared" si="199"/>
        <v>-0.74474269999999998</v>
      </c>
      <c r="E3196">
        <f t="shared" si="200"/>
        <v>-9.5571738749999999E-5</v>
      </c>
      <c r="F3196">
        <f t="shared" si="203"/>
        <v>1.1276887622367022E-7</v>
      </c>
      <c r="G3196">
        <f t="shared" si="201"/>
        <v>7792.4992235217651</v>
      </c>
      <c r="H3196">
        <f t="shared" si="202"/>
        <v>7792.4992235217651</v>
      </c>
    </row>
    <row r="3197" spans="1:8" x14ac:dyDescent="0.25">
      <c r="A3197">
        <v>-0.36135916343750007</v>
      </c>
      <c r="B3197">
        <v>-0.74549810312499987</v>
      </c>
      <c r="C3197">
        <v>-0.47870756718750002</v>
      </c>
      <c r="D3197">
        <f t="shared" si="199"/>
        <v>-0.74549810312499987</v>
      </c>
      <c r="E3197">
        <f t="shared" si="200"/>
        <v>-9.5741513437499999E-5</v>
      </c>
      <c r="F3197">
        <f t="shared" si="203"/>
        <v>1.1274974489845147E-7</v>
      </c>
      <c r="G3197">
        <f t="shared" si="201"/>
        <v>7786.5711159001112</v>
      </c>
      <c r="H3197">
        <f t="shared" si="202"/>
        <v>7786.5711159001112</v>
      </c>
    </row>
    <row r="3198" spans="1:8" x14ac:dyDescent="0.25">
      <c r="A3198">
        <v>-0.36115916343749999</v>
      </c>
      <c r="B3198">
        <v>-0.74714622812499987</v>
      </c>
      <c r="C3198">
        <v>-0.4797114375</v>
      </c>
      <c r="D3198">
        <f t="shared" si="199"/>
        <v>-0.74714622812499987</v>
      </c>
      <c r="E3198">
        <f t="shared" si="200"/>
        <v>-9.59422875E-5</v>
      </c>
      <c r="F3198">
        <f t="shared" si="203"/>
        <v>1.1273057651835772E-7</v>
      </c>
      <c r="G3198">
        <f t="shared" si="201"/>
        <v>7787.4548084440858</v>
      </c>
      <c r="H3198">
        <f t="shared" si="202"/>
        <v>7787.4548084440858</v>
      </c>
    </row>
    <row r="3199" spans="1:8" x14ac:dyDescent="0.25">
      <c r="A3199">
        <v>-0.3609591634374999</v>
      </c>
      <c r="B3199">
        <v>-0.74735225312499987</v>
      </c>
      <c r="C3199">
        <v>-0.47991888437500019</v>
      </c>
      <c r="D3199">
        <f t="shared" si="199"/>
        <v>-0.74735225312499987</v>
      </c>
      <c r="E3199">
        <f t="shared" si="200"/>
        <v>-9.5983776875000032E-5</v>
      </c>
      <c r="F3199">
        <f t="shared" si="203"/>
        <v>1.1271138391192022E-7</v>
      </c>
      <c r="G3199">
        <f t="shared" si="201"/>
        <v>7786.2351061500631</v>
      </c>
      <c r="H3199">
        <f t="shared" si="202"/>
        <v>7786.2351061500631</v>
      </c>
    </row>
    <row r="3200" spans="1:8" x14ac:dyDescent="0.25">
      <c r="A3200">
        <v>-0.36075916343750009</v>
      </c>
      <c r="B3200">
        <v>-0.74869136874999986</v>
      </c>
      <c r="C3200">
        <v>-0.48042200468750013</v>
      </c>
      <c r="D3200">
        <f t="shared" si="199"/>
        <v>-0.74869136874999986</v>
      </c>
      <c r="E3200">
        <f t="shared" si="200"/>
        <v>-9.6084400937500021E-5</v>
      </c>
      <c r="F3200">
        <f t="shared" si="203"/>
        <v>1.1269217709413898E-7</v>
      </c>
      <c r="G3200">
        <f t="shared" si="201"/>
        <v>7792.0178660113706</v>
      </c>
      <c r="H3200">
        <f t="shared" si="202"/>
        <v>7792.0178660113706</v>
      </c>
    </row>
    <row r="3201" spans="1:8" x14ac:dyDescent="0.25">
      <c r="A3201">
        <v>-0.36055916343749989</v>
      </c>
      <c r="B3201">
        <v>-0.74961845312500008</v>
      </c>
      <c r="C3201">
        <v>-0.4811826562499999</v>
      </c>
      <c r="D3201">
        <f t="shared" si="199"/>
        <v>-0.74961845312500008</v>
      </c>
      <c r="E3201">
        <f t="shared" si="200"/>
        <v>-9.6236531249999983E-5</v>
      </c>
      <c r="F3201">
        <f t="shared" si="203"/>
        <v>1.1267294500092021E-7</v>
      </c>
      <c r="G3201">
        <f t="shared" si="201"/>
        <v>7789.3336697440473</v>
      </c>
      <c r="H3201">
        <f t="shared" si="202"/>
        <v>7789.3336697440473</v>
      </c>
    </row>
    <row r="3202" spans="1:8" x14ac:dyDescent="0.25">
      <c r="A3202">
        <v>-0.36035916343750002</v>
      </c>
      <c r="B3202">
        <v>-0.75130094999999997</v>
      </c>
      <c r="C3202">
        <v>-0.48143779062499997</v>
      </c>
      <c r="D3202">
        <f t="shared" si="199"/>
        <v>-0.75130094999999997</v>
      </c>
      <c r="E3202">
        <f t="shared" si="200"/>
        <v>-9.6287558125000001E-5</v>
      </c>
      <c r="F3202">
        <f t="shared" si="203"/>
        <v>1.1265369259198273E-7</v>
      </c>
      <c r="G3202">
        <f t="shared" si="201"/>
        <v>7802.679438860263</v>
      </c>
      <c r="H3202">
        <f t="shared" si="202"/>
        <v>7802.679438860263</v>
      </c>
    </row>
    <row r="3203" spans="1:8" x14ac:dyDescent="0.25">
      <c r="A3203">
        <v>-0.36015916343749987</v>
      </c>
      <c r="B3203">
        <v>-0.75171299062499974</v>
      </c>
      <c r="C3203">
        <v>-0.48210306250000001</v>
      </c>
      <c r="D3203">
        <f t="shared" ref="D3203:D3266" si="204">B3203</f>
        <v>-0.75171299062499974</v>
      </c>
      <c r="E3203">
        <f t="shared" ref="E3203:E3266" si="205">C3203/5000</f>
        <v>-9.6420612500000007E-5</v>
      </c>
      <c r="F3203">
        <f t="shared" si="203"/>
        <v>1.1263442177492022E-7</v>
      </c>
      <c r="G3203">
        <f t="shared" ref="G3203:G3266" si="206">D3203/E3203</f>
        <v>7796.1855990595341</v>
      </c>
      <c r="H3203">
        <f t="shared" ref="H3203:H3244" si="207">G3203</f>
        <v>7796.1855990595341</v>
      </c>
    </row>
    <row r="3204" spans="1:8" x14ac:dyDescent="0.25">
      <c r="A3204">
        <v>-0.35995916343750001</v>
      </c>
      <c r="B3204">
        <v>-0.75312080625000011</v>
      </c>
      <c r="C3204">
        <v>-0.48240111875000008</v>
      </c>
      <c r="D3204">
        <f t="shared" si="204"/>
        <v>-0.75312080625000011</v>
      </c>
      <c r="E3204">
        <f t="shared" si="205"/>
        <v>-9.6480223750000012E-5</v>
      </c>
      <c r="F3204">
        <f t="shared" ref="F3204:F3267" si="208">(A3204-A3203)*0.001*E3203+F3203+(A3204-A3203)*(E3204-E3203)*0.001/2</f>
        <v>1.1261513169129524E-7</v>
      </c>
      <c r="G3204">
        <f t="shared" si="206"/>
        <v>7805.960402843697</v>
      </c>
      <c r="H3204">
        <f t="shared" si="207"/>
        <v>7805.960402843697</v>
      </c>
    </row>
    <row r="3205" spans="1:8" x14ac:dyDescent="0.25">
      <c r="A3205">
        <v>-0.35975916343749992</v>
      </c>
      <c r="B3205">
        <v>-0.75363584687500018</v>
      </c>
      <c r="C3205">
        <v>-0.48320468750000012</v>
      </c>
      <c r="D3205">
        <f t="shared" si="204"/>
        <v>-0.75363584687500018</v>
      </c>
      <c r="E3205">
        <f t="shared" si="205"/>
        <v>-9.6640937500000018E-5</v>
      </c>
      <c r="F3205">
        <f t="shared" si="208"/>
        <v>1.1259581957517023E-7</v>
      </c>
      <c r="G3205">
        <f t="shared" si="206"/>
        <v>7798.3085260839907</v>
      </c>
      <c r="H3205">
        <f t="shared" si="207"/>
        <v>7798.3085260839907</v>
      </c>
    </row>
    <row r="3206" spans="1:8" x14ac:dyDescent="0.25">
      <c r="A3206">
        <v>-0.35955916343749988</v>
      </c>
      <c r="B3206">
        <v>-0.75511231562500014</v>
      </c>
      <c r="C3206">
        <v>-0.48417040781249998</v>
      </c>
      <c r="D3206">
        <f t="shared" si="204"/>
        <v>-0.75511231562500014</v>
      </c>
      <c r="E3206">
        <f t="shared" si="205"/>
        <v>-9.6834081562500001E-5</v>
      </c>
      <c r="F3206">
        <f t="shared" si="208"/>
        <v>1.1257647207326399E-7</v>
      </c>
      <c r="G3206">
        <f t="shared" si="206"/>
        <v>7798.0015242631807</v>
      </c>
      <c r="H3206">
        <f t="shared" si="207"/>
        <v>7798.0015242631807</v>
      </c>
    </row>
    <row r="3207" spans="1:8" x14ac:dyDescent="0.25">
      <c r="A3207">
        <v>-0.35935916343750002</v>
      </c>
      <c r="B3207">
        <v>-0.75590204687500018</v>
      </c>
      <c r="C3207">
        <v>-0.48421093593750009</v>
      </c>
      <c r="D3207">
        <f t="shared" si="204"/>
        <v>-0.75590204687500018</v>
      </c>
      <c r="E3207">
        <f t="shared" si="205"/>
        <v>-9.6842187187500017E-5</v>
      </c>
      <c r="F3207">
        <f t="shared" si="208"/>
        <v>1.12557104446389E-7</v>
      </c>
      <c r="G3207">
        <f t="shared" si="206"/>
        <v>7805.5036635166871</v>
      </c>
      <c r="H3207">
        <f t="shared" si="207"/>
        <v>7805.5036635166871</v>
      </c>
    </row>
    <row r="3208" spans="1:8" x14ac:dyDescent="0.25">
      <c r="A3208">
        <v>-0.35915916343749998</v>
      </c>
      <c r="B3208">
        <v>-0.7568634718749998</v>
      </c>
      <c r="C3208">
        <v>-0.48531018281249999</v>
      </c>
      <c r="D3208">
        <f t="shared" si="204"/>
        <v>-0.7568634718749998</v>
      </c>
      <c r="E3208">
        <f t="shared" si="205"/>
        <v>-9.7062036562500003E-5</v>
      </c>
      <c r="F3208">
        <f t="shared" si="208"/>
        <v>1.1253771402401399E-7</v>
      </c>
      <c r="G3208">
        <f t="shared" si="206"/>
        <v>7797.7291501362815</v>
      </c>
      <c r="H3208">
        <f t="shared" si="207"/>
        <v>7797.7291501362815</v>
      </c>
    </row>
    <row r="3209" spans="1:8" x14ac:dyDescent="0.25">
      <c r="A3209">
        <v>-0.35895916343750001</v>
      </c>
      <c r="B3209">
        <v>-0.7581339281249998</v>
      </c>
      <c r="C3209">
        <v>-0.48623535781249999</v>
      </c>
      <c r="D3209">
        <f t="shared" si="204"/>
        <v>-0.7581339281249998</v>
      </c>
      <c r="E3209">
        <f t="shared" si="205"/>
        <v>-9.7247071562499998E-5</v>
      </c>
      <c r="F3209">
        <f t="shared" si="208"/>
        <v>1.1251828311320149E-7</v>
      </c>
      <c r="G3209">
        <f t="shared" si="206"/>
        <v>7795.9563814500325</v>
      </c>
      <c r="H3209">
        <f t="shared" si="207"/>
        <v>7795.9563814500325</v>
      </c>
    </row>
    <row r="3210" spans="1:8" x14ac:dyDescent="0.25">
      <c r="A3210">
        <v>-0.35875916343749997</v>
      </c>
      <c r="B3210">
        <v>-0.75847729374999995</v>
      </c>
      <c r="C3210">
        <v>-0.48656918593749998</v>
      </c>
      <c r="D3210">
        <f t="shared" si="204"/>
        <v>-0.75847729374999995</v>
      </c>
      <c r="E3210">
        <f t="shared" si="205"/>
        <v>-9.7313837187499997E-5</v>
      </c>
      <c r="F3210">
        <f t="shared" si="208"/>
        <v>1.1249882702232648E-7</v>
      </c>
      <c r="G3210">
        <f t="shared" si="206"/>
        <v>7794.1361236079865</v>
      </c>
      <c r="H3210">
        <f t="shared" si="207"/>
        <v>7794.1361236079865</v>
      </c>
    </row>
    <row r="3211" spans="1:8" x14ac:dyDescent="0.25">
      <c r="A3211">
        <v>-0.35855916343750011</v>
      </c>
      <c r="B3211">
        <v>-0.7605374749999998</v>
      </c>
      <c r="C3211">
        <v>-0.4867384828125001</v>
      </c>
      <c r="D3211">
        <f t="shared" si="204"/>
        <v>-0.7605374749999998</v>
      </c>
      <c r="E3211">
        <f t="shared" si="205"/>
        <v>-9.7347696562500024E-5</v>
      </c>
      <c r="F3211">
        <f t="shared" si="208"/>
        <v>1.1247936086895149E-7</v>
      </c>
      <c r="G3211">
        <f t="shared" si="206"/>
        <v>7812.5882979851795</v>
      </c>
      <c r="H3211">
        <f t="shared" si="207"/>
        <v>7812.5882979851795</v>
      </c>
    </row>
    <row r="3212" spans="1:8" x14ac:dyDescent="0.25">
      <c r="A3212">
        <v>-0.35835916500000009</v>
      </c>
      <c r="B3212">
        <v>-0.76077782187500009</v>
      </c>
      <c r="C3212">
        <v>-0.48766366562500002</v>
      </c>
      <c r="D3212">
        <f t="shared" si="204"/>
        <v>-0.76077782187500009</v>
      </c>
      <c r="E3212">
        <f t="shared" si="205"/>
        <v>-9.7532733124999999E-5</v>
      </c>
      <c r="F3212">
        <f t="shared" si="208"/>
        <v>1.1245987297823307E-7</v>
      </c>
      <c r="G3212">
        <f t="shared" si="206"/>
        <v>7800.2307276673082</v>
      </c>
      <c r="H3212">
        <f t="shared" si="207"/>
        <v>7800.2307276673082</v>
      </c>
    </row>
    <row r="3213" spans="1:8" x14ac:dyDescent="0.25">
      <c r="A3213">
        <v>-0.35815916499999989</v>
      </c>
      <c r="B3213">
        <v>-0.76221995937499987</v>
      </c>
      <c r="C3213">
        <v>-0.48866991406249988</v>
      </c>
      <c r="D3213">
        <f t="shared" si="204"/>
        <v>-0.76221995937499987</v>
      </c>
      <c r="E3213">
        <f t="shared" si="205"/>
        <v>-9.773398281249997E-5</v>
      </c>
      <c r="F3213">
        <f t="shared" si="208"/>
        <v>1.1244034630663931E-7</v>
      </c>
      <c r="G3213">
        <f t="shared" si="206"/>
        <v>7798.9245648291899</v>
      </c>
      <c r="H3213">
        <f t="shared" si="207"/>
        <v>7798.9245648291899</v>
      </c>
    </row>
    <row r="3214" spans="1:8" x14ac:dyDescent="0.25">
      <c r="A3214">
        <v>-0.35795916499999991</v>
      </c>
      <c r="B3214">
        <v>-0.76259764999999979</v>
      </c>
      <c r="C3214">
        <v>-0.48892743437500003</v>
      </c>
      <c r="D3214">
        <f t="shared" si="204"/>
        <v>-0.76259764999999979</v>
      </c>
      <c r="E3214">
        <f t="shared" si="205"/>
        <v>-9.7785486875000006E-5</v>
      </c>
      <c r="F3214">
        <f t="shared" si="208"/>
        <v>1.1242079435967056E-7</v>
      </c>
      <c r="G3214">
        <f t="shared" si="206"/>
        <v>7798.679276146926</v>
      </c>
      <c r="H3214">
        <f t="shared" si="207"/>
        <v>7798.679276146926</v>
      </c>
    </row>
    <row r="3215" spans="1:8" x14ac:dyDescent="0.25">
      <c r="A3215">
        <v>-0.35775916500000021</v>
      </c>
      <c r="B3215">
        <v>-0.76417711875000016</v>
      </c>
      <c r="C3215">
        <v>-0.48948540156249998</v>
      </c>
      <c r="D3215">
        <f t="shared" si="204"/>
        <v>-0.76417711875000016</v>
      </c>
      <c r="E3215">
        <f t="shared" si="205"/>
        <v>-9.7897080312499992E-5</v>
      </c>
      <c r="F3215">
        <f t="shared" si="208"/>
        <v>1.1240122610295185E-7</v>
      </c>
      <c r="G3215">
        <f t="shared" si="206"/>
        <v>7805.9234893487028</v>
      </c>
      <c r="H3215">
        <f t="shared" si="207"/>
        <v>7805.9234893487028</v>
      </c>
    </row>
    <row r="3216" spans="1:8" x14ac:dyDescent="0.25">
      <c r="A3216">
        <v>-0.35755916500000012</v>
      </c>
      <c r="B3216">
        <v>-0.76479516875000009</v>
      </c>
      <c r="C3216">
        <v>-0.49057510468749987</v>
      </c>
      <c r="D3216">
        <f t="shared" si="204"/>
        <v>-0.76479516875000009</v>
      </c>
      <c r="E3216">
        <f t="shared" si="205"/>
        <v>-9.8115020937499976E-5</v>
      </c>
      <c r="F3216">
        <f t="shared" si="208"/>
        <v>1.1238162489282685E-7</v>
      </c>
      <c r="G3216">
        <f t="shared" si="206"/>
        <v>7794.8836115234635</v>
      </c>
      <c r="H3216">
        <f t="shared" si="207"/>
        <v>7794.8836115234635</v>
      </c>
    </row>
    <row r="3217" spans="1:8" x14ac:dyDescent="0.25">
      <c r="A3217">
        <v>-0.35735916499999992</v>
      </c>
      <c r="B3217">
        <v>-0.76654634062500016</v>
      </c>
      <c r="C3217">
        <v>-0.49128806093749999</v>
      </c>
      <c r="D3217">
        <f t="shared" si="204"/>
        <v>-0.76654634062500016</v>
      </c>
      <c r="E3217">
        <f t="shared" si="205"/>
        <v>-9.8257612187499998E-5</v>
      </c>
      <c r="F3217">
        <f t="shared" si="208"/>
        <v>1.1236198762951432E-7</v>
      </c>
      <c r="G3217">
        <f t="shared" si="206"/>
        <v>7801.3939435271313</v>
      </c>
      <c r="H3217">
        <f t="shared" si="207"/>
        <v>7801.3939435271313</v>
      </c>
    </row>
    <row r="3218" spans="1:8" x14ac:dyDescent="0.25">
      <c r="A3218">
        <v>-0.35715916499999989</v>
      </c>
      <c r="B3218">
        <v>-0.76726740937500015</v>
      </c>
      <c r="C3218">
        <v>-0.49187941562499998</v>
      </c>
      <c r="D3218">
        <f t="shared" si="204"/>
        <v>-0.76726740937500015</v>
      </c>
      <c r="E3218">
        <f t="shared" si="205"/>
        <v>-9.8375883125000001E-5</v>
      </c>
      <c r="F3218">
        <f t="shared" si="208"/>
        <v>1.1234232427998306E-7</v>
      </c>
      <c r="G3218">
        <f t="shared" si="206"/>
        <v>7799.3445649690593</v>
      </c>
      <c r="H3218">
        <f t="shared" si="207"/>
        <v>7799.3445649690593</v>
      </c>
    </row>
    <row r="3219" spans="1:8" x14ac:dyDescent="0.25">
      <c r="A3219">
        <v>-0.35695916500000019</v>
      </c>
      <c r="B3219">
        <v>-0.76874388750000022</v>
      </c>
      <c r="C3219">
        <v>-0.49225139374999999</v>
      </c>
      <c r="D3219">
        <f t="shared" si="204"/>
        <v>-0.76874388750000022</v>
      </c>
      <c r="E3219">
        <f t="shared" si="205"/>
        <v>-9.8450278749999992E-5</v>
      </c>
      <c r="F3219">
        <f t="shared" si="208"/>
        <v>1.1232264166379558E-7</v>
      </c>
      <c r="G3219">
        <f t="shared" si="206"/>
        <v>7808.4480537847157</v>
      </c>
      <c r="H3219">
        <f t="shared" si="207"/>
        <v>7808.4480537847157</v>
      </c>
    </row>
    <row r="3220" spans="1:8" x14ac:dyDescent="0.25">
      <c r="A3220">
        <v>-0.35675916499999999</v>
      </c>
      <c r="B3220">
        <v>-0.76919025937500018</v>
      </c>
      <c r="C3220">
        <v>-0.4929238171875</v>
      </c>
      <c r="D3220">
        <f t="shared" si="204"/>
        <v>-0.76919025937500018</v>
      </c>
      <c r="E3220">
        <f t="shared" si="205"/>
        <v>-9.8584763437500002E-5</v>
      </c>
      <c r="F3220">
        <f t="shared" si="208"/>
        <v>1.1230293815957681E-7</v>
      </c>
      <c r="G3220">
        <f t="shared" si="206"/>
        <v>7802.3239347999797</v>
      </c>
      <c r="H3220">
        <f t="shared" si="207"/>
        <v>7802.3239347999797</v>
      </c>
    </row>
    <row r="3221" spans="1:8" x14ac:dyDescent="0.25">
      <c r="A3221">
        <v>-0.35655916499999979</v>
      </c>
      <c r="B3221">
        <v>-0.77035769687500011</v>
      </c>
      <c r="C3221">
        <v>-0.49372738593749987</v>
      </c>
      <c r="D3221">
        <f t="shared" si="204"/>
        <v>-0.77035769687500011</v>
      </c>
      <c r="E3221">
        <f t="shared" si="205"/>
        <v>-9.8745477187499981E-5</v>
      </c>
      <c r="F3221">
        <f t="shared" si="208"/>
        <v>1.1228320513551429E-7</v>
      </c>
      <c r="G3221">
        <f t="shared" si="206"/>
        <v>7801.4479125178441</v>
      </c>
      <c r="H3221">
        <f t="shared" si="207"/>
        <v>7801.4479125178441</v>
      </c>
    </row>
    <row r="3222" spans="1:8" x14ac:dyDescent="0.25">
      <c r="A3222">
        <v>-0.35635916499999998</v>
      </c>
      <c r="B3222">
        <v>-0.77118177500000007</v>
      </c>
      <c r="C3222">
        <v>-0.49460964687499998</v>
      </c>
      <c r="D3222">
        <f t="shared" si="204"/>
        <v>-0.77118177500000007</v>
      </c>
      <c r="E3222">
        <f t="shared" si="205"/>
        <v>-9.8921929374999997E-5</v>
      </c>
      <c r="F3222">
        <f t="shared" si="208"/>
        <v>1.1226343839485806E-7</v>
      </c>
      <c r="G3222">
        <f t="shared" si="206"/>
        <v>7795.8626552516134</v>
      </c>
      <c r="H3222">
        <f t="shared" si="207"/>
        <v>7795.8626552516134</v>
      </c>
    </row>
    <row r="3223" spans="1:8" x14ac:dyDescent="0.25">
      <c r="A3223">
        <v>-0.35615916500000011</v>
      </c>
      <c r="B3223">
        <v>-0.77262389062499981</v>
      </c>
      <c r="C3223">
        <v>-0.49502931093750008</v>
      </c>
      <c r="D3223">
        <f t="shared" si="204"/>
        <v>-0.77262389062499981</v>
      </c>
      <c r="E3223">
        <f t="shared" si="205"/>
        <v>-9.9005862187500016E-5</v>
      </c>
      <c r="F3223">
        <f t="shared" si="208"/>
        <v>1.1224364561570182E-7</v>
      </c>
      <c r="G3223">
        <f t="shared" si="206"/>
        <v>7803.8196279911535</v>
      </c>
      <c r="H3223">
        <f t="shared" si="207"/>
        <v>7803.8196279911535</v>
      </c>
    </row>
    <row r="3224" spans="1:8" x14ac:dyDescent="0.25">
      <c r="A3224">
        <v>-0.3559591649999998</v>
      </c>
      <c r="B3224">
        <v>-0.7732419437500001</v>
      </c>
      <c r="C3224">
        <v>-0.49566120312500012</v>
      </c>
      <c r="D3224">
        <f t="shared" si="204"/>
        <v>-0.7732419437500001</v>
      </c>
      <c r="E3224">
        <f t="shared" si="205"/>
        <v>-9.9132240625000027E-5</v>
      </c>
      <c r="F3224">
        <f t="shared" si="208"/>
        <v>1.1222383180542054E-7</v>
      </c>
      <c r="G3224">
        <f t="shared" si="206"/>
        <v>7800.1055849735048</v>
      </c>
      <c r="H3224">
        <f t="shared" si="207"/>
        <v>7800.1055849735048</v>
      </c>
    </row>
    <row r="3225" spans="1:8" x14ac:dyDescent="0.25">
      <c r="A3225">
        <v>-0.35575916499999982</v>
      </c>
      <c r="B3225">
        <v>-0.77472413125000006</v>
      </c>
      <c r="C3225">
        <v>-0.49621439687500002</v>
      </c>
      <c r="D3225">
        <f t="shared" si="204"/>
        <v>-0.77472413125000006</v>
      </c>
      <c r="E3225">
        <f t="shared" si="205"/>
        <v>-9.9242879375000006E-5</v>
      </c>
      <c r="F3225">
        <f t="shared" si="208"/>
        <v>1.1220399429342055E-7</v>
      </c>
      <c r="G3225">
        <f t="shared" si="206"/>
        <v>7806.3447587269284</v>
      </c>
      <c r="H3225">
        <f t="shared" si="207"/>
        <v>7806.3447587269284</v>
      </c>
    </row>
    <row r="3226" spans="1:8" x14ac:dyDescent="0.25">
      <c r="A3226">
        <v>-0.35555916500000001</v>
      </c>
      <c r="B3226">
        <v>-0.77565121250000013</v>
      </c>
      <c r="C3226">
        <v>-0.49734702187500002</v>
      </c>
      <c r="D3226">
        <f t="shared" si="204"/>
        <v>-0.77565121250000013</v>
      </c>
      <c r="E3226">
        <f t="shared" si="205"/>
        <v>-9.9469404375000003E-5</v>
      </c>
      <c r="F3226">
        <f t="shared" si="208"/>
        <v>1.1218412306504557E-7</v>
      </c>
      <c r="G3226">
        <f t="shared" si="206"/>
        <v>7797.8873742502001</v>
      </c>
      <c r="H3226">
        <f t="shared" si="207"/>
        <v>7797.8873742502001</v>
      </c>
    </row>
    <row r="3227" spans="1:8" x14ac:dyDescent="0.25">
      <c r="A3227">
        <v>-0.35535916500000009</v>
      </c>
      <c r="B3227">
        <v>-0.7766240875</v>
      </c>
      <c r="C3227">
        <v>-0.49760454687500011</v>
      </c>
      <c r="D3227">
        <f t="shared" si="204"/>
        <v>-0.7766240875</v>
      </c>
      <c r="E3227">
        <f t="shared" si="205"/>
        <v>-9.9520909375000021E-5</v>
      </c>
      <c r="F3227">
        <f t="shared" si="208"/>
        <v>1.1216422403367058E-7</v>
      </c>
      <c r="G3227">
        <f t="shared" si="206"/>
        <v>7803.6273219092036</v>
      </c>
      <c r="H3227">
        <f t="shared" si="207"/>
        <v>7803.6273219092036</v>
      </c>
    </row>
    <row r="3228" spans="1:8" x14ac:dyDescent="0.25">
      <c r="A3228">
        <v>-0.35515916499999989</v>
      </c>
      <c r="B3228">
        <v>-0.77714868124999992</v>
      </c>
      <c r="C3228">
        <v>-0.49814581875000002</v>
      </c>
      <c r="D3228">
        <f t="shared" si="204"/>
        <v>-0.77714868124999992</v>
      </c>
      <c r="E3228">
        <f t="shared" si="205"/>
        <v>-9.9629163750000001E-5</v>
      </c>
      <c r="F3228">
        <f t="shared" si="208"/>
        <v>1.1214430902635806E-7</v>
      </c>
      <c r="G3228">
        <f t="shared" si="206"/>
        <v>7800.4135736811295</v>
      </c>
      <c r="H3228">
        <f t="shared" si="207"/>
        <v>7800.4135736811295</v>
      </c>
    </row>
    <row r="3229" spans="1:8" x14ac:dyDescent="0.25">
      <c r="A3229">
        <v>-0.35495916499999991</v>
      </c>
      <c r="B3229">
        <v>-0.77812155624999979</v>
      </c>
      <c r="C3229">
        <v>-0.49907099999999988</v>
      </c>
      <c r="D3229">
        <f t="shared" si="204"/>
        <v>-0.77812155624999979</v>
      </c>
      <c r="E3229">
        <f t="shared" si="205"/>
        <v>-9.9814199999999977E-5</v>
      </c>
      <c r="F3229">
        <f t="shared" si="208"/>
        <v>1.1212436468998306E-7</v>
      </c>
      <c r="G3229">
        <f t="shared" si="206"/>
        <v>7795.6999730499265</v>
      </c>
      <c r="H3229">
        <f t="shared" si="207"/>
        <v>7795.6999730499265</v>
      </c>
    </row>
    <row r="3230" spans="1:8" x14ac:dyDescent="0.25">
      <c r="A3230">
        <v>-0.3547591650000001</v>
      </c>
      <c r="B3230">
        <v>-0.77975256562500039</v>
      </c>
      <c r="C3230">
        <v>-0.49994609999999989</v>
      </c>
      <c r="D3230">
        <f t="shared" si="204"/>
        <v>-0.77975256562500039</v>
      </c>
      <c r="E3230">
        <f t="shared" si="205"/>
        <v>-9.9989219999999983E-5</v>
      </c>
      <c r="F3230">
        <f t="shared" si="208"/>
        <v>1.1210438434798308E-7</v>
      </c>
      <c r="G3230">
        <f t="shared" si="206"/>
        <v>7798.3663201393165</v>
      </c>
      <c r="H3230">
        <f t="shared" si="207"/>
        <v>7798.3663201393165</v>
      </c>
    </row>
    <row r="3231" spans="1:8" x14ac:dyDescent="0.25">
      <c r="A3231">
        <v>-0.35455916500000012</v>
      </c>
      <c r="B3231">
        <v>-0.78109550312500031</v>
      </c>
      <c r="C3231">
        <v>-0.50058275312499989</v>
      </c>
      <c r="D3231">
        <f t="shared" si="204"/>
        <v>-0.78109550312500031</v>
      </c>
      <c r="E3231">
        <f t="shared" si="205"/>
        <v>-1.0011655062499998E-4</v>
      </c>
      <c r="F3231">
        <f t="shared" si="208"/>
        <v>1.1208437377092058E-7</v>
      </c>
      <c r="G3231">
        <f t="shared" si="206"/>
        <v>7801.861912429431</v>
      </c>
      <c r="H3231">
        <f t="shared" si="207"/>
        <v>7801.861912429431</v>
      </c>
    </row>
    <row r="3232" spans="1:8" x14ac:dyDescent="0.25">
      <c r="A3232">
        <v>-0.35435916499999992</v>
      </c>
      <c r="B3232">
        <v>-0.78174980312500031</v>
      </c>
      <c r="C3232">
        <v>-0.50117172656250009</v>
      </c>
      <c r="D3232">
        <f t="shared" si="204"/>
        <v>-0.78174980312500031</v>
      </c>
      <c r="E3232">
        <f t="shared" si="205"/>
        <v>-1.0023434531250002E-4</v>
      </c>
      <c r="F3232">
        <f t="shared" si="208"/>
        <v>1.1206433868132681E-7</v>
      </c>
      <c r="G3232">
        <f t="shared" si="206"/>
        <v>7799.2209226063542</v>
      </c>
      <c r="H3232">
        <f t="shared" si="207"/>
        <v>7799.2209226063542</v>
      </c>
    </row>
    <row r="3233" spans="1:8" x14ac:dyDescent="0.25">
      <c r="A3233">
        <v>-0.35415916499999989</v>
      </c>
      <c r="B3233">
        <v>-0.78284857187500023</v>
      </c>
      <c r="C3233">
        <v>-0.50177022656250003</v>
      </c>
      <c r="D3233">
        <f t="shared" si="204"/>
        <v>-0.78284857187500023</v>
      </c>
      <c r="E3233">
        <f t="shared" si="205"/>
        <v>-1.003540453125E-4</v>
      </c>
      <c r="F3233">
        <f t="shared" si="208"/>
        <v>1.120442798422643E-7</v>
      </c>
      <c r="G3233">
        <f t="shared" si="206"/>
        <v>7800.8671143971251</v>
      </c>
      <c r="H3233">
        <f t="shared" si="207"/>
        <v>7800.8671143971251</v>
      </c>
    </row>
    <row r="3234" spans="1:8" x14ac:dyDescent="0.25">
      <c r="A3234">
        <v>-0.35395916500000008</v>
      </c>
      <c r="B3234">
        <v>-0.78429069375000016</v>
      </c>
      <c r="C3234">
        <v>-0.50239257187499986</v>
      </c>
      <c r="D3234">
        <f t="shared" si="204"/>
        <v>-0.78429069375000016</v>
      </c>
      <c r="E3234">
        <f t="shared" si="205"/>
        <v>-1.0047851437499997E-4</v>
      </c>
      <c r="F3234">
        <f t="shared" si="208"/>
        <v>1.1202419658629557E-7</v>
      </c>
      <c r="G3234">
        <f t="shared" si="206"/>
        <v>7805.5562288960282</v>
      </c>
      <c r="H3234">
        <f t="shared" si="207"/>
        <v>7805.5562288960282</v>
      </c>
    </row>
    <row r="3235" spans="1:8" x14ac:dyDescent="0.25">
      <c r="A3235">
        <v>-0.35375916500000021</v>
      </c>
      <c r="B3235">
        <v>-0.78459970937500023</v>
      </c>
      <c r="C3235">
        <v>-0.50340359374999999</v>
      </c>
      <c r="D3235">
        <f t="shared" si="204"/>
        <v>-0.78459970937500023</v>
      </c>
      <c r="E3235">
        <f t="shared" si="205"/>
        <v>-1.0068071874999999E-4</v>
      </c>
      <c r="F3235">
        <f t="shared" si="208"/>
        <v>1.1200408066298308E-7</v>
      </c>
      <c r="G3235">
        <f t="shared" si="206"/>
        <v>7792.9490285348238</v>
      </c>
      <c r="H3235">
        <f t="shared" si="207"/>
        <v>7792.9490285348238</v>
      </c>
    </row>
    <row r="3236" spans="1:8" x14ac:dyDescent="0.25">
      <c r="A3236">
        <v>-0.35355916499999979</v>
      </c>
      <c r="B3236">
        <v>-0.78611050312500041</v>
      </c>
      <c r="C3236">
        <v>-0.50404263281250006</v>
      </c>
      <c r="D3236">
        <f t="shared" si="204"/>
        <v>-0.78611050312500041</v>
      </c>
      <c r="E3236">
        <f t="shared" si="205"/>
        <v>-1.0080852656250001E-4</v>
      </c>
      <c r="F3236">
        <f t="shared" si="208"/>
        <v>1.1198393173845179E-7</v>
      </c>
      <c r="G3236">
        <f t="shared" si="206"/>
        <v>7798.0556797209201</v>
      </c>
      <c r="H3236">
        <f t="shared" si="207"/>
        <v>7798.0556797209201</v>
      </c>
    </row>
    <row r="3237" spans="1:8" x14ac:dyDescent="0.25">
      <c r="A3237">
        <v>-0.35335916499999992</v>
      </c>
      <c r="B3237">
        <v>-0.78645385937500034</v>
      </c>
      <c r="C3237">
        <v>-0.5042524625</v>
      </c>
      <c r="D3237">
        <f t="shared" si="204"/>
        <v>-0.78645385937500034</v>
      </c>
      <c r="E3237">
        <f t="shared" si="205"/>
        <v>-1.008504925E-4</v>
      </c>
      <c r="F3237">
        <f t="shared" si="208"/>
        <v>1.1196376583654554E-7</v>
      </c>
      <c r="G3237">
        <f t="shared" si="206"/>
        <v>7798.2153570048295</v>
      </c>
      <c r="H3237">
        <f t="shared" si="207"/>
        <v>7798.2153570048295</v>
      </c>
    </row>
    <row r="3238" spans="1:8" x14ac:dyDescent="0.25">
      <c r="A3238">
        <v>-0.35315916500000022</v>
      </c>
      <c r="B3238">
        <v>-0.7876556437500003</v>
      </c>
      <c r="C3238">
        <v>-0.50534455937500011</v>
      </c>
      <c r="D3238">
        <f t="shared" si="204"/>
        <v>-0.7876556437500003</v>
      </c>
      <c r="E3238">
        <f t="shared" si="205"/>
        <v>-1.0106891187500002E-4</v>
      </c>
      <c r="F3238">
        <f t="shared" si="208"/>
        <v>1.1194357389610808E-7</v>
      </c>
      <c r="G3238">
        <f t="shared" si="206"/>
        <v>7793.2534261787332</v>
      </c>
      <c r="H3238">
        <f t="shared" si="207"/>
        <v>7793.2534261787332</v>
      </c>
    </row>
    <row r="3239" spans="1:8" x14ac:dyDescent="0.25">
      <c r="A3239">
        <v>-0.35295916500000002</v>
      </c>
      <c r="B3239">
        <v>-0.78885741562500011</v>
      </c>
      <c r="C3239">
        <v>-0.50605512968749999</v>
      </c>
      <c r="D3239">
        <f t="shared" si="204"/>
        <v>-0.78885741562500011</v>
      </c>
      <c r="E3239">
        <f t="shared" si="205"/>
        <v>-1.012110259375E-4</v>
      </c>
      <c r="F3239">
        <f t="shared" si="208"/>
        <v>1.119233459023268E-7</v>
      </c>
      <c r="G3239">
        <f t="shared" si="206"/>
        <v>7794.1845596164267</v>
      </c>
      <c r="H3239">
        <f t="shared" si="207"/>
        <v>7794.1845596164267</v>
      </c>
    </row>
    <row r="3240" spans="1:8" x14ac:dyDescent="0.25">
      <c r="A3240">
        <v>-0.35275916499999987</v>
      </c>
      <c r="B3240">
        <v>-0.78992183750000011</v>
      </c>
      <c r="C3240">
        <v>-0.50668940468750012</v>
      </c>
      <c r="D3240">
        <f t="shared" si="204"/>
        <v>-0.78992183750000011</v>
      </c>
      <c r="E3240">
        <f t="shared" si="205"/>
        <v>-1.0133788093750003E-4</v>
      </c>
      <c r="F3240">
        <f t="shared" si="208"/>
        <v>1.119030910116393E-7</v>
      </c>
      <c r="G3240">
        <f t="shared" si="206"/>
        <v>7794.9314727350884</v>
      </c>
      <c r="H3240">
        <f t="shared" si="207"/>
        <v>7794.9314727350884</v>
      </c>
    </row>
    <row r="3241" spans="1:8" x14ac:dyDescent="0.25">
      <c r="A3241">
        <v>-0.35255916500000001</v>
      </c>
      <c r="B3241">
        <v>-0.79043689062500033</v>
      </c>
      <c r="C3241">
        <v>-0.50715675781249991</v>
      </c>
      <c r="D3241">
        <f t="shared" si="204"/>
        <v>-0.79043689062500033</v>
      </c>
      <c r="E3241">
        <f t="shared" si="205"/>
        <v>-1.0143135156249999E-4</v>
      </c>
      <c r="F3241">
        <f t="shared" si="208"/>
        <v>1.118828140883893E-7</v>
      </c>
      <c r="G3241">
        <f t="shared" si="206"/>
        <v>7792.826167143684</v>
      </c>
      <c r="H3241">
        <f t="shared" si="207"/>
        <v>7792.826167143684</v>
      </c>
    </row>
    <row r="3242" spans="1:8" x14ac:dyDescent="0.25">
      <c r="A3242">
        <v>-0.3523591650000002</v>
      </c>
      <c r="B3242">
        <v>-0.79170734999999992</v>
      </c>
      <c r="C3242">
        <v>-0.50799132968749994</v>
      </c>
      <c r="D3242">
        <f t="shared" si="204"/>
        <v>-0.79170734999999992</v>
      </c>
      <c r="E3242">
        <f t="shared" si="205"/>
        <v>-1.0159826593749999E-4</v>
      </c>
      <c r="F3242">
        <f t="shared" si="208"/>
        <v>1.1186251112663933E-7</v>
      </c>
      <c r="G3242">
        <f t="shared" si="206"/>
        <v>7792.5281764851479</v>
      </c>
      <c r="H3242">
        <f t="shared" si="207"/>
        <v>7792.5281764851479</v>
      </c>
    </row>
    <row r="3243" spans="1:8" x14ac:dyDescent="0.25">
      <c r="A3243">
        <v>-0.35215916499999977</v>
      </c>
      <c r="B3243">
        <v>-0.79294347500000018</v>
      </c>
      <c r="C3243">
        <v>-0.50895942968750008</v>
      </c>
      <c r="D3243">
        <f t="shared" si="204"/>
        <v>-0.79294347500000018</v>
      </c>
      <c r="E3243">
        <f t="shared" si="205"/>
        <v>-1.0179188593750001E-4</v>
      </c>
      <c r="F3243">
        <f t="shared" si="208"/>
        <v>1.1184217211145179E-7</v>
      </c>
      <c r="G3243">
        <f t="shared" si="206"/>
        <v>7789.8495316892513</v>
      </c>
      <c r="H3243">
        <f t="shared" si="207"/>
        <v>7789.8495316892513</v>
      </c>
    </row>
    <row r="3244" spans="1:8" x14ac:dyDescent="0.25">
      <c r="A3244">
        <v>-0.3519591649999998</v>
      </c>
      <c r="B3244">
        <v>-0.79321818124999988</v>
      </c>
      <c r="C3244">
        <v>-0.509765378125</v>
      </c>
      <c r="D3244">
        <f t="shared" si="204"/>
        <v>-0.79321818124999988</v>
      </c>
      <c r="E3244">
        <f t="shared" si="205"/>
        <v>-1.01953075625E-4</v>
      </c>
      <c r="F3244">
        <f t="shared" si="208"/>
        <v>1.1182179761529554E-7</v>
      </c>
      <c r="G3244">
        <f t="shared" si="206"/>
        <v>7780.2280744093041</v>
      </c>
      <c r="H3244">
        <f t="shared" si="207"/>
        <v>7780.2280744093041</v>
      </c>
    </row>
    <row r="3245" spans="1:8" x14ac:dyDescent="0.25">
      <c r="A3245">
        <v>-0.35175916499999998</v>
      </c>
      <c r="B3245">
        <v>-0.79483198750000028</v>
      </c>
      <c r="C3245">
        <v>-0.51018742812499995</v>
      </c>
      <c r="D3245">
        <f t="shared" si="204"/>
        <v>-0.79483198750000028</v>
      </c>
      <c r="E3245">
        <f t="shared" si="205"/>
        <v>-1.02037485625E-4</v>
      </c>
      <c r="F3245">
        <f t="shared" si="208"/>
        <v>1.1180139855917056E-7</v>
      </c>
      <c r="G3245">
        <f t="shared" si="206"/>
        <v>7789.6077371124493</v>
      </c>
    </row>
    <row r="3246" spans="1:8" x14ac:dyDescent="0.25">
      <c r="A3246">
        <v>-0.35155916500000012</v>
      </c>
      <c r="B3246">
        <v>-0.79524402500000002</v>
      </c>
      <c r="C3246">
        <v>-0.5105641796874999</v>
      </c>
      <c r="D3246">
        <f t="shared" si="204"/>
        <v>-0.79524402500000002</v>
      </c>
      <c r="E3246">
        <f t="shared" si="205"/>
        <v>-1.0211283593749998E-4</v>
      </c>
      <c r="F3246">
        <f t="shared" si="208"/>
        <v>1.1178098352701432E-7</v>
      </c>
      <c r="G3246">
        <f t="shared" si="206"/>
        <v>7787.8948096862532</v>
      </c>
    </row>
    <row r="3247" spans="1:8" x14ac:dyDescent="0.25">
      <c r="A3247">
        <v>-0.35135916499999992</v>
      </c>
      <c r="B3247">
        <v>-0.79709819375000002</v>
      </c>
      <c r="C3247">
        <v>-0.51149650937500002</v>
      </c>
      <c r="D3247">
        <f t="shared" si="204"/>
        <v>-0.79709819375000002</v>
      </c>
      <c r="E3247">
        <f t="shared" si="205"/>
        <v>-1.02299301875E-4</v>
      </c>
      <c r="F3247">
        <f t="shared" si="208"/>
        <v>1.1176054231323305E-7</v>
      </c>
      <c r="G3247">
        <f t="shared" si="206"/>
        <v>7791.8243735815322</v>
      </c>
    </row>
    <row r="3248" spans="1:8" x14ac:dyDescent="0.25">
      <c r="A3248">
        <v>-0.35115916499999988</v>
      </c>
      <c r="B3248">
        <v>-0.79702951562500002</v>
      </c>
      <c r="C3248">
        <v>-0.5122094734374999</v>
      </c>
      <c r="D3248">
        <f t="shared" si="204"/>
        <v>-0.79702951562500002</v>
      </c>
      <c r="E3248">
        <f t="shared" si="205"/>
        <v>-1.0244189468749998E-4</v>
      </c>
      <c r="F3248">
        <f t="shared" si="208"/>
        <v>1.1174006819357678E-7</v>
      </c>
      <c r="G3248">
        <f t="shared" si="206"/>
        <v>7780.308223079498</v>
      </c>
    </row>
    <row r="3249" spans="1:7" x14ac:dyDescent="0.25">
      <c r="A3249">
        <v>-0.35095916500000007</v>
      </c>
      <c r="B3249">
        <v>-0.79881499999999994</v>
      </c>
      <c r="C3249">
        <v>-0.51309411250000003</v>
      </c>
      <c r="D3249">
        <f t="shared" si="204"/>
        <v>-0.79881499999999994</v>
      </c>
      <c r="E3249">
        <f t="shared" si="205"/>
        <v>-1.0261882250000001E-4</v>
      </c>
      <c r="F3249">
        <f t="shared" si="208"/>
        <v>1.1171956212185805E-7</v>
      </c>
      <c r="G3249">
        <f t="shared" si="206"/>
        <v>7784.2931787684456</v>
      </c>
    </row>
    <row r="3250" spans="1:7" x14ac:dyDescent="0.25">
      <c r="A3250">
        <v>-0.35075916500000021</v>
      </c>
      <c r="B3250">
        <v>-0.7995017187500002</v>
      </c>
      <c r="C3250">
        <v>-0.51354716093750008</v>
      </c>
      <c r="D3250">
        <f t="shared" si="204"/>
        <v>-0.7995017187500002</v>
      </c>
      <c r="E3250">
        <f t="shared" si="205"/>
        <v>-1.0270943218750002E-4</v>
      </c>
      <c r="F3250">
        <f t="shared" si="208"/>
        <v>1.1169902929638931E-7</v>
      </c>
      <c r="G3250">
        <f t="shared" si="206"/>
        <v>7784.1119527413903</v>
      </c>
    </row>
    <row r="3251" spans="1:7" x14ac:dyDescent="0.25">
      <c r="A3251">
        <v>-0.35055916500000001</v>
      </c>
      <c r="B3251">
        <v>-0.79998243125000013</v>
      </c>
      <c r="C3251">
        <v>-0.51413850781250003</v>
      </c>
      <c r="D3251">
        <f t="shared" si="204"/>
        <v>-0.79998243125000013</v>
      </c>
      <c r="E3251">
        <f t="shared" si="205"/>
        <v>-1.0282770156250001E-4</v>
      </c>
      <c r="F3251">
        <f t="shared" si="208"/>
        <v>1.1167847558301429E-7</v>
      </c>
      <c r="G3251">
        <f t="shared" si="206"/>
        <v>7779.8338297366336</v>
      </c>
    </row>
    <row r="3252" spans="1:7" x14ac:dyDescent="0.25">
      <c r="A3252">
        <v>-0.35035916499999992</v>
      </c>
      <c r="B3252">
        <v>-0.80135589375000005</v>
      </c>
      <c r="C3252">
        <v>-0.51456056249999993</v>
      </c>
      <c r="D3252">
        <f t="shared" si="204"/>
        <v>-0.80135589375000005</v>
      </c>
      <c r="E3252">
        <f t="shared" si="205"/>
        <v>-1.0291211249999999E-4</v>
      </c>
      <c r="F3252">
        <f t="shared" si="208"/>
        <v>1.1165790160160804E-7</v>
      </c>
      <c r="G3252">
        <f t="shared" si="206"/>
        <v>7786.7986020595981</v>
      </c>
    </row>
    <row r="3253" spans="1:7" x14ac:dyDescent="0.25">
      <c r="A3253">
        <v>-0.35015916500000022</v>
      </c>
      <c r="B3253">
        <v>-0.80255765312499994</v>
      </c>
      <c r="C3253">
        <v>-0.51565503749999997</v>
      </c>
      <c r="D3253">
        <f t="shared" si="204"/>
        <v>-0.80255765312499994</v>
      </c>
      <c r="E3253">
        <f t="shared" si="205"/>
        <v>-1.031310075E-4</v>
      </c>
      <c r="F3253">
        <f t="shared" si="208"/>
        <v>1.1163729728960807E-7</v>
      </c>
      <c r="G3253">
        <f t="shared" si="206"/>
        <v>7781.9239099841043</v>
      </c>
    </row>
    <row r="3254" spans="1:7" x14ac:dyDescent="0.25">
      <c r="A3254">
        <v>-0.34995916500000018</v>
      </c>
      <c r="B3254">
        <v>-0.80379377812499997</v>
      </c>
      <c r="C3254">
        <v>-0.5160317859375001</v>
      </c>
      <c r="D3254">
        <f t="shared" si="204"/>
        <v>-0.80379377812499997</v>
      </c>
      <c r="E3254">
        <f t="shared" si="205"/>
        <v>-1.0320635718750002E-4</v>
      </c>
      <c r="F3254">
        <f t="shared" si="208"/>
        <v>1.1161666355313931E-7</v>
      </c>
      <c r="G3254">
        <f t="shared" si="206"/>
        <v>7788.2196410121187</v>
      </c>
    </row>
    <row r="3255" spans="1:7" x14ac:dyDescent="0.25">
      <c r="A3255">
        <v>-0.34975916499999993</v>
      </c>
      <c r="B3255">
        <v>-0.80417147187499982</v>
      </c>
      <c r="C3255">
        <v>-0.51682820468750024</v>
      </c>
      <c r="D3255">
        <f t="shared" si="204"/>
        <v>-0.80417147187499982</v>
      </c>
      <c r="E3255">
        <f t="shared" si="205"/>
        <v>-1.0336564093750005E-4</v>
      </c>
      <c r="F3255">
        <f t="shared" si="208"/>
        <v>1.1159600635332678E-7</v>
      </c>
      <c r="G3255">
        <f t="shared" si="206"/>
        <v>7779.8721565635278</v>
      </c>
    </row>
    <row r="3256" spans="1:7" x14ac:dyDescent="0.25">
      <c r="A3256">
        <v>-0.34955916499999989</v>
      </c>
      <c r="B3256">
        <v>-0.8055793</v>
      </c>
      <c r="C3256">
        <v>-0.5176746859375001</v>
      </c>
      <c r="D3256">
        <f t="shared" si="204"/>
        <v>-0.8055793</v>
      </c>
      <c r="E3256">
        <f t="shared" si="205"/>
        <v>-1.0353493718750002E-4</v>
      </c>
      <c r="F3256">
        <f t="shared" si="208"/>
        <v>1.1157531629551427E-7</v>
      </c>
      <c r="G3256">
        <f t="shared" si="206"/>
        <v>7780.7484302724743</v>
      </c>
    </row>
    <row r="3257" spans="1:7" x14ac:dyDescent="0.25">
      <c r="A3257">
        <v>-0.34935916500000008</v>
      </c>
      <c r="B3257">
        <v>-0.80612867187500004</v>
      </c>
      <c r="C3257">
        <v>-0.51808720468750002</v>
      </c>
      <c r="D3257">
        <f t="shared" si="204"/>
        <v>-0.80612867187500004</v>
      </c>
      <c r="E3257">
        <f t="shared" si="205"/>
        <v>-1.0361744093750001E-4</v>
      </c>
      <c r="F3257">
        <f t="shared" si="208"/>
        <v>1.1155460105770179E-7</v>
      </c>
      <c r="G3257">
        <f t="shared" si="206"/>
        <v>7779.8550570385241</v>
      </c>
    </row>
    <row r="3258" spans="1:7" x14ac:dyDescent="0.25">
      <c r="A3258">
        <v>-0.34915916500000022</v>
      </c>
      <c r="B3258">
        <v>-0.80733045624999988</v>
      </c>
      <c r="C3258">
        <v>-0.51885500312499988</v>
      </c>
      <c r="D3258">
        <f t="shared" si="204"/>
        <v>-0.80733045624999988</v>
      </c>
      <c r="E3258">
        <f t="shared" si="205"/>
        <v>-1.0377100062499998E-4</v>
      </c>
      <c r="F3258">
        <f t="shared" si="208"/>
        <v>1.1153386221354556E-7</v>
      </c>
      <c r="G3258">
        <f t="shared" si="206"/>
        <v>7779.9235951041028</v>
      </c>
    </row>
    <row r="3259" spans="1:7" x14ac:dyDescent="0.25">
      <c r="A3259">
        <v>-0.3489591649999999</v>
      </c>
      <c r="B3259">
        <v>-0.80825753749999973</v>
      </c>
      <c r="C3259">
        <v>-0.51944396250000013</v>
      </c>
      <c r="D3259">
        <f t="shared" si="204"/>
        <v>-0.80825753749999973</v>
      </c>
      <c r="E3259">
        <f t="shared" si="205"/>
        <v>-1.0388879250000002E-4</v>
      </c>
      <c r="F3259">
        <f t="shared" si="208"/>
        <v>1.1151309623423302E-7</v>
      </c>
      <c r="G3259">
        <f t="shared" si="206"/>
        <v>7780.0262959067459</v>
      </c>
    </row>
    <row r="3260" spans="1:7" x14ac:dyDescent="0.25">
      <c r="A3260">
        <v>-0.34875916499999998</v>
      </c>
      <c r="B3260">
        <v>-0.81004302812500029</v>
      </c>
      <c r="C3260">
        <v>-0.52033099218750012</v>
      </c>
      <c r="D3260">
        <f t="shared" si="204"/>
        <v>-0.81004302812500029</v>
      </c>
      <c r="E3260">
        <f t="shared" si="205"/>
        <v>-1.0406619843750002E-4</v>
      </c>
      <c r="F3260">
        <f t="shared" si="208"/>
        <v>1.1149230073513928E-7</v>
      </c>
      <c r="G3260">
        <f t="shared" si="206"/>
        <v>7783.9206225208191</v>
      </c>
    </row>
    <row r="3261" spans="1:7" x14ac:dyDescent="0.25">
      <c r="A3261">
        <v>-0.34855916500000023</v>
      </c>
      <c r="B3261">
        <v>-0.8104894156250001</v>
      </c>
      <c r="C3261">
        <v>-0.52099387812499998</v>
      </c>
      <c r="D3261">
        <f t="shared" si="204"/>
        <v>-0.8104894156250001</v>
      </c>
      <c r="E3261">
        <f t="shared" si="205"/>
        <v>-1.04198775625E-4</v>
      </c>
      <c r="F3261">
        <f t="shared" si="208"/>
        <v>1.1147147423773305E-7</v>
      </c>
      <c r="G3261">
        <f t="shared" si="206"/>
        <v>7778.3007599039638</v>
      </c>
    </row>
    <row r="3262" spans="1:7" x14ac:dyDescent="0.25">
      <c r="A3262">
        <v>-0.34835916499999992</v>
      </c>
      <c r="B3262">
        <v>-0.8111074531250001</v>
      </c>
      <c r="C3262">
        <v>-0.52150892343749999</v>
      </c>
      <c r="D3262">
        <f t="shared" si="204"/>
        <v>-0.8111074531250001</v>
      </c>
      <c r="E3262">
        <f t="shared" si="205"/>
        <v>-1.043017846875E-4</v>
      </c>
      <c r="F3262">
        <f t="shared" si="208"/>
        <v>1.1145062418170176E-7</v>
      </c>
      <c r="G3262">
        <f t="shared" si="206"/>
        <v>7776.5443377135898</v>
      </c>
    </row>
    <row r="3263" spans="1:7" x14ac:dyDescent="0.25">
      <c r="A3263">
        <v>-0.34815916499999983</v>
      </c>
      <c r="B3263">
        <v>-0.81231113750000006</v>
      </c>
      <c r="C3263">
        <v>-0.52209074062499994</v>
      </c>
      <c r="D3263">
        <f t="shared" si="204"/>
        <v>-0.81231113750000006</v>
      </c>
      <c r="E3263">
        <f t="shared" si="205"/>
        <v>-1.0441814812499999E-4</v>
      </c>
      <c r="F3263">
        <f t="shared" si="208"/>
        <v>1.1142975218842051E-7</v>
      </c>
      <c r="G3263">
        <f t="shared" si="206"/>
        <v>7779.4057075938026</v>
      </c>
    </row>
    <row r="3264" spans="1:7" x14ac:dyDescent="0.25">
      <c r="A3264">
        <v>-0.34795916500000001</v>
      </c>
      <c r="B3264">
        <v>-0.81292726562499973</v>
      </c>
      <c r="C3264">
        <v>-0.52288953281249995</v>
      </c>
      <c r="D3264">
        <f t="shared" si="204"/>
        <v>-0.81292726562499973</v>
      </c>
      <c r="E3264">
        <f t="shared" si="205"/>
        <v>-1.0457790656249999E-4</v>
      </c>
      <c r="F3264">
        <f t="shared" si="208"/>
        <v>1.1140885258295177E-7</v>
      </c>
      <c r="G3264">
        <f t="shared" si="206"/>
        <v>7773.4130692237704</v>
      </c>
    </row>
    <row r="3265" spans="1:7" x14ac:dyDescent="0.25">
      <c r="A3265">
        <v>-0.34775916500000009</v>
      </c>
      <c r="B3265">
        <v>-0.81441137812499997</v>
      </c>
      <c r="C3265">
        <v>-0.52365495625000003</v>
      </c>
      <c r="D3265">
        <f t="shared" si="204"/>
        <v>-0.81441137812499997</v>
      </c>
      <c r="E3265">
        <f t="shared" si="205"/>
        <v>-1.0473099125000001E-4</v>
      </c>
      <c r="F3265">
        <f t="shared" si="208"/>
        <v>1.1138792169317052E-7</v>
      </c>
      <c r="G3265">
        <f t="shared" si="206"/>
        <v>7776.2214260050741</v>
      </c>
    </row>
    <row r="3266" spans="1:7" x14ac:dyDescent="0.25">
      <c r="A3266">
        <v>-0.34755916499999978</v>
      </c>
      <c r="B3266">
        <v>-0.81517631875000052</v>
      </c>
      <c r="C3266">
        <v>-0.52419384531250002</v>
      </c>
      <c r="D3266">
        <f t="shared" si="204"/>
        <v>-0.81517631875000052</v>
      </c>
      <c r="E3266">
        <f t="shared" si="205"/>
        <v>-1.048387690625E-4</v>
      </c>
      <c r="F3266">
        <f t="shared" si="208"/>
        <v>1.1136696471713924E-7</v>
      </c>
      <c r="G3266">
        <f t="shared" si="206"/>
        <v>7775.5235590760349</v>
      </c>
    </row>
    <row r="3267" spans="1:7" x14ac:dyDescent="0.25">
      <c r="A3267">
        <v>-0.34735916499999991</v>
      </c>
      <c r="B3267">
        <v>-0.81674815000000045</v>
      </c>
      <c r="C3267">
        <v>-0.52487103437500005</v>
      </c>
      <c r="D3267">
        <f t="shared" ref="D3267:D3330" si="209">B3267</f>
        <v>-0.81674815000000045</v>
      </c>
      <c r="E3267">
        <f t="shared" ref="E3267:E3330" si="210">C3267/5000</f>
        <v>-1.0497420687500002E-4</v>
      </c>
      <c r="F3267">
        <f t="shared" si="208"/>
        <v>1.113459834195455E-7</v>
      </c>
      <c r="G3267">
        <f t="shared" ref="G3267:G3330" si="211">D3267/E3267</f>
        <v>7780.4650715061698</v>
      </c>
    </row>
    <row r="3268" spans="1:7" x14ac:dyDescent="0.25">
      <c r="A3268">
        <v>-0.34715916499999999</v>
      </c>
      <c r="B3268">
        <v>-0.81730707500000033</v>
      </c>
      <c r="C3268">
        <v>-0.52541946562499997</v>
      </c>
      <c r="D3268">
        <f t="shared" si="209"/>
        <v>-0.81730707500000033</v>
      </c>
      <c r="E3268">
        <f t="shared" si="210"/>
        <v>-1.0508389312499999E-4</v>
      </c>
      <c r="F3268">
        <f t="shared" ref="F3268:F3331" si="212">(A3268-A3267)*0.001*E3267+F3267+(A3268-A3267)*(E3268-E3267)*0.001/2</f>
        <v>1.1132497760954551E-7</v>
      </c>
      <c r="G3268">
        <f t="shared" si="211"/>
        <v>7777.6626911585063</v>
      </c>
    </row>
    <row r="3269" spans="1:7" x14ac:dyDescent="0.25">
      <c r="A3269">
        <v>-0.34695916500000012</v>
      </c>
      <c r="B3269">
        <v>-0.81809110000000018</v>
      </c>
      <c r="C3269">
        <v>-0.52622542187499999</v>
      </c>
      <c r="D3269">
        <f t="shared" si="209"/>
        <v>-0.81809110000000018</v>
      </c>
      <c r="E3269">
        <f t="shared" si="210"/>
        <v>-1.05245084375E-4</v>
      </c>
      <c r="F3269">
        <f t="shared" si="212"/>
        <v>1.1130394471179553E-7</v>
      </c>
      <c r="G3269">
        <f t="shared" si="211"/>
        <v>7773.2000963109131</v>
      </c>
    </row>
    <row r="3270" spans="1:7" x14ac:dyDescent="0.25">
      <c r="A3270">
        <v>-0.34675916499999992</v>
      </c>
      <c r="B3270">
        <v>-0.81913262187500002</v>
      </c>
      <c r="C3270">
        <v>-0.52681199843750026</v>
      </c>
      <c r="D3270">
        <f t="shared" si="209"/>
        <v>-0.81913262187500002</v>
      </c>
      <c r="E3270">
        <f t="shared" si="210"/>
        <v>-1.0536239968750005E-4</v>
      </c>
      <c r="F3270">
        <f t="shared" si="212"/>
        <v>1.1128288396338927E-7</v>
      </c>
      <c r="G3270">
        <f t="shared" si="211"/>
        <v>7774.4301981020653</v>
      </c>
    </row>
    <row r="3271" spans="1:7" x14ac:dyDescent="0.25">
      <c r="A3271">
        <v>-0.34655916499999989</v>
      </c>
      <c r="B3271">
        <v>-0.81975067812500002</v>
      </c>
      <c r="C3271">
        <v>-0.52726742968750007</v>
      </c>
      <c r="D3271">
        <f t="shared" si="209"/>
        <v>-0.81975067812500002</v>
      </c>
      <c r="E3271">
        <f t="shared" si="210"/>
        <v>-1.0545348593750002E-4</v>
      </c>
      <c r="F3271">
        <f t="shared" si="212"/>
        <v>1.1126180237482677E-7</v>
      </c>
      <c r="G3271">
        <f t="shared" si="211"/>
        <v>7773.5759120456996</v>
      </c>
    </row>
    <row r="3272" spans="1:7" x14ac:dyDescent="0.25">
      <c r="A3272">
        <v>-0.34635916500000008</v>
      </c>
      <c r="B3272">
        <v>-0.82098871875000001</v>
      </c>
      <c r="C3272">
        <v>-0.52751303750000011</v>
      </c>
      <c r="D3272">
        <f t="shared" si="209"/>
        <v>-0.82098871875000001</v>
      </c>
      <c r="E3272">
        <f t="shared" si="210"/>
        <v>-1.0550260750000002E-4</v>
      </c>
      <c r="F3272">
        <f t="shared" si="212"/>
        <v>1.1124070676548304E-7</v>
      </c>
      <c r="G3272">
        <f t="shared" si="211"/>
        <v>7781.6912605690795</v>
      </c>
    </row>
    <row r="3273" spans="1:7" x14ac:dyDescent="0.25">
      <c r="A3273">
        <v>-0.34615916500000021</v>
      </c>
      <c r="B3273">
        <v>-0.82198447812499997</v>
      </c>
      <c r="C3273">
        <v>-0.52865758750000014</v>
      </c>
      <c r="D3273">
        <f t="shared" si="209"/>
        <v>-0.82198447812499997</v>
      </c>
      <c r="E3273">
        <f t="shared" si="210"/>
        <v>-1.0573151750000003E-4</v>
      </c>
      <c r="F3273">
        <f t="shared" si="212"/>
        <v>1.1121958335298304E-7</v>
      </c>
      <c r="G3273">
        <f t="shared" si="211"/>
        <v>7774.261616220535</v>
      </c>
    </row>
    <row r="3274" spans="1:7" x14ac:dyDescent="0.25">
      <c r="A3274">
        <v>-0.34595916500000001</v>
      </c>
      <c r="B3274">
        <v>-0.82318627812499967</v>
      </c>
      <c r="C3274">
        <v>-0.52919647499999989</v>
      </c>
      <c r="D3274">
        <f t="shared" si="209"/>
        <v>-0.82318627812499967</v>
      </c>
      <c r="E3274">
        <f t="shared" si="210"/>
        <v>-1.0583929499999997E-4</v>
      </c>
      <c r="F3274">
        <f t="shared" si="212"/>
        <v>1.1119842627173302E-7</v>
      </c>
      <c r="G3274">
        <f t="shared" si="211"/>
        <v>7777.6999376743761</v>
      </c>
    </row>
    <row r="3275" spans="1:7" x14ac:dyDescent="0.25">
      <c r="A3275">
        <v>-0.34575916499999992</v>
      </c>
      <c r="B3275">
        <v>-0.82359831562499985</v>
      </c>
      <c r="C3275">
        <v>-0.52965429687499999</v>
      </c>
      <c r="D3275">
        <f t="shared" si="209"/>
        <v>-0.82359831562499985</v>
      </c>
      <c r="E3275">
        <f t="shared" si="210"/>
        <v>-1.0593085937499999E-4</v>
      </c>
      <c r="F3275">
        <f t="shared" si="212"/>
        <v>1.1117724925629551E-7</v>
      </c>
      <c r="G3275">
        <f t="shared" si="211"/>
        <v>7774.8667431218028</v>
      </c>
    </row>
    <row r="3276" spans="1:7" x14ac:dyDescent="0.25">
      <c r="A3276">
        <v>-0.34555916500000022</v>
      </c>
      <c r="B3276">
        <v>-0.82517778125000008</v>
      </c>
      <c r="C3276">
        <v>-0.53008827656250002</v>
      </c>
      <c r="D3276">
        <f t="shared" si="209"/>
        <v>-0.82517778125000008</v>
      </c>
      <c r="E3276">
        <f t="shared" si="210"/>
        <v>-1.0601765531250001E-4</v>
      </c>
      <c r="F3276">
        <f t="shared" si="212"/>
        <v>1.1115605440482679E-7</v>
      </c>
      <c r="G3276">
        <f t="shared" si="211"/>
        <v>7783.3996499704472</v>
      </c>
    </row>
    <row r="3277" spans="1:7" x14ac:dyDescent="0.25">
      <c r="A3277">
        <v>-0.34535916500000002</v>
      </c>
      <c r="B3277">
        <v>-0.82562415</v>
      </c>
      <c r="C3277">
        <v>-0.53100868593750017</v>
      </c>
      <c r="D3277">
        <f t="shared" si="209"/>
        <v>-0.82562415</v>
      </c>
      <c r="E3277">
        <f t="shared" si="210"/>
        <v>-1.0620173718750003E-4</v>
      </c>
      <c r="F3277">
        <f t="shared" si="212"/>
        <v>1.1113483246557676E-7</v>
      </c>
      <c r="G3277">
        <f t="shared" si="211"/>
        <v>7774.111533998298</v>
      </c>
    </row>
    <row r="3278" spans="1:7" x14ac:dyDescent="0.25">
      <c r="A3278">
        <v>-0.34515916499999988</v>
      </c>
      <c r="B3278">
        <v>-0.82679159062500007</v>
      </c>
      <c r="C3278">
        <v>-0.53189570937499997</v>
      </c>
      <c r="D3278">
        <f t="shared" si="209"/>
        <v>-0.82679159062500007</v>
      </c>
      <c r="E3278">
        <f t="shared" si="210"/>
        <v>-1.0637914187499999E-4</v>
      </c>
      <c r="F3278">
        <f t="shared" si="212"/>
        <v>1.111135743776705E-7</v>
      </c>
      <c r="G3278">
        <f t="shared" si="211"/>
        <v>7772.1212641150578</v>
      </c>
    </row>
    <row r="3279" spans="1:7" x14ac:dyDescent="0.25">
      <c r="A3279">
        <v>-0.34495916500000001</v>
      </c>
      <c r="B3279">
        <v>-0.8274783312499997</v>
      </c>
      <c r="C3279">
        <v>-0.53180748437500003</v>
      </c>
      <c r="D3279">
        <f t="shared" si="209"/>
        <v>-0.8274783312499997</v>
      </c>
      <c r="E3279">
        <f t="shared" si="210"/>
        <v>-1.06361496875E-4</v>
      </c>
      <c r="F3279">
        <f t="shared" si="212"/>
        <v>1.1109230031379552E-7</v>
      </c>
      <c r="G3279">
        <f t="shared" si="211"/>
        <v>7779.8672974909623</v>
      </c>
    </row>
    <row r="3280" spans="1:7" x14ac:dyDescent="0.25">
      <c r="A3280">
        <v>-0.3447591650000002</v>
      </c>
      <c r="B3280">
        <v>-0.8282680687499997</v>
      </c>
      <c r="C3280">
        <v>-0.53290911875000002</v>
      </c>
      <c r="D3280">
        <f t="shared" si="209"/>
        <v>-0.8282680687499997</v>
      </c>
      <c r="E3280">
        <f t="shared" si="210"/>
        <v>-1.0658182375E-4</v>
      </c>
      <c r="F3280">
        <f t="shared" si="212"/>
        <v>1.1107100598173303E-7</v>
      </c>
      <c r="G3280">
        <f t="shared" si="211"/>
        <v>7771.1943707474766</v>
      </c>
    </row>
    <row r="3281" spans="1:7" x14ac:dyDescent="0.25">
      <c r="A3281">
        <v>-0.34455916499999989</v>
      </c>
      <c r="B3281">
        <v>-0.82991620937500021</v>
      </c>
      <c r="C3281">
        <v>-0.53379137187500003</v>
      </c>
      <c r="D3281">
        <f t="shared" si="209"/>
        <v>-0.82991620937500021</v>
      </c>
      <c r="E3281">
        <f t="shared" si="210"/>
        <v>-1.0675827437500001E-4</v>
      </c>
      <c r="F3281">
        <f t="shared" si="212"/>
        <v>1.1104967197192049E-7</v>
      </c>
      <c r="G3281">
        <f t="shared" si="211"/>
        <v>7773.7881605301109</v>
      </c>
    </row>
    <row r="3282" spans="1:7" x14ac:dyDescent="0.25">
      <c r="A3282">
        <v>-0.34435916499999991</v>
      </c>
      <c r="B3282">
        <v>-0.8301909031250001</v>
      </c>
      <c r="C3282">
        <v>-0.53408466249999997</v>
      </c>
      <c r="D3282">
        <f t="shared" si="209"/>
        <v>-0.8301909031250001</v>
      </c>
      <c r="E3282">
        <f t="shared" si="210"/>
        <v>-1.0681693249999999E-4</v>
      </c>
      <c r="F3282">
        <f t="shared" si="212"/>
        <v>1.1102831445123299E-7</v>
      </c>
      <c r="G3282">
        <f t="shared" si="211"/>
        <v>7772.0908445390924</v>
      </c>
    </row>
    <row r="3283" spans="1:7" x14ac:dyDescent="0.25">
      <c r="A3283">
        <v>-0.34415916499999999</v>
      </c>
      <c r="B3283">
        <v>-0.83132399687500036</v>
      </c>
      <c r="C3283">
        <v>-0.53496452656250004</v>
      </c>
      <c r="D3283">
        <f t="shared" si="209"/>
        <v>-0.83132399687500036</v>
      </c>
      <c r="E3283">
        <f t="shared" si="210"/>
        <v>-1.0699290531250001E-4</v>
      </c>
      <c r="F3283">
        <f t="shared" si="212"/>
        <v>1.1100693346745175E-7</v>
      </c>
      <c r="G3283">
        <f t="shared" si="211"/>
        <v>7769.8983352859432</v>
      </c>
    </row>
    <row r="3284" spans="1:7" x14ac:dyDescent="0.25">
      <c r="A3284">
        <v>-0.34395916500000012</v>
      </c>
      <c r="B3284">
        <v>-0.8323197562500001</v>
      </c>
      <c r="C3284">
        <v>-0.53530550937499999</v>
      </c>
      <c r="D3284">
        <f t="shared" si="209"/>
        <v>-0.8323197562500001</v>
      </c>
      <c r="E3284">
        <f t="shared" si="210"/>
        <v>-1.07061101875E-4</v>
      </c>
      <c r="F3284">
        <f t="shared" si="212"/>
        <v>1.1098552806673301E-7</v>
      </c>
      <c r="G3284">
        <f t="shared" si="211"/>
        <v>7774.2498598770389</v>
      </c>
    </row>
    <row r="3285" spans="1:7" x14ac:dyDescent="0.25">
      <c r="A3285">
        <v>-0.34375916499999992</v>
      </c>
      <c r="B3285">
        <v>-0.83297215000000013</v>
      </c>
      <c r="C3285">
        <v>-0.53619015000000003</v>
      </c>
      <c r="D3285">
        <f t="shared" si="209"/>
        <v>-0.83297215000000013</v>
      </c>
      <c r="E3285">
        <f t="shared" si="210"/>
        <v>-1.0723803000000001E-4</v>
      </c>
      <c r="F3285">
        <f t="shared" si="212"/>
        <v>1.1096409815354549E-7</v>
      </c>
      <c r="G3285">
        <f t="shared" si="211"/>
        <v>7767.5070122045327</v>
      </c>
    </row>
    <row r="3286" spans="1:7" x14ac:dyDescent="0.25">
      <c r="A3286">
        <v>-0.34355916499999978</v>
      </c>
      <c r="B3286">
        <v>-0.83437995312500035</v>
      </c>
      <c r="C3286">
        <v>-0.5367886515625</v>
      </c>
      <c r="D3286">
        <f t="shared" si="209"/>
        <v>-0.83437995312500035</v>
      </c>
      <c r="E3286">
        <f t="shared" si="210"/>
        <v>-1.073577303125E-4</v>
      </c>
      <c r="F3286">
        <f t="shared" si="212"/>
        <v>1.1094263857751422E-7</v>
      </c>
      <c r="G3286">
        <f t="shared" si="211"/>
        <v>7771.9596967657844</v>
      </c>
    </row>
    <row r="3287" spans="1:7" x14ac:dyDescent="0.25">
      <c r="A3287">
        <v>-0.34335916500000002</v>
      </c>
      <c r="B3287">
        <v>-0.83492932812500031</v>
      </c>
      <c r="C3287">
        <v>-0.53753975937499998</v>
      </c>
      <c r="D3287">
        <f t="shared" si="209"/>
        <v>-0.83492932812500031</v>
      </c>
      <c r="E3287">
        <f t="shared" si="210"/>
        <v>-1.0750795187499999E-4</v>
      </c>
      <c r="F3287">
        <f t="shared" si="212"/>
        <v>1.109211520092955E-7</v>
      </c>
      <c r="G3287">
        <f t="shared" si="211"/>
        <v>7766.2099738982715</v>
      </c>
    </row>
    <row r="3288" spans="1:7" x14ac:dyDescent="0.25">
      <c r="A3288">
        <v>-0.3431591650000001</v>
      </c>
      <c r="B3288">
        <v>-0.83613112187500016</v>
      </c>
      <c r="C3288">
        <v>-0.53821933906250008</v>
      </c>
      <c r="D3288">
        <f t="shared" si="209"/>
        <v>-0.83613112187500016</v>
      </c>
      <c r="E3288">
        <f t="shared" si="210"/>
        <v>-1.0764386781250001E-4</v>
      </c>
      <c r="F3288">
        <f t="shared" si="212"/>
        <v>1.1089963682732676E-7</v>
      </c>
      <c r="G3288">
        <f t="shared" si="211"/>
        <v>7767.568546788184</v>
      </c>
    </row>
    <row r="3289" spans="1:7" x14ac:dyDescent="0.25">
      <c r="A3289">
        <v>-0.3429591649999999</v>
      </c>
      <c r="B3289">
        <v>-0.83698951562500012</v>
      </c>
      <c r="C3289">
        <v>-0.53821456718750005</v>
      </c>
      <c r="D3289">
        <f t="shared" si="209"/>
        <v>-0.83698951562500012</v>
      </c>
      <c r="E3289">
        <f t="shared" si="210"/>
        <v>-1.0764291343750001E-4</v>
      </c>
      <c r="F3289">
        <f t="shared" si="212"/>
        <v>1.1087810814920175E-7</v>
      </c>
      <c r="G3289">
        <f t="shared" si="211"/>
        <v>7775.6118716628362</v>
      </c>
    </row>
    <row r="3290" spans="1:7" x14ac:dyDescent="0.25">
      <c r="A3290">
        <v>-0.34275916499999992</v>
      </c>
      <c r="B3290">
        <v>-0.83722987500000012</v>
      </c>
      <c r="C3290">
        <v>-0.5395975609375</v>
      </c>
      <c r="D3290">
        <f t="shared" si="209"/>
        <v>-0.83722987500000012</v>
      </c>
      <c r="E3290">
        <f t="shared" si="210"/>
        <v>-1.0791951218749999E-4</v>
      </c>
      <c r="F3290">
        <f t="shared" si="212"/>
        <v>1.1085655190663925E-7</v>
      </c>
      <c r="G3290">
        <f t="shared" si="211"/>
        <v>7757.910113097917</v>
      </c>
    </row>
    <row r="3291" spans="1:7" x14ac:dyDescent="0.25">
      <c r="A3291">
        <v>-0.34255916500000011</v>
      </c>
      <c r="B3291">
        <v>-0.83880935625000019</v>
      </c>
      <c r="C3291">
        <v>-0.5393877359375</v>
      </c>
      <c r="D3291">
        <f t="shared" si="209"/>
        <v>-0.83880935625000019</v>
      </c>
      <c r="E3291">
        <f t="shared" si="210"/>
        <v>-1.0787754718750001E-4</v>
      </c>
      <c r="F3291">
        <f t="shared" si="212"/>
        <v>1.1083497220070176E-7</v>
      </c>
      <c r="G3291">
        <f t="shared" si="211"/>
        <v>7775.569412901842</v>
      </c>
    </row>
    <row r="3292" spans="1:7" x14ac:dyDescent="0.25">
      <c r="A3292">
        <v>-0.34235916500000008</v>
      </c>
      <c r="B3292">
        <v>-0.83894669687500001</v>
      </c>
      <c r="C3292">
        <v>-0.54022706406249987</v>
      </c>
      <c r="D3292">
        <f t="shared" si="209"/>
        <v>-0.83894669687500001</v>
      </c>
      <c r="E3292">
        <f t="shared" si="210"/>
        <v>-1.0804541281249998E-4</v>
      </c>
      <c r="F3292">
        <f t="shared" si="212"/>
        <v>1.1081337990470176E-7</v>
      </c>
      <c r="G3292">
        <f t="shared" si="211"/>
        <v>7764.7599748717948</v>
      </c>
    </row>
    <row r="3293" spans="1:7" x14ac:dyDescent="0.25">
      <c r="A3293">
        <v>-0.34215916499999999</v>
      </c>
      <c r="B3293">
        <v>-0.84059485000000023</v>
      </c>
      <c r="C3293">
        <v>-0.54127385625000002</v>
      </c>
      <c r="D3293">
        <f t="shared" si="209"/>
        <v>-0.84059485000000023</v>
      </c>
      <c r="E3293">
        <f t="shared" si="210"/>
        <v>-1.0825477125000001E-4</v>
      </c>
      <c r="F3293">
        <f t="shared" si="212"/>
        <v>1.107917498862955E-7</v>
      </c>
      <c r="G3293">
        <f t="shared" si="211"/>
        <v>7764.9681422240328</v>
      </c>
    </row>
    <row r="3294" spans="1:7" x14ac:dyDescent="0.25">
      <c r="A3294">
        <v>-0.3419591649999999</v>
      </c>
      <c r="B3294">
        <v>-0.84128156875000026</v>
      </c>
      <c r="C3294">
        <v>-0.54160768437499995</v>
      </c>
      <c r="D3294">
        <f t="shared" si="209"/>
        <v>-0.84128156875000026</v>
      </c>
      <c r="E3294">
        <f t="shared" si="210"/>
        <v>-1.0832153687499999E-4</v>
      </c>
      <c r="F3294">
        <f t="shared" si="212"/>
        <v>1.1077009225548299E-7</v>
      </c>
      <c r="G3294">
        <f t="shared" si="211"/>
        <v>7766.5217187678527</v>
      </c>
    </row>
    <row r="3295" spans="1:7" x14ac:dyDescent="0.25">
      <c r="A3295">
        <v>-0.34175916500000009</v>
      </c>
      <c r="B3295">
        <v>-0.84179661250000037</v>
      </c>
      <c r="C3295">
        <v>-0.54224910781250002</v>
      </c>
      <c r="D3295">
        <f t="shared" si="209"/>
        <v>-0.84179661250000037</v>
      </c>
      <c r="E3295">
        <f t="shared" si="210"/>
        <v>-1.084498215625E-4</v>
      </c>
      <c r="F3295">
        <f t="shared" si="212"/>
        <v>1.1074841511963925E-7</v>
      </c>
      <c r="G3295">
        <f t="shared" si="211"/>
        <v>7762.0838870156194</v>
      </c>
    </row>
    <row r="3296" spans="1:7" x14ac:dyDescent="0.25">
      <c r="A3296">
        <v>-0.34155916500000011</v>
      </c>
      <c r="B3296">
        <v>-0.84310138749999997</v>
      </c>
      <c r="C3296">
        <v>-0.54305028906249997</v>
      </c>
      <c r="D3296">
        <f t="shared" si="209"/>
        <v>-0.84310138749999997</v>
      </c>
      <c r="E3296">
        <f t="shared" si="210"/>
        <v>-1.0861005781249999E-4</v>
      </c>
      <c r="F3296">
        <f t="shared" si="212"/>
        <v>1.1072670913170175E-7</v>
      </c>
      <c r="G3296">
        <f t="shared" si="211"/>
        <v>7762.6456009764406</v>
      </c>
    </row>
    <row r="3297" spans="1:7" x14ac:dyDescent="0.25">
      <c r="A3297">
        <v>-0.34135916500000002</v>
      </c>
      <c r="B3297">
        <v>-0.84433749374999989</v>
      </c>
      <c r="C3297">
        <v>-0.54342466093750008</v>
      </c>
      <c r="D3297">
        <f t="shared" si="209"/>
        <v>-0.84433749374999989</v>
      </c>
      <c r="E3297">
        <f t="shared" si="210"/>
        <v>-1.0868493218750002E-4</v>
      </c>
      <c r="F3297">
        <f t="shared" si="212"/>
        <v>1.1070497963270174E-7</v>
      </c>
      <c r="G3297">
        <f t="shared" si="211"/>
        <v>7768.671118949349</v>
      </c>
    </row>
    <row r="3298" spans="1:7" x14ac:dyDescent="0.25">
      <c r="A3298">
        <v>-0.34115916499999988</v>
      </c>
      <c r="B3298">
        <v>-0.84509290625000011</v>
      </c>
      <c r="C3298">
        <v>-0.54418529843749996</v>
      </c>
      <c r="D3298">
        <f t="shared" si="209"/>
        <v>-0.84509290625000011</v>
      </c>
      <c r="E3298">
        <f t="shared" si="210"/>
        <v>-1.0883705968749999E-4</v>
      </c>
      <c r="F3298">
        <f t="shared" si="212"/>
        <v>1.1068322743351423E-7</v>
      </c>
      <c r="G3298">
        <f t="shared" si="211"/>
        <v>7764.7531886334082</v>
      </c>
    </row>
    <row r="3299" spans="1:7" x14ac:dyDescent="0.25">
      <c r="A3299">
        <v>-0.34095916500000018</v>
      </c>
      <c r="B3299">
        <v>-0.84540193437499989</v>
      </c>
      <c r="C3299">
        <v>-0.54474087968750007</v>
      </c>
      <c r="D3299">
        <f t="shared" si="209"/>
        <v>-0.84540193437499989</v>
      </c>
      <c r="E3299">
        <f t="shared" si="210"/>
        <v>-1.0894817593750002E-4</v>
      </c>
      <c r="F3299">
        <f t="shared" si="212"/>
        <v>1.1066144890995176E-7</v>
      </c>
      <c r="G3299">
        <f t="shared" si="211"/>
        <v>7759.6703854865746</v>
      </c>
    </row>
    <row r="3300" spans="1:7" x14ac:dyDescent="0.25">
      <c r="A3300">
        <v>-0.34075916499999997</v>
      </c>
      <c r="B3300">
        <v>-0.84729048125000017</v>
      </c>
      <c r="C3300">
        <v>-0.54549675781250007</v>
      </c>
      <c r="D3300">
        <f t="shared" si="209"/>
        <v>-0.84729048125000017</v>
      </c>
      <c r="E3300">
        <f t="shared" si="210"/>
        <v>-1.0909935156250001E-4</v>
      </c>
      <c r="F3300">
        <f t="shared" si="212"/>
        <v>1.1063964415720174E-7</v>
      </c>
      <c r="G3300">
        <f t="shared" si="211"/>
        <v>7766.2283883017471</v>
      </c>
    </row>
    <row r="3301" spans="1:7" x14ac:dyDescent="0.25">
      <c r="A3301">
        <v>-0.34055916499999977</v>
      </c>
      <c r="B3301">
        <v>-0.84777119062500006</v>
      </c>
      <c r="C3301">
        <v>-0.54616679843749982</v>
      </c>
      <c r="D3301">
        <f t="shared" si="209"/>
        <v>-0.84777119062500006</v>
      </c>
      <c r="E3301">
        <f t="shared" si="210"/>
        <v>-1.0923335968749996E-4</v>
      </c>
      <c r="F3301">
        <f t="shared" si="212"/>
        <v>1.1061781088607671E-7</v>
      </c>
      <c r="G3301">
        <f t="shared" si="211"/>
        <v>7761.1014899692236</v>
      </c>
    </row>
    <row r="3302" spans="1:7" x14ac:dyDescent="0.25">
      <c r="A3302">
        <v>-0.34035916500000002</v>
      </c>
      <c r="B3302">
        <v>-0.8488356250000002</v>
      </c>
      <c r="C3302">
        <v>-0.54654354062499999</v>
      </c>
      <c r="D3302">
        <f t="shared" si="209"/>
        <v>-0.8488356250000002</v>
      </c>
      <c r="E3302">
        <f t="shared" si="210"/>
        <v>-1.0930870812499999E-4</v>
      </c>
      <c r="F3302">
        <f t="shared" si="212"/>
        <v>1.1059595667929549E-7</v>
      </c>
      <c r="G3302">
        <f t="shared" si="211"/>
        <v>7765.4894981405696</v>
      </c>
    </row>
    <row r="3303" spans="1:7" x14ac:dyDescent="0.25">
      <c r="A3303">
        <v>-0.34015916500000021</v>
      </c>
      <c r="B3303">
        <v>-0.85034641562500024</v>
      </c>
      <c r="C3303">
        <v>-0.54737333906249996</v>
      </c>
      <c r="D3303">
        <f t="shared" si="209"/>
        <v>-0.85034641562500024</v>
      </c>
      <c r="E3303">
        <f t="shared" si="210"/>
        <v>-1.0947466781249999E-4</v>
      </c>
      <c r="F3303">
        <f t="shared" si="212"/>
        <v>1.1057407834170177E-7</v>
      </c>
      <c r="G3303">
        <f t="shared" si="211"/>
        <v>7767.5176606282093</v>
      </c>
    </row>
    <row r="3304" spans="1:7" x14ac:dyDescent="0.25">
      <c r="A3304">
        <v>-0.33995916499999979</v>
      </c>
      <c r="B3304">
        <v>-0.8504837593750002</v>
      </c>
      <c r="C3304">
        <v>-0.54792892968749984</v>
      </c>
      <c r="D3304">
        <f t="shared" si="209"/>
        <v>-0.8504837593750002</v>
      </c>
      <c r="E3304">
        <f t="shared" si="210"/>
        <v>-1.0958578593749997E-4</v>
      </c>
      <c r="F3304">
        <f t="shared" si="212"/>
        <v>1.1055217229632672E-7</v>
      </c>
      <c r="G3304">
        <f t="shared" si="211"/>
        <v>7760.8948286418863</v>
      </c>
    </row>
    <row r="3305" spans="1:7" x14ac:dyDescent="0.25">
      <c r="A3305">
        <v>-0.33975916499999981</v>
      </c>
      <c r="B3305">
        <v>-0.85192588125000024</v>
      </c>
      <c r="C3305">
        <v>-0.54861088281250003</v>
      </c>
      <c r="D3305">
        <f t="shared" si="209"/>
        <v>-0.85192588125000024</v>
      </c>
      <c r="E3305">
        <f t="shared" si="210"/>
        <v>-1.097221765625E-4</v>
      </c>
      <c r="F3305">
        <f t="shared" si="212"/>
        <v>1.1053024150007672E-7</v>
      </c>
      <c r="G3305">
        <f t="shared" si="211"/>
        <v>7764.3910095487927</v>
      </c>
    </row>
    <row r="3306" spans="1:7" x14ac:dyDescent="0.25">
      <c r="A3306">
        <v>-0.339559165</v>
      </c>
      <c r="B3306">
        <v>-0.85247908437500031</v>
      </c>
      <c r="C3306">
        <v>-0.54914978125000014</v>
      </c>
      <c r="D3306">
        <f t="shared" si="209"/>
        <v>-0.85247908437500031</v>
      </c>
      <c r="E3306">
        <f t="shared" si="210"/>
        <v>-1.0982995625000002E-4</v>
      </c>
      <c r="F3306">
        <f t="shared" si="212"/>
        <v>1.105082862867955E-7</v>
      </c>
      <c r="G3306">
        <f t="shared" si="211"/>
        <v>7761.8084672140631</v>
      </c>
    </row>
    <row r="3307" spans="1:7" x14ac:dyDescent="0.25">
      <c r="A3307">
        <v>-0.33935916500000007</v>
      </c>
      <c r="B3307">
        <v>-0.85383728437500017</v>
      </c>
      <c r="C3307">
        <v>-0.54956944218750003</v>
      </c>
      <c r="D3307">
        <f t="shared" si="209"/>
        <v>-0.85383728437500017</v>
      </c>
      <c r="E3307">
        <f t="shared" si="210"/>
        <v>-1.099138884375E-4</v>
      </c>
      <c r="F3307">
        <f t="shared" si="212"/>
        <v>1.1048631190232676E-7</v>
      </c>
      <c r="G3307">
        <f t="shared" si="211"/>
        <v>7768.2383592544365</v>
      </c>
    </row>
    <row r="3308" spans="1:7" x14ac:dyDescent="0.25">
      <c r="A3308">
        <v>-0.33915916499999987</v>
      </c>
      <c r="B3308">
        <v>-0.85429129062500009</v>
      </c>
      <c r="C3308">
        <v>-0.55007733593749997</v>
      </c>
      <c r="D3308">
        <f t="shared" si="209"/>
        <v>-0.85429129062500009</v>
      </c>
      <c r="E3308">
        <f t="shared" si="210"/>
        <v>-1.100154671875E-4</v>
      </c>
      <c r="F3308">
        <f t="shared" si="212"/>
        <v>1.1046431896676424E-7</v>
      </c>
      <c r="G3308">
        <f t="shared" si="211"/>
        <v>7765.1925903202909</v>
      </c>
    </row>
    <row r="3309" spans="1:7" x14ac:dyDescent="0.25">
      <c r="A3309">
        <v>-0.3389591649999999</v>
      </c>
      <c r="B3309">
        <v>-0.85494749687500005</v>
      </c>
      <c r="C3309">
        <v>-0.5507473703125001</v>
      </c>
      <c r="D3309">
        <f t="shared" si="209"/>
        <v>-0.85494749687500005</v>
      </c>
      <c r="E3309">
        <f t="shared" si="210"/>
        <v>-1.1014947406250002E-4</v>
      </c>
      <c r="F3309">
        <f t="shared" si="212"/>
        <v>1.1044230247263924E-7</v>
      </c>
      <c r="G3309">
        <f t="shared" si="211"/>
        <v>7761.7029418578377</v>
      </c>
    </row>
    <row r="3310" spans="1:7" x14ac:dyDescent="0.25">
      <c r="A3310">
        <v>-0.33875916500000008</v>
      </c>
      <c r="B3310">
        <v>-0.8564773562500001</v>
      </c>
      <c r="C3310">
        <v>-0.55172024531250008</v>
      </c>
      <c r="D3310">
        <f t="shared" si="209"/>
        <v>-0.8564773562500001</v>
      </c>
      <c r="E3310">
        <f t="shared" si="210"/>
        <v>-1.1034404906250002E-4</v>
      </c>
      <c r="F3310">
        <f t="shared" si="212"/>
        <v>1.1042025312032676E-7</v>
      </c>
      <c r="G3310">
        <f t="shared" si="211"/>
        <v>7761.8808039650821</v>
      </c>
    </row>
    <row r="3311" spans="1:7" x14ac:dyDescent="0.25">
      <c r="A3311">
        <v>-0.33855916500000011</v>
      </c>
      <c r="B3311">
        <v>-0.85685886875000017</v>
      </c>
      <c r="C3311">
        <v>-0.5523402046875</v>
      </c>
      <c r="D3311">
        <f t="shared" si="209"/>
        <v>-0.85685886875000017</v>
      </c>
      <c r="E3311">
        <f t="shared" si="210"/>
        <v>-1.104680409375E-4</v>
      </c>
      <c r="F3311">
        <f t="shared" si="212"/>
        <v>1.1039817191132676E-7</v>
      </c>
      <c r="G3311">
        <f t="shared" si="211"/>
        <v>7756.6222907382698</v>
      </c>
    </row>
    <row r="3312" spans="1:7" x14ac:dyDescent="0.25">
      <c r="A3312">
        <v>-0.33835916500000002</v>
      </c>
      <c r="B3312">
        <v>-0.85854517187500001</v>
      </c>
      <c r="C3312">
        <v>-0.55276941718750006</v>
      </c>
      <c r="D3312">
        <f t="shared" si="209"/>
        <v>-0.85854517187500001</v>
      </c>
      <c r="E3312">
        <f t="shared" si="210"/>
        <v>-1.1055388343750002E-4</v>
      </c>
      <c r="F3312">
        <f t="shared" si="212"/>
        <v>1.1037606971888924E-7</v>
      </c>
      <c r="G3312">
        <f t="shared" si="211"/>
        <v>7765.8526790726955</v>
      </c>
    </row>
    <row r="3313" spans="1:7" x14ac:dyDescent="0.25">
      <c r="A3313">
        <v>-0.33815916499999987</v>
      </c>
      <c r="B3313">
        <v>-0.85871685937499997</v>
      </c>
      <c r="C3313">
        <v>-0.55336076718749982</v>
      </c>
      <c r="D3313">
        <f t="shared" si="209"/>
        <v>-0.85871685937499997</v>
      </c>
      <c r="E3313">
        <f t="shared" si="210"/>
        <v>-1.1067215343749997E-4</v>
      </c>
      <c r="F3313">
        <f t="shared" si="212"/>
        <v>1.1035394711520174E-7</v>
      </c>
      <c r="G3313">
        <f t="shared" si="211"/>
        <v>7759.1050025058403</v>
      </c>
    </row>
    <row r="3314" spans="1:7" x14ac:dyDescent="0.25">
      <c r="A3314">
        <v>-0.33795916500000012</v>
      </c>
      <c r="B3314">
        <v>-0.86009032499999982</v>
      </c>
      <c r="C3314">
        <v>-0.55398789062500009</v>
      </c>
      <c r="D3314">
        <f t="shared" si="209"/>
        <v>-0.86009032499999982</v>
      </c>
      <c r="E3314">
        <f t="shared" si="210"/>
        <v>-1.1079757812500002E-4</v>
      </c>
      <c r="F3314">
        <f t="shared" si="212"/>
        <v>1.1033180014204551E-7</v>
      </c>
      <c r="G3314">
        <f t="shared" si="211"/>
        <v>7762.7177376536147</v>
      </c>
    </row>
    <row r="3315" spans="1:7" x14ac:dyDescent="0.25">
      <c r="A3315">
        <v>-0.33775916500000008</v>
      </c>
      <c r="B3315">
        <v>-0.86098307812500019</v>
      </c>
      <c r="C3315">
        <v>-0.55445047968749994</v>
      </c>
      <c r="D3315">
        <f t="shared" si="209"/>
        <v>-0.86098307812500019</v>
      </c>
      <c r="E3315">
        <f t="shared" si="210"/>
        <v>-1.1089009593749999E-4</v>
      </c>
      <c r="F3315">
        <f t="shared" si="212"/>
        <v>1.1030963137463926E-7</v>
      </c>
      <c r="G3315">
        <f t="shared" si="211"/>
        <v>7764.2919401049894</v>
      </c>
    </row>
    <row r="3316" spans="1:7" x14ac:dyDescent="0.25">
      <c r="A3316">
        <v>-0.33755916499999988</v>
      </c>
      <c r="B3316">
        <v>-0.86129211562499997</v>
      </c>
      <c r="C3316">
        <v>-0.55491545312500001</v>
      </c>
      <c r="D3316">
        <f t="shared" si="209"/>
        <v>-0.86129211562499997</v>
      </c>
      <c r="E3316">
        <f t="shared" si="210"/>
        <v>-1.1098309062500001E-4</v>
      </c>
      <c r="F3316">
        <f t="shared" si="212"/>
        <v>1.1028744405598297E-7</v>
      </c>
      <c r="G3316">
        <f t="shared" si="211"/>
        <v>7760.5706488677079</v>
      </c>
    </row>
    <row r="3317" spans="1:7" x14ac:dyDescent="0.25">
      <c r="A3317">
        <v>-0.33735916499999991</v>
      </c>
      <c r="B3317">
        <v>-0.86242522187499981</v>
      </c>
      <c r="C3317">
        <v>-0.55575955781249986</v>
      </c>
      <c r="D3317">
        <f t="shared" si="209"/>
        <v>-0.86242522187499981</v>
      </c>
      <c r="E3317">
        <f t="shared" si="210"/>
        <v>-1.1115191156249997E-4</v>
      </c>
      <c r="F3317">
        <f t="shared" si="212"/>
        <v>1.1026523055576422E-7</v>
      </c>
      <c r="G3317">
        <f t="shared" si="211"/>
        <v>7758.9778686807731</v>
      </c>
    </row>
    <row r="3318" spans="1:7" x14ac:dyDescent="0.25">
      <c r="A3318">
        <v>-0.33715916500000009</v>
      </c>
      <c r="B3318">
        <v>-0.863455315625</v>
      </c>
      <c r="C3318">
        <v>-0.55664896093749983</v>
      </c>
      <c r="D3318">
        <f t="shared" si="209"/>
        <v>-0.863455315625</v>
      </c>
      <c r="E3318">
        <f t="shared" si="210"/>
        <v>-1.1132979218749997E-4</v>
      </c>
      <c r="F3318">
        <f t="shared" si="212"/>
        <v>1.1024298238538925E-7</v>
      </c>
      <c r="G3318">
        <f t="shared" si="211"/>
        <v>7755.8333547482198</v>
      </c>
    </row>
    <row r="3319" spans="1:7" x14ac:dyDescent="0.25">
      <c r="A3319">
        <v>-0.33695916500000023</v>
      </c>
      <c r="B3319">
        <v>-0.86331796874999989</v>
      </c>
      <c r="C3319">
        <v>-0.55673480000000009</v>
      </c>
      <c r="D3319">
        <f t="shared" si="209"/>
        <v>-0.86331796874999989</v>
      </c>
      <c r="E3319">
        <f t="shared" si="210"/>
        <v>-1.1134696000000001E-4</v>
      </c>
      <c r="F3319">
        <f t="shared" si="212"/>
        <v>1.1022071471017051E-7</v>
      </c>
      <c r="G3319">
        <f t="shared" si="211"/>
        <v>7753.4040332129389</v>
      </c>
    </row>
    <row r="3320" spans="1:7" x14ac:dyDescent="0.25">
      <c r="A3320">
        <v>-0.33675916500000003</v>
      </c>
      <c r="B3320">
        <v>-0.86489745937499996</v>
      </c>
      <c r="C3320">
        <v>-0.55748829687500001</v>
      </c>
      <c r="D3320">
        <f t="shared" si="209"/>
        <v>-0.86489745937499996</v>
      </c>
      <c r="E3320">
        <f t="shared" si="210"/>
        <v>-1.11497659375E-4</v>
      </c>
      <c r="F3320">
        <f t="shared" si="212"/>
        <v>1.1019843024823299E-7</v>
      </c>
      <c r="G3320">
        <f t="shared" si="211"/>
        <v>7757.0907248024905</v>
      </c>
    </row>
    <row r="3321" spans="1:7" x14ac:dyDescent="0.25">
      <c r="A3321">
        <v>-0.33655916499999999</v>
      </c>
      <c r="B3321">
        <v>-0.86534383125000025</v>
      </c>
      <c r="C3321">
        <v>-0.55820363437500009</v>
      </c>
      <c r="D3321">
        <f t="shared" si="209"/>
        <v>-0.86534383125000025</v>
      </c>
      <c r="E3321">
        <f t="shared" si="210"/>
        <v>-1.1164072687500002E-4</v>
      </c>
      <c r="F3321">
        <f t="shared" si="212"/>
        <v>1.1017611640960798E-7</v>
      </c>
      <c r="G3321">
        <f t="shared" si="211"/>
        <v>7751.1483082593477</v>
      </c>
    </row>
    <row r="3322" spans="1:7" x14ac:dyDescent="0.25">
      <c r="A3322">
        <v>-0.33635916500000018</v>
      </c>
      <c r="B3322">
        <v>-0.86709497187499995</v>
      </c>
      <c r="C3322">
        <v>-0.55896667343749984</v>
      </c>
      <c r="D3322">
        <f t="shared" si="209"/>
        <v>-0.86709497187499995</v>
      </c>
      <c r="E3322">
        <f t="shared" si="210"/>
        <v>-1.1179333468749997E-4</v>
      </c>
      <c r="F3322">
        <f t="shared" si="212"/>
        <v>1.1015377300345176E-7</v>
      </c>
      <c r="G3322">
        <f t="shared" si="211"/>
        <v>7756.2313916014982</v>
      </c>
    </row>
    <row r="3323" spans="1:7" x14ac:dyDescent="0.25">
      <c r="A3323">
        <v>-0.33615916499999993</v>
      </c>
      <c r="B3323">
        <v>-0.8675756874999998</v>
      </c>
      <c r="C3323">
        <v>-0.55912881562499994</v>
      </c>
      <c r="D3323">
        <f t="shared" si="209"/>
        <v>-0.8675756874999998</v>
      </c>
      <c r="E3323">
        <f t="shared" si="210"/>
        <v>-1.1182576312499999E-4</v>
      </c>
      <c r="F3323">
        <f t="shared" si="212"/>
        <v>1.1013141109367048E-7</v>
      </c>
      <c r="G3323">
        <f t="shared" si="211"/>
        <v>7758.2809475685381</v>
      </c>
    </row>
    <row r="3324" spans="1:7" x14ac:dyDescent="0.25">
      <c r="A3324">
        <v>-0.33595916499999978</v>
      </c>
      <c r="B3324">
        <v>-0.86795337812499995</v>
      </c>
      <c r="C3324">
        <v>-0.55997292031249979</v>
      </c>
      <c r="D3324">
        <f t="shared" si="209"/>
        <v>-0.86795337812499995</v>
      </c>
      <c r="E3324">
        <f t="shared" si="210"/>
        <v>-1.1199458406249996E-4</v>
      </c>
      <c r="F3324">
        <f t="shared" si="212"/>
        <v>1.1010902905895172E-7</v>
      </c>
      <c r="G3324">
        <f t="shared" si="211"/>
        <v>7749.9584947842468</v>
      </c>
    </row>
    <row r="3325" spans="1:7" x14ac:dyDescent="0.25">
      <c r="A3325">
        <v>-0.33575916500000003</v>
      </c>
      <c r="B3325">
        <v>-0.86977319687499999</v>
      </c>
      <c r="C3325">
        <v>-0.56042835624999976</v>
      </c>
      <c r="D3325">
        <f t="shared" si="209"/>
        <v>-0.86977319687499999</v>
      </c>
      <c r="E3325">
        <f t="shared" si="210"/>
        <v>-1.1208567124999996E-4</v>
      </c>
      <c r="F3325">
        <f t="shared" si="212"/>
        <v>1.1008662103342049E-7</v>
      </c>
      <c r="G3325">
        <f t="shared" si="211"/>
        <v>7759.8964004509216</v>
      </c>
    </row>
    <row r="3326" spans="1:7" x14ac:dyDescent="0.25">
      <c r="A3326">
        <v>-0.3355591650000001</v>
      </c>
      <c r="B3326">
        <v>-0.87028824687500006</v>
      </c>
      <c r="C3326">
        <v>-0.56097917187499979</v>
      </c>
      <c r="D3326">
        <f t="shared" si="209"/>
        <v>-0.87028824687500006</v>
      </c>
      <c r="E3326">
        <f t="shared" si="210"/>
        <v>-1.1219583437499997E-4</v>
      </c>
      <c r="F3326">
        <f t="shared" si="212"/>
        <v>1.10064192882858E-7</v>
      </c>
      <c r="G3326">
        <f t="shared" si="211"/>
        <v>7756.867727960157</v>
      </c>
    </row>
    <row r="3327" spans="1:7" x14ac:dyDescent="0.25">
      <c r="A3327">
        <v>-0.33535916499999979</v>
      </c>
      <c r="B3327">
        <v>-0.87094063437499991</v>
      </c>
      <c r="C3327">
        <v>-0.5616515968750001</v>
      </c>
      <c r="D3327">
        <f t="shared" si="209"/>
        <v>-0.87094063437499991</v>
      </c>
      <c r="E3327">
        <f t="shared" si="210"/>
        <v>-1.1233031937500001E-4</v>
      </c>
      <c r="F3327">
        <f t="shared" si="212"/>
        <v>1.1004174026748297E-7</v>
      </c>
      <c r="G3327">
        <f t="shared" si="211"/>
        <v>7753.3887486554631</v>
      </c>
    </row>
    <row r="3328" spans="1:7" x14ac:dyDescent="0.25">
      <c r="A3328">
        <v>-0.33515916499999993</v>
      </c>
      <c r="B3328">
        <v>-0.87197073437500039</v>
      </c>
      <c r="C3328">
        <v>-0.56223817968749989</v>
      </c>
      <c r="D3328">
        <f t="shared" si="209"/>
        <v>-0.87197073437500039</v>
      </c>
      <c r="E3328">
        <f t="shared" si="210"/>
        <v>-1.1244763593749998E-4</v>
      </c>
      <c r="F3328">
        <f t="shared" si="212"/>
        <v>1.1001926247195173E-7</v>
      </c>
      <c r="G3328">
        <f t="shared" si="211"/>
        <v>7754.460350412829</v>
      </c>
    </row>
    <row r="3329" spans="1:7" x14ac:dyDescent="0.25">
      <c r="A3329">
        <v>-0.33495916500000011</v>
      </c>
      <c r="B3329">
        <v>-0.87262312187500013</v>
      </c>
      <c r="C3329">
        <v>-0.56244323750000025</v>
      </c>
      <c r="D3329">
        <f t="shared" si="209"/>
        <v>-0.87262312187500013</v>
      </c>
      <c r="E3329">
        <f t="shared" si="210"/>
        <v>-1.1248864750000005E-4</v>
      </c>
      <c r="F3329">
        <f t="shared" si="212"/>
        <v>1.09996768843608E-7</v>
      </c>
      <c r="G3329">
        <f t="shared" si="211"/>
        <v>7757.4327833837606</v>
      </c>
    </row>
    <row r="3330" spans="1:7" x14ac:dyDescent="0.25">
      <c r="A3330">
        <v>-0.33475916500000008</v>
      </c>
      <c r="B3330">
        <v>-0.87413395000000005</v>
      </c>
      <c r="C3330">
        <v>-0.56337318749999998</v>
      </c>
      <c r="D3330">
        <f t="shared" si="209"/>
        <v>-0.87413395000000005</v>
      </c>
      <c r="E3330">
        <f t="shared" si="210"/>
        <v>-1.126746375E-4</v>
      </c>
      <c r="F3330">
        <f t="shared" si="212"/>
        <v>1.09974252515108E-7</v>
      </c>
      <c r="G3330">
        <f t="shared" si="211"/>
        <v>7758.0364969002012</v>
      </c>
    </row>
    <row r="3331" spans="1:7" x14ac:dyDescent="0.25">
      <c r="A3331">
        <v>-0.33455916499999988</v>
      </c>
      <c r="B3331">
        <v>-0.87485502187500008</v>
      </c>
      <c r="C3331">
        <v>-0.56354010156250012</v>
      </c>
      <c r="D3331">
        <f t="shared" ref="D3331:D3394" si="213">B3331</f>
        <v>-0.87485502187500008</v>
      </c>
      <c r="E3331">
        <f t="shared" ref="E3331:E3394" si="214">C3331/5000</f>
        <v>-1.1270802031250002E-4</v>
      </c>
      <c r="F3331">
        <f t="shared" si="212"/>
        <v>1.0995171424932673E-7</v>
      </c>
      <c r="G3331">
        <f t="shared" ref="G3331:G3394" si="215">D3331/E3331</f>
        <v>7762.1363541772125</v>
      </c>
    </row>
    <row r="3332" spans="1:7" x14ac:dyDescent="0.25">
      <c r="A3332">
        <v>-0.3343591649999999</v>
      </c>
      <c r="B3332">
        <v>-0.87454598125000016</v>
      </c>
      <c r="C3332">
        <v>-0.56442712343750012</v>
      </c>
      <c r="D3332">
        <f t="shared" si="213"/>
        <v>-0.87454598125000016</v>
      </c>
      <c r="E3332">
        <f t="shared" si="214"/>
        <v>-1.1288542468750003E-4</v>
      </c>
      <c r="F3332">
        <f t="shared" ref="F3332:F3395" si="216">(A3332-A3331)*0.001*E3331+F3331+(A3332-A3331)*(E3332-E3331)*0.001/2</f>
        <v>1.0992915490482673E-7</v>
      </c>
      <c r="G3332">
        <f t="shared" si="215"/>
        <v>7747.2001692955491</v>
      </c>
    </row>
    <row r="3333" spans="1:7" x14ac:dyDescent="0.25">
      <c r="A3333">
        <v>-0.33415916500000009</v>
      </c>
      <c r="B3333">
        <v>-0.87640016250000008</v>
      </c>
      <c r="C3333">
        <v>-0.56476572187500007</v>
      </c>
      <c r="D3333">
        <f t="shared" si="213"/>
        <v>-0.87640016250000008</v>
      </c>
      <c r="E3333">
        <f t="shared" si="214"/>
        <v>-1.1295314437500002E-4</v>
      </c>
      <c r="F3333">
        <f t="shared" si="216"/>
        <v>1.099065710479205E-7</v>
      </c>
      <c r="G3333">
        <f t="shared" si="215"/>
        <v>7758.9709197504571</v>
      </c>
    </row>
    <row r="3334" spans="1:7" x14ac:dyDescent="0.25">
      <c r="A3334">
        <v>-0.33395916500000022</v>
      </c>
      <c r="B3334">
        <v>-0.87684654062500023</v>
      </c>
      <c r="C3334">
        <v>-0.56514008906250013</v>
      </c>
      <c r="D3334">
        <f t="shared" si="213"/>
        <v>-0.87684654062500023</v>
      </c>
      <c r="E3334">
        <f t="shared" si="214"/>
        <v>-1.1302801781250003E-4</v>
      </c>
      <c r="F3334">
        <f t="shared" si="216"/>
        <v>1.0988397293170176E-7</v>
      </c>
      <c r="G3334">
        <f t="shared" si="215"/>
        <v>7757.7803945883916</v>
      </c>
    </row>
    <row r="3335" spans="1:7" x14ac:dyDescent="0.25">
      <c r="A3335">
        <v>-0.33375916500000002</v>
      </c>
      <c r="B3335">
        <v>-0.87808265625000004</v>
      </c>
      <c r="C3335">
        <v>-0.5661415593750001</v>
      </c>
      <c r="D3335">
        <f t="shared" si="213"/>
        <v>-0.87808265625000004</v>
      </c>
      <c r="E3335">
        <f t="shared" si="214"/>
        <v>-1.1322831187500002E-4</v>
      </c>
      <c r="F3335">
        <f t="shared" si="216"/>
        <v>1.0986134729873299E-7</v>
      </c>
      <c r="G3335">
        <f t="shared" si="215"/>
        <v>7754.9743673593903</v>
      </c>
    </row>
    <row r="3336" spans="1:7" x14ac:dyDescent="0.25">
      <c r="A3336">
        <v>-0.33355916499999988</v>
      </c>
      <c r="B3336">
        <v>-0.87870070937499989</v>
      </c>
      <c r="C3336">
        <v>-0.56639908281250007</v>
      </c>
      <c r="D3336">
        <f t="shared" si="213"/>
        <v>-0.87870070937499989</v>
      </c>
      <c r="E3336">
        <f t="shared" si="214"/>
        <v>-1.1327981656250001E-4</v>
      </c>
      <c r="F3336">
        <f t="shared" si="216"/>
        <v>1.0983869648588922E-7</v>
      </c>
      <c r="G3336">
        <f t="shared" si="215"/>
        <v>7756.9044163325707</v>
      </c>
    </row>
    <row r="3337" spans="1:7" x14ac:dyDescent="0.25">
      <c r="A3337">
        <v>-0.33335916500000012</v>
      </c>
      <c r="B3337">
        <v>-0.87935309375000004</v>
      </c>
      <c r="C3337">
        <v>-0.56754602031249979</v>
      </c>
      <c r="D3337">
        <f t="shared" si="213"/>
        <v>-0.87935309375000004</v>
      </c>
      <c r="E3337">
        <f t="shared" si="214"/>
        <v>-1.1350920406249996E-4</v>
      </c>
      <c r="F3337">
        <f t="shared" si="216"/>
        <v>1.0981601758382674E-7</v>
      </c>
      <c r="G3337">
        <f t="shared" si="215"/>
        <v>7746.9761242076402</v>
      </c>
    </row>
    <row r="3338" spans="1:7" x14ac:dyDescent="0.25">
      <c r="A3338">
        <v>-0.33315916499999998</v>
      </c>
      <c r="B3338">
        <v>-0.88093255625000011</v>
      </c>
      <c r="C3338">
        <v>-0.56762708437500009</v>
      </c>
      <c r="D3338">
        <f t="shared" si="213"/>
        <v>-0.88093255625000011</v>
      </c>
      <c r="E3338">
        <f t="shared" si="214"/>
        <v>-1.1352541687500002E-4</v>
      </c>
      <c r="F3338">
        <f t="shared" si="216"/>
        <v>1.0979331412173296E-7</v>
      </c>
      <c r="G3338">
        <f t="shared" si="215"/>
        <v>7759.7826152003718</v>
      </c>
    </row>
    <row r="3339" spans="1:7" x14ac:dyDescent="0.25">
      <c r="A3339">
        <v>-0.33295916499999989</v>
      </c>
      <c r="B3339">
        <v>-0.88089821875000018</v>
      </c>
      <c r="C3339">
        <v>-0.56804676093750017</v>
      </c>
      <c r="D3339">
        <f t="shared" si="213"/>
        <v>-0.88089821875000018</v>
      </c>
      <c r="E3339">
        <f t="shared" si="214"/>
        <v>-1.1360935218750003E-4</v>
      </c>
      <c r="F3339">
        <f t="shared" si="216"/>
        <v>1.097706006448267E-7</v>
      </c>
      <c r="G3339">
        <f t="shared" si="215"/>
        <v>7753.7473965714753</v>
      </c>
    </row>
    <row r="3340" spans="1:7" x14ac:dyDescent="0.25">
      <c r="A3340">
        <v>-0.33275916499999991</v>
      </c>
      <c r="B3340">
        <v>-0.88213433125000018</v>
      </c>
      <c r="C3340">
        <v>-0.56858802968750011</v>
      </c>
      <c r="D3340">
        <f t="shared" si="213"/>
        <v>-0.88213433125000018</v>
      </c>
      <c r="E3340">
        <f t="shared" si="214"/>
        <v>-1.1371760593750003E-4</v>
      </c>
      <c r="F3340">
        <f t="shared" si="216"/>
        <v>1.0974786794901421E-7</v>
      </c>
      <c r="G3340">
        <f t="shared" si="215"/>
        <v>7757.2362166578432</v>
      </c>
    </row>
    <row r="3341" spans="1:7" x14ac:dyDescent="0.25">
      <c r="A3341">
        <v>-0.33255916500000021</v>
      </c>
      <c r="B3341">
        <v>-0.88326743125000007</v>
      </c>
      <c r="C3341">
        <v>-0.56947744218749996</v>
      </c>
      <c r="D3341">
        <f t="shared" si="213"/>
        <v>-0.88326743125000007</v>
      </c>
      <c r="E3341">
        <f t="shared" si="214"/>
        <v>-1.1389548843749999E-4</v>
      </c>
      <c r="F3341">
        <f t="shared" si="216"/>
        <v>1.0972510663957675E-7</v>
      </c>
      <c r="G3341">
        <f t="shared" si="215"/>
        <v>7755.0695235368521</v>
      </c>
    </row>
    <row r="3342" spans="1:7" x14ac:dyDescent="0.25">
      <c r="A3342">
        <v>-0.3323591649999999</v>
      </c>
      <c r="B3342">
        <v>-0.88309573750000014</v>
      </c>
      <c r="C3342">
        <v>-0.56977073593749994</v>
      </c>
      <c r="D3342">
        <f t="shared" si="213"/>
        <v>-0.88309573750000014</v>
      </c>
      <c r="E3342">
        <f t="shared" si="214"/>
        <v>-1.1395414718749998E-4</v>
      </c>
      <c r="F3342">
        <f t="shared" si="216"/>
        <v>1.0970232167601421E-7</v>
      </c>
      <c r="G3342">
        <f t="shared" si="215"/>
        <v>7749.5708519230611</v>
      </c>
    </row>
    <row r="3343" spans="1:7" x14ac:dyDescent="0.25">
      <c r="A3343">
        <v>-0.33215916499999992</v>
      </c>
      <c r="B3343">
        <v>-0.88491557812499999</v>
      </c>
      <c r="C3343">
        <v>-0.57044315624999997</v>
      </c>
      <c r="D3343">
        <f t="shared" si="213"/>
        <v>-0.88491557812499999</v>
      </c>
      <c r="E3343">
        <f t="shared" si="214"/>
        <v>-1.1408863124999999E-4</v>
      </c>
      <c r="F3343">
        <f t="shared" si="216"/>
        <v>1.0967951739817046E-7</v>
      </c>
      <c r="G3343">
        <f t="shared" si="215"/>
        <v>7756.3870162128887</v>
      </c>
    </row>
    <row r="3344" spans="1:7" x14ac:dyDescent="0.25">
      <c r="A3344">
        <v>-0.331959165</v>
      </c>
      <c r="B3344">
        <v>-0.88543062812500006</v>
      </c>
      <c r="C3344">
        <v>-0.57077460156249993</v>
      </c>
      <c r="D3344">
        <f t="shared" si="213"/>
        <v>-0.88543062812500006</v>
      </c>
      <c r="E3344">
        <f t="shared" si="214"/>
        <v>-1.1415492031249999E-4</v>
      </c>
      <c r="F3344">
        <f t="shared" si="216"/>
        <v>1.0965669304301422E-7</v>
      </c>
      <c r="G3344">
        <f t="shared" si="215"/>
        <v>7756.394780891851</v>
      </c>
    </row>
    <row r="3345" spans="1:7" x14ac:dyDescent="0.25">
      <c r="A3345">
        <v>-0.33175916500000002</v>
      </c>
      <c r="B3345">
        <v>-0.88663240937499999</v>
      </c>
      <c r="C3345">
        <v>-0.57128249218749994</v>
      </c>
      <c r="D3345">
        <f t="shared" si="213"/>
        <v>-0.88663240937499999</v>
      </c>
      <c r="E3345">
        <f t="shared" si="214"/>
        <v>-1.1425649843749999E-4</v>
      </c>
      <c r="F3345">
        <f t="shared" si="216"/>
        <v>1.0963385190113922E-7</v>
      </c>
      <c r="G3345">
        <f t="shared" si="215"/>
        <v>7760.0173425584298</v>
      </c>
    </row>
    <row r="3346" spans="1:7" x14ac:dyDescent="0.25">
      <c r="A3346">
        <v>-0.33155916499999988</v>
      </c>
      <c r="B3346">
        <v>-0.88731914374999987</v>
      </c>
      <c r="C3346">
        <v>-0.5720741437500001</v>
      </c>
      <c r="D3346">
        <f t="shared" si="213"/>
        <v>-0.88731914374999987</v>
      </c>
      <c r="E3346">
        <f t="shared" si="214"/>
        <v>-1.1441482875000001E-4</v>
      </c>
      <c r="F3346">
        <f t="shared" si="216"/>
        <v>1.0961098476842045E-7</v>
      </c>
      <c r="G3346">
        <f t="shared" si="215"/>
        <v>7755.2809670223778</v>
      </c>
    </row>
    <row r="3347" spans="1:7" x14ac:dyDescent="0.25">
      <c r="A3347">
        <v>-0.33135916499999979</v>
      </c>
      <c r="B3347">
        <v>-0.88817757187499979</v>
      </c>
      <c r="C3347">
        <v>-0.57254626718749979</v>
      </c>
      <c r="D3347">
        <f t="shared" si="213"/>
        <v>-0.88817757187499979</v>
      </c>
      <c r="E3347">
        <f t="shared" si="214"/>
        <v>-1.1450925343749996E-4</v>
      </c>
      <c r="F3347">
        <f t="shared" si="216"/>
        <v>1.0958809236020169E-7</v>
      </c>
      <c r="G3347">
        <f t="shared" si="215"/>
        <v>7756.3825211713047</v>
      </c>
    </row>
    <row r="3348" spans="1:7" x14ac:dyDescent="0.25">
      <c r="A3348">
        <v>-0.33115916499999998</v>
      </c>
      <c r="B3348">
        <v>-0.88951669687500001</v>
      </c>
      <c r="C3348">
        <v>-0.57283240624999998</v>
      </c>
      <c r="D3348">
        <f t="shared" si="213"/>
        <v>-0.88951669687500001</v>
      </c>
      <c r="E3348">
        <f t="shared" si="214"/>
        <v>-1.1456648125E-4</v>
      </c>
      <c r="F3348">
        <f t="shared" si="216"/>
        <v>1.0956518478673296E-7</v>
      </c>
      <c r="G3348">
        <f t="shared" si="215"/>
        <v>7764.1967106762304</v>
      </c>
    </row>
    <row r="3349" spans="1:7" x14ac:dyDescent="0.25">
      <c r="A3349">
        <v>-0.33095916500000011</v>
      </c>
      <c r="B3349">
        <v>-0.88996307187500001</v>
      </c>
      <c r="C3349">
        <v>-0.57394357812499996</v>
      </c>
      <c r="D3349">
        <f t="shared" si="213"/>
        <v>-0.88996307187500001</v>
      </c>
      <c r="E3349">
        <f t="shared" si="214"/>
        <v>-1.14788715625E-4</v>
      </c>
      <c r="F3349">
        <f t="shared" si="216"/>
        <v>1.0954224926704547E-7</v>
      </c>
      <c r="G3349">
        <f t="shared" si="215"/>
        <v>7753.0536606263213</v>
      </c>
    </row>
    <row r="3350" spans="1:7" x14ac:dyDescent="0.25">
      <c r="A3350">
        <v>-0.33075916500000002</v>
      </c>
      <c r="B3350">
        <v>-0.8908901562499999</v>
      </c>
      <c r="C3350">
        <v>-0.57414386718749988</v>
      </c>
      <c r="D3350">
        <f t="shared" si="213"/>
        <v>-0.8908901562499999</v>
      </c>
      <c r="E3350">
        <f t="shared" si="214"/>
        <v>-1.1482877343749998E-4</v>
      </c>
      <c r="F3350">
        <f t="shared" si="216"/>
        <v>1.0951928751813921E-7</v>
      </c>
      <c r="G3350">
        <f t="shared" si="215"/>
        <v>7758.4226460008431</v>
      </c>
    </row>
    <row r="3351" spans="1:7" x14ac:dyDescent="0.25">
      <c r="A3351">
        <v>-0.33055916499999988</v>
      </c>
      <c r="B3351">
        <v>-0.89192596874999996</v>
      </c>
      <c r="C3351">
        <v>-0.57461361250000009</v>
      </c>
      <c r="D3351">
        <f t="shared" si="213"/>
        <v>-0.89192596874999996</v>
      </c>
      <c r="E3351">
        <f t="shared" si="214"/>
        <v>-1.1492272250000002E-4</v>
      </c>
      <c r="F3351">
        <f t="shared" si="216"/>
        <v>1.0949631236854545E-7</v>
      </c>
      <c r="G3351">
        <f t="shared" si="215"/>
        <v>7761.0932750918755</v>
      </c>
    </row>
    <row r="3352" spans="1:7" x14ac:dyDescent="0.25">
      <c r="A3352">
        <v>-0.33035916500000012</v>
      </c>
      <c r="B3352">
        <v>-0.89233800937500007</v>
      </c>
      <c r="C3352">
        <v>-0.57495220937500013</v>
      </c>
      <c r="D3352">
        <f t="shared" si="213"/>
        <v>-0.89233800937500007</v>
      </c>
      <c r="E3352">
        <f t="shared" si="214"/>
        <v>-1.1499044187500003E-4</v>
      </c>
      <c r="F3352">
        <f t="shared" si="216"/>
        <v>1.0947332105210797E-7</v>
      </c>
      <c r="G3352">
        <f t="shared" si="215"/>
        <v>7760.1059255430382</v>
      </c>
    </row>
    <row r="3353" spans="1:7" x14ac:dyDescent="0.25">
      <c r="A3353">
        <v>-0.33015916500000009</v>
      </c>
      <c r="B3353">
        <v>-0.89352642499999979</v>
      </c>
      <c r="C3353">
        <v>-0.57608006562500014</v>
      </c>
      <c r="D3353">
        <f t="shared" si="213"/>
        <v>-0.89352642499999979</v>
      </c>
      <c r="E3353">
        <f t="shared" si="214"/>
        <v>-1.1521601312500003E-4</v>
      </c>
      <c r="F3353">
        <f t="shared" si="216"/>
        <v>1.0945030040660797E-7</v>
      </c>
      <c r="G3353">
        <f t="shared" si="215"/>
        <v>7755.2277740299523</v>
      </c>
    </row>
    <row r="3354" spans="1:7" x14ac:dyDescent="0.25">
      <c r="A3354">
        <v>-0.32995916499999989</v>
      </c>
      <c r="B3354">
        <v>-0.89394608124999975</v>
      </c>
      <c r="C3354">
        <v>-0.57675724843749998</v>
      </c>
      <c r="D3354">
        <f t="shared" si="213"/>
        <v>-0.89394608124999975</v>
      </c>
      <c r="E3354">
        <f t="shared" si="214"/>
        <v>-1.1535144968749999E-4</v>
      </c>
      <c r="F3354">
        <f t="shared" si="216"/>
        <v>1.094272436603267E-7</v>
      </c>
      <c r="G3354">
        <f t="shared" si="215"/>
        <v>7749.760264580982</v>
      </c>
    </row>
    <row r="3355" spans="1:7" x14ac:dyDescent="0.25">
      <c r="A3355">
        <v>-0.32975916499999991</v>
      </c>
      <c r="B3355">
        <v>-0.89456604062499978</v>
      </c>
      <c r="C3355">
        <v>-0.57671433437500008</v>
      </c>
      <c r="D3355">
        <f t="shared" si="213"/>
        <v>-0.89456604062499978</v>
      </c>
      <c r="E3355">
        <f t="shared" si="214"/>
        <v>-1.1534286687500001E-4</v>
      </c>
      <c r="F3355">
        <f t="shared" si="216"/>
        <v>1.0940417422867045E-7</v>
      </c>
      <c r="G3355">
        <f t="shared" si="215"/>
        <v>7755.7118603135095</v>
      </c>
    </row>
    <row r="3356" spans="1:7" x14ac:dyDescent="0.25">
      <c r="A3356">
        <v>-0.32955916500000021</v>
      </c>
      <c r="B3356">
        <v>-0.8960940218750002</v>
      </c>
      <c r="C3356">
        <v>-0.57750597187500008</v>
      </c>
      <c r="D3356">
        <f t="shared" si="213"/>
        <v>-0.8960940218750002</v>
      </c>
      <c r="E3356">
        <f t="shared" si="214"/>
        <v>-1.1550119437500001E-4</v>
      </c>
      <c r="F3356">
        <f t="shared" si="216"/>
        <v>1.0938108982254549E-7</v>
      </c>
      <c r="G3356">
        <f t="shared" si="215"/>
        <v>7758.3095718095692</v>
      </c>
    </row>
    <row r="3357" spans="1:7" x14ac:dyDescent="0.25">
      <c r="A3357">
        <v>-0.32935916500000012</v>
      </c>
      <c r="B3357">
        <v>-0.89626570937500005</v>
      </c>
      <c r="C3357">
        <v>-0.57802102031250002</v>
      </c>
      <c r="D3357">
        <f t="shared" si="213"/>
        <v>-0.89626570937500005</v>
      </c>
      <c r="E3357">
        <f t="shared" si="214"/>
        <v>-1.1560420406250001E-4</v>
      </c>
      <c r="F3357">
        <f t="shared" si="216"/>
        <v>1.0935797928270173E-7</v>
      </c>
      <c r="G3357">
        <f t="shared" si="215"/>
        <v>7752.8816243606925</v>
      </c>
    </row>
    <row r="3358" spans="1:7" x14ac:dyDescent="0.25">
      <c r="A3358">
        <v>-0.32915916499999998</v>
      </c>
      <c r="B3358">
        <v>-0.89678838750000001</v>
      </c>
      <c r="C3358">
        <v>-0.57890805156250003</v>
      </c>
      <c r="D3358">
        <f t="shared" si="213"/>
        <v>-0.89678838750000001</v>
      </c>
      <c r="E3358">
        <f t="shared" si="214"/>
        <v>-1.1578161031250001E-4</v>
      </c>
      <c r="F3358">
        <f t="shared" si="216"/>
        <v>1.0933484070126421E-7</v>
      </c>
      <c r="G3358">
        <f t="shared" si="215"/>
        <v>7745.5166246135805</v>
      </c>
    </row>
    <row r="3359" spans="1:7" x14ac:dyDescent="0.25">
      <c r="A3359">
        <v>-0.32895916499999989</v>
      </c>
      <c r="B3359">
        <v>-0.89812750312500023</v>
      </c>
      <c r="C3359">
        <v>-0.5792371062499998</v>
      </c>
      <c r="D3359">
        <f t="shared" si="213"/>
        <v>-0.89812750312500023</v>
      </c>
      <c r="E3359">
        <f t="shared" si="214"/>
        <v>-1.1584742124999996E-4</v>
      </c>
      <c r="F3359">
        <f t="shared" si="216"/>
        <v>1.0931167779810794E-7</v>
      </c>
      <c r="G3359">
        <f t="shared" si="215"/>
        <v>7752.6758337316078</v>
      </c>
    </row>
    <row r="3360" spans="1:7" x14ac:dyDescent="0.25">
      <c r="A3360">
        <v>-0.32875916500000008</v>
      </c>
      <c r="B3360">
        <v>-0.89895158750000015</v>
      </c>
      <c r="C3360">
        <v>-0.58004305624999986</v>
      </c>
      <c r="D3360">
        <f t="shared" si="213"/>
        <v>-0.89895158750000015</v>
      </c>
      <c r="E3360">
        <f t="shared" si="214"/>
        <v>-1.1600861124999997E-4</v>
      </c>
      <c r="F3360">
        <f t="shared" si="216"/>
        <v>1.0928849219485796E-7</v>
      </c>
      <c r="G3360">
        <f t="shared" si="215"/>
        <v>7749.0074039654564</v>
      </c>
    </row>
    <row r="3361" spans="1:7" x14ac:dyDescent="0.25">
      <c r="A3361">
        <v>-0.32855916499999999</v>
      </c>
      <c r="B3361">
        <v>-0.89939795624999996</v>
      </c>
      <c r="C3361">
        <v>-0.58049611093750009</v>
      </c>
      <c r="D3361">
        <f t="shared" si="213"/>
        <v>-0.89939795624999996</v>
      </c>
      <c r="E3361">
        <f t="shared" si="214"/>
        <v>-1.1609922218750002E-4</v>
      </c>
      <c r="F3361">
        <f t="shared" si="216"/>
        <v>1.092652814115142E-7</v>
      </c>
      <c r="G3361">
        <f t="shared" si="215"/>
        <v>7746.8043222328743</v>
      </c>
    </row>
    <row r="3362" spans="1:7" x14ac:dyDescent="0.25">
      <c r="A3362">
        <v>-0.3283591649999999</v>
      </c>
      <c r="B3362">
        <v>-0.90108044062499992</v>
      </c>
      <c r="C3362">
        <v>-0.58104692968750005</v>
      </c>
      <c r="D3362">
        <f t="shared" si="213"/>
        <v>-0.90108044062499992</v>
      </c>
      <c r="E3362">
        <f t="shared" si="214"/>
        <v>-1.1620938593750001E-4</v>
      </c>
      <c r="F3362">
        <f t="shared" si="216"/>
        <v>1.0924205055070169E-7</v>
      </c>
      <c r="G3362">
        <f t="shared" si="215"/>
        <v>7753.9385769547134</v>
      </c>
    </row>
    <row r="3363" spans="1:7" x14ac:dyDescent="0.25">
      <c r="A3363">
        <v>-0.32815916499999997</v>
      </c>
      <c r="B3363">
        <v>-0.9012864625</v>
      </c>
      <c r="C3363">
        <v>-0.58159297499999996</v>
      </c>
      <c r="D3363">
        <f t="shared" si="213"/>
        <v>-0.9012864625</v>
      </c>
      <c r="E3363">
        <f t="shared" si="214"/>
        <v>-1.1631859499999999E-4</v>
      </c>
      <c r="F3363">
        <f t="shared" si="216"/>
        <v>1.0921879775260795E-7</v>
      </c>
      <c r="G3363">
        <f t="shared" si="215"/>
        <v>7748.4297545031395</v>
      </c>
    </row>
    <row r="3364" spans="1:7" x14ac:dyDescent="0.25">
      <c r="A3364">
        <v>-0.32795916500000011</v>
      </c>
      <c r="B3364">
        <v>-0.90217920312499988</v>
      </c>
      <c r="C3364">
        <v>-0.58230593750000015</v>
      </c>
      <c r="D3364">
        <f t="shared" si="213"/>
        <v>-0.90217920312499988</v>
      </c>
      <c r="E3364">
        <f t="shared" si="214"/>
        <v>-1.1646118750000003E-4</v>
      </c>
      <c r="F3364">
        <f t="shared" si="216"/>
        <v>1.0919551977435797E-7</v>
      </c>
      <c r="G3364">
        <f t="shared" si="215"/>
        <v>7746.6083121039755</v>
      </c>
    </row>
    <row r="3365" spans="1:7" x14ac:dyDescent="0.25">
      <c r="A3365">
        <v>-0.32775916499999991</v>
      </c>
      <c r="B3365">
        <v>-0.9030719562499997</v>
      </c>
      <c r="C3365">
        <v>-0.58256345781249996</v>
      </c>
      <c r="D3365">
        <f t="shared" si="213"/>
        <v>-0.9030719562499997</v>
      </c>
      <c r="E3365">
        <f t="shared" si="214"/>
        <v>-1.1651269156249999E-4</v>
      </c>
      <c r="F3365">
        <f t="shared" si="216"/>
        <v>1.0917222238645169E-7</v>
      </c>
      <c r="G3365">
        <f t="shared" si="215"/>
        <v>7750.8462309067154</v>
      </c>
    </row>
    <row r="3366" spans="1:7" x14ac:dyDescent="0.25">
      <c r="A3366">
        <v>-0.32755916499999982</v>
      </c>
      <c r="B3366">
        <v>-0.90324364062499962</v>
      </c>
      <c r="C3366">
        <v>-0.58331456718749997</v>
      </c>
      <c r="D3366">
        <f t="shared" si="213"/>
        <v>-0.90324364062499962</v>
      </c>
      <c r="E3366">
        <f t="shared" si="214"/>
        <v>-1.166629134375E-4</v>
      </c>
      <c r="F3366">
        <f t="shared" si="216"/>
        <v>1.0914890482595168E-7</v>
      </c>
      <c r="G3366">
        <f t="shared" si="215"/>
        <v>7742.3374233568729</v>
      </c>
    </row>
    <row r="3367" spans="1:7" x14ac:dyDescent="0.25">
      <c r="A3367">
        <v>-0.32735916500000001</v>
      </c>
      <c r="B3367">
        <v>-0.90465143124999969</v>
      </c>
      <c r="C3367">
        <v>-0.58364839062499996</v>
      </c>
      <c r="D3367">
        <f t="shared" si="213"/>
        <v>-0.90465143124999969</v>
      </c>
      <c r="E3367">
        <f t="shared" si="214"/>
        <v>-1.1672967812499999E-4</v>
      </c>
      <c r="F3367">
        <f t="shared" si="216"/>
        <v>1.0912556556679545E-7</v>
      </c>
      <c r="G3367">
        <f t="shared" si="215"/>
        <v>7749.9693803768878</v>
      </c>
    </row>
    <row r="3368" spans="1:7" x14ac:dyDescent="0.25">
      <c r="A3368">
        <v>-0.32715916500000009</v>
      </c>
      <c r="B3368">
        <v>-0.90568152499999999</v>
      </c>
      <c r="C3368">
        <v>-0.58411813749999986</v>
      </c>
      <c r="D3368">
        <f t="shared" si="213"/>
        <v>-0.90568152499999999</v>
      </c>
      <c r="E3368">
        <f t="shared" si="214"/>
        <v>-1.1682362749999998E-4</v>
      </c>
      <c r="F3368">
        <f t="shared" si="216"/>
        <v>1.0910221023623296E-7</v>
      </c>
      <c r="G3368">
        <f t="shared" si="215"/>
        <v>7752.5543794640362</v>
      </c>
    </row>
    <row r="3369" spans="1:7" x14ac:dyDescent="0.25">
      <c r="A3369">
        <v>-0.32695916499999989</v>
      </c>
      <c r="B3369">
        <v>-0.90575020624999991</v>
      </c>
      <c r="C3369">
        <v>-0.58496939531249992</v>
      </c>
      <c r="D3369">
        <f t="shared" si="213"/>
        <v>-0.90575020624999991</v>
      </c>
      <c r="E3369">
        <f t="shared" si="214"/>
        <v>-1.1699387906249998E-4</v>
      </c>
      <c r="F3369">
        <f t="shared" si="216"/>
        <v>1.0907882848557669E-7</v>
      </c>
      <c r="G3369">
        <f t="shared" si="215"/>
        <v>7741.8597751266443</v>
      </c>
    </row>
    <row r="3370" spans="1:7" x14ac:dyDescent="0.25">
      <c r="A3370">
        <v>-0.32675916499999991</v>
      </c>
      <c r="B3370">
        <v>-0.90739835000000024</v>
      </c>
      <c r="C3370">
        <v>-0.58525552656250002</v>
      </c>
      <c r="D3370">
        <f t="shared" si="213"/>
        <v>-0.90739835000000024</v>
      </c>
      <c r="E3370">
        <f t="shared" si="214"/>
        <v>-1.170511053125E-4</v>
      </c>
      <c r="F3370">
        <f t="shared" si="216"/>
        <v>1.0905542398713919E-7</v>
      </c>
      <c r="G3370">
        <f t="shared" si="215"/>
        <v>7752.1553305921516</v>
      </c>
    </row>
    <row r="3371" spans="1:7" x14ac:dyDescent="0.25">
      <c r="A3371">
        <v>-0.3265591650000001</v>
      </c>
      <c r="B3371">
        <v>-0.9078447218750002</v>
      </c>
      <c r="C3371">
        <v>-0.58576819687499992</v>
      </c>
      <c r="D3371">
        <f t="shared" si="213"/>
        <v>-0.9078447218750002</v>
      </c>
      <c r="E3371">
        <f t="shared" si="214"/>
        <v>-1.1715363937499999E-4</v>
      </c>
      <c r="F3371">
        <f t="shared" si="216"/>
        <v>1.0903200351267047E-7</v>
      </c>
      <c r="G3371">
        <f t="shared" si="215"/>
        <v>7749.1807059365656</v>
      </c>
    </row>
    <row r="3372" spans="1:7" x14ac:dyDescent="0.25">
      <c r="A3372">
        <v>-0.32635916500000012</v>
      </c>
      <c r="B3372">
        <v>-0.90866879374999998</v>
      </c>
      <c r="C3372">
        <v>-0.58644061875000009</v>
      </c>
      <c r="D3372">
        <f t="shared" si="213"/>
        <v>-0.90866879374999998</v>
      </c>
      <c r="E3372">
        <f t="shared" si="214"/>
        <v>-1.1728812375000001E-4</v>
      </c>
      <c r="F3372">
        <f t="shared" si="216"/>
        <v>1.0900855933635797E-7</v>
      </c>
      <c r="G3372">
        <f t="shared" si="215"/>
        <v>7747.3214226431846</v>
      </c>
    </row>
    <row r="3373" spans="1:7" x14ac:dyDescent="0.25">
      <c r="A3373">
        <v>-0.32615916499999997</v>
      </c>
      <c r="B3373">
        <v>-0.90987057499999979</v>
      </c>
      <c r="C3373">
        <v>-0.58677682968750011</v>
      </c>
      <c r="D3373">
        <f t="shared" si="213"/>
        <v>-0.90987057499999979</v>
      </c>
      <c r="E3373">
        <f t="shared" si="214"/>
        <v>-1.1735536593750002E-4</v>
      </c>
      <c r="F3373">
        <f t="shared" si="216"/>
        <v>1.0898509498738921E-7</v>
      </c>
      <c r="G3373">
        <f t="shared" si="215"/>
        <v>7753.1228992508941</v>
      </c>
    </row>
    <row r="3374" spans="1:7" x14ac:dyDescent="0.25">
      <c r="A3374">
        <v>-0.32595916499999988</v>
      </c>
      <c r="B3374">
        <v>-0.9102826156249999</v>
      </c>
      <c r="C3374">
        <v>-0.5875756312499999</v>
      </c>
      <c r="D3374">
        <f t="shared" si="213"/>
        <v>-0.9102826156249999</v>
      </c>
      <c r="E3374">
        <f t="shared" si="214"/>
        <v>-1.1751512624999999E-4</v>
      </c>
      <c r="F3374">
        <f t="shared" si="216"/>
        <v>1.0896160793817045E-7</v>
      </c>
      <c r="G3374">
        <f t="shared" si="215"/>
        <v>7746.0889050868036</v>
      </c>
    </row>
    <row r="3375" spans="1:7" x14ac:dyDescent="0.25">
      <c r="A3375">
        <v>-0.32575916500000007</v>
      </c>
      <c r="B3375">
        <v>-0.91066030000000031</v>
      </c>
      <c r="C3375">
        <v>-0.58795953125</v>
      </c>
      <c r="D3375">
        <f t="shared" si="213"/>
        <v>-0.91066030000000031</v>
      </c>
      <c r="E3375">
        <f t="shared" si="214"/>
        <v>-1.1759190625E-4</v>
      </c>
      <c r="F3375">
        <f t="shared" si="216"/>
        <v>1.0893809723492046E-7</v>
      </c>
      <c r="G3375">
        <f t="shared" si="215"/>
        <v>7744.2430269302677</v>
      </c>
    </row>
    <row r="3376" spans="1:7" x14ac:dyDescent="0.25">
      <c r="A3376">
        <v>-0.32555916500000021</v>
      </c>
      <c r="B3376">
        <v>-0.9121367625000002</v>
      </c>
      <c r="C3376">
        <v>-0.58824566562499991</v>
      </c>
      <c r="D3376">
        <f t="shared" si="213"/>
        <v>-0.9121367625000002</v>
      </c>
      <c r="E3376">
        <f t="shared" si="214"/>
        <v>-1.1764913312499998E-4</v>
      </c>
      <c r="F3376">
        <f t="shared" si="216"/>
        <v>1.0891457313098298E-7</v>
      </c>
      <c r="G3376">
        <f t="shared" si="215"/>
        <v>7753.0257832913403</v>
      </c>
    </row>
    <row r="3377" spans="1:7" x14ac:dyDescent="0.25">
      <c r="A3377">
        <v>-0.32535916500000001</v>
      </c>
      <c r="B3377">
        <v>-0.91230845000000016</v>
      </c>
      <c r="C3377">
        <v>-0.58929960312499996</v>
      </c>
      <c r="D3377">
        <f t="shared" si="213"/>
        <v>-0.91230845000000016</v>
      </c>
      <c r="E3377">
        <f t="shared" si="214"/>
        <v>-1.1785992062499999E-4</v>
      </c>
      <c r="F3377">
        <f t="shared" si="216"/>
        <v>1.0889102222560796E-7</v>
      </c>
      <c r="G3377">
        <f t="shared" si="215"/>
        <v>7740.6165315750668</v>
      </c>
    </row>
    <row r="3378" spans="1:7" x14ac:dyDescent="0.25">
      <c r="A3378">
        <v>-0.32515916499999992</v>
      </c>
      <c r="B3378">
        <v>-0.91306386562500019</v>
      </c>
      <c r="C3378">
        <v>-0.58992433593749993</v>
      </c>
      <c r="D3378">
        <f t="shared" si="213"/>
        <v>-0.91306386562500019</v>
      </c>
      <c r="E3378">
        <f t="shared" si="214"/>
        <v>-1.1798486718749999E-4</v>
      </c>
      <c r="F3378">
        <f t="shared" si="216"/>
        <v>1.088674377468267E-7</v>
      </c>
      <c r="G3378">
        <f t="shared" si="215"/>
        <v>7738.8218285144239</v>
      </c>
    </row>
    <row r="3379" spans="1:7" x14ac:dyDescent="0.25">
      <c r="A3379">
        <v>-0.32495916500000022</v>
      </c>
      <c r="B3379">
        <v>-0.91443733125000004</v>
      </c>
      <c r="C3379">
        <v>-0.5903893078125001</v>
      </c>
      <c r="D3379">
        <f t="shared" si="213"/>
        <v>-0.91443733125000004</v>
      </c>
      <c r="E3379">
        <f t="shared" si="214"/>
        <v>-1.1807786156250001E-4</v>
      </c>
      <c r="F3379">
        <f t="shared" si="216"/>
        <v>1.0884383147395174E-7</v>
      </c>
      <c r="G3379">
        <f t="shared" si="215"/>
        <v>7744.358842118575</v>
      </c>
    </row>
    <row r="3380" spans="1:7" x14ac:dyDescent="0.25">
      <c r="A3380">
        <v>-0.32475916500000002</v>
      </c>
      <c r="B3380">
        <v>-0.91467769375000008</v>
      </c>
      <c r="C3380">
        <v>-0.59089720156250014</v>
      </c>
      <c r="D3380">
        <f t="shared" si="213"/>
        <v>-0.91467769375000008</v>
      </c>
      <c r="E3380">
        <f t="shared" si="214"/>
        <v>-1.1817944031250002E-4</v>
      </c>
      <c r="F3380">
        <f t="shared" si="216"/>
        <v>1.0882020574376422E-7</v>
      </c>
      <c r="G3380">
        <f t="shared" si="215"/>
        <v>7739.7362124184401</v>
      </c>
    </row>
    <row r="3381" spans="1:7" x14ac:dyDescent="0.25">
      <c r="A3381">
        <v>-0.32455916499999998</v>
      </c>
      <c r="B3381">
        <v>-0.91584513437500004</v>
      </c>
      <c r="C3381">
        <v>-0.59151716718749991</v>
      </c>
      <c r="D3381">
        <f t="shared" si="213"/>
        <v>-0.91584513437500004</v>
      </c>
      <c r="E3381">
        <f t="shared" si="214"/>
        <v>-1.1830343343749998E-4</v>
      </c>
      <c r="F3381">
        <f t="shared" si="216"/>
        <v>1.0879655745638921E-7</v>
      </c>
      <c r="G3381">
        <f t="shared" si="215"/>
        <v>7741.4924297936241</v>
      </c>
    </row>
    <row r="3382" spans="1:7" x14ac:dyDescent="0.25">
      <c r="A3382">
        <v>-0.32435916499999989</v>
      </c>
      <c r="B3382">
        <v>-0.91673790000000011</v>
      </c>
      <c r="C3382">
        <v>-0.59207512968749998</v>
      </c>
      <c r="D3382">
        <f t="shared" si="213"/>
        <v>-0.91673790000000011</v>
      </c>
      <c r="E3382">
        <f t="shared" si="214"/>
        <v>-1.184150259375E-4</v>
      </c>
      <c r="F3382">
        <f t="shared" si="216"/>
        <v>1.0877288561045171E-7</v>
      </c>
      <c r="G3382">
        <f t="shared" si="215"/>
        <v>7741.7362597535439</v>
      </c>
    </row>
    <row r="3383" spans="1:7" x14ac:dyDescent="0.25">
      <c r="A3383">
        <v>-0.32415916500000019</v>
      </c>
      <c r="B3383">
        <v>-0.91694392187500007</v>
      </c>
      <c r="C3383">
        <v>-0.59249002656249994</v>
      </c>
      <c r="D3383">
        <f t="shared" si="213"/>
        <v>-0.91694392187500007</v>
      </c>
      <c r="E3383">
        <f t="shared" si="214"/>
        <v>-1.1849800531249998E-4</v>
      </c>
      <c r="F3383">
        <f t="shared" si="216"/>
        <v>1.0874919430732673E-7</v>
      </c>
      <c r="G3383">
        <f t="shared" si="215"/>
        <v>7738.0536445053103</v>
      </c>
    </row>
    <row r="3384" spans="1:7" x14ac:dyDescent="0.25">
      <c r="A3384">
        <v>-0.32395916499999988</v>
      </c>
      <c r="B3384">
        <v>-0.91828303437499981</v>
      </c>
      <c r="C3384">
        <v>-0.59321252812500003</v>
      </c>
      <c r="D3384">
        <f t="shared" si="213"/>
        <v>-0.91828303437499981</v>
      </c>
      <c r="E3384">
        <f t="shared" si="214"/>
        <v>-1.1864250562500001E-4</v>
      </c>
      <c r="F3384">
        <f t="shared" si="216"/>
        <v>1.0872548025623294E-7</v>
      </c>
      <c r="G3384">
        <f t="shared" si="215"/>
        <v>7739.9160573822364</v>
      </c>
    </row>
    <row r="3385" spans="1:7" x14ac:dyDescent="0.25">
      <c r="A3385">
        <v>-0.32375916499999979</v>
      </c>
      <c r="B3385">
        <v>-0.91900409062499988</v>
      </c>
      <c r="C3385">
        <v>-0.59353204999999987</v>
      </c>
      <c r="D3385">
        <f t="shared" si="213"/>
        <v>-0.91900409062499988</v>
      </c>
      <c r="E3385">
        <f t="shared" si="214"/>
        <v>-1.1870640999999997E-4</v>
      </c>
      <c r="F3385">
        <f t="shared" si="216"/>
        <v>1.0870174536467043E-7</v>
      </c>
      <c r="G3385">
        <f t="shared" si="215"/>
        <v>7741.8236355138706</v>
      </c>
    </row>
    <row r="3386" spans="1:7" x14ac:dyDescent="0.25">
      <c r="A3386">
        <v>-0.32355916499999998</v>
      </c>
      <c r="B3386">
        <v>-0.91965647812499962</v>
      </c>
      <c r="C3386">
        <v>-0.59424977343749996</v>
      </c>
      <c r="D3386">
        <f t="shared" si="213"/>
        <v>-0.91965647812499962</v>
      </c>
      <c r="E3386">
        <f t="shared" si="214"/>
        <v>-1.1884995468749999E-4</v>
      </c>
      <c r="F3386">
        <f t="shared" si="216"/>
        <v>1.0867798972820169E-7</v>
      </c>
      <c r="G3386">
        <f t="shared" si="215"/>
        <v>7737.9623790611695</v>
      </c>
    </row>
    <row r="3387" spans="1:7" x14ac:dyDescent="0.25">
      <c r="A3387">
        <v>-0.32335916500000011</v>
      </c>
      <c r="B3387">
        <v>-0.92109860624999984</v>
      </c>
      <c r="C3387">
        <v>-0.59451206875000007</v>
      </c>
      <c r="D3387">
        <f t="shared" si="213"/>
        <v>-0.92109860624999984</v>
      </c>
      <c r="E3387">
        <f t="shared" si="214"/>
        <v>-1.1890241375000001E-4</v>
      </c>
      <c r="F3387">
        <f t="shared" si="216"/>
        <v>1.0865421449135795E-7</v>
      </c>
      <c r="G3387">
        <f t="shared" si="215"/>
        <v>7746.6771043577728</v>
      </c>
    </row>
    <row r="3388" spans="1:7" x14ac:dyDescent="0.25">
      <c r="A3388">
        <v>-0.32315916499999991</v>
      </c>
      <c r="B3388">
        <v>-0.92096125312499999</v>
      </c>
      <c r="C3388">
        <v>-0.59505811406249998</v>
      </c>
      <c r="D3388">
        <f t="shared" si="213"/>
        <v>-0.92096125312499999</v>
      </c>
      <c r="E3388">
        <f t="shared" si="214"/>
        <v>-1.1901162281249999E-4</v>
      </c>
      <c r="F3388">
        <f t="shared" si="216"/>
        <v>1.0863042308770167E-7</v>
      </c>
      <c r="G3388">
        <f t="shared" si="215"/>
        <v>7738.4143780305621</v>
      </c>
    </row>
    <row r="3389" spans="1:7" x14ac:dyDescent="0.25">
      <c r="A3389">
        <v>-0.32295916499999988</v>
      </c>
      <c r="B3389">
        <v>-0.92212868749999988</v>
      </c>
      <c r="C3389">
        <v>-0.59590221875000016</v>
      </c>
      <c r="D3389">
        <f t="shared" si="213"/>
        <v>-0.92212868749999988</v>
      </c>
      <c r="E3389">
        <f t="shared" si="214"/>
        <v>-1.1918044375000004E-4</v>
      </c>
      <c r="F3389">
        <f t="shared" si="216"/>
        <v>1.0860660388104541E-7</v>
      </c>
      <c r="G3389">
        <f t="shared" si="215"/>
        <v>7737.2483142814244</v>
      </c>
    </row>
    <row r="3390" spans="1:7" x14ac:dyDescent="0.25">
      <c r="A3390">
        <v>-0.32275916500000013</v>
      </c>
      <c r="B3390">
        <v>-0.92319311874999965</v>
      </c>
      <c r="C3390">
        <v>-0.59623604531249985</v>
      </c>
      <c r="D3390">
        <f t="shared" si="213"/>
        <v>-0.92319311874999965</v>
      </c>
      <c r="E3390">
        <f t="shared" si="214"/>
        <v>-1.1924720906249997E-4</v>
      </c>
      <c r="F3390">
        <f t="shared" si="216"/>
        <v>1.085827611157642E-7</v>
      </c>
      <c r="G3390">
        <f t="shared" si="215"/>
        <v>7741.8425639306552</v>
      </c>
    </row>
    <row r="3391" spans="1:7" x14ac:dyDescent="0.25">
      <c r="A3391">
        <v>-0.32255916500000009</v>
      </c>
      <c r="B3391">
        <v>-0.9235021593749998</v>
      </c>
      <c r="C3391">
        <v>-0.59687031562499993</v>
      </c>
      <c r="D3391">
        <f t="shared" si="213"/>
        <v>-0.9235021593749998</v>
      </c>
      <c r="E3391">
        <f t="shared" si="214"/>
        <v>-1.1937406312499999E-4</v>
      </c>
      <c r="F3391">
        <f t="shared" si="216"/>
        <v>1.0855889898854544E-7</v>
      </c>
      <c r="G3391">
        <f t="shared" si="215"/>
        <v>7736.2044584842042</v>
      </c>
    </row>
    <row r="3392" spans="1:7" x14ac:dyDescent="0.25">
      <c r="A3392">
        <v>-0.322359165</v>
      </c>
      <c r="B3392">
        <v>-0.9239141906249998</v>
      </c>
      <c r="C3392">
        <v>-0.59749743124999988</v>
      </c>
      <c r="D3392">
        <f t="shared" si="213"/>
        <v>-0.9239141906249998</v>
      </c>
      <c r="E3392">
        <f t="shared" si="214"/>
        <v>-1.1949948624999997E-4</v>
      </c>
      <c r="F3392">
        <f t="shared" si="216"/>
        <v>1.0853501163360793E-7</v>
      </c>
      <c r="G3392">
        <f t="shared" si="215"/>
        <v>7731.5327422589653</v>
      </c>
    </row>
    <row r="3393" spans="1:7" x14ac:dyDescent="0.25">
      <c r="A3393">
        <v>-0.32215916499999991</v>
      </c>
      <c r="B3393">
        <v>-0.92552801562500009</v>
      </c>
      <c r="C3393">
        <v>-0.59848222812500007</v>
      </c>
      <c r="D3393">
        <f t="shared" si="213"/>
        <v>-0.92552801562500009</v>
      </c>
      <c r="E3393">
        <f t="shared" si="214"/>
        <v>-1.1969644562500001E-4</v>
      </c>
      <c r="F3393">
        <f t="shared" si="216"/>
        <v>1.0851109204042041E-7</v>
      </c>
      <c r="G3393">
        <f t="shared" si="215"/>
        <v>7732.2932255199121</v>
      </c>
    </row>
    <row r="3394" spans="1:7" x14ac:dyDescent="0.25">
      <c r="A3394">
        <v>-0.32195916500000021</v>
      </c>
      <c r="B3394">
        <v>-0.92549367187499987</v>
      </c>
      <c r="C3394">
        <v>-0.59884705156250007</v>
      </c>
      <c r="D3394">
        <f t="shared" si="213"/>
        <v>-0.92549367187499987</v>
      </c>
      <c r="E3394">
        <f t="shared" si="214"/>
        <v>-1.1976941031250001E-4</v>
      </c>
      <c r="F3394">
        <f t="shared" si="216"/>
        <v>1.0848714545482671E-7</v>
      </c>
      <c r="G3394">
        <f t="shared" si="215"/>
        <v>7727.2958884928948</v>
      </c>
    </row>
    <row r="3395" spans="1:7" x14ac:dyDescent="0.25">
      <c r="A3395">
        <v>-0.32175916500000012</v>
      </c>
      <c r="B3395">
        <v>-0.9264894374999999</v>
      </c>
      <c r="C3395">
        <v>-0.59947893281250009</v>
      </c>
      <c r="D3395">
        <f t="shared" ref="D3395:D3458" si="217">B3395</f>
        <v>-0.9264894374999999</v>
      </c>
      <c r="E3395">
        <f t="shared" ref="E3395:E3458" si="218">C3395/5000</f>
        <v>-1.1989578656250002E-4</v>
      </c>
      <c r="F3395">
        <f t="shared" si="216"/>
        <v>1.0846317893513919E-7</v>
      </c>
      <c r="G3395">
        <f t="shared" ref="G3395:G3458" si="219">D3395/E3395</f>
        <v>7727.4561856019327</v>
      </c>
    </row>
    <row r="3396" spans="1:7" x14ac:dyDescent="0.25">
      <c r="A3396">
        <v>-0.32155916499999992</v>
      </c>
      <c r="B3396">
        <v>-0.92762254999999993</v>
      </c>
      <c r="C3396">
        <v>-0.59965300468749994</v>
      </c>
      <c r="D3396">
        <f t="shared" si="217"/>
        <v>-0.92762254999999993</v>
      </c>
      <c r="E3396">
        <f t="shared" si="218"/>
        <v>-1.1993060093749998E-4</v>
      </c>
      <c r="F3396">
        <f t="shared" ref="F3396:F3459" si="220">(A3396-A3395)*0.001*E3395+F3395+(A3396-A3395)*(E3396-E3395)*0.001/2</f>
        <v>1.0843919629638917E-7</v>
      </c>
      <c r="G3396">
        <f t="shared" si="219"/>
        <v>7734.6610685576097</v>
      </c>
    </row>
    <row r="3397" spans="1:7" x14ac:dyDescent="0.25">
      <c r="A3397">
        <v>-0.32135916499999989</v>
      </c>
      <c r="B3397">
        <v>-0.92796591562499975</v>
      </c>
      <c r="C3397">
        <v>-0.60040173281249998</v>
      </c>
      <c r="D3397">
        <f t="shared" si="217"/>
        <v>-0.92796591562499975</v>
      </c>
      <c r="E3397">
        <f t="shared" si="218"/>
        <v>-1.200803465625E-4</v>
      </c>
      <c r="F3397">
        <f t="shared" si="220"/>
        <v>1.0841519520163916E-7</v>
      </c>
      <c r="G3397">
        <f t="shared" si="219"/>
        <v>7727.875061902886</v>
      </c>
    </row>
    <row r="3398" spans="1:7" x14ac:dyDescent="0.25">
      <c r="A3398">
        <v>-0.32115916500000008</v>
      </c>
      <c r="B3398">
        <v>-0.92831119374999982</v>
      </c>
      <c r="C3398">
        <v>-0.60083332187500005</v>
      </c>
      <c r="D3398">
        <f t="shared" si="217"/>
        <v>-0.92831119374999982</v>
      </c>
      <c r="E3398">
        <f t="shared" si="218"/>
        <v>-1.2016666437500002E-4</v>
      </c>
      <c r="F3398">
        <f t="shared" si="220"/>
        <v>1.0839117050054544E-7</v>
      </c>
      <c r="G3398">
        <f t="shared" si="219"/>
        <v>7725.1973213889896</v>
      </c>
    </row>
    <row r="3399" spans="1:7" x14ac:dyDescent="0.25">
      <c r="A3399">
        <v>-0.32095916499999999</v>
      </c>
      <c r="B3399">
        <v>-0.92971705624999978</v>
      </c>
      <c r="C3399">
        <v>-0.60136506406250001</v>
      </c>
      <c r="D3399">
        <f t="shared" si="217"/>
        <v>-0.92971705624999978</v>
      </c>
      <c r="E3399">
        <f t="shared" si="218"/>
        <v>-1.2027301281250001E-4</v>
      </c>
      <c r="F3399">
        <f t="shared" si="220"/>
        <v>1.0836712653282667E-7</v>
      </c>
      <c r="G3399">
        <f t="shared" si="219"/>
        <v>7730.0554339599448</v>
      </c>
    </row>
    <row r="3400" spans="1:7" x14ac:dyDescent="0.25">
      <c r="A3400">
        <v>-0.32075916500000001</v>
      </c>
      <c r="B3400">
        <v>-0.9301653218749999</v>
      </c>
      <c r="C3400">
        <v>-0.60174896093749997</v>
      </c>
      <c r="D3400">
        <f t="shared" si="217"/>
        <v>-0.9301653218749999</v>
      </c>
      <c r="E3400">
        <f t="shared" si="218"/>
        <v>-1.2034979218749999E-4</v>
      </c>
      <c r="F3400">
        <f t="shared" si="220"/>
        <v>1.0834306425232668E-7</v>
      </c>
      <c r="G3400">
        <f t="shared" si="219"/>
        <v>7728.8485918267388</v>
      </c>
    </row>
    <row r="3401" spans="1:7" x14ac:dyDescent="0.25">
      <c r="A3401">
        <v>-0.32055916499999992</v>
      </c>
      <c r="B3401">
        <v>-0.9309607875</v>
      </c>
      <c r="C3401">
        <v>-0.60259307187500011</v>
      </c>
      <c r="D3401">
        <f t="shared" si="217"/>
        <v>-0.9309607875</v>
      </c>
      <c r="E3401">
        <f t="shared" si="218"/>
        <v>-1.2051861437500003E-4</v>
      </c>
      <c r="F3401">
        <f t="shared" si="220"/>
        <v>1.0831897741167041E-7</v>
      </c>
      <c r="G3401">
        <f t="shared" si="219"/>
        <v>7724.6223940416903</v>
      </c>
    </row>
    <row r="3402" spans="1:7" x14ac:dyDescent="0.25">
      <c r="A3402">
        <v>-0.32035916500000022</v>
      </c>
      <c r="B3402">
        <v>-0.93207481874999998</v>
      </c>
      <c r="C3402">
        <v>-0.60301511093749993</v>
      </c>
      <c r="D3402">
        <f t="shared" si="217"/>
        <v>-0.93207481874999998</v>
      </c>
      <c r="E3402">
        <f t="shared" si="218"/>
        <v>-1.2060302218749999E-4</v>
      </c>
      <c r="F3402">
        <f t="shared" si="220"/>
        <v>1.082948652480142E-7</v>
      </c>
      <c r="G3402">
        <f t="shared" si="219"/>
        <v>7728.4532497113969</v>
      </c>
    </row>
    <row r="3403" spans="1:7" x14ac:dyDescent="0.25">
      <c r="A3403">
        <v>-0.32015916499999991</v>
      </c>
      <c r="B3403">
        <v>-0.93252691250000008</v>
      </c>
      <c r="C3403">
        <v>-0.60342762812499995</v>
      </c>
      <c r="D3403">
        <f t="shared" si="217"/>
        <v>-0.93252691250000008</v>
      </c>
      <c r="E3403">
        <f t="shared" si="218"/>
        <v>-1.2068552562499999E-4</v>
      </c>
      <c r="F3403">
        <f t="shared" si="220"/>
        <v>1.0827073639323291E-7</v>
      </c>
      <c r="G3403">
        <f t="shared" si="219"/>
        <v>7726.9159468020516</v>
      </c>
    </row>
    <row r="3404" spans="1:7" x14ac:dyDescent="0.25">
      <c r="A3404">
        <v>-0.31995916499999988</v>
      </c>
      <c r="B3404">
        <v>-0.93270050000000015</v>
      </c>
      <c r="C3404">
        <v>-0.60373046718750001</v>
      </c>
      <c r="D3404">
        <f t="shared" si="217"/>
        <v>-0.93270050000000015</v>
      </c>
      <c r="E3404">
        <f t="shared" si="218"/>
        <v>-1.2074609343750001E-4</v>
      </c>
      <c r="F3404">
        <f t="shared" si="220"/>
        <v>1.0824659323132667E-7</v>
      </c>
      <c r="G3404">
        <f t="shared" si="219"/>
        <v>7724.4776493144263</v>
      </c>
    </row>
    <row r="3405" spans="1:7" x14ac:dyDescent="0.25">
      <c r="A3405">
        <v>-0.31975916500000001</v>
      </c>
      <c r="B3405">
        <v>-0.93443642187500009</v>
      </c>
      <c r="C3405">
        <v>-0.60470094375000005</v>
      </c>
      <c r="D3405">
        <f t="shared" si="217"/>
        <v>-0.93443642187500009</v>
      </c>
      <c r="E3405">
        <f t="shared" si="218"/>
        <v>-1.2094018875000001E-4</v>
      </c>
      <c r="F3405">
        <f t="shared" si="220"/>
        <v>1.0822242460310794E-7</v>
      </c>
      <c r="G3405">
        <f t="shared" si="219"/>
        <v>7726.4342939517701</v>
      </c>
    </row>
    <row r="3406" spans="1:7" x14ac:dyDescent="0.25">
      <c r="A3406">
        <v>-0.31955916499999998</v>
      </c>
      <c r="B3406">
        <v>-0.9347511718749999</v>
      </c>
      <c r="C3406">
        <v>-0.6049942265624999</v>
      </c>
      <c r="D3406">
        <f t="shared" si="217"/>
        <v>-0.9347511718749999</v>
      </c>
      <c r="E3406">
        <f t="shared" si="218"/>
        <v>-1.2099884531249998E-4</v>
      </c>
      <c r="F3406">
        <f t="shared" si="220"/>
        <v>1.0819823069970168E-7</v>
      </c>
      <c r="G3406">
        <f t="shared" si="219"/>
        <v>7725.2900179406415</v>
      </c>
    </row>
    <row r="3407" spans="1:7" x14ac:dyDescent="0.25">
      <c r="A3407">
        <v>-0.31935916499999989</v>
      </c>
      <c r="B3407">
        <v>-0.93489043124999971</v>
      </c>
      <c r="C3407">
        <v>-0.60545443906250007</v>
      </c>
      <c r="D3407">
        <f t="shared" si="217"/>
        <v>-0.93489043124999971</v>
      </c>
      <c r="E3407">
        <f t="shared" si="218"/>
        <v>-1.2109088781250001E-4</v>
      </c>
      <c r="F3407">
        <f t="shared" si="220"/>
        <v>1.0817402172638917E-7</v>
      </c>
      <c r="G3407">
        <f t="shared" si="219"/>
        <v>7720.567981115194</v>
      </c>
    </row>
    <row r="3408" spans="1:7" x14ac:dyDescent="0.25">
      <c r="A3408">
        <v>-0.31915916499999991</v>
      </c>
      <c r="B3408">
        <v>-0.93654047500000004</v>
      </c>
      <c r="C3408">
        <v>-0.60604101406250011</v>
      </c>
      <c r="D3408">
        <f t="shared" si="217"/>
        <v>-0.93654047500000004</v>
      </c>
      <c r="E3408">
        <f t="shared" si="218"/>
        <v>-1.2120820281250003E-4</v>
      </c>
      <c r="F3408">
        <f t="shared" si="220"/>
        <v>1.0814979181732668E-7</v>
      </c>
      <c r="G3408">
        <f t="shared" si="219"/>
        <v>7726.7086984926073</v>
      </c>
    </row>
    <row r="3409" spans="1:7" x14ac:dyDescent="0.25">
      <c r="A3409">
        <v>-0.31895916499999999</v>
      </c>
      <c r="B3409">
        <v>-0.93719477187499989</v>
      </c>
      <c r="C3409">
        <v>-0.6064678296874999</v>
      </c>
      <c r="D3409">
        <f t="shared" si="217"/>
        <v>-0.93719477187499989</v>
      </c>
      <c r="E3409">
        <f t="shared" si="218"/>
        <v>-1.2129356593749998E-4</v>
      </c>
      <c r="F3409">
        <f t="shared" si="220"/>
        <v>1.0812554164045168E-7</v>
      </c>
      <c r="G3409">
        <f t="shared" si="219"/>
        <v>7726.6651749517914</v>
      </c>
    </row>
    <row r="3410" spans="1:7" x14ac:dyDescent="0.25">
      <c r="A3410">
        <v>-0.31875916500000012</v>
      </c>
      <c r="B3410">
        <v>-0.93705742187499996</v>
      </c>
      <c r="C3410">
        <v>-0.6072260921874999</v>
      </c>
      <c r="D3410">
        <f t="shared" si="217"/>
        <v>-0.93705742187499996</v>
      </c>
      <c r="E3410">
        <f t="shared" si="218"/>
        <v>-1.2144521843749998E-4</v>
      </c>
      <c r="F3410">
        <f t="shared" si="220"/>
        <v>1.081012677620142E-7</v>
      </c>
      <c r="G3410">
        <f t="shared" si="219"/>
        <v>7715.8856802356777</v>
      </c>
    </row>
    <row r="3411" spans="1:7" x14ac:dyDescent="0.25">
      <c r="A3411">
        <v>-0.31855916499999998</v>
      </c>
      <c r="B3411">
        <v>-0.93928928437499992</v>
      </c>
      <c r="C3411">
        <v>-0.60782221562499994</v>
      </c>
      <c r="D3411">
        <f t="shared" si="217"/>
        <v>-0.93928928437499992</v>
      </c>
      <c r="E3411">
        <f t="shared" si="218"/>
        <v>-1.2156444312499998E-4</v>
      </c>
      <c r="F3411">
        <f t="shared" si="220"/>
        <v>1.0807696679585793E-7</v>
      </c>
      <c r="G3411">
        <f t="shared" si="219"/>
        <v>7726.6778033866804</v>
      </c>
    </row>
    <row r="3412" spans="1:7" x14ac:dyDescent="0.25">
      <c r="A3412">
        <v>-0.31835916499999989</v>
      </c>
      <c r="B3412">
        <v>-0.93932360937500015</v>
      </c>
      <c r="C3412">
        <v>-0.60811073906249991</v>
      </c>
      <c r="D3412">
        <f t="shared" si="217"/>
        <v>-0.93932360937500015</v>
      </c>
      <c r="E3412">
        <f t="shared" si="218"/>
        <v>-1.2162214781249999E-4</v>
      </c>
      <c r="F3412">
        <f t="shared" si="220"/>
        <v>1.0805264813676418E-7</v>
      </c>
      <c r="G3412">
        <f t="shared" si="219"/>
        <v>7723.2940403512512</v>
      </c>
    </row>
    <row r="3413" spans="1:7" x14ac:dyDescent="0.25">
      <c r="A3413">
        <v>-0.31815916500000008</v>
      </c>
      <c r="B3413">
        <v>-0.93952963749999996</v>
      </c>
      <c r="C3413">
        <v>-0.60877839218749996</v>
      </c>
      <c r="D3413">
        <f t="shared" si="217"/>
        <v>-0.93952963749999996</v>
      </c>
      <c r="E3413">
        <f t="shared" si="218"/>
        <v>-1.2175567843749999E-4</v>
      </c>
      <c r="F3413">
        <f t="shared" si="220"/>
        <v>1.080283103541392E-7</v>
      </c>
      <c r="G3413">
        <f t="shared" si="219"/>
        <v>7716.5159732757947</v>
      </c>
    </row>
    <row r="3414" spans="1:7" x14ac:dyDescent="0.25">
      <c r="A3414">
        <v>-0.3179591650000001</v>
      </c>
      <c r="B3414">
        <v>-0.9411777781249997</v>
      </c>
      <c r="C3414">
        <v>-0.60950566249999982</v>
      </c>
      <c r="D3414">
        <f t="shared" si="217"/>
        <v>-0.9411777781249997</v>
      </c>
      <c r="E3414">
        <f t="shared" si="218"/>
        <v>-1.2190113249999997E-4</v>
      </c>
      <c r="F3414">
        <f t="shared" si="220"/>
        <v>1.0800394467304546E-7</v>
      </c>
      <c r="G3414">
        <f t="shared" si="219"/>
        <v>7720.8288292563639</v>
      </c>
    </row>
    <row r="3415" spans="1:7" x14ac:dyDescent="0.25">
      <c r="A3415">
        <v>-0.31775916500000001</v>
      </c>
      <c r="B3415">
        <v>-0.94179584374999992</v>
      </c>
      <c r="C3415">
        <v>-0.60965826718749982</v>
      </c>
      <c r="D3415">
        <f t="shared" si="217"/>
        <v>-0.94179584374999992</v>
      </c>
      <c r="E3415">
        <f t="shared" si="218"/>
        <v>-1.2193165343749996E-4</v>
      </c>
      <c r="F3415">
        <f t="shared" si="220"/>
        <v>1.0797956139445169E-7</v>
      </c>
      <c r="G3415">
        <f t="shared" si="219"/>
        <v>7723.9651657208769</v>
      </c>
    </row>
    <row r="3416" spans="1:7" x14ac:dyDescent="0.25">
      <c r="A3416">
        <v>-0.31755916499999992</v>
      </c>
      <c r="B3416">
        <v>-0.94172716562500003</v>
      </c>
      <c r="C3416">
        <v>-0.61012086093750006</v>
      </c>
      <c r="D3416">
        <f t="shared" si="217"/>
        <v>-0.94172716562500003</v>
      </c>
      <c r="E3416">
        <f t="shared" si="218"/>
        <v>-1.2202417218750001E-4</v>
      </c>
      <c r="F3416">
        <f t="shared" si="220"/>
        <v>1.0795516581188919E-7</v>
      </c>
      <c r="G3416">
        <f t="shared" si="219"/>
        <v>7717.5460299616707</v>
      </c>
    </row>
    <row r="3417" spans="1:7" x14ac:dyDescent="0.25">
      <c r="A3417">
        <v>-0.31735916500000011</v>
      </c>
      <c r="B3417">
        <v>-0.94303195625000003</v>
      </c>
      <c r="C3417">
        <v>-0.61063829062499997</v>
      </c>
      <c r="D3417">
        <f t="shared" si="217"/>
        <v>-0.94303195625000003</v>
      </c>
      <c r="E3417">
        <f t="shared" si="218"/>
        <v>-1.22127658125E-4</v>
      </c>
      <c r="F3417">
        <f t="shared" si="220"/>
        <v>1.0793075062885797E-7</v>
      </c>
      <c r="G3417">
        <f t="shared" si="219"/>
        <v>7721.6903257474132</v>
      </c>
    </row>
    <row r="3418" spans="1:7" x14ac:dyDescent="0.25">
      <c r="A3418">
        <v>-0.31715916500000002</v>
      </c>
      <c r="B3418">
        <v>-0.94347834374999984</v>
      </c>
      <c r="C3418">
        <v>-0.61121771874999997</v>
      </c>
      <c r="D3418">
        <f t="shared" si="217"/>
        <v>-0.94347834374999984</v>
      </c>
      <c r="E3418">
        <f t="shared" si="218"/>
        <v>-1.2224354374999998E-4</v>
      </c>
      <c r="F3418">
        <f t="shared" si="220"/>
        <v>1.0790631350867045E-7</v>
      </c>
      <c r="G3418">
        <f t="shared" si="219"/>
        <v>7718.0218669012529</v>
      </c>
    </row>
    <row r="3419" spans="1:7" x14ac:dyDescent="0.25">
      <c r="A3419">
        <v>-0.31695916499999988</v>
      </c>
      <c r="B3419">
        <v>-0.94392472499999991</v>
      </c>
      <c r="C3419">
        <v>-0.61154915625000006</v>
      </c>
      <c r="D3419">
        <f t="shared" si="217"/>
        <v>-0.94392472499999991</v>
      </c>
      <c r="E3419">
        <f t="shared" si="218"/>
        <v>-1.2230983125000001E-4</v>
      </c>
      <c r="F3419">
        <f t="shared" si="220"/>
        <v>1.0788185817117044E-7</v>
      </c>
      <c r="G3419">
        <f t="shared" si="219"/>
        <v>7717.4885726939456</v>
      </c>
    </row>
    <row r="3420" spans="1:7" x14ac:dyDescent="0.25">
      <c r="A3420">
        <v>-0.3167591649999999</v>
      </c>
      <c r="B3420">
        <v>-0.94546986562499979</v>
      </c>
      <c r="C3420">
        <v>-0.61201651718749983</v>
      </c>
      <c r="D3420">
        <f t="shared" si="217"/>
        <v>-0.94546986562499979</v>
      </c>
      <c r="E3420">
        <f t="shared" si="218"/>
        <v>-1.2240330343749997E-4</v>
      </c>
      <c r="F3420">
        <f t="shared" si="220"/>
        <v>1.0785738685770169E-7</v>
      </c>
      <c r="G3420">
        <f t="shared" si="219"/>
        <v>7724.2185388220651</v>
      </c>
    </row>
    <row r="3421" spans="1:7" x14ac:dyDescent="0.25">
      <c r="A3421">
        <v>-0.31655916500000009</v>
      </c>
      <c r="B3421">
        <v>-0.94595059062499987</v>
      </c>
      <c r="C3421">
        <v>-0.61273423906250002</v>
      </c>
      <c r="D3421">
        <f t="shared" si="217"/>
        <v>-0.94595059062499987</v>
      </c>
      <c r="E3421">
        <f t="shared" si="218"/>
        <v>-1.2254684781250002E-4</v>
      </c>
      <c r="F3421">
        <f t="shared" si="220"/>
        <v>1.0783289184257672E-7</v>
      </c>
      <c r="G3421">
        <f t="shared" si="219"/>
        <v>7719.0936161191985</v>
      </c>
    </row>
    <row r="3422" spans="1:7" x14ac:dyDescent="0.25">
      <c r="A3422">
        <v>-0.31635916499999978</v>
      </c>
      <c r="B3422">
        <v>-0.94622527187499994</v>
      </c>
      <c r="C3422">
        <v>-0.61289638437499994</v>
      </c>
      <c r="D3422">
        <f t="shared" si="217"/>
        <v>-0.94622527187499994</v>
      </c>
      <c r="E3422">
        <f t="shared" si="218"/>
        <v>-1.22579276875E-4</v>
      </c>
      <c r="F3422">
        <f t="shared" si="220"/>
        <v>1.0780837923010793E-7</v>
      </c>
      <c r="G3422">
        <f t="shared" si="219"/>
        <v>7719.2923306270723</v>
      </c>
    </row>
    <row r="3423" spans="1:7" x14ac:dyDescent="0.25">
      <c r="A3423">
        <v>-0.31615916499999991</v>
      </c>
      <c r="B3423">
        <v>-0.9475644031249999</v>
      </c>
      <c r="C3423">
        <v>-0.6136117296875</v>
      </c>
      <c r="D3423">
        <f t="shared" si="217"/>
        <v>-0.9475644031249999</v>
      </c>
      <c r="E3423">
        <f t="shared" si="218"/>
        <v>-1.2272234593749999E-4</v>
      </c>
      <c r="F3423">
        <f t="shared" si="220"/>
        <v>1.0778384906782669E-7</v>
      </c>
      <c r="G3423">
        <f t="shared" si="219"/>
        <v>7721.2050982758692</v>
      </c>
    </row>
    <row r="3424" spans="1:7" x14ac:dyDescent="0.25">
      <c r="A3424">
        <v>-0.31595916499999999</v>
      </c>
      <c r="B3424">
        <v>-0.94852581874999964</v>
      </c>
      <c r="C3424">
        <v>-0.61370234062500006</v>
      </c>
      <c r="D3424">
        <f t="shared" si="217"/>
        <v>-0.94852581874999964</v>
      </c>
      <c r="E3424">
        <f t="shared" si="218"/>
        <v>-1.2274046812500001E-4</v>
      </c>
      <c r="F3424">
        <f t="shared" si="220"/>
        <v>1.0775930278642046E-7</v>
      </c>
      <c r="G3424">
        <f t="shared" si="219"/>
        <v>7727.8980049514912</v>
      </c>
    </row>
    <row r="3425" spans="1:7" x14ac:dyDescent="0.25">
      <c r="A3425">
        <v>-0.31575916500000001</v>
      </c>
      <c r="B3425">
        <v>-0.94838847187500008</v>
      </c>
      <c r="C3425">
        <v>-0.61436760624999975</v>
      </c>
      <c r="D3425">
        <f t="shared" si="217"/>
        <v>-0.94838847187500008</v>
      </c>
      <c r="E3425">
        <f t="shared" si="218"/>
        <v>-1.2287352124999994E-4</v>
      </c>
      <c r="F3425">
        <f t="shared" si="220"/>
        <v>1.0773474138748296E-7</v>
      </c>
      <c r="G3425">
        <f t="shared" si="219"/>
        <v>7718.412089333694</v>
      </c>
    </row>
    <row r="3426" spans="1:7" x14ac:dyDescent="0.25">
      <c r="A3426">
        <v>-0.31555916499999992</v>
      </c>
      <c r="B3426">
        <v>-0.94996793124999968</v>
      </c>
      <c r="C3426">
        <v>-0.61517117968750012</v>
      </c>
      <c r="D3426">
        <f t="shared" si="217"/>
        <v>-0.94996793124999968</v>
      </c>
      <c r="E3426">
        <f t="shared" si="218"/>
        <v>-1.2303423593750003E-4</v>
      </c>
      <c r="F3426">
        <f t="shared" si="220"/>
        <v>1.0771015061176419E-7</v>
      </c>
      <c r="G3426">
        <f t="shared" si="219"/>
        <v>7721.1673971184118</v>
      </c>
    </row>
    <row r="3427" spans="1:7" x14ac:dyDescent="0.25">
      <c r="A3427">
        <v>-0.31535916499999977</v>
      </c>
      <c r="B3427">
        <v>-0.95024263124999975</v>
      </c>
      <c r="C3427">
        <v>-0.61571484374999985</v>
      </c>
      <c r="D3427">
        <f t="shared" si="217"/>
        <v>-0.95024263124999975</v>
      </c>
      <c r="E3427">
        <f t="shared" si="218"/>
        <v>-1.2314296874999997E-4</v>
      </c>
      <c r="F3427">
        <f t="shared" si="220"/>
        <v>1.0768553289129542E-7</v>
      </c>
      <c r="G3427">
        <f t="shared" si="219"/>
        <v>7716.5804990388451</v>
      </c>
    </row>
    <row r="3428" spans="1:7" x14ac:dyDescent="0.25">
      <c r="A3428">
        <v>-0.31515916500000002</v>
      </c>
      <c r="B3428">
        <v>-0.95082634062499971</v>
      </c>
      <c r="C3428">
        <v>-0.6158555265625002</v>
      </c>
      <c r="D3428">
        <f t="shared" si="217"/>
        <v>-0.95082634062499971</v>
      </c>
      <c r="E3428">
        <f t="shared" si="218"/>
        <v>-1.2317110531250003E-4</v>
      </c>
      <c r="F3428">
        <f t="shared" si="220"/>
        <v>1.076609014838892E-7</v>
      </c>
      <c r="G3428">
        <f t="shared" si="219"/>
        <v>7719.5567760201384</v>
      </c>
    </row>
    <row r="3429" spans="1:7" x14ac:dyDescent="0.25">
      <c r="A3429">
        <v>-0.31495916499999999</v>
      </c>
      <c r="B3429">
        <v>-0.95209677812499993</v>
      </c>
      <c r="C3429">
        <v>-0.61648740624999998</v>
      </c>
      <c r="D3429">
        <f t="shared" si="217"/>
        <v>-0.95209677812499993</v>
      </c>
      <c r="E3429">
        <f t="shared" si="218"/>
        <v>-1.2329748125E-4</v>
      </c>
      <c r="F3429">
        <f t="shared" si="220"/>
        <v>1.0763625462523294E-7</v>
      </c>
      <c r="G3429">
        <f t="shared" si="219"/>
        <v>7721.9483194025097</v>
      </c>
    </row>
    <row r="3430" spans="1:7" x14ac:dyDescent="0.25">
      <c r="A3430">
        <v>-0.31475916500000001</v>
      </c>
      <c r="B3430">
        <v>-0.95278350624999997</v>
      </c>
      <c r="C3430">
        <v>-0.61711929843750013</v>
      </c>
      <c r="D3430">
        <f t="shared" si="217"/>
        <v>-0.95278350624999997</v>
      </c>
      <c r="E3430">
        <f t="shared" si="218"/>
        <v>-1.2342385968750003E-4</v>
      </c>
      <c r="F3430">
        <f t="shared" si="220"/>
        <v>1.0761158249113919E-7</v>
      </c>
      <c r="G3430">
        <f t="shared" si="219"/>
        <v>7719.6055014190642</v>
      </c>
    </row>
    <row r="3431" spans="1:7" x14ac:dyDescent="0.25">
      <c r="A3431">
        <v>-0.31455916499999992</v>
      </c>
      <c r="B3431">
        <v>-0.95312686874999974</v>
      </c>
      <c r="C3431">
        <v>-0.61753657656250016</v>
      </c>
      <c r="D3431">
        <f t="shared" si="217"/>
        <v>-0.95312686874999974</v>
      </c>
      <c r="E3431">
        <f t="shared" si="218"/>
        <v>-1.2350731531250004E-4</v>
      </c>
      <c r="F3431">
        <f t="shared" si="220"/>
        <v>1.0758688937363918E-7</v>
      </c>
      <c r="G3431">
        <f t="shared" si="219"/>
        <v>7717.1693542069479</v>
      </c>
    </row>
    <row r="3432" spans="1:7" x14ac:dyDescent="0.25">
      <c r="A3432">
        <v>-0.31435916500000011</v>
      </c>
      <c r="B3432">
        <v>-0.95364192499999978</v>
      </c>
      <c r="C3432">
        <v>-0.61778217656250012</v>
      </c>
      <c r="D3432">
        <f t="shared" si="217"/>
        <v>-0.95364192499999978</v>
      </c>
      <c r="E3432">
        <f t="shared" si="218"/>
        <v>-1.2355643531250003E-4</v>
      </c>
      <c r="F3432">
        <f t="shared" si="220"/>
        <v>1.075621829985767E-7</v>
      </c>
      <c r="G3432">
        <f t="shared" si="219"/>
        <v>7718.2699758862436</v>
      </c>
    </row>
    <row r="3433" spans="1:7" x14ac:dyDescent="0.25">
      <c r="A3433">
        <v>-0.31415916500000007</v>
      </c>
      <c r="B3433">
        <v>-0.95515272499999948</v>
      </c>
      <c r="C3433">
        <v>-0.61849037031250009</v>
      </c>
      <c r="D3433">
        <f t="shared" si="217"/>
        <v>-0.95515272499999948</v>
      </c>
      <c r="E3433">
        <f t="shared" si="218"/>
        <v>-1.2369807406250002E-4</v>
      </c>
      <c r="F3433">
        <f t="shared" si="220"/>
        <v>1.0753745754763919E-7</v>
      </c>
      <c r="G3433">
        <f t="shared" si="219"/>
        <v>7721.6458884994154</v>
      </c>
    </row>
    <row r="3434" spans="1:7" x14ac:dyDescent="0.25">
      <c r="A3434">
        <v>-0.31395916499999998</v>
      </c>
      <c r="B3434">
        <v>-0.95487803749999944</v>
      </c>
      <c r="C3434">
        <v>-0.61883134531249995</v>
      </c>
      <c r="D3434">
        <f t="shared" si="217"/>
        <v>-0.95487803749999944</v>
      </c>
      <c r="E3434">
        <f t="shared" si="218"/>
        <v>-1.2376626906249999E-4</v>
      </c>
      <c r="F3434">
        <f t="shared" si="220"/>
        <v>1.0751271111332668E-7</v>
      </c>
      <c r="G3434">
        <f t="shared" si="219"/>
        <v>7715.1718697911247</v>
      </c>
    </row>
    <row r="3435" spans="1:7" x14ac:dyDescent="0.25">
      <c r="A3435">
        <v>-0.31375916500000001</v>
      </c>
      <c r="B3435">
        <v>-0.95484369062499985</v>
      </c>
      <c r="C3435">
        <v>-0.61912940937500005</v>
      </c>
      <c r="D3435">
        <f t="shared" si="217"/>
        <v>-0.95484369062499985</v>
      </c>
      <c r="E3435">
        <f t="shared" si="218"/>
        <v>-1.2382588187500001E-4</v>
      </c>
      <c r="F3435">
        <f t="shared" si="220"/>
        <v>1.0748795189823294E-7</v>
      </c>
      <c r="G3435">
        <f t="shared" si="219"/>
        <v>7711.1802166601747</v>
      </c>
    </row>
    <row r="3436" spans="1:7" x14ac:dyDescent="0.25">
      <c r="A3436">
        <v>-0.31355916500000008</v>
      </c>
      <c r="B3436">
        <v>-0.95721293124999984</v>
      </c>
      <c r="C3436">
        <v>-0.61993297968750005</v>
      </c>
      <c r="D3436">
        <f t="shared" si="217"/>
        <v>-0.95721293124999984</v>
      </c>
      <c r="E3436">
        <f t="shared" si="218"/>
        <v>-1.2398659593750001E-4</v>
      </c>
      <c r="F3436">
        <f t="shared" si="220"/>
        <v>1.074631706504517E-7</v>
      </c>
      <c r="G3436">
        <f t="shared" si="219"/>
        <v>7720.2936657162372</v>
      </c>
    </row>
    <row r="3437" spans="1:7" x14ac:dyDescent="0.25">
      <c r="A3437">
        <v>-0.31335916500000011</v>
      </c>
      <c r="B3437">
        <v>-0.95752196562499992</v>
      </c>
      <c r="C3437">
        <v>-0.62031449531249994</v>
      </c>
      <c r="D3437">
        <f t="shared" si="217"/>
        <v>-0.95752196562499992</v>
      </c>
      <c r="E3437">
        <f t="shared" si="218"/>
        <v>-1.2406289906249999E-4</v>
      </c>
      <c r="F3437">
        <f t="shared" si="220"/>
        <v>1.074383657009517E-7</v>
      </c>
      <c r="G3437">
        <f t="shared" si="219"/>
        <v>7718.036357852824</v>
      </c>
    </row>
    <row r="3438" spans="1:7" x14ac:dyDescent="0.25">
      <c r="A3438">
        <v>-0.31315916500000002</v>
      </c>
      <c r="B3438">
        <v>-0.9576249781249998</v>
      </c>
      <c r="C3438">
        <v>-0.62077946875000001</v>
      </c>
      <c r="D3438">
        <f t="shared" si="217"/>
        <v>-0.9576249781249998</v>
      </c>
      <c r="E3438">
        <f t="shared" si="218"/>
        <v>-1.2415589375000001E-4</v>
      </c>
      <c r="F3438">
        <f t="shared" si="220"/>
        <v>1.0741354382167043E-7</v>
      </c>
      <c r="G3438">
        <f t="shared" si="219"/>
        <v>7713.0851319331723</v>
      </c>
    </row>
    <row r="3439" spans="1:7" x14ac:dyDescent="0.25">
      <c r="A3439">
        <v>-0.31295916499999987</v>
      </c>
      <c r="B3439">
        <v>-0.95896410624999984</v>
      </c>
      <c r="C3439">
        <v>-0.62127067187499974</v>
      </c>
      <c r="D3439">
        <f t="shared" si="217"/>
        <v>-0.95896410624999984</v>
      </c>
      <c r="E3439">
        <f t="shared" si="218"/>
        <v>-1.2425413437499994E-4</v>
      </c>
      <c r="F3439">
        <f t="shared" si="220"/>
        <v>1.0738870281885791E-7</v>
      </c>
      <c r="G3439">
        <f t="shared" si="219"/>
        <v>7717.7641699698997</v>
      </c>
    </row>
    <row r="3440" spans="1:7" x14ac:dyDescent="0.25">
      <c r="A3440">
        <v>-0.31275916500000023</v>
      </c>
      <c r="B3440">
        <v>-0.95927313437499961</v>
      </c>
      <c r="C3440">
        <v>-0.62160927031250002</v>
      </c>
      <c r="D3440">
        <f t="shared" si="217"/>
        <v>-0.95927313437499961</v>
      </c>
      <c r="E3440">
        <f t="shared" si="218"/>
        <v>-1.2432185406249999E-4</v>
      </c>
      <c r="F3440">
        <f t="shared" si="220"/>
        <v>1.073638452200142E-7</v>
      </c>
      <c r="G3440">
        <f t="shared" si="219"/>
        <v>7716.0459165348902</v>
      </c>
    </row>
    <row r="3441" spans="1:7" x14ac:dyDescent="0.25">
      <c r="A3441">
        <v>-0.31255916500000003</v>
      </c>
      <c r="B3441">
        <v>-0.95944480937499954</v>
      </c>
      <c r="C3441">
        <v>-0.62190732500000001</v>
      </c>
      <c r="D3441">
        <f t="shared" si="217"/>
        <v>-0.95944480937499954</v>
      </c>
      <c r="E3441">
        <f t="shared" si="218"/>
        <v>-1.24381465E-4</v>
      </c>
      <c r="F3441">
        <f t="shared" si="220"/>
        <v>1.0733897488810793E-7</v>
      </c>
      <c r="G3441">
        <f t="shared" si="219"/>
        <v>7713.7281617884109</v>
      </c>
    </row>
    <row r="3442" spans="1:7" x14ac:dyDescent="0.25">
      <c r="A3442">
        <v>-0.31235916499999999</v>
      </c>
      <c r="B3442">
        <v>-0.95968517499999983</v>
      </c>
      <c r="C3442">
        <v>-0.62266558750000001</v>
      </c>
      <c r="D3442">
        <f t="shared" si="217"/>
        <v>-0.95968517499999983</v>
      </c>
      <c r="E3442">
        <f t="shared" si="218"/>
        <v>-1.2453311750000001E-4</v>
      </c>
      <c r="F3442">
        <f t="shared" si="220"/>
        <v>1.0731408342985793E-7</v>
      </c>
      <c r="G3442">
        <f t="shared" si="219"/>
        <v>7706.2647612591863</v>
      </c>
    </row>
    <row r="3443" spans="1:7" x14ac:dyDescent="0.25">
      <c r="A3443">
        <v>-0.31215916500000002</v>
      </c>
      <c r="B3443">
        <v>-0.96150499687500013</v>
      </c>
      <c r="C3443">
        <v>-0.62275143281250001</v>
      </c>
      <c r="D3443">
        <f t="shared" si="217"/>
        <v>-0.96150499687500013</v>
      </c>
      <c r="E3443">
        <f t="shared" si="218"/>
        <v>-1.2455028656250001E-4</v>
      </c>
      <c r="F3443">
        <f t="shared" si="220"/>
        <v>1.072891750894517E-7</v>
      </c>
      <c r="G3443">
        <f t="shared" si="219"/>
        <v>7719.8136063100237</v>
      </c>
    </row>
    <row r="3444" spans="1:7" x14ac:dyDescent="0.25">
      <c r="A3444">
        <v>-0.31195916500000009</v>
      </c>
      <c r="B3444">
        <v>-0.96191703437499998</v>
      </c>
      <c r="C3444">
        <v>-0.62342385</v>
      </c>
      <c r="D3444">
        <f t="shared" si="217"/>
        <v>-0.96191703437499998</v>
      </c>
      <c r="E3444">
        <f t="shared" si="218"/>
        <v>-1.2468477E-4</v>
      </c>
      <c r="F3444">
        <f t="shared" si="220"/>
        <v>1.0726425158379546E-7</v>
      </c>
      <c r="G3444">
        <f t="shared" si="219"/>
        <v>7714.7917454152575</v>
      </c>
    </row>
    <row r="3445" spans="1:7" x14ac:dyDescent="0.25">
      <c r="A3445">
        <v>-0.31175917093749989</v>
      </c>
      <c r="B3445">
        <v>-0.9621573937500002</v>
      </c>
      <c r="C3445">
        <v>-0.62370998750000006</v>
      </c>
      <c r="D3445">
        <f t="shared" si="217"/>
        <v>-0.9621573937500002</v>
      </c>
      <c r="E3445">
        <f t="shared" si="218"/>
        <v>-1.2474199750000002E-4</v>
      </c>
      <c r="F3445">
        <f t="shared" si="220"/>
        <v>1.0723930964753115E-7</v>
      </c>
      <c r="G3445">
        <f t="shared" si="219"/>
        <v>7713.1793063518971</v>
      </c>
    </row>
    <row r="3446" spans="1:7" x14ac:dyDescent="0.25">
      <c r="A3446">
        <v>-0.31155917093750007</v>
      </c>
      <c r="B3446">
        <v>-0.96366818124999964</v>
      </c>
      <c r="C3446">
        <v>-0.62426319062500002</v>
      </c>
      <c r="D3446">
        <f t="shared" si="217"/>
        <v>-0.96366818124999964</v>
      </c>
      <c r="E3446">
        <f t="shared" si="218"/>
        <v>-1.24852638125E-4</v>
      </c>
      <c r="F3446">
        <f t="shared" si="220"/>
        <v>1.0721435018396867E-7</v>
      </c>
      <c r="G3446">
        <f t="shared" si="219"/>
        <v>7718.4446858479196</v>
      </c>
    </row>
    <row r="3447" spans="1:7" x14ac:dyDescent="0.25">
      <c r="A3447">
        <v>-0.31135917093749998</v>
      </c>
      <c r="B3447">
        <v>-0.96418322187499994</v>
      </c>
      <c r="C3447">
        <v>-0.62459701406250001</v>
      </c>
      <c r="D3447">
        <f t="shared" si="217"/>
        <v>-0.96418322187499994</v>
      </c>
      <c r="E3447">
        <f t="shared" si="218"/>
        <v>-1.2491940281249999E-4</v>
      </c>
      <c r="F3447">
        <f t="shared" si="220"/>
        <v>1.0718937297987491E-7</v>
      </c>
      <c r="G3447">
        <f t="shared" si="219"/>
        <v>7718.4424530287579</v>
      </c>
    </row>
    <row r="3448" spans="1:7" x14ac:dyDescent="0.25">
      <c r="A3448">
        <v>-0.3111591709374999</v>
      </c>
      <c r="B3448">
        <v>-0.96449223749999968</v>
      </c>
      <c r="C3448">
        <v>-0.62514544531249994</v>
      </c>
      <c r="D3448">
        <f t="shared" si="217"/>
        <v>-0.96449223749999968</v>
      </c>
      <c r="E3448">
        <f t="shared" si="218"/>
        <v>-1.2502908906249999E-4</v>
      </c>
      <c r="F3448">
        <f t="shared" si="220"/>
        <v>1.0716437813068739E-7</v>
      </c>
      <c r="G3448">
        <f t="shared" si="219"/>
        <v>7714.1427225616735</v>
      </c>
    </row>
    <row r="3449" spans="1:7" x14ac:dyDescent="0.25">
      <c r="A3449">
        <v>-0.31095917093749997</v>
      </c>
      <c r="B3449">
        <v>-0.96572836250000027</v>
      </c>
      <c r="C3449">
        <v>-0.62523843437499993</v>
      </c>
      <c r="D3449">
        <f t="shared" si="217"/>
        <v>-0.96572836250000027</v>
      </c>
      <c r="E3449">
        <f t="shared" si="218"/>
        <v>-1.2504768687499998E-4</v>
      </c>
      <c r="F3449">
        <f t="shared" si="220"/>
        <v>1.0713937045309366E-7</v>
      </c>
      <c r="G3449">
        <f t="shared" si="219"/>
        <v>7722.880659642753</v>
      </c>
    </row>
    <row r="3450" spans="1:7" x14ac:dyDescent="0.25">
      <c r="A3450">
        <v>-0.3107591709375</v>
      </c>
      <c r="B3450">
        <v>-0.9664150843749999</v>
      </c>
      <c r="C3450">
        <v>-0.62582024218749988</v>
      </c>
      <c r="D3450">
        <f t="shared" si="217"/>
        <v>-0.9664150843749999</v>
      </c>
      <c r="E3450">
        <f t="shared" si="218"/>
        <v>-1.2516404843749998E-4</v>
      </c>
      <c r="F3450">
        <f t="shared" si="220"/>
        <v>1.0711434927956241E-7</v>
      </c>
      <c r="G3450">
        <f t="shared" si="219"/>
        <v>7721.1874850594522</v>
      </c>
    </row>
    <row r="3451" spans="1:7" x14ac:dyDescent="0.25">
      <c r="A3451">
        <v>-0.31055917093750002</v>
      </c>
      <c r="B3451">
        <v>-0.96655242187500001</v>
      </c>
      <c r="C3451">
        <v>-0.62640920937499989</v>
      </c>
      <c r="D3451">
        <f t="shared" si="217"/>
        <v>-0.96655242187500001</v>
      </c>
      <c r="E3451">
        <f t="shared" si="218"/>
        <v>-1.2528184187499998E-4</v>
      </c>
      <c r="F3451">
        <f t="shared" si="220"/>
        <v>1.0708930469053116E-7</v>
      </c>
      <c r="G3451">
        <f t="shared" si="219"/>
        <v>7715.0240402705622</v>
      </c>
    </row>
    <row r="3452" spans="1:7" x14ac:dyDescent="0.25">
      <c r="A3452">
        <v>-0.31035917093749998</v>
      </c>
      <c r="B3452">
        <v>-0.96737650625000027</v>
      </c>
      <c r="C3452">
        <v>-0.62675019218749994</v>
      </c>
      <c r="D3452">
        <f t="shared" si="217"/>
        <v>-0.96737650625000027</v>
      </c>
      <c r="E3452">
        <f t="shared" si="218"/>
        <v>-1.2535003843749999E-4</v>
      </c>
      <c r="F3452">
        <f t="shared" si="220"/>
        <v>1.070642415024999E-7</v>
      </c>
      <c r="G3452">
        <f t="shared" si="219"/>
        <v>7717.4009542273725</v>
      </c>
    </row>
    <row r="3453" spans="1:7" x14ac:dyDescent="0.25">
      <c r="A3453">
        <v>-0.31015917093750012</v>
      </c>
      <c r="B3453">
        <v>-0.96844474375</v>
      </c>
      <c r="C3453">
        <v>-0.62729623749999996</v>
      </c>
      <c r="D3453">
        <f t="shared" si="217"/>
        <v>-0.96844474375</v>
      </c>
      <c r="E3453">
        <f t="shared" si="218"/>
        <v>-1.2545924749999998E-4</v>
      </c>
      <c r="F3453">
        <f t="shared" si="220"/>
        <v>1.0703916057390618E-7</v>
      </c>
      <c r="G3453">
        <f t="shared" si="219"/>
        <v>7719.1977717704722</v>
      </c>
    </row>
    <row r="3454" spans="1:7" x14ac:dyDescent="0.25">
      <c r="A3454">
        <v>-0.30995917093749997</v>
      </c>
      <c r="B3454">
        <v>-0.96844093437500001</v>
      </c>
      <c r="C3454">
        <v>-0.62767536875000007</v>
      </c>
      <c r="D3454">
        <f t="shared" si="217"/>
        <v>-0.96844093437500001</v>
      </c>
      <c r="E3454">
        <f t="shared" si="218"/>
        <v>-1.2553507375000003E-4</v>
      </c>
      <c r="F3454">
        <f t="shared" si="220"/>
        <v>1.0701406114178116E-7</v>
      </c>
      <c r="G3454">
        <f t="shared" si="219"/>
        <v>7714.5048427153197</v>
      </c>
    </row>
    <row r="3455" spans="1:7" x14ac:dyDescent="0.25">
      <c r="A3455">
        <v>-0.30975917093749999</v>
      </c>
      <c r="B3455">
        <v>-0.96854584687500023</v>
      </c>
      <c r="C3455">
        <v>-0.62822142343749998</v>
      </c>
      <c r="D3455">
        <f t="shared" si="217"/>
        <v>-0.96854584687500023</v>
      </c>
      <c r="E3455">
        <f t="shared" si="218"/>
        <v>-1.2564428468750001E-4</v>
      </c>
      <c r="F3455">
        <f t="shared" si="220"/>
        <v>1.0698894320593741E-7</v>
      </c>
      <c r="G3455">
        <f t="shared" si="219"/>
        <v>7708.6343344939914</v>
      </c>
    </row>
    <row r="3456" spans="1:7" x14ac:dyDescent="0.25">
      <c r="A3456">
        <v>-0.30955917093750002</v>
      </c>
      <c r="B3456">
        <v>-0.97028175937499994</v>
      </c>
      <c r="C3456">
        <v>-0.62830964687499991</v>
      </c>
      <c r="D3456">
        <f t="shared" si="217"/>
        <v>-0.97028175937499994</v>
      </c>
      <c r="E3456">
        <f t="shared" si="218"/>
        <v>-1.2566192937499997E-4</v>
      </c>
      <c r="F3456">
        <f t="shared" si="220"/>
        <v>1.0696381258453117E-7</v>
      </c>
      <c r="G3456">
        <f t="shared" si="219"/>
        <v>7721.3660827973436</v>
      </c>
    </row>
    <row r="3457" spans="1:7" x14ac:dyDescent="0.25">
      <c r="A3457">
        <v>-0.30935917093750009</v>
      </c>
      <c r="B3457">
        <v>-0.97101237499999982</v>
      </c>
      <c r="C3457">
        <v>-0.62898684218749978</v>
      </c>
      <c r="D3457">
        <f t="shared" si="217"/>
        <v>-0.97101237499999982</v>
      </c>
      <c r="E3457">
        <f t="shared" si="218"/>
        <v>-1.2579736843749997E-4</v>
      </c>
      <c r="F3457">
        <f t="shared" si="220"/>
        <v>1.0693866665474993E-7</v>
      </c>
      <c r="G3457">
        <f t="shared" si="219"/>
        <v>7718.8607922464516</v>
      </c>
    </row>
    <row r="3458" spans="1:7" x14ac:dyDescent="0.25">
      <c r="A3458">
        <v>-0.30915917093749989</v>
      </c>
      <c r="B3458">
        <v>-0.97072242499999994</v>
      </c>
      <c r="C3458">
        <v>-0.6292705890625</v>
      </c>
      <c r="D3458">
        <f t="shared" si="217"/>
        <v>-0.97072242499999994</v>
      </c>
      <c r="E3458">
        <f t="shared" si="218"/>
        <v>-1.2585411781249999E-4</v>
      </c>
      <c r="F3458">
        <f t="shared" si="220"/>
        <v>1.069135015061249E-7</v>
      </c>
      <c r="G3458">
        <f t="shared" si="219"/>
        <v>7713.076392511859</v>
      </c>
    </row>
    <row r="3459" spans="1:7" x14ac:dyDescent="0.25">
      <c r="A3459">
        <v>-0.30895917093750003</v>
      </c>
      <c r="B3459">
        <v>-0.97163615937499992</v>
      </c>
      <c r="C3459">
        <v>-0.62982379687500001</v>
      </c>
      <c r="D3459">
        <f t="shared" ref="D3459:D3522" si="221">B3459</f>
        <v>-0.97163615937499992</v>
      </c>
      <c r="E3459">
        <f t="shared" ref="E3459:E3522" si="222">C3459/5000</f>
        <v>-1.25964759375E-4</v>
      </c>
      <c r="F3459">
        <f t="shared" si="220"/>
        <v>1.0688831961840617E-7</v>
      </c>
      <c r="G3459">
        <f t="shared" ref="G3459:G3522" si="223">D3459/E3459</f>
        <v>7713.5554753247816</v>
      </c>
    </row>
    <row r="3460" spans="1:7" x14ac:dyDescent="0.25">
      <c r="A3460">
        <v>-0.30875917093749988</v>
      </c>
      <c r="B3460">
        <v>-0.97299245312499993</v>
      </c>
      <c r="C3460">
        <v>-0.62999070937500001</v>
      </c>
      <c r="D3460">
        <f t="shared" si="221"/>
        <v>-0.97299245312499993</v>
      </c>
      <c r="E3460">
        <f t="shared" si="222"/>
        <v>-1.25998141875E-4</v>
      </c>
      <c r="F3460">
        <f t="shared" ref="F3460:F3523" si="224">(A3460-A3459)*0.001*E3459+F3459+(A3460-A3459)*(E3460-E3459)*0.001/2</f>
        <v>1.0686312332828115E-7</v>
      </c>
      <c r="G3460">
        <f t="shared" si="223"/>
        <v>7722.2762069799765</v>
      </c>
    </row>
    <row r="3461" spans="1:7" x14ac:dyDescent="0.25">
      <c r="A3461">
        <v>-0.30855917093750013</v>
      </c>
      <c r="B3461">
        <v>-0.97323471250000015</v>
      </c>
      <c r="C3461">
        <v>-0.63036984531249995</v>
      </c>
      <c r="D3461">
        <f t="shared" si="221"/>
        <v>-0.97323471250000015</v>
      </c>
      <c r="E3461">
        <f t="shared" si="222"/>
        <v>-1.2607396906249999E-4</v>
      </c>
      <c r="F3461">
        <f t="shared" si="224"/>
        <v>1.0683791611718743E-7</v>
      </c>
      <c r="G3461">
        <f t="shared" si="223"/>
        <v>7719.5532094141354</v>
      </c>
    </row>
    <row r="3462" spans="1:7" x14ac:dyDescent="0.25">
      <c r="A3462">
        <v>-0.30835917093749998</v>
      </c>
      <c r="B3462">
        <v>-0.97378599375000008</v>
      </c>
      <c r="C3462">
        <v>-0.63087058281249997</v>
      </c>
      <c r="D3462">
        <f t="shared" si="221"/>
        <v>-0.97378599375000008</v>
      </c>
      <c r="E3462">
        <f t="shared" si="222"/>
        <v>-1.261741165625E-4</v>
      </c>
      <c r="F3462">
        <f t="shared" si="224"/>
        <v>1.0681269130862491E-7</v>
      </c>
      <c r="G3462">
        <f t="shared" si="223"/>
        <v>7717.7952204455332</v>
      </c>
    </row>
    <row r="3463" spans="1:7" x14ac:dyDescent="0.25">
      <c r="A3463">
        <v>-0.3081591709375</v>
      </c>
      <c r="B3463">
        <v>-0.97505835312499989</v>
      </c>
      <c r="C3463">
        <v>-0.63124733437499991</v>
      </c>
      <c r="D3463">
        <f t="shared" si="221"/>
        <v>-0.97505835312499989</v>
      </c>
      <c r="E3463">
        <f t="shared" si="222"/>
        <v>-1.2624946687499999E-4</v>
      </c>
      <c r="F3463">
        <f t="shared" si="224"/>
        <v>1.0678744895028117E-7</v>
      </c>
      <c r="G3463">
        <f t="shared" si="223"/>
        <v>7723.267093796193</v>
      </c>
    </row>
    <row r="3464" spans="1:7" x14ac:dyDescent="0.25">
      <c r="A3464">
        <v>-0.30795917093750003</v>
      </c>
      <c r="B3464">
        <v>-0.9754723062499997</v>
      </c>
      <c r="C3464">
        <v>-0.6314953109375</v>
      </c>
      <c r="D3464">
        <f t="shared" si="221"/>
        <v>-0.9754723062499997</v>
      </c>
      <c r="E3464">
        <f t="shared" si="222"/>
        <v>-1.2629906218749999E-4</v>
      </c>
      <c r="F3464">
        <f t="shared" si="224"/>
        <v>1.0676219409737492E-7</v>
      </c>
      <c r="G3464">
        <f t="shared" si="223"/>
        <v>7723.5118721771769</v>
      </c>
    </row>
    <row r="3465" spans="1:7" x14ac:dyDescent="0.25">
      <c r="A3465">
        <v>-0.30775917093749999</v>
      </c>
      <c r="B3465">
        <v>-0.975643984375</v>
      </c>
      <c r="C3465">
        <v>-0.63204612656250003</v>
      </c>
      <c r="D3465">
        <f t="shared" si="221"/>
        <v>-0.975643984375</v>
      </c>
      <c r="E3465">
        <f t="shared" si="222"/>
        <v>-1.2640922531250001E-4</v>
      </c>
      <c r="F3465">
        <f t="shared" si="224"/>
        <v>1.0673692326862492E-7</v>
      </c>
      <c r="G3465">
        <f t="shared" si="223"/>
        <v>7718.1390991288927</v>
      </c>
    </row>
    <row r="3466" spans="1:7" x14ac:dyDescent="0.25">
      <c r="A3466">
        <v>-0.30755917093750001</v>
      </c>
      <c r="B3466">
        <v>-0.9771891187499997</v>
      </c>
      <c r="C3466">
        <v>-0.63255402812499983</v>
      </c>
      <c r="D3466">
        <f t="shared" si="221"/>
        <v>-0.9771891187499997</v>
      </c>
      <c r="E3466">
        <f t="shared" si="222"/>
        <v>-1.2651080562499996E-4</v>
      </c>
      <c r="F3466">
        <f t="shared" si="224"/>
        <v>1.0671163126553117E-7</v>
      </c>
      <c r="G3466">
        <f t="shared" si="223"/>
        <v>7724.1553709377067</v>
      </c>
    </row>
    <row r="3467" spans="1:7" x14ac:dyDescent="0.25">
      <c r="A3467">
        <v>-0.30735917093749993</v>
      </c>
      <c r="B3467">
        <v>-0.97766983437499977</v>
      </c>
      <c r="C3467">
        <v>-0.63322883437499988</v>
      </c>
      <c r="D3467">
        <f t="shared" si="221"/>
        <v>-0.97766983437499977</v>
      </c>
      <c r="E3467">
        <f t="shared" si="222"/>
        <v>-1.2664576687499999E-4</v>
      </c>
      <c r="F3467">
        <f t="shared" si="224"/>
        <v>1.0668631560828114E-7</v>
      </c>
      <c r="G3467">
        <f t="shared" si="223"/>
        <v>7719.7198019256721</v>
      </c>
    </row>
    <row r="3468" spans="1:7" x14ac:dyDescent="0.25">
      <c r="A3468">
        <v>-0.3071591709375</v>
      </c>
      <c r="B3468">
        <v>-0.97777284374999973</v>
      </c>
      <c r="C3468">
        <v>-0.63319068281250013</v>
      </c>
      <c r="D3468">
        <f t="shared" si="221"/>
        <v>-0.97777284374999973</v>
      </c>
      <c r="E3468">
        <f t="shared" si="222"/>
        <v>-1.2663813656250001E-4</v>
      </c>
      <c r="F3468">
        <f t="shared" si="224"/>
        <v>1.0666098721793741E-7</v>
      </c>
      <c r="G3468">
        <f t="shared" si="223"/>
        <v>7720.9983523994542</v>
      </c>
    </row>
    <row r="3469" spans="1:7" x14ac:dyDescent="0.25">
      <c r="A3469">
        <v>-0.30695917093749991</v>
      </c>
      <c r="B3469">
        <v>-0.97900895624999984</v>
      </c>
      <c r="C3469">
        <v>-0.63403716875000005</v>
      </c>
      <c r="D3469">
        <f t="shared" si="221"/>
        <v>-0.97900895624999984</v>
      </c>
      <c r="E3469">
        <f t="shared" si="222"/>
        <v>-1.2680743375000002E-4</v>
      </c>
      <c r="F3469">
        <f t="shared" si="224"/>
        <v>1.0663564266090615E-7</v>
      </c>
      <c r="G3469">
        <f t="shared" si="223"/>
        <v>7720.4382053824165</v>
      </c>
    </row>
    <row r="3470" spans="1:7" x14ac:dyDescent="0.25">
      <c r="A3470">
        <v>-0.30675917093749988</v>
      </c>
      <c r="B3470">
        <v>-0.97976436249999976</v>
      </c>
      <c r="C3470">
        <v>-0.63420169687499994</v>
      </c>
      <c r="D3470">
        <f t="shared" si="221"/>
        <v>-0.97976436249999976</v>
      </c>
      <c r="E3470">
        <f t="shared" si="222"/>
        <v>-1.26840339375E-4</v>
      </c>
      <c r="F3470">
        <f t="shared" si="224"/>
        <v>1.0661027788359365E-7</v>
      </c>
      <c r="G3470">
        <f t="shared" si="223"/>
        <v>7724.3908943144124</v>
      </c>
    </row>
    <row r="3471" spans="1:7" x14ac:dyDescent="0.25">
      <c r="A3471">
        <v>-0.30655917093750001</v>
      </c>
      <c r="B3471">
        <v>-0.98014206249999969</v>
      </c>
      <c r="C3471">
        <v>-0.63474774218750007</v>
      </c>
      <c r="D3471">
        <f t="shared" si="221"/>
        <v>-0.98014206249999969</v>
      </c>
      <c r="E3471">
        <f t="shared" si="222"/>
        <v>-1.2694954843750001E-4</v>
      </c>
      <c r="F3471">
        <f t="shared" si="224"/>
        <v>1.0658489889481242E-7</v>
      </c>
      <c r="G3471">
        <f t="shared" si="223"/>
        <v>7720.7211413008272</v>
      </c>
    </row>
    <row r="3472" spans="1:7" x14ac:dyDescent="0.25">
      <c r="A3472">
        <v>-0.30635917093750009</v>
      </c>
      <c r="B3472">
        <v>-0.98034807499999943</v>
      </c>
      <c r="C3472">
        <v>-0.63537724062500012</v>
      </c>
      <c r="D3472">
        <f t="shared" si="221"/>
        <v>-0.98034807499999943</v>
      </c>
      <c r="E3472">
        <f t="shared" si="222"/>
        <v>-1.2707544812500001E-4</v>
      </c>
      <c r="F3472">
        <f t="shared" si="224"/>
        <v>1.0655949639515618E-7</v>
      </c>
      <c r="G3472">
        <f t="shared" si="223"/>
        <v>7714.6930383882082</v>
      </c>
    </row>
    <row r="3473" spans="1:7" x14ac:dyDescent="0.25">
      <c r="A3473">
        <v>-0.3061591709375</v>
      </c>
      <c r="B3473">
        <v>-0.98127514999999954</v>
      </c>
      <c r="C3473">
        <v>-0.63541538593750013</v>
      </c>
      <c r="D3473">
        <f t="shared" si="221"/>
        <v>-0.98127514999999954</v>
      </c>
      <c r="E3473">
        <f t="shared" si="222"/>
        <v>-1.2708307718750002E-4</v>
      </c>
      <c r="F3473">
        <f t="shared" si="224"/>
        <v>1.0653408054262492E-7</v>
      </c>
      <c r="G3473">
        <f t="shared" si="223"/>
        <v>7721.5249403523139</v>
      </c>
    </row>
    <row r="3474" spans="1:7" x14ac:dyDescent="0.25">
      <c r="A3474">
        <v>-0.30595917093750002</v>
      </c>
      <c r="B3474">
        <v>-0.98223657499999972</v>
      </c>
      <c r="C3474">
        <v>-0.63583743125000003</v>
      </c>
      <c r="D3474">
        <f t="shared" si="221"/>
        <v>-0.98223657499999972</v>
      </c>
      <c r="E3474">
        <f t="shared" si="222"/>
        <v>-1.2716748625000001E-4</v>
      </c>
      <c r="F3474">
        <f t="shared" si="224"/>
        <v>1.0650865548628118E-7</v>
      </c>
      <c r="G3474">
        <f t="shared" si="223"/>
        <v>7723.9599835213357</v>
      </c>
    </row>
    <row r="3475" spans="1:7" x14ac:dyDescent="0.25">
      <c r="A3475">
        <v>-0.30575917093749999</v>
      </c>
      <c r="B3475">
        <v>-0.98247692187499958</v>
      </c>
      <c r="C3475">
        <v>-0.63668154062500004</v>
      </c>
      <c r="D3475">
        <f t="shared" si="221"/>
        <v>-0.98247692187499958</v>
      </c>
      <c r="E3475">
        <f t="shared" si="222"/>
        <v>-1.2733630812500002E-4</v>
      </c>
      <c r="F3475">
        <f t="shared" si="224"/>
        <v>1.0648320510684367E-7</v>
      </c>
      <c r="G3475">
        <f t="shared" si="223"/>
        <v>7715.6070907171943</v>
      </c>
    </row>
    <row r="3476" spans="1:7" x14ac:dyDescent="0.25">
      <c r="A3476">
        <v>-0.30555917093750012</v>
      </c>
      <c r="B3476">
        <v>-0.98247693437499972</v>
      </c>
      <c r="C3476">
        <v>-0.63734203593749983</v>
      </c>
      <c r="D3476">
        <f t="shared" si="221"/>
        <v>-0.98247693437499972</v>
      </c>
      <c r="E3476">
        <f t="shared" si="222"/>
        <v>-1.2746840718749997E-4</v>
      </c>
      <c r="F3476">
        <f t="shared" si="224"/>
        <v>1.0645772463531243E-7</v>
      </c>
      <c r="G3476">
        <f t="shared" si="223"/>
        <v>7707.6112901436263</v>
      </c>
    </row>
    <row r="3477" spans="1:7" x14ac:dyDescent="0.25">
      <c r="A3477">
        <v>-0.30535917093749992</v>
      </c>
      <c r="B3477">
        <v>-0.98398775624999957</v>
      </c>
      <c r="C3477">
        <v>-0.63718943281249996</v>
      </c>
      <c r="D3477">
        <f t="shared" si="221"/>
        <v>-0.98398775624999957</v>
      </c>
      <c r="E3477">
        <f t="shared" si="222"/>
        <v>-1.274378865625E-4</v>
      </c>
      <c r="F3477">
        <f t="shared" si="224"/>
        <v>1.0643223400593741E-7</v>
      </c>
      <c r="G3477">
        <f t="shared" si="223"/>
        <v>7721.3125765972081</v>
      </c>
    </row>
    <row r="3478" spans="1:7" x14ac:dyDescent="0.25">
      <c r="A3478">
        <v>-0.30515917093749989</v>
      </c>
      <c r="B3478">
        <v>-0.9843997999999996</v>
      </c>
      <c r="C3478">
        <v>-0.63777600625000008</v>
      </c>
      <c r="D3478">
        <f t="shared" si="221"/>
        <v>-0.9843997999999996</v>
      </c>
      <c r="E3478">
        <f t="shared" si="222"/>
        <v>-1.2755520125000002E-4</v>
      </c>
      <c r="F3478">
        <f t="shared" si="224"/>
        <v>1.0640673469715615E-7</v>
      </c>
      <c r="G3478">
        <f t="shared" si="223"/>
        <v>7717.4414712469397</v>
      </c>
    </row>
    <row r="3479" spans="1:7" x14ac:dyDescent="0.25">
      <c r="A3479">
        <v>-0.30495917093750002</v>
      </c>
      <c r="B3479">
        <v>-0.98450281874999934</v>
      </c>
      <c r="C3479">
        <v>-0.63797869531249995</v>
      </c>
      <c r="D3479">
        <f t="shared" si="221"/>
        <v>-0.98450281874999934</v>
      </c>
      <c r="E3479">
        <f t="shared" si="222"/>
        <v>-1.2759573906249999E-4</v>
      </c>
      <c r="F3479">
        <f t="shared" si="224"/>
        <v>1.0638121960312492E-7</v>
      </c>
      <c r="G3479">
        <f t="shared" si="223"/>
        <v>7715.7969849429073</v>
      </c>
    </row>
    <row r="3480" spans="1:7" x14ac:dyDescent="0.25">
      <c r="A3480">
        <v>-0.30475917093749999</v>
      </c>
      <c r="B3480">
        <v>-0.98464015624999968</v>
      </c>
      <c r="C3480">
        <v>-0.63877510937499993</v>
      </c>
      <c r="D3480">
        <f t="shared" si="221"/>
        <v>-0.98464015624999968</v>
      </c>
      <c r="E3480">
        <f t="shared" si="222"/>
        <v>-1.2775502187499998E-4</v>
      </c>
      <c r="F3480">
        <f t="shared" si="224"/>
        <v>1.0635568452703116E-7</v>
      </c>
      <c r="G3480">
        <f t="shared" si="223"/>
        <v>7707.2520657027972</v>
      </c>
    </row>
    <row r="3481" spans="1:7" x14ac:dyDescent="0.25">
      <c r="A3481">
        <v>-0.30455917093750001</v>
      </c>
      <c r="B3481">
        <v>-0.98611663749999989</v>
      </c>
      <c r="C3481">
        <v>-0.63894440624999993</v>
      </c>
      <c r="D3481">
        <f t="shared" si="221"/>
        <v>-0.98611663749999989</v>
      </c>
      <c r="E3481">
        <f t="shared" si="222"/>
        <v>-1.2778888124999999E-4</v>
      </c>
      <c r="F3481">
        <f t="shared" si="224"/>
        <v>1.0633013013671867E-7</v>
      </c>
      <c r="G3481">
        <f t="shared" si="223"/>
        <v>7716.763992720219</v>
      </c>
    </row>
    <row r="3482" spans="1:7" x14ac:dyDescent="0.25">
      <c r="A3482">
        <v>-0.30435917093749998</v>
      </c>
      <c r="B3482">
        <v>-0.98714673437500022</v>
      </c>
      <c r="C3482">
        <v>-0.63954291562499999</v>
      </c>
      <c r="D3482">
        <f t="shared" si="221"/>
        <v>-0.98714673437500022</v>
      </c>
      <c r="E3482">
        <f t="shared" si="222"/>
        <v>-1.2790858312500001E-4</v>
      </c>
      <c r="F3482">
        <f t="shared" si="224"/>
        <v>1.0630456039028117E-7</v>
      </c>
      <c r="G3482">
        <f t="shared" si="223"/>
        <v>7717.5957254588666</v>
      </c>
    </row>
    <row r="3483" spans="1:7" x14ac:dyDescent="0.25">
      <c r="A3483">
        <v>-0.30415917093749989</v>
      </c>
      <c r="B3483">
        <v>-0.98659734374999997</v>
      </c>
      <c r="C3483">
        <v>-0.64011757343749998</v>
      </c>
      <c r="D3483">
        <f t="shared" si="221"/>
        <v>-0.98659734374999997</v>
      </c>
      <c r="E3483">
        <f t="shared" si="222"/>
        <v>-1.2802351468750001E-4</v>
      </c>
      <c r="F3483">
        <f t="shared" si="224"/>
        <v>1.062789671804999E-7</v>
      </c>
      <c r="G3483">
        <f t="shared" si="223"/>
        <v>7706.3760212976686</v>
      </c>
    </row>
    <row r="3484" spans="1:7" x14ac:dyDescent="0.25">
      <c r="A3484">
        <v>-0.30395917093750008</v>
      </c>
      <c r="B3484">
        <v>-0.98694071562500008</v>
      </c>
      <c r="C3484">
        <v>-0.64003411718750003</v>
      </c>
      <c r="D3484">
        <f t="shared" si="221"/>
        <v>-0.98694071562500008</v>
      </c>
      <c r="E3484">
        <f t="shared" si="222"/>
        <v>-1.280068234375E-4</v>
      </c>
      <c r="F3484">
        <f t="shared" si="224"/>
        <v>1.0625336414668742E-7</v>
      </c>
      <c r="G3484">
        <f t="shared" si="223"/>
        <v>7710.0633319510425</v>
      </c>
    </row>
    <row r="3485" spans="1:7" x14ac:dyDescent="0.25">
      <c r="A3485">
        <v>-0.3037591709375001</v>
      </c>
      <c r="B3485">
        <v>-0.98882920312500011</v>
      </c>
      <c r="C3485">
        <v>-0.64057777968749996</v>
      </c>
      <c r="D3485">
        <f t="shared" si="221"/>
        <v>-0.98882920312500011</v>
      </c>
      <c r="E3485">
        <f t="shared" si="222"/>
        <v>-1.2811555593749999E-4</v>
      </c>
      <c r="F3485">
        <f t="shared" si="224"/>
        <v>1.0622775190874993E-7</v>
      </c>
      <c r="G3485">
        <f t="shared" si="223"/>
        <v>7718.2602525441289</v>
      </c>
    </row>
    <row r="3486" spans="1:7" x14ac:dyDescent="0.25">
      <c r="A3486">
        <v>-0.3035591709374999</v>
      </c>
      <c r="B3486">
        <v>-0.98917255312499985</v>
      </c>
      <c r="C3486">
        <v>-0.64104275156250012</v>
      </c>
      <c r="D3486">
        <f t="shared" si="221"/>
        <v>-0.98917255312499985</v>
      </c>
      <c r="E3486">
        <f t="shared" si="222"/>
        <v>-1.2820855031250001E-4</v>
      </c>
      <c r="F3486">
        <f t="shared" si="224"/>
        <v>1.062021194981249E-7</v>
      </c>
      <c r="G3486">
        <f t="shared" si="223"/>
        <v>7715.3399731449736</v>
      </c>
    </row>
    <row r="3487" spans="1:7" x14ac:dyDescent="0.25">
      <c r="A3487">
        <v>-0.30335917093749998</v>
      </c>
      <c r="B3487">
        <v>-0.98913822187499989</v>
      </c>
      <c r="C3487">
        <v>-0.64130265625000005</v>
      </c>
      <c r="D3487">
        <f t="shared" si="221"/>
        <v>-0.98913822187499989</v>
      </c>
      <c r="E3487">
        <f t="shared" si="222"/>
        <v>-1.2826053125000001E-4</v>
      </c>
      <c r="F3487">
        <f t="shared" si="224"/>
        <v>1.0617647258996867E-7</v>
      </c>
      <c r="G3487">
        <f t="shared" si="223"/>
        <v>7711.9454615934301</v>
      </c>
    </row>
    <row r="3488" spans="1:7" x14ac:dyDescent="0.25">
      <c r="A3488">
        <v>-0.30315917093749989</v>
      </c>
      <c r="B3488">
        <v>-0.99013397187499985</v>
      </c>
      <c r="C3488">
        <v>-0.64159594374999995</v>
      </c>
      <c r="D3488">
        <f t="shared" si="221"/>
        <v>-0.99013397187499985</v>
      </c>
      <c r="E3488">
        <f t="shared" si="222"/>
        <v>-1.2831918874999998E-4</v>
      </c>
      <c r="F3488">
        <f t="shared" si="224"/>
        <v>1.0615081461796866E-7</v>
      </c>
      <c r="G3488">
        <f t="shared" si="223"/>
        <v>7716.1801093057484</v>
      </c>
    </row>
    <row r="3489" spans="1:7" x14ac:dyDescent="0.25">
      <c r="A3489">
        <v>-0.30295917093750002</v>
      </c>
      <c r="B3489">
        <v>-0.99112972187499981</v>
      </c>
      <c r="C3489">
        <v>-0.64213960781250001</v>
      </c>
      <c r="D3489">
        <f t="shared" si="221"/>
        <v>-0.99112972187499981</v>
      </c>
      <c r="E3489">
        <f t="shared" si="222"/>
        <v>-1.284279215625E-4</v>
      </c>
      <c r="F3489">
        <f t="shared" si="224"/>
        <v>1.0612513990693743E-7</v>
      </c>
      <c r="G3489">
        <f t="shared" si="223"/>
        <v>7717.4006229841716</v>
      </c>
    </row>
    <row r="3490" spans="1:7" x14ac:dyDescent="0.25">
      <c r="A3490">
        <v>-0.30275917093749988</v>
      </c>
      <c r="B3490">
        <v>-0.99161043749999989</v>
      </c>
      <c r="C3490">
        <v>-0.64243290156250021</v>
      </c>
      <c r="D3490">
        <f t="shared" si="221"/>
        <v>-0.99161043749999989</v>
      </c>
      <c r="E3490">
        <f t="shared" si="222"/>
        <v>-1.2848658031250004E-4</v>
      </c>
      <c r="F3490">
        <f t="shared" si="224"/>
        <v>1.060994484567499E-7</v>
      </c>
      <c r="G3490">
        <f t="shared" si="223"/>
        <v>7717.61872008924</v>
      </c>
    </row>
    <row r="3491" spans="1:7" x14ac:dyDescent="0.25">
      <c r="A3491">
        <v>-0.30255917093750012</v>
      </c>
      <c r="B3491">
        <v>-0.99143875312499985</v>
      </c>
      <c r="C3491">
        <v>-0.64281441406249995</v>
      </c>
      <c r="D3491">
        <f t="shared" si="221"/>
        <v>-0.99143875312499985</v>
      </c>
      <c r="E3491">
        <f t="shared" si="222"/>
        <v>-1.285628828125E-4</v>
      </c>
      <c r="F3491">
        <f t="shared" si="224"/>
        <v>1.0607374351043743E-7</v>
      </c>
      <c r="G3491">
        <f t="shared" si="223"/>
        <v>7711.7028759454943</v>
      </c>
    </row>
    <row r="3492" spans="1:7" x14ac:dyDescent="0.25">
      <c r="A3492">
        <v>-0.30235917093749998</v>
      </c>
      <c r="B3492">
        <v>-0.99294955312500011</v>
      </c>
      <c r="C3492">
        <v>-0.64311008906250011</v>
      </c>
      <c r="D3492">
        <f t="shared" si="221"/>
        <v>-0.99294955312500011</v>
      </c>
      <c r="E3492">
        <f t="shared" si="222"/>
        <v>-1.2862201781250001E-4</v>
      </c>
      <c r="F3492">
        <f t="shared" si="224"/>
        <v>1.0604802502037491E-7</v>
      </c>
      <c r="G3492">
        <f t="shared" si="223"/>
        <v>7719.9034038828549</v>
      </c>
    </row>
    <row r="3493" spans="1:7" x14ac:dyDescent="0.25">
      <c r="A3493">
        <v>-0.3021591709375</v>
      </c>
      <c r="B3493">
        <v>-0.99353327812499992</v>
      </c>
      <c r="C3493">
        <v>-0.64375151562499999</v>
      </c>
      <c r="D3493">
        <f t="shared" si="221"/>
        <v>-0.99353327812499992</v>
      </c>
      <c r="E3493">
        <f t="shared" si="222"/>
        <v>-1.2875030312499999E-4</v>
      </c>
      <c r="F3493">
        <f t="shared" si="224"/>
        <v>1.0602228778828116E-7</v>
      </c>
      <c r="G3493">
        <f t="shared" si="223"/>
        <v>7716.7451571776637</v>
      </c>
    </row>
    <row r="3494" spans="1:7" x14ac:dyDescent="0.25">
      <c r="A3494">
        <v>-0.30195917093750002</v>
      </c>
      <c r="B3494">
        <v>-0.99356762187500014</v>
      </c>
      <c r="C3494">
        <v>-0.64407818437499997</v>
      </c>
      <c r="D3494">
        <f t="shared" si="221"/>
        <v>-0.99356762187500014</v>
      </c>
      <c r="E3494">
        <f t="shared" si="222"/>
        <v>-1.2881563687499998E-4</v>
      </c>
      <c r="F3494">
        <f t="shared" si="224"/>
        <v>1.0599653119428115E-7</v>
      </c>
      <c r="G3494">
        <f t="shared" si="223"/>
        <v>7713.0979280033953</v>
      </c>
    </row>
    <row r="3495" spans="1:7" x14ac:dyDescent="0.25">
      <c r="A3495">
        <v>-0.3017591709375001</v>
      </c>
      <c r="B3495">
        <v>-0.99373929687500018</v>
      </c>
      <c r="C3495">
        <v>-0.64467192343749991</v>
      </c>
      <c r="D3495">
        <f t="shared" si="221"/>
        <v>-0.99373929687500018</v>
      </c>
      <c r="E3495">
        <f t="shared" si="222"/>
        <v>-1.2893438468749999E-4</v>
      </c>
      <c r="F3495">
        <f t="shared" si="224"/>
        <v>1.0597075619212492E-7</v>
      </c>
      <c r="G3495">
        <f t="shared" si="223"/>
        <v>7707.3257012358617</v>
      </c>
    </row>
    <row r="3496" spans="1:7" x14ac:dyDescent="0.25">
      <c r="A3496">
        <v>-0.30155917093750001</v>
      </c>
      <c r="B3496">
        <v>-0.99579951562500002</v>
      </c>
      <c r="C3496">
        <v>-0.6450987421875003</v>
      </c>
      <c r="D3496">
        <f t="shared" si="221"/>
        <v>-0.99579951562500002</v>
      </c>
      <c r="E3496">
        <f t="shared" si="222"/>
        <v>-1.2901974843750006E-4</v>
      </c>
      <c r="F3496">
        <f t="shared" si="224"/>
        <v>1.0594496077881241E-7</v>
      </c>
      <c r="G3496">
        <f t="shared" si="223"/>
        <v>7718.1945220377384</v>
      </c>
    </row>
    <row r="3497" spans="1:7" x14ac:dyDescent="0.25">
      <c r="A3497">
        <v>-0.30135917093750009</v>
      </c>
      <c r="B3497">
        <v>-0.99583384062500002</v>
      </c>
      <c r="C3497">
        <v>-0.64547310624999998</v>
      </c>
      <c r="D3497">
        <f t="shared" si="221"/>
        <v>-0.99583384062500002</v>
      </c>
      <c r="E3497">
        <f t="shared" si="222"/>
        <v>-1.2909462124999999E-4</v>
      </c>
      <c r="F3497">
        <f t="shared" si="224"/>
        <v>1.0591914934184367E-7</v>
      </c>
      <c r="G3497">
        <f t="shared" si="223"/>
        <v>7713.9839830855854</v>
      </c>
    </row>
    <row r="3498" spans="1:7" x14ac:dyDescent="0.25">
      <c r="A3498">
        <v>-0.3011591709375</v>
      </c>
      <c r="B3498">
        <v>-0.99579950937499973</v>
      </c>
      <c r="C3498">
        <v>-0.64615507031250008</v>
      </c>
      <c r="D3498">
        <f t="shared" si="221"/>
        <v>-0.99579950937499973</v>
      </c>
      <c r="E3498">
        <f t="shared" si="222"/>
        <v>-1.2923101406250002E-4</v>
      </c>
      <c r="F3498">
        <f t="shared" si="224"/>
        <v>1.0589331677831241E-7</v>
      </c>
      <c r="G3498">
        <f t="shared" si="223"/>
        <v>7705.5768431361303</v>
      </c>
    </row>
    <row r="3499" spans="1:7" x14ac:dyDescent="0.25">
      <c r="A3499">
        <v>-0.30095917093750002</v>
      </c>
      <c r="B3499">
        <v>-0.99665791562500006</v>
      </c>
      <c r="C3499">
        <v>-0.64640305156250011</v>
      </c>
      <c r="D3499">
        <f t="shared" si="221"/>
        <v>-0.99665791562500006</v>
      </c>
      <c r="E3499">
        <f t="shared" si="222"/>
        <v>-1.2928061031250001E-4</v>
      </c>
      <c r="F3499">
        <f t="shared" si="224"/>
        <v>1.0586746561587491E-7</v>
      </c>
      <c r="G3499">
        <f t="shared" si="223"/>
        <v>7709.2606015384372</v>
      </c>
    </row>
    <row r="3500" spans="1:7" x14ac:dyDescent="0.25">
      <c r="A3500">
        <v>-0.30075917093749999</v>
      </c>
      <c r="B3500">
        <v>-0.99803136874999998</v>
      </c>
      <c r="C3500">
        <v>-0.6469467109375</v>
      </c>
      <c r="D3500">
        <f t="shared" si="221"/>
        <v>-0.99803136874999998</v>
      </c>
      <c r="E3500">
        <f t="shared" si="222"/>
        <v>-1.2938934218750001E-4</v>
      </c>
      <c r="F3500">
        <f t="shared" si="224"/>
        <v>1.0584159862062492E-7</v>
      </c>
      <c r="G3500">
        <f t="shared" si="223"/>
        <v>7713.3970377849046</v>
      </c>
    </row>
    <row r="3501" spans="1:7" x14ac:dyDescent="0.25">
      <c r="A3501">
        <v>-0.30055917093750001</v>
      </c>
      <c r="B3501">
        <v>-0.99840905624999987</v>
      </c>
      <c r="C3501">
        <v>-0.64690140781250016</v>
      </c>
      <c r="D3501">
        <f t="shared" si="221"/>
        <v>-0.99840905624999987</v>
      </c>
      <c r="E3501">
        <f t="shared" si="222"/>
        <v>-1.2938028156250002E-4</v>
      </c>
      <c r="F3501">
        <f t="shared" si="224"/>
        <v>1.0581572165824992E-7</v>
      </c>
      <c r="G3501">
        <f t="shared" si="223"/>
        <v>7716.856418863922</v>
      </c>
    </row>
    <row r="3502" spans="1:7" x14ac:dyDescent="0.25">
      <c r="A3502">
        <v>-0.30035917093749992</v>
      </c>
      <c r="B3502">
        <v>-0.99789403437500002</v>
      </c>
      <c r="C3502">
        <v>-0.64765967187500018</v>
      </c>
      <c r="D3502">
        <f t="shared" si="221"/>
        <v>-0.99789403437500002</v>
      </c>
      <c r="E3502">
        <f t="shared" si="222"/>
        <v>-1.2953193437500004E-4</v>
      </c>
      <c r="F3502">
        <f t="shared" si="224"/>
        <v>1.0578983043665615E-7</v>
      </c>
      <c r="G3502">
        <f t="shared" si="223"/>
        <v>7703.8456901759655</v>
      </c>
    </row>
    <row r="3503" spans="1:7" x14ac:dyDescent="0.25">
      <c r="A3503">
        <v>-0.30015917093750011</v>
      </c>
      <c r="B3503">
        <v>-0.99840905625000009</v>
      </c>
      <c r="C3503">
        <v>-0.64828917656249996</v>
      </c>
      <c r="D3503">
        <f t="shared" si="221"/>
        <v>-0.99840905625000009</v>
      </c>
      <c r="E3503">
        <f t="shared" si="222"/>
        <v>-1.2965783531249998E-4</v>
      </c>
      <c r="F3503">
        <f t="shared" si="224"/>
        <v>1.0576391145968743E-7</v>
      </c>
      <c r="G3503">
        <f t="shared" si="223"/>
        <v>7700.3372287038792</v>
      </c>
    </row>
    <row r="3504" spans="1:7" x14ac:dyDescent="0.25">
      <c r="A3504">
        <v>-0.29995917093750007</v>
      </c>
      <c r="B3504">
        <v>-1.0003318750000001</v>
      </c>
      <c r="C3504">
        <v>-0.64870883749999997</v>
      </c>
      <c r="D3504">
        <f t="shared" si="221"/>
        <v>-1.0003318750000001</v>
      </c>
      <c r="E3504">
        <f t="shared" si="222"/>
        <v>-1.297417675E-4</v>
      </c>
      <c r="F3504">
        <f t="shared" si="224"/>
        <v>1.0573797149940617E-7</v>
      </c>
      <c r="G3504">
        <f t="shared" si="223"/>
        <v>7710.1761003834026</v>
      </c>
    </row>
    <row r="3505" spans="1:7" x14ac:dyDescent="0.25">
      <c r="A3505">
        <v>-0.29975917093749999</v>
      </c>
      <c r="B3505">
        <v>-1.0009156156250001</v>
      </c>
      <c r="C3505">
        <v>-0.64908558437499997</v>
      </c>
      <c r="D3505">
        <f t="shared" si="221"/>
        <v>-1.0009156156250001</v>
      </c>
      <c r="E3505">
        <f t="shared" si="222"/>
        <v>-1.29817116875E-4</v>
      </c>
      <c r="F3505">
        <f t="shared" si="224"/>
        <v>1.0571201561096865E-7</v>
      </c>
      <c r="G3505">
        <f t="shared" si="223"/>
        <v>7710.1975434316164</v>
      </c>
    </row>
    <row r="3506" spans="1:7" x14ac:dyDescent="0.25">
      <c r="A3506">
        <v>-0.29955917093750001</v>
      </c>
      <c r="B3506">
        <v>-1.000606603125</v>
      </c>
      <c r="C3506">
        <v>-0.64908559374999997</v>
      </c>
      <c r="D3506">
        <f t="shared" si="221"/>
        <v>-1.000606603125</v>
      </c>
      <c r="E3506">
        <f t="shared" si="222"/>
        <v>-1.2981711874999999E-4</v>
      </c>
      <c r="F3506">
        <f t="shared" si="224"/>
        <v>1.0568605218740616E-7</v>
      </c>
      <c r="G3506">
        <f t="shared" si="223"/>
        <v>7707.8170641882325</v>
      </c>
    </row>
    <row r="3507" spans="1:7" x14ac:dyDescent="0.25">
      <c r="A3507">
        <v>-0.29935917093749997</v>
      </c>
      <c r="B3507">
        <v>-1.0020831156250001</v>
      </c>
      <c r="C3507">
        <v>-0.64951241562500006</v>
      </c>
      <c r="D3507">
        <f t="shared" si="221"/>
        <v>-1.0020831156250001</v>
      </c>
      <c r="E3507">
        <f t="shared" si="222"/>
        <v>-1.2990248312500001E-4</v>
      </c>
      <c r="F3507">
        <f t="shared" si="224"/>
        <v>1.0566008022721866E-7</v>
      </c>
      <c r="G3507">
        <f t="shared" si="223"/>
        <v>7714.1182486922535</v>
      </c>
    </row>
    <row r="3508" spans="1:7" x14ac:dyDescent="0.25">
      <c r="A3508">
        <v>-0.29915917093749989</v>
      </c>
      <c r="B3508">
        <v>-1.0024951718749999</v>
      </c>
      <c r="C3508">
        <v>-0.64993446875000005</v>
      </c>
      <c r="D3508">
        <f t="shared" si="221"/>
        <v>-1.0024951718749999</v>
      </c>
      <c r="E3508">
        <f t="shared" si="222"/>
        <v>-1.2998689375000002E-4</v>
      </c>
      <c r="F3508">
        <f t="shared" si="224"/>
        <v>1.0563409128953115E-7</v>
      </c>
      <c r="G3508">
        <f t="shared" si="223"/>
        <v>7712.2788533055455</v>
      </c>
    </row>
    <row r="3509" spans="1:7" x14ac:dyDescent="0.25">
      <c r="A3509">
        <v>-0.29895917093749991</v>
      </c>
      <c r="B3509">
        <v>-1.0026668750000001</v>
      </c>
      <c r="C3509">
        <v>-0.65022775625000007</v>
      </c>
      <c r="D3509">
        <f t="shared" si="221"/>
        <v>-1.0026668750000001</v>
      </c>
      <c r="E3509">
        <f t="shared" si="222"/>
        <v>-1.3004555125000001E-4</v>
      </c>
      <c r="F3509">
        <f t="shared" si="224"/>
        <v>1.0560808804503116E-7</v>
      </c>
      <c r="G3509">
        <f t="shared" si="223"/>
        <v>7710.1205336310959</v>
      </c>
    </row>
    <row r="3510" spans="1:7" x14ac:dyDescent="0.25">
      <c r="A3510">
        <v>-0.29875917093749998</v>
      </c>
      <c r="B3510">
        <v>-1.0028729843749999</v>
      </c>
      <c r="C3510">
        <v>-0.65064503437499999</v>
      </c>
      <c r="D3510">
        <f t="shared" si="221"/>
        <v>-1.0028729843749999</v>
      </c>
      <c r="E3510">
        <f t="shared" si="222"/>
        <v>-1.3012900687499999E-4</v>
      </c>
      <c r="F3510">
        <f t="shared" si="224"/>
        <v>1.0558207058921867E-7</v>
      </c>
      <c r="G3510">
        <f t="shared" si="223"/>
        <v>7706.7596876255657</v>
      </c>
    </row>
    <row r="3511" spans="1:7" x14ac:dyDescent="0.25">
      <c r="A3511">
        <v>-0.29855917093750001</v>
      </c>
      <c r="B3511">
        <v>-1.0035595937499999</v>
      </c>
      <c r="C3511">
        <v>-0.65090017812500012</v>
      </c>
      <c r="D3511">
        <f t="shared" si="221"/>
        <v>-1.0035595937499999</v>
      </c>
      <c r="E3511">
        <f t="shared" si="222"/>
        <v>-1.3018003562500002E-4</v>
      </c>
      <c r="F3511">
        <f t="shared" si="224"/>
        <v>1.0555603968496867E-7</v>
      </c>
      <c r="G3511">
        <f t="shared" si="223"/>
        <v>7709.0130520541543</v>
      </c>
    </row>
    <row r="3512" spans="1:7" x14ac:dyDescent="0.25">
      <c r="A3512">
        <v>-0.29835917093749997</v>
      </c>
      <c r="B3512">
        <v>-1.004864406249999</v>
      </c>
      <c r="C3512">
        <v>-0.65152967812499996</v>
      </c>
      <c r="D3512">
        <f t="shared" si="221"/>
        <v>-1.004864406249999</v>
      </c>
      <c r="E3512">
        <f t="shared" si="222"/>
        <v>-1.30305935625E-4</v>
      </c>
      <c r="F3512">
        <f t="shared" si="224"/>
        <v>1.0552999108784367E-7</v>
      </c>
      <c r="G3512">
        <f t="shared" si="223"/>
        <v>7711.5781520639302</v>
      </c>
    </row>
    <row r="3513" spans="1:7" x14ac:dyDescent="0.25">
      <c r="A3513">
        <v>-0.2981591709375</v>
      </c>
      <c r="B3513">
        <v>-1.0053794374999989</v>
      </c>
      <c r="C3513">
        <v>-0.65173952187500006</v>
      </c>
      <c r="D3513">
        <f t="shared" si="221"/>
        <v>-1.0053794374999989</v>
      </c>
      <c r="E3513">
        <f t="shared" si="222"/>
        <v>-1.3034790437500002E-4</v>
      </c>
      <c r="F3513">
        <f t="shared" si="224"/>
        <v>1.0550392570384368E-7</v>
      </c>
      <c r="G3513">
        <f t="shared" si="223"/>
        <v>7713.0464223468171</v>
      </c>
    </row>
    <row r="3514" spans="1:7" x14ac:dyDescent="0.25">
      <c r="A3514">
        <v>-0.29795917093750007</v>
      </c>
      <c r="B3514">
        <v>-1.005139031249999</v>
      </c>
      <c r="C3514">
        <v>-0.65208287812499999</v>
      </c>
      <c r="D3514">
        <f t="shared" si="221"/>
        <v>-1.005139031249999</v>
      </c>
      <c r="E3514">
        <f t="shared" si="222"/>
        <v>-1.3041657562500001E-4</v>
      </c>
      <c r="F3514">
        <f t="shared" si="224"/>
        <v>1.0547784925584369E-7</v>
      </c>
      <c r="G3514">
        <f t="shared" si="223"/>
        <v>7707.1417220781586</v>
      </c>
    </row>
    <row r="3515" spans="1:7" x14ac:dyDescent="0.25">
      <c r="A3515">
        <v>-0.29775917093749998</v>
      </c>
      <c r="B3515">
        <v>-1.005551062499999</v>
      </c>
      <c r="C3515">
        <v>-0.65266469374999991</v>
      </c>
      <c r="D3515">
        <f t="shared" si="221"/>
        <v>-1.005551062499999</v>
      </c>
      <c r="E3515">
        <f t="shared" si="222"/>
        <v>-1.3053293874999998E-4</v>
      </c>
      <c r="F3515">
        <f t="shared" si="224"/>
        <v>1.0545175430440618E-7</v>
      </c>
      <c r="G3515">
        <f t="shared" si="223"/>
        <v>7703.4277488064226</v>
      </c>
    </row>
    <row r="3516" spans="1:7" x14ac:dyDescent="0.25">
      <c r="A3516">
        <v>-0.29755917093750012</v>
      </c>
      <c r="B3516">
        <v>-1.00737275</v>
      </c>
      <c r="C3516">
        <v>-0.65249539062499984</v>
      </c>
      <c r="D3516">
        <f t="shared" si="221"/>
        <v>-1.00737275</v>
      </c>
      <c r="E3516">
        <f t="shared" si="222"/>
        <v>-1.3049907812499997E-4</v>
      </c>
      <c r="F3516">
        <f t="shared" si="224"/>
        <v>1.0542565110271869E-7</v>
      </c>
      <c r="G3516">
        <f t="shared" si="223"/>
        <v>7719.3859487273694</v>
      </c>
    </row>
    <row r="3517" spans="1:7" x14ac:dyDescent="0.25">
      <c r="A3517">
        <v>-0.29735917093749997</v>
      </c>
      <c r="B3517">
        <v>-1.0075426562499989</v>
      </c>
      <c r="C3517">
        <v>-0.65329895937499993</v>
      </c>
      <c r="D3517">
        <f t="shared" si="221"/>
        <v>-1.0075426562499989</v>
      </c>
      <c r="E3517">
        <f t="shared" si="222"/>
        <v>-1.3065979187499999E-4</v>
      </c>
      <c r="F3517">
        <f t="shared" si="224"/>
        <v>1.0539953521571867E-7</v>
      </c>
      <c r="G3517">
        <f t="shared" si="223"/>
        <v>7711.1913450305965</v>
      </c>
    </row>
    <row r="3518" spans="1:7" x14ac:dyDescent="0.25">
      <c r="A3518">
        <v>-0.29715917093750011</v>
      </c>
      <c r="B3518">
        <v>-1.0073041562499989</v>
      </c>
      <c r="C3518">
        <v>-0.65385216406249991</v>
      </c>
      <c r="D3518">
        <f t="shared" si="221"/>
        <v>-1.0073041562499989</v>
      </c>
      <c r="E3518">
        <f t="shared" si="222"/>
        <v>-1.3077043281249997E-4</v>
      </c>
      <c r="F3518">
        <f t="shared" si="224"/>
        <v>1.0537339219324994E-7</v>
      </c>
      <c r="G3518">
        <f t="shared" si="223"/>
        <v>7702.8433307572077</v>
      </c>
    </row>
    <row r="3519" spans="1:7" x14ac:dyDescent="0.25">
      <c r="A3519">
        <v>-0.29695917093750002</v>
      </c>
      <c r="B3519">
        <v>-1.00774865625</v>
      </c>
      <c r="C3519">
        <v>-0.65413829843749993</v>
      </c>
      <c r="D3519">
        <f t="shared" si="221"/>
        <v>-1.00774865625</v>
      </c>
      <c r="E3519">
        <f t="shared" si="222"/>
        <v>-1.3082765968749999E-4</v>
      </c>
      <c r="F3519">
        <f t="shared" si="224"/>
        <v>1.0534723238399993E-7</v>
      </c>
      <c r="G3519">
        <f t="shared" si="223"/>
        <v>7702.8715384586667</v>
      </c>
    </row>
    <row r="3520" spans="1:7" x14ac:dyDescent="0.25">
      <c r="A3520">
        <v>-0.29675917093749998</v>
      </c>
      <c r="B3520">
        <v>-1.0089903124999999</v>
      </c>
      <c r="C3520">
        <v>-0.65427183437500003</v>
      </c>
      <c r="D3520">
        <f t="shared" si="221"/>
        <v>-1.0089903124999999</v>
      </c>
      <c r="E3520">
        <f t="shared" si="222"/>
        <v>-1.3085436687500002E-4</v>
      </c>
      <c r="F3520">
        <f t="shared" si="224"/>
        <v>1.0532106418134368E-7</v>
      </c>
      <c r="G3520">
        <f t="shared" si="223"/>
        <v>7710.7882342501289</v>
      </c>
    </row>
    <row r="3521" spans="1:7" x14ac:dyDescent="0.25">
      <c r="A3521">
        <v>-0.29655917093749989</v>
      </c>
      <c r="B3521">
        <v>-1.0098887812499999</v>
      </c>
      <c r="C3521">
        <v>-0.65455558125000013</v>
      </c>
      <c r="D3521">
        <f t="shared" si="221"/>
        <v>-1.0098887812499999</v>
      </c>
      <c r="E3521">
        <f t="shared" si="222"/>
        <v>-1.3091111625000002E-4</v>
      </c>
      <c r="F3521">
        <f t="shared" si="224"/>
        <v>1.0529488763303118E-7</v>
      </c>
      <c r="G3521">
        <f t="shared" si="223"/>
        <v>7714.3088392999616</v>
      </c>
    </row>
    <row r="3522" spans="1:7" x14ac:dyDescent="0.25">
      <c r="A3522">
        <v>-0.29635917093750003</v>
      </c>
      <c r="B3522">
        <v>-1.0096885</v>
      </c>
      <c r="C3522">
        <v>-0.65536629687499992</v>
      </c>
      <c r="D3522">
        <f t="shared" si="221"/>
        <v>-1.0096885</v>
      </c>
      <c r="E3522">
        <f t="shared" si="222"/>
        <v>-1.3107325937499999E-4</v>
      </c>
      <c r="F3522">
        <f t="shared" si="224"/>
        <v>1.0526868919546869E-7</v>
      </c>
      <c r="G3522">
        <f t="shared" si="223"/>
        <v>7703.2379053860705</v>
      </c>
    </row>
    <row r="3523" spans="1:7" x14ac:dyDescent="0.25">
      <c r="A3523">
        <v>-0.29615917093749999</v>
      </c>
      <c r="B3523">
        <v>-1.01010246875</v>
      </c>
      <c r="C3523">
        <v>-0.65553560000000011</v>
      </c>
      <c r="D3523">
        <f t="shared" ref="D3523:D3586" si="225">B3523</f>
        <v>-1.01010246875</v>
      </c>
      <c r="E3523">
        <f t="shared" ref="E3523:E3586" si="226">C3523/5000</f>
        <v>-1.3110712000000003E-4</v>
      </c>
      <c r="F3523">
        <f t="shared" si="224"/>
        <v>1.0524247115753119E-7</v>
      </c>
      <c r="G3523">
        <f t="shared" ref="G3523:G3586" si="227">D3523/E3523</f>
        <v>7704.405899160929</v>
      </c>
    </row>
    <row r="3524" spans="1:7" x14ac:dyDescent="0.25">
      <c r="A3524">
        <v>-0.29595917093750002</v>
      </c>
      <c r="B3524">
        <v>-1.0112528750000001</v>
      </c>
      <c r="C3524">
        <v>-0.65575020312500021</v>
      </c>
      <c r="D3524">
        <f t="shared" si="225"/>
        <v>-1.0112528750000001</v>
      </c>
      <c r="E3524">
        <f t="shared" si="226"/>
        <v>-1.3115004062500004E-4</v>
      </c>
      <c r="F3524">
        <f t="shared" ref="F3524:F3587" si="228">(A3524-A3523)*0.001*E3523+F3523+(A3524-A3523)*(E3524-E3523)*0.001/2</f>
        <v>1.052162454414687E-7</v>
      </c>
      <c r="G3524">
        <f t="shared" si="227"/>
        <v>7710.6562085748474</v>
      </c>
    </row>
    <row r="3525" spans="1:7" x14ac:dyDescent="0.25">
      <c r="A3525">
        <v>-0.29575917093749998</v>
      </c>
      <c r="B3525">
        <v>-1.0121629062499999</v>
      </c>
      <c r="C3525">
        <v>-0.65603872500000016</v>
      </c>
      <c r="D3525">
        <f t="shared" si="225"/>
        <v>-1.0121629062499999</v>
      </c>
      <c r="E3525">
        <f t="shared" si="226"/>
        <v>-1.3120774500000002E-4</v>
      </c>
      <c r="F3525">
        <f t="shared" si="228"/>
        <v>1.0519000966290619E-7</v>
      </c>
      <c r="G3525">
        <f t="shared" si="227"/>
        <v>7714.2009128348309</v>
      </c>
    </row>
    <row r="3526" spans="1:7" x14ac:dyDescent="0.25">
      <c r="A3526">
        <v>-0.2955591709375</v>
      </c>
      <c r="B3526">
        <v>-1.01188240625</v>
      </c>
      <c r="C3526">
        <v>-0.65663007812500007</v>
      </c>
      <c r="D3526">
        <f t="shared" si="225"/>
        <v>-1.01188240625</v>
      </c>
      <c r="E3526">
        <f t="shared" si="226"/>
        <v>-1.3132601562500001E-4</v>
      </c>
      <c r="F3526">
        <f t="shared" si="228"/>
        <v>1.0516375628684369E-7</v>
      </c>
      <c r="G3526">
        <f t="shared" si="227"/>
        <v>7705.1176907660019</v>
      </c>
    </row>
    <row r="3527" spans="1:7" x14ac:dyDescent="0.25">
      <c r="A3527">
        <v>-0.29535917093750003</v>
      </c>
      <c r="B3527">
        <v>-1.0123345937499999</v>
      </c>
      <c r="C3527">
        <v>-0.65696152343750003</v>
      </c>
      <c r="D3527">
        <f t="shared" si="225"/>
        <v>-1.0123345937499999</v>
      </c>
      <c r="E3527">
        <f t="shared" si="226"/>
        <v>-1.3139230468750001E-4</v>
      </c>
      <c r="F3527">
        <f t="shared" si="228"/>
        <v>1.0513748445481244E-7</v>
      </c>
      <c r="G3527">
        <f t="shared" si="227"/>
        <v>7704.6718691609058</v>
      </c>
    </row>
    <row r="3528" spans="1:7" x14ac:dyDescent="0.25">
      <c r="A3528">
        <v>-0.29515917093749988</v>
      </c>
      <c r="B3528">
        <v>-1.0132311875</v>
      </c>
      <c r="C3528">
        <v>-0.65717611562500011</v>
      </c>
      <c r="D3528">
        <f t="shared" si="225"/>
        <v>-1.0132311875</v>
      </c>
      <c r="E3528">
        <f t="shared" si="226"/>
        <v>-1.3143522312500003E-4</v>
      </c>
      <c r="F3528">
        <f t="shared" si="228"/>
        <v>1.0511120170203117E-7</v>
      </c>
      <c r="G3528">
        <f t="shared" si="227"/>
        <v>7708.9775739671968</v>
      </c>
    </row>
    <row r="3529" spans="1:7" x14ac:dyDescent="0.25">
      <c r="A3529">
        <v>-0.29495917093750013</v>
      </c>
      <c r="B3529">
        <v>-1.0140932499999999</v>
      </c>
      <c r="C3529">
        <v>-0.65756002187500007</v>
      </c>
      <c r="D3529">
        <f t="shared" si="225"/>
        <v>-1.0140932499999999</v>
      </c>
      <c r="E3529">
        <f t="shared" si="226"/>
        <v>-1.3151200437500001E-4</v>
      </c>
      <c r="F3529">
        <f t="shared" si="228"/>
        <v>1.0508490697928121E-7</v>
      </c>
      <c r="G3529">
        <f t="shared" si="227"/>
        <v>7711.0318165964754</v>
      </c>
    </row>
    <row r="3530" spans="1:7" x14ac:dyDescent="0.25">
      <c r="A3530">
        <v>-0.29475917093749993</v>
      </c>
      <c r="B3530">
        <v>-1.0143680312500001</v>
      </c>
      <c r="C3530">
        <v>-0.65781277499999991</v>
      </c>
      <c r="D3530">
        <f t="shared" si="225"/>
        <v>-1.0143680312500001</v>
      </c>
      <c r="E3530">
        <f t="shared" si="226"/>
        <v>-1.3156255499999998E-4</v>
      </c>
      <c r="F3530">
        <f t="shared" si="228"/>
        <v>1.0505859952334368E-7</v>
      </c>
      <c r="G3530">
        <f t="shared" si="227"/>
        <v>7710.1575843521759</v>
      </c>
    </row>
    <row r="3531" spans="1:7" x14ac:dyDescent="0.25">
      <c r="A3531">
        <v>-0.29455917093749989</v>
      </c>
      <c r="B3531">
        <v>-1.01450525</v>
      </c>
      <c r="C3531">
        <v>-0.65830636406249998</v>
      </c>
      <c r="D3531">
        <f t="shared" si="225"/>
        <v>-1.01450525</v>
      </c>
      <c r="E3531">
        <f t="shared" si="226"/>
        <v>-1.3166127281250001E-4</v>
      </c>
      <c r="F3531">
        <f t="shared" si="228"/>
        <v>1.0503227714056243E-7</v>
      </c>
      <c r="G3531">
        <f t="shared" si="227"/>
        <v>7705.418824598225</v>
      </c>
    </row>
    <row r="3532" spans="1:7" x14ac:dyDescent="0.25">
      <c r="A3532">
        <v>-0.29435917093749991</v>
      </c>
      <c r="B3532">
        <v>-1.01464271875</v>
      </c>
      <c r="C3532">
        <v>-0.65847804531249998</v>
      </c>
      <c r="D3532">
        <f t="shared" si="225"/>
        <v>-1.01464271875</v>
      </c>
      <c r="E3532">
        <f t="shared" si="226"/>
        <v>-1.3169560906249998E-4</v>
      </c>
      <c r="F3532">
        <f t="shared" si="228"/>
        <v>1.0500594145237493E-7</v>
      </c>
      <c r="G3532">
        <f t="shared" si="227"/>
        <v>7704.4536714088299</v>
      </c>
    </row>
    <row r="3533" spans="1:7" x14ac:dyDescent="0.25">
      <c r="A3533">
        <v>-0.2941591709375001</v>
      </c>
      <c r="B3533">
        <v>-1.01673728125</v>
      </c>
      <c r="C3533">
        <v>-0.65888817031250013</v>
      </c>
      <c r="D3533">
        <f t="shared" si="225"/>
        <v>-1.01673728125</v>
      </c>
      <c r="E3533">
        <f t="shared" si="226"/>
        <v>-1.3177763406250004E-4</v>
      </c>
      <c r="F3533">
        <f t="shared" si="228"/>
        <v>1.0497959412806246E-7</v>
      </c>
      <c r="G3533">
        <f t="shared" si="227"/>
        <v>7715.5527072809464</v>
      </c>
    </row>
    <row r="3534" spans="1:7" x14ac:dyDescent="0.25">
      <c r="A3534">
        <v>-0.29395917093750001</v>
      </c>
      <c r="B3534">
        <v>-1.0164968125</v>
      </c>
      <c r="C3534">
        <v>-0.65940084062500015</v>
      </c>
      <c r="D3534">
        <f t="shared" si="225"/>
        <v>-1.0164968125</v>
      </c>
      <c r="E3534">
        <f t="shared" si="226"/>
        <v>-1.3188016812500002E-4</v>
      </c>
      <c r="F3534">
        <f t="shared" si="228"/>
        <v>1.0495322834784371E-7</v>
      </c>
      <c r="G3534">
        <f t="shared" si="227"/>
        <v>7707.7306387457247</v>
      </c>
    </row>
    <row r="3535" spans="1:7" x14ac:dyDescent="0.25">
      <c r="A3535">
        <v>-0.29375917093749998</v>
      </c>
      <c r="B3535">
        <v>-1.0168402187500001</v>
      </c>
      <c r="C3535">
        <v>-0.65968697187500003</v>
      </c>
      <c r="D3535">
        <f t="shared" si="225"/>
        <v>-1.0168402187500001</v>
      </c>
      <c r="E3535">
        <f t="shared" si="226"/>
        <v>-1.3193739437500002E-4</v>
      </c>
      <c r="F3535">
        <f t="shared" si="228"/>
        <v>1.0492684659159371E-7</v>
      </c>
      <c r="G3535">
        <f t="shared" si="227"/>
        <v>7706.9903007170096</v>
      </c>
    </row>
    <row r="3536" spans="1:7" x14ac:dyDescent="0.25">
      <c r="A3536">
        <v>-0.29355917093749989</v>
      </c>
      <c r="B3536">
        <v>-1.017218</v>
      </c>
      <c r="C3536">
        <v>-0.66016148281250009</v>
      </c>
      <c r="D3536">
        <f t="shared" si="225"/>
        <v>-1.017218</v>
      </c>
      <c r="E3536">
        <f t="shared" si="226"/>
        <v>-1.3203229656250001E-4</v>
      </c>
      <c r="F3536">
        <f t="shared" si="228"/>
        <v>1.0490044962249994E-7</v>
      </c>
      <c r="G3536">
        <f t="shared" si="227"/>
        <v>7704.3119485426841</v>
      </c>
    </row>
    <row r="3537" spans="1:7" x14ac:dyDescent="0.25">
      <c r="A3537">
        <v>-0.29335917093750019</v>
      </c>
      <c r="B3537">
        <v>-1.0184883437500001</v>
      </c>
      <c r="C3537">
        <v>-0.6602377906250001</v>
      </c>
      <c r="D3537">
        <f t="shared" si="225"/>
        <v>-1.0184883437500001</v>
      </c>
      <c r="E3537">
        <f t="shared" si="226"/>
        <v>-1.3204755812500001E-4</v>
      </c>
      <c r="F3537">
        <f t="shared" si="228"/>
        <v>1.0487404163703122E-7</v>
      </c>
      <c r="G3537">
        <f t="shared" si="227"/>
        <v>7713.0418631889415</v>
      </c>
    </row>
    <row r="3538" spans="1:7" x14ac:dyDescent="0.25">
      <c r="A3538">
        <v>-0.29315917093749988</v>
      </c>
      <c r="B3538">
        <v>-1.01924365625</v>
      </c>
      <c r="C3538">
        <v>-0.66096029374999998</v>
      </c>
      <c r="D3538">
        <f t="shared" si="225"/>
        <v>-1.01924365625</v>
      </c>
      <c r="E3538">
        <f t="shared" si="226"/>
        <v>-1.3219205875000001E-4</v>
      </c>
      <c r="F3538">
        <f t="shared" si="228"/>
        <v>1.0484761767534368E-7</v>
      </c>
      <c r="G3538">
        <f t="shared" si="227"/>
        <v>7710.3244013892017</v>
      </c>
    </row>
    <row r="3539" spans="1:7" x14ac:dyDescent="0.25">
      <c r="A3539">
        <v>-0.29295917093750001</v>
      </c>
      <c r="B3539">
        <v>-1.019381000000001</v>
      </c>
      <c r="C3539">
        <v>-0.66083629374999986</v>
      </c>
      <c r="D3539">
        <f t="shared" si="225"/>
        <v>-1.019381000000001</v>
      </c>
      <c r="E3539">
        <f t="shared" si="226"/>
        <v>-1.3216725874999998E-4</v>
      </c>
      <c r="F3539">
        <f t="shared" si="228"/>
        <v>1.048211817435937E-7</v>
      </c>
      <c r="G3539">
        <f t="shared" si="227"/>
        <v>7712.8103407834442</v>
      </c>
    </row>
    <row r="3540" spans="1:7" x14ac:dyDescent="0.25">
      <c r="A3540">
        <v>-0.29275917093749992</v>
      </c>
      <c r="B3540">
        <v>-1.019003375</v>
      </c>
      <c r="C3540">
        <v>-0.66121066406249995</v>
      </c>
      <c r="D3540">
        <f t="shared" si="225"/>
        <v>-1.019003375</v>
      </c>
      <c r="E3540">
        <f t="shared" si="226"/>
        <v>-1.3224213281249998E-4</v>
      </c>
      <c r="F3540">
        <f t="shared" si="228"/>
        <v>1.0479474080443744E-7</v>
      </c>
      <c r="G3540">
        <f t="shared" si="227"/>
        <v>7705.5878737587964</v>
      </c>
    </row>
    <row r="3541" spans="1:7" x14ac:dyDescent="0.25">
      <c r="A3541">
        <v>-0.2925591709375</v>
      </c>
      <c r="B3541">
        <v>-1.02078896875</v>
      </c>
      <c r="C3541">
        <v>-0.66163271249999989</v>
      </c>
      <c r="D3541">
        <f t="shared" si="225"/>
        <v>-1.02078896875</v>
      </c>
      <c r="E3541">
        <f t="shared" si="226"/>
        <v>-1.3232654249999997E-4</v>
      </c>
      <c r="F3541">
        <f t="shared" si="228"/>
        <v>1.047682839369062E-7</v>
      </c>
      <c r="G3541">
        <f t="shared" si="227"/>
        <v>7714.1664058063052</v>
      </c>
    </row>
    <row r="3542" spans="1:7" x14ac:dyDescent="0.25">
      <c r="A3542">
        <v>-0.29235917093750002</v>
      </c>
      <c r="B3542">
        <v>-1.020994875</v>
      </c>
      <c r="C3542">
        <v>-0.66230990781250021</v>
      </c>
      <c r="D3542">
        <f t="shared" si="225"/>
        <v>-1.020994875</v>
      </c>
      <c r="E3542">
        <f t="shared" si="226"/>
        <v>-1.3246198156250004E-4</v>
      </c>
      <c r="F3542">
        <f t="shared" si="228"/>
        <v>1.0474180508449995E-7</v>
      </c>
      <c r="G3542">
        <f t="shared" si="227"/>
        <v>7707.8333190890708</v>
      </c>
    </row>
    <row r="3543" spans="1:7" x14ac:dyDescent="0.25">
      <c r="A3543">
        <v>-0.29215917093749999</v>
      </c>
      <c r="B3543">
        <v>-1.021269625</v>
      </c>
      <c r="C3543">
        <v>-0.6625984250000001</v>
      </c>
      <c r="D3543">
        <f t="shared" si="225"/>
        <v>-1.021269625</v>
      </c>
      <c r="E3543">
        <f t="shared" si="226"/>
        <v>-1.3251968500000002E-4</v>
      </c>
      <c r="F3543">
        <f t="shared" si="228"/>
        <v>1.0471530691784369E-7</v>
      </c>
      <c r="G3543">
        <f t="shared" si="227"/>
        <v>7706.5503513685517</v>
      </c>
    </row>
    <row r="3544" spans="1:7" x14ac:dyDescent="0.25">
      <c r="A3544">
        <v>-0.29195917093750001</v>
      </c>
      <c r="B3544">
        <v>-1.0212009687500001</v>
      </c>
      <c r="C3544">
        <v>-0.66247919999999993</v>
      </c>
      <c r="D3544">
        <f t="shared" si="225"/>
        <v>-1.0212009687500001</v>
      </c>
      <c r="E3544">
        <f t="shared" si="226"/>
        <v>-1.3249583999999998E-4</v>
      </c>
      <c r="F3544">
        <f t="shared" si="228"/>
        <v>1.0468880536534369E-7</v>
      </c>
      <c r="G3544">
        <f t="shared" si="227"/>
        <v>7707.4191065168561</v>
      </c>
    </row>
    <row r="3545" spans="1:7" x14ac:dyDescent="0.25">
      <c r="A3545">
        <v>-0.29175917093750009</v>
      </c>
      <c r="B3545">
        <v>-1.0221965625</v>
      </c>
      <c r="C3545">
        <v>-0.66309677499999997</v>
      </c>
      <c r="D3545">
        <f t="shared" si="225"/>
        <v>-1.0221965625</v>
      </c>
      <c r="E3545">
        <f t="shared" si="226"/>
        <v>-1.3261935499999999E-4</v>
      </c>
      <c r="F3545">
        <f t="shared" si="228"/>
        <v>1.046622938458437E-7</v>
      </c>
      <c r="G3545">
        <f t="shared" si="227"/>
        <v>7707.7479565482736</v>
      </c>
    </row>
    <row r="3546" spans="1:7" x14ac:dyDescent="0.25">
      <c r="A3546">
        <v>-0.2915591709375</v>
      </c>
      <c r="B3546">
        <v>-1.023261</v>
      </c>
      <c r="C3546">
        <v>-0.663273228125</v>
      </c>
      <c r="D3546">
        <f t="shared" si="225"/>
        <v>-1.023261</v>
      </c>
      <c r="E3546">
        <f t="shared" si="226"/>
        <v>-1.32654645625E-4</v>
      </c>
      <c r="F3546">
        <f t="shared" si="228"/>
        <v>1.0463576644578119E-7</v>
      </c>
      <c r="G3546">
        <f t="shared" si="227"/>
        <v>7713.7215600624013</v>
      </c>
    </row>
    <row r="3547" spans="1:7" x14ac:dyDescent="0.25">
      <c r="A3547">
        <v>-0.29135917093749991</v>
      </c>
      <c r="B3547">
        <v>-1.02346703125</v>
      </c>
      <c r="C3547">
        <v>-0.66364998125000019</v>
      </c>
      <c r="D3547">
        <f t="shared" si="225"/>
        <v>-1.02346703125</v>
      </c>
      <c r="E3547">
        <f t="shared" si="226"/>
        <v>-1.3272999625000003E-4</v>
      </c>
      <c r="F3547">
        <f t="shared" si="228"/>
        <v>1.0460922798159367E-7</v>
      </c>
      <c r="G3547">
        <f t="shared" si="227"/>
        <v>7710.8947499876076</v>
      </c>
    </row>
    <row r="3548" spans="1:7" x14ac:dyDescent="0.25">
      <c r="A3548">
        <v>-0.29115917093749999</v>
      </c>
      <c r="B3548">
        <v>-1.02336396875</v>
      </c>
      <c r="C3548">
        <v>-0.6640362609374999</v>
      </c>
      <c r="D3548">
        <f t="shared" si="225"/>
        <v>-1.02336396875</v>
      </c>
      <c r="E3548">
        <f t="shared" si="226"/>
        <v>-1.3280725218749997E-4</v>
      </c>
      <c r="F3548">
        <f t="shared" si="228"/>
        <v>1.0458267425674993E-7</v>
      </c>
      <c r="G3548">
        <f t="shared" si="227"/>
        <v>7705.6331781128492</v>
      </c>
    </row>
    <row r="3549" spans="1:7" x14ac:dyDescent="0.25">
      <c r="A3549">
        <v>-0.29095917093750001</v>
      </c>
      <c r="B3549">
        <v>-1.0234327187500001</v>
      </c>
      <c r="C3549">
        <v>-0.66420556093750005</v>
      </c>
      <c r="D3549">
        <f t="shared" si="225"/>
        <v>-1.0234327187500001</v>
      </c>
      <c r="E3549">
        <f t="shared" si="226"/>
        <v>-1.3284111218750001E-4</v>
      </c>
      <c r="F3549">
        <f t="shared" si="228"/>
        <v>1.0455610942031242E-7</v>
      </c>
      <c r="G3549">
        <f t="shared" si="227"/>
        <v>7704.1866173588269</v>
      </c>
    </row>
    <row r="3550" spans="1:7" x14ac:dyDescent="0.25">
      <c r="A3550">
        <v>-0.29075917093749992</v>
      </c>
      <c r="B3550">
        <v>-1.0250465625</v>
      </c>
      <c r="C3550">
        <v>-0.6646609953125</v>
      </c>
      <c r="D3550">
        <f t="shared" si="225"/>
        <v>-1.0250465625</v>
      </c>
      <c r="E3550">
        <f t="shared" si="226"/>
        <v>-1.3293219906250001E-4</v>
      </c>
      <c r="F3550">
        <f t="shared" si="228"/>
        <v>1.0452953208918741E-7</v>
      </c>
      <c r="G3550">
        <f t="shared" si="227"/>
        <v>7711.0479607582465</v>
      </c>
    </row>
    <row r="3551" spans="1:7" x14ac:dyDescent="0.25">
      <c r="A3551">
        <v>-0.29055917093749989</v>
      </c>
      <c r="B3551">
        <v>-1.0257675937499999</v>
      </c>
      <c r="C3551">
        <v>-0.66482552500000003</v>
      </c>
      <c r="D3551">
        <f t="shared" si="225"/>
        <v>-1.0257675937499999</v>
      </c>
      <c r="E3551">
        <f t="shared" si="226"/>
        <v>-1.3296510500000001E-4</v>
      </c>
      <c r="F3551">
        <f t="shared" si="228"/>
        <v>1.0450294235878117E-7</v>
      </c>
      <c r="G3551">
        <f t="shared" si="227"/>
        <v>7714.5623564167445</v>
      </c>
    </row>
    <row r="3552" spans="1:7" x14ac:dyDescent="0.25">
      <c r="A3552">
        <v>-0.29035917093750008</v>
      </c>
      <c r="B3552">
        <v>-1.0256645625</v>
      </c>
      <c r="C3552">
        <v>-0.66512835156250005</v>
      </c>
      <c r="D3552">
        <f t="shared" si="225"/>
        <v>-1.0256645625</v>
      </c>
      <c r="E3552">
        <f t="shared" si="226"/>
        <v>-1.330256703125E-4</v>
      </c>
      <c r="F3552">
        <f t="shared" si="228"/>
        <v>1.0447634328124995E-7</v>
      </c>
      <c r="G3552">
        <f t="shared" si="227"/>
        <v>7710.2754685658711</v>
      </c>
    </row>
    <row r="3553" spans="1:7" x14ac:dyDescent="0.25">
      <c r="A3553">
        <v>-0.29015917093749999</v>
      </c>
      <c r="B3553">
        <v>-1.0256989062499999</v>
      </c>
      <c r="C3553">
        <v>-0.66588185156250002</v>
      </c>
      <c r="D3553">
        <f t="shared" si="225"/>
        <v>-1.0256989062499999</v>
      </c>
      <c r="E3553">
        <f t="shared" si="226"/>
        <v>-1.331763703125E-4</v>
      </c>
      <c r="F3553">
        <f t="shared" si="228"/>
        <v>1.0444972307718744E-7</v>
      </c>
      <c r="G3553">
        <f t="shared" si="227"/>
        <v>7701.8085403828381</v>
      </c>
    </row>
    <row r="3554" spans="1:7" x14ac:dyDescent="0.25">
      <c r="A3554">
        <v>-0.28995917093750001</v>
      </c>
      <c r="B3554">
        <v>-1.026076625</v>
      </c>
      <c r="C3554">
        <v>-0.66596053281249989</v>
      </c>
      <c r="D3554">
        <f t="shared" si="225"/>
        <v>-1.026076625</v>
      </c>
      <c r="E3554">
        <f t="shared" si="226"/>
        <v>-1.3319210656249998E-4</v>
      </c>
      <c r="F3554">
        <f t="shared" si="228"/>
        <v>1.0442308622949994E-7</v>
      </c>
      <c r="G3554">
        <f t="shared" si="227"/>
        <v>7703.7344890893874</v>
      </c>
    </row>
    <row r="3555" spans="1:7" x14ac:dyDescent="0.25">
      <c r="A3555">
        <v>-0.28975917093749998</v>
      </c>
      <c r="B3555">
        <v>-1.02745</v>
      </c>
      <c r="C3555">
        <v>-0.66664249687499999</v>
      </c>
      <c r="D3555">
        <f t="shared" si="225"/>
        <v>-1.02745</v>
      </c>
      <c r="E3555">
        <f t="shared" si="226"/>
        <v>-1.3332849937500001E-4</v>
      </c>
      <c r="F3555">
        <f t="shared" si="228"/>
        <v>1.0439643416890618E-7</v>
      </c>
      <c r="G3555">
        <f t="shared" si="227"/>
        <v>7706.1543842190258</v>
      </c>
    </row>
    <row r="3556" spans="1:7" x14ac:dyDescent="0.25">
      <c r="A3556">
        <v>-0.28955917093750022</v>
      </c>
      <c r="B3556">
        <v>-1.0277590937500001</v>
      </c>
      <c r="C3556">
        <v>-0.66650419531250005</v>
      </c>
      <c r="D3556">
        <f t="shared" si="225"/>
        <v>-1.0277590937500001</v>
      </c>
      <c r="E3556">
        <f t="shared" si="226"/>
        <v>-1.3330083906250002E-4</v>
      </c>
      <c r="F3556">
        <f t="shared" si="228"/>
        <v>1.0436977123506246E-7</v>
      </c>
      <c r="G3556">
        <f t="shared" si="227"/>
        <v>7710.0722019320556</v>
      </c>
    </row>
    <row r="3557" spans="1:7" x14ac:dyDescent="0.25">
      <c r="A3557">
        <v>-0.28935917093750002</v>
      </c>
      <c r="B3557">
        <v>-1.0281709999999999</v>
      </c>
      <c r="C3557">
        <v>-0.66688571562499988</v>
      </c>
      <c r="D3557">
        <f t="shared" si="225"/>
        <v>-1.0281709999999999</v>
      </c>
      <c r="E3557">
        <f t="shared" si="226"/>
        <v>-1.3337714312499998E-4</v>
      </c>
      <c r="F3557">
        <f t="shared" si="228"/>
        <v>1.0434310343684368E-7</v>
      </c>
      <c r="G3557">
        <f t="shared" si="227"/>
        <v>7708.7496096419345</v>
      </c>
    </row>
    <row r="3558" spans="1:7" x14ac:dyDescent="0.25">
      <c r="A3558">
        <v>-0.2891591709375001</v>
      </c>
      <c r="B3558">
        <v>-1.028033625</v>
      </c>
      <c r="C3558">
        <v>-0.66714323749999993</v>
      </c>
      <c r="D3558">
        <f t="shared" si="225"/>
        <v>-1.028033625</v>
      </c>
      <c r="E3558">
        <f t="shared" si="226"/>
        <v>-1.3342864749999998E-4</v>
      </c>
      <c r="F3558">
        <f t="shared" si="228"/>
        <v>1.0431642285778119E-7</v>
      </c>
      <c r="G3558">
        <f t="shared" si="227"/>
        <v>7704.7444028090003</v>
      </c>
    </row>
    <row r="3559" spans="1:7" x14ac:dyDescent="0.25">
      <c r="A3559">
        <v>-0.28895917093750001</v>
      </c>
      <c r="B3559">
        <v>-1.0281709999999999</v>
      </c>
      <c r="C3559">
        <v>-0.66768927968750025</v>
      </c>
      <c r="D3559">
        <f t="shared" si="225"/>
        <v>-1.0281709999999999</v>
      </c>
      <c r="E3559">
        <f t="shared" si="226"/>
        <v>-1.3353785593750006E-4</v>
      </c>
      <c r="F3559">
        <f t="shared" si="228"/>
        <v>1.0428972620743742E-7</v>
      </c>
      <c r="G3559">
        <f t="shared" si="227"/>
        <v>7699.4721293205166</v>
      </c>
    </row>
    <row r="3560" spans="1:7" x14ac:dyDescent="0.25">
      <c r="A3560">
        <v>-0.28875917093749998</v>
      </c>
      <c r="B3560">
        <v>-1.030059625</v>
      </c>
      <c r="C3560">
        <v>-0.6679348890625002</v>
      </c>
      <c r="D3560">
        <f t="shared" si="225"/>
        <v>-1.030059625</v>
      </c>
      <c r="E3560">
        <f t="shared" si="226"/>
        <v>-1.3358697781250004E-4</v>
      </c>
      <c r="F3560">
        <f t="shared" si="228"/>
        <v>1.042630137240624E-7</v>
      </c>
      <c r="G3560">
        <f t="shared" si="227"/>
        <v>7710.7787141181589</v>
      </c>
    </row>
    <row r="3561" spans="1:7" x14ac:dyDescent="0.25">
      <c r="A3561">
        <v>-0.2885591709375</v>
      </c>
      <c r="B3561">
        <v>-1.0302313750000001</v>
      </c>
      <c r="C3561">
        <v>-0.66843800937499998</v>
      </c>
      <c r="D3561">
        <f t="shared" si="225"/>
        <v>-1.0302313750000001</v>
      </c>
      <c r="E3561">
        <f t="shared" si="226"/>
        <v>-1.3368760187499999E-4</v>
      </c>
      <c r="F3561">
        <f t="shared" si="228"/>
        <v>1.0423628626609365E-7</v>
      </c>
      <c r="G3561">
        <f t="shared" si="227"/>
        <v>7706.2596721817372</v>
      </c>
    </row>
    <row r="3562" spans="1:7" x14ac:dyDescent="0.25">
      <c r="A3562">
        <v>-0.28835917093750002</v>
      </c>
      <c r="B3562">
        <v>-1.03019703125</v>
      </c>
      <c r="C3562">
        <v>-0.6685667703125</v>
      </c>
      <c r="D3562">
        <f t="shared" si="225"/>
        <v>-1.03019703125</v>
      </c>
      <c r="E3562">
        <f t="shared" si="226"/>
        <v>-1.3371335406250001E-4</v>
      </c>
      <c r="F3562">
        <f t="shared" si="228"/>
        <v>1.0420954617049991E-7</v>
      </c>
      <c r="G3562">
        <f t="shared" si="227"/>
        <v>7704.5186583867116</v>
      </c>
    </row>
    <row r="3563" spans="1:7" x14ac:dyDescent="0.25">
      <c r="A3563">
        <v>-0.28815917093749988</v>
      </c>
      <c r="B3563">
        <v>-1.03002534375</v>
      </c>
      <c r="C3563">
        <v>-0.66895067031250011</v>
      </c>
      <c r="D3563">
        <f t="shared" si="225"/>
        <v>-1.03002534375</v>
      </c>
      <c r="E3563">
        <f t="shared" si="226"/>
        <v>-1.3379013406250001E-4</v>
      </c>
      <c r="F3563">
        <f t="shared" si="228"/>
        <v>1.0418279582168739E-7</v>
      </c>
      <c r="G3563">
        <f t="shared" si="227"/>
        <v>7698.8138996020743</v>
      </c>
    </row>
    <row r="3564" spans="1:7" x14ac:dyDescent="0.25">
      <c r="A3564">
        <v>-0.28795917093750012</v>
      </c>
      <c r="B3564">
        <v>-1.03088371875</v>
      </c>
      <c r="C3564">
        <v>-0.66941802499999992</v>
      </c>
      <c r="D3564">
        <f t="shared" si="225"/>
        <v>-1.03088371875</v>
      </c>
      <c r="E3564">
        <f t="shared" si="226"/>
        <v>-1.3388360499999997E-4</v>
      </c>
      <c r="F3564">
        <f t="shared" si="228"/>
        <v>1.0415602844778117E-7</v>
      </c>
      <c r="G3564">
        <f t="shared" si="227"/>
        <v>7699.8503196115771</v>
      </c>
    </row>
    <row r="3565" spans="1:7" x14ac:dyDescent="0.25">
      <c r="A3565">
        <v>-0.28775917093749998</v>
      </c>
      <c r="B3565">
        <v>-1.032291625</v>
      </c>
      <c r="C3565">
        <v>-0.66979477812499988</v>
      </c>
      <c r="D3565">
        <f t="shared" si="225"/>
        <v>-1.032291625</v>
      </c>
      <c r="E3565">
        <f t="shared" si="226"/>
        <v>-1.3395895562499997E-4</v>
      </c>
      <c r="F3565">
        <f t="shared" si="228"/>
        <v>1.0412924419171865E-7</v>
      </c>
      <c r="G3565">
        <f t="shared" si="227"/>
        <v>7706.0292100944798</v>
      </c>
    </row>
    <row r="3566" spans="1:7" x14ac:dyDescent="0.25">
      <c r="A3566">
        <v>-0.28755917093749989</v>
      </c>
      <c r="B3566">
        <v>-1.0323946875000001</v>
      </c>
      <c r="C3566">
        <v>-0.67008568593749984</v>
      </c>
      <c r="D3566">
        <f t="shared" si="225"/>
        <v>-1.0323946875000001</v>
      </c>
      <c r="E3566">
        <f t="shared" si="226"/>
        <v>-1.3401713718749997E-4</v>
      </c>
      <c r="F3566">
        <f t="shared" si="228"/>
        <v>1.0410244658243738E-7</v>
      </c>
      <c r="G3566">
        <f t="shared" si="227"/>
        <v>7703.4527760103019</v>
      </c>
    </row>
    <row r="3567" spans="1:7" x14ac:dyDescent="0.25">
      <c r="A3567">
        <v>-0.28735917093750002</v>
      </c>
      <c r="B3567">
        <v>-1.0328409999999999</v>
      </c>
      <c r="C3567">
        <v>-0.67058403593749993</v>
      </c>
      <c r="D3567">
        <f t="shared" si="225"/>
        <v>-1.0328409999999999</v>
      </c>
      <c r="E3567">
        <f t="shared" si="226"/>
        <v>-1.3411680718749999E-4</v>
      </c>
      <c r="F3567">
        <f t="shared" si="228"/>
        <v>1.0407563318799989E-7</v>
      </c>
      <c r="G3567">
        <f t="shared" si="227"/>
        <v>7701.0556816794187</v>
      </c>
    </row>
    <row r="3568" spans="1:7" x14ac:dyDescent="0.25">
      <c r="A3568">
        <v>-0.28715917093749999</v>
      </c>
      <c r="B3568">
        <v>-1.0328066874999999</v>
      </c>
      <c r="C3568">
        <v>-0.67067703281249991</v>
      </c>
      <c r="D3568">
        <f t="shared" si="225"/>
        <v>-1.0328066874999999</v>
      </c>
      <c r="E3568">
        <f t="shared" si="226"/>
        <v>-1.3413540656249999E-4</v>
      </c>
      <c r="F3568">
        <f t="shared" si="228"/>
        <v>1.0404880796662489E-7</v>
      </c>
      <c r="G3568">
        <f t="shared" si="227"/>
        <v>7699.7320391970243</v>
      </c>
    </row>
    <row r="3569" spans="1:7" x14ac:dyDescent="0.25">
      <c r="A3569">
        <v>-0.28695917093750001</v>
      </c>
      <c r="B3569">
        <v>-1.0333216875</v>
      </c>
      <c r="C3569">
        <v>-0.67109192499999992</v>
      </c>
      <c r="D3569">
        <f t="shared" si="225"/>
        <v>-1.0333216875</v>
      </c>
      <c r="E3569">
        <f t="shared" si="226"/>
        <v>-1.3421838499999997E-4</v>
      </c>
      <c r="F3569">
        <f t="shared" si="228"/>
        <v>1.0402197258746864E-7</v>
      </c>
      <c r="G3569">
        <f t="shared" si="227"/>
        <v>7698.8088293567243</v>
      </c>
    </row>
    <row r="3570" spans="1:7" x14ac:dyDescent="0.25">
      <c r="A3570">
        <v>-0.28675917093749992</v>
      </c>
      <c r="B3570">
        <v>-1.0344547500000001</v>
      </c>
      <c r="C3570">
        <v>-0.67189311249999994</v>
      </c>
      <c r="D3570">
        <f t="shared" si="225"/>
        <v>-1.0344547500000001</v>
      </c>
      <c r="E3570">
        <f t="shared" si="226"/>
        <v>-1.343786225E-4</v>
      </c>
      <c r="F3570">
        <f t="shared" si="228"/>
        <v>1.0399511288671863E-7</v>
      </c>
      <c r="G3570">
        <f t="shared" si="227"/>
        <v>7698.0603815908298</v>
      </c>
    </row>
    <row r="3571" spans="1:7" x14ac:dyDescent="0.25">
      <c r="A3571">
        <v>-0.28655917093750011</v>
      </c>
      <c r="B3571">
        <v>-1.0350385312499999</v>
      </c>
      <c r="C3571">
        <v>-0.6718501953124999</v>
      </c>
      <c r="D3571">
        <f t="shared" si="225"/>
        <v>-1.0350385312499999</v>
      </c>
      <c r="E3571">
        <f t="shared" si="226"/>
        <v>-1.3437003906249998E-4</v>
      </c>
      <c r="F3571">
        <f t="shared" si="228"/>
        <v>1.0396823802056241E-7</v>
      </c>
      <c r="G3571">
        <f t="shared" si="227"/>
        <v>7702.8967057795453</v>
      </c>
    </row>
    <row r="3572" spans="1:7" x14ac:dyDescent="0.25">
      <c r="A3572">
        <v>-0.28635917093750002</v>
      </c>
      <c r="B3572">
        <v>-1.03476384375</v>
      </c>
      <c r="C3572">
        <v>-0.67198133906250002</v>
      </c>
      <c r="D3572">
        <f t="shared" si="225"/>
        <v>-1.03476384375</v>
      </c>
      <c r="E3572">
        <f t="shared" si="226"/>
        <v>-1.3439626781249999E-4</v>
      </c>
      <c r="F3572">
        <f t="shared" si="228"/>
        <v>1.039413613898749E-7</v>
      </c>
      <c r="G3572">
        <f t="shared" si="227"/>
        <v>7699.3495473671046</v>
      </c>
    </row>
    <row r="3573" spans="1:7" x14ac:dyDescent="0.25">
      <c r="A3573">
        <v>-0.28615917093749998</v>
      </c>
      <c r="B3573">
        <v>-1.0349011562499999</v>
      </c>
      <c r="C3573">
        <v>-0.67226747812499987</v>
      </c>
      <c r="D3573">
        <f t="shared" si="225"/>
        <v>-1.0349011562499999</v>
      </c>
      <c r="E3573">
        <f t="shared" si="226"/>
        <v>-1.3445349562499998E-4</v>
      </c>
      <c r="F3573">
        <f t="shared" si="228"/>
        <v>1.0391447641353114E-7</v>
      </c>
      <c r="G3573">
        <f t="shared" si="227"/>
        <v>7697.0937158555562</v>
      </c>
    </row>
    <row r="3574" spans="1:7" x14ac:dyDescent="0.25">
      <c r="A3574">
        <v>-0.28595917093750001</v>
      </c>
      <c r="B3574">
        <v>-1.0357594999999999</v>
      </c>
      <c r="C3574">
        <v>-0.6728659828125001</v>
      </c>
      <c r="D3574">
        <f t="shared" si="225"/>
        <v>-1.0357594999999999</v>
      </c>
      <c r="E3574">
        <f t="shared" si="226"/>
        <v>-1.3457319656250003E-4</v>
      </c>
      <c r="F3574">
        <f t="shared" si="228"/>
        <v>1.038875737443124E-7</v>
      </c>
      <c r="G3574">
        <f t="shared" si="227"/>
        <v>7696.6255276470347</v>
      </c>
    </row>
    <row r="3575" spans="1:7" x14ac:dyDescent="0.25">
      <c r="A3575">
        <v>-0.28575917093750008</v>
      </c>
      <c r="B3575">
        <v>-1.03699565625</v>
      </c>
      <c r="C3575">
        <v>-0.67324273281250002</v>
      </c>
      <c r="D3575">
        <f t="shared" si="225"/>
        <v>-1.03699565625</v>
      </c>
      <c r="E3575">
        <f t="shared" si="226"/>
        <v>-1.346485465625E-4</v>
      </c>
      <c r="F3575">
        <f t="shared" si="228"/>
        <v>1.0386065156999991E-7</v>
      </c>
      <c r="G3575">
        <f t="shared" si="227"/>
        <v>7701.4990709064678</v>
      </c>
    </row>
    <row r="3576" spans="1:7" x14ac:dyDescent="0.25">
      <c r="A3576">
        <v>-0.28555917093749988</v>
      </c>
      <c r="B3576">
        <v>-1.03692696875</v>
      </c>
      <c r="C3576">
        <v>-0.67358609531250013</v>
      </c>
      <c r="D3576">
        <f t="shared" si="225"/>
        <v>-1.03692696875</v>
      </c>
      <c r="E3576">
        <f t="shared" si="226"/>
        <v>-1.3471721906250004E-4</v>
      </c>
      <c r="F3576">
        <f t="shared" si="228"/>
        <v>1.0383371499343739E-7</v>
      </c>
      <c r="G3576">
        <f t="shared" si="227"/>
        <v>7697.0633447305145</v>
      </c>
    </row>
    <row r="3577" spans="1:7" x14ac:dyDescent="0.25">
      <c r="A3577">
        <v>-0.28535917093750007</v>
      </c>
      <c r="B3577">
        <v>-1.0373733437499999</v>
      </c>
      <c r="C3577">
        <v>-0.67388653593750014</v>
      </c>
      <c r="D3577">
        <f t="shared" si="225"/>
        <v>-1.0373733437499999</v>
      </c>
      <c r="E3577">
        <f t="shared" si="226"/>
        <v>-1.3477730718750003E-4</v>
      </c>
      <c r="F3577">
        <f t="shared" si="228"/>
        <v>1.0380676554081241E-7</v>
      </c>
      <c r="G3577">
        <f t="shared" si="227"/>
        <v>7696.9436873139384</v>
      </c>
    </row>
    <row r="3578" spans="1:7" x14ac:dyDescent="0.25">
      <c r="A3578">
        <v>-0.28515917093749987</v>
      </c>
      <c r="B3578">
        <v>-1.0373046562499999</v>
      </c>
      <c r="C3578">
        <v>-0.67404391093750005</v>
      </c>
      <c r="D3578">
        <f t="shared" si="225"/>
        <v>-1.0373046562499999</v>
      </c>
      <c r="E3578">
        <f t="shared" si="226"/>
        <v>-1.3480878218750001E-4</v>
      </c>
      <c r="F3578">
        <f t="shared" si="228"/>
        <v>1.0377980693187488E-7</v>
      </c>
      <c r="G3578">
        <f t="shared" si="227"/>
        <v>7694.6370957290856</v>
      </c>
    </row>
    <row r="3579" spans="1:7" x14ac:dyDescent="0.25">
      <c r="A3579">
        <v>-0.28495917093750001</v>
      </c>
      <c r="B3579">
        <v>-1.0387124375000001</v>
      </c>
      <c r="C3579">
        <v>-0.67442304374999984</v>
      </c>
      <c r="D3579">
        <f t="shared" si="225"/>
        <v>-1.0387124375000001</v>
      </c>
      <c r="E3579">
        <f t="shared" si="226"/>
        <v>-1.3488460874999997E-4</v>
      </c>
      <c r="F3579">
        <f t="shared" si="228"/>
        <v>1.0375283759278114E-7</v>
      </c>
      <c r="G3579">
        <f t="shared" si="227"/>
        <v>7700.7484184143459</v>
      </c>
    </row>
    <row r="3580" spans="1:7" x14ac:dyDescent="0.25">
      <c r="A3580">
        <v>-0.28475917093749997</v>
      </c>
      <c r="B3580">
        <v>-1.0393305625</v>
      </c>
      <c r="C3580">
        <v>-0.67488325156249995</v>
      </c>
      <c r="D3580">
        <f t="shared" si="225"/>
        <v>-1.0393305625</v>
      </c>
      <c r="E3580">
        <f t="shared" si="226"/>
        <v>-1.3497665031249998E-4</v>
      </c>
      <c r="F3580">
        <f t="shared" si="228"/>
        <v>1.0372585146687489E-7</v>
      </c>
      <c r="G3580">
        <f t="shared" si="227"/>
        <v>7700.0767176672871</v>
      </c>
    </row>
    <row r="3581" spans="1:7" x14ac:dyDescent="0.25">
      <c r="A3581">
        <v>-0.28455917093749999</v>
      </c>
      <c r="B3581">
        <v>-1.03929615625</v>
      </c>
      <c r="C3581">
        <v>-0.67522899999999997</v>
      </c>
      <c r="D3581">
        <f t="shared" si="225"/>
        <v>-1.03929615625</v>
      </c>
      <c r="E3581">
        <f t="shared" si="226"/>
        <v>-1.3504579999999998E-4</v>
      </c>
      <c r="F3581">
        <f t="shared" si="228"/>
        <v>1.0369884922184365E-7</v>
      </c>
      <c r="G3581">
        <f t="shared" si="227"/>
        <v>7695.8791480371856</v>
      </c>
    </row>
    <row r="3582" spans="1:7" x14ac:dyDescent="0.25">
      <c r="A3582">
        <v>-0.28435917093750002</v>
      </c>
      <c r="B3582">
        <v>-1.0393649062500001</v>
      </c>
      <c r="C3582">
        <v>-0.67552705624999998</v>
      </c>
      <c r="D3582">
        <f t="shared" si="225"/>
        <v>-1.0393649062500001</v>
      </c>
      <c r="E3582">
        <f t="shared" si="226"/>
        <v>-1.3510541124999998E-4</v>
      </c>
      <c r="F3582">
        <f t="shared" si="228"/>
        <v>1.0367183410071866E-7</v>
      </c>
      <c r="G3582">
        <f t="shared" si="227"/>
        <v>7692.9924318630892</v>
      </c>
    </row>
    <row r="3583" spans="1:7" x14ac:dyDescent="0.25">
      <c r="A3583">
        <v>-0.28415917093749998</v>
      </c>
      <c r="B3583">
        <v>-1.0391244374999999</v>
      </c>
      <c r="C3583">
        <v>-0.6756844328124999</v>
      </c>
      <c r="D3583">
        <f t="shared" si="225"/>
        <v>-1.0391244374999999</v>
      </c>
      <c r="E3583">
        <f t="shared" si="226"/>
        <v>-1.3513688656249998E-4</v>
      </c>
      <c r="F3583">
        <f t="shared" si="228"/>
        <v>1.036448098709374E-7</v>
      </c>
      <c r="G3583">
        <f t="shared" si="227"/>
        <v>7689.4211782762304</v>
      </c>
    </row>
    <row r="3584" spans="1:7" x14ac:dyDescent="0.25">
      <c r="A3584">
        <v>-0.28395917093750001</v>
      </c>
      <c r="B3584">
        <v>-1.0408413437499999</v>
      </c>
      <c r="C3584">
        <v>-0.6757273562499998</v>
      </c>
      <c r="D3584">
        <f t="shared" si="225"/>
        <v>-1.0408413437499999</v>
      </c>
      <c r="E3584">
        <f t="shared" si="226"/>
        <v>-1.3514547124999997E-4</v>
      </c>
      <c r="F3584">
        <f t="shared" si="228"/>
        <v>1.0361778163515615E-7</v>
      </c>
      <c r="G3584">
        <f t="shared" si="227"/>
        <v>7701.6368667255665</v>
      </c>
    </row>
    <row r="3585" spans="1:7" x14ac:dyDescent="0.25">
      <c r="A3585">
        <v>-0.28375917093750003</v>
      </c>
      <c r="B3585">
        <v>-1.0416652500000001</v>
      </c>
      <c r="C3585">
        <v>-0.67628055624999983</v>
      </c>
      <c r="D3585">
        <f t="shared" si="225"/>
        <v>-1.0416652500000001</v>
      </c>
      <c r="E3585">
        <f t="shared" si="226"/>
        <v>-1.3525611124999996E-4</v>
      </c>
      <c r="F3585">
        <f t="shared" si="228"/>
        <v>1.0359074147690616E-7</v>
      </c>
      <c r="G3585">
        <f t="shared" si="227"/>
        <v>7701.4283522808319</v>
      </c>
    </row>
    <row r="3586" spans="1:7" x14ac:dyDescent="0.25">
      <c r="A3586">
        <v>-0.28355917093749999</v>
      </c>
      <c r="B3586">
        <v>-1.0418026874999999</v>
      </c>
      <c r="C3586">
        <v>-0.67636400781249983</v>
      </c>
      <c r="D3586">
        <f t="shared" si="225"/>
        <v>-1.0418026874999999</v>
      </c>
      <c r="E3586">
        <f t="shared" si="226"/>
        <v>-1.3527280156249997E-4</v>
      </c>
      <c r="F3586">
        <f t="shared" si="228"/>
        <v>1.035636885856249E-7</v>
      </c>
      <c r="G3586">
        <f t="shared" si="227"/>
        <v>7701.4941323489684</v>
      </c>
    </row>
    <row r="3587" spans="1:7" x14ac:dyDescent="0.25">
      <c r="A3587">
        <v>-0.28335917093750002</v>
      </c>
      <c r="B3587">
        <v>-1.04187134375</v>
      </c>
      <c r="C3587">
        <v>-0.67711988593749994</v>
      </c>
      <c r="D3587">
        <f t="shared" ref="D3587:D3650" si="229">B3587</f>
        <v>-1.04187134375</v>
      </c>
      <c r="E3587">
        <f t="shared" ref="E3587:E3650" si="230">C3587/5000</f>
        <v>-1.3542397718749999E-4</v>
      </c>
      <c r="F3587">
        <f t="shared" si="228"/>
        <v>1.0353661890774991E-7</v>
      </c>
      <c r="G3587">
        <f t="shared" ref="G3587:G3650" si="231">D3587/E3587</f>
        <v>7693.4038224817959</v>
      </c>
    </row>
    <row r="3588" spans="1:7" x14ac:dyDescent="0.25">
      <c r="A3588">
        <v>-0.28315917093749998</v>
      </c>
      <c r="B3588">
        <v>-1.041631</v>
      </c>
      <c r="C3588">
        <v>-0.67724149218749996</v>
      </c>
      <c r="D3588">
        <f t="shared" si="229"/>
        <v>-1.041631</v>
      </c>
      <c r="E3588">
        <f t="shared" si="230"/>
        <v>-1.3544829843749998E-4</v>
      </c>
      <c r="F3588">
        <f t="shared" ref="F3588:F3651" si="232">(A3588-A3587)*0.001*E3587+F3587+(A3588-A3587)*(E3588-E3587)*0.001/2</f>
        <v>1.0350953168018741E-7</v>
      </c>
      <c r="G3588">
        <f t="shared" si="231"/>
        <v>7690.2479545037668</v>
      </c>
    </row>
    <row r="3589" spans="1:7" x14ac:dyDescent="0.25">
      <c r="A3589">
        <v>-0.28295917093749989</v>
      </c>
      <c r="B3589">
        <v>-1.04200871875</v>
      </c>
      <c r="C3589">
        <v>-0.67728918281250006</v>
      </c>
      <c r="D3589">
        <f t="shared" si="229"/>
        <v>-1.04200871875</v>
      </c>
      <c r="E3589">
        <f t="shared" si="230"/>
        <v>-1.3545783656250001E-4</v>
      </c>
      <c r="F3589">
        <f t="shared" si="232"/>
        <v>1.034824410666874E-7</v>
      </c>
      <c r="G3589">
        <f t="shared" si="231"/>
        <v>7692.4949134944954</v>
      </c>
    </row>
    <row r="3590" spans="1:7" x14ac:dyDescent="0.25">
      <c r="A3590">
        <v>-0.28275917093750003</v>
      </c>
      <c r="B3590">
        <v>-1.0438285624999999</v>
      </c>
      <c r="C3590">
        <v>-0.6776635484375001</v>
      </c>
      <c r="D3590">
        <f t="shared" si="229"/>
        <v>-1.0438285624999999</v>
      </c>
      <c r="E3590">
        <f t="shared" si="230"/>
        <v>-1.3553270968750001E-4</v>
      </c>
      <c r="F3590">
        <f t="shared" si="232"/>
        <v>1.0345534201206242E-7</v>
      </c>
      <c r="G3590">
        <f t="shared" si="231"/>
        <v>7701.6726435026094</v>
      </c>
    </row>
    <row r="3591" spans="1:7" x14ac:dyDescent="0.25">
      <c r="A3591">
        <v>-0.28255917093749988</v>
      </c>
      <c r="B3591">
        <v>-1.0439316249999999</v>
      </c>
      <c r="C3591">
        <v>-0.67766830937499989</v>
      </c>
      <c r="D3591">
        <f t="shared" si="229"/>
        <v>-1.0439316249999999</v>
      </c>
      <c r="E3591">
        <f t="shared" si="230"/>
        <v>-1.3553366187499998E-4</v>
      </c>
      <c r="F3591">
        <f t="shared" si="232"/>
        <v>1.0342823537490615E-7</v>
      </c>
      <c r="G3591">
        <f t="shared" si="231"/>
        <v>7702.3789555896265</v>
      </c>
    </row>
    <row r="3592" spans="1:7" x14ac:dyDescent="0.25">
      <c r="A3592">
        <v>-0.28235917093750001</v>
      </c>
      <c r="B3592">
        <v>-1.04430934375</v>
      </c>
      <c r="C3592">
        <v>-0.67833834999999998</v>
      </c>
      <c r="D3592">
        <f t="shared" si="229"/>
        <v>-1.04430934375</v>
      </c>
      <c r="E3592">
        <f t="shared" si="230"/>
        <v>-1.3566766999999999E-4</v>
      </c>
      <c r="F3592">
        <f t="shared" si="232"/>
        <v>1.0340111524171866E-7</v>
      </c>
      <c r="G3592">
        <f t="shared" si="231"/>
        <v>7697.5549425297859</v>
      </c>
    </row>
    <row r="3593" spans="1:7" x14ac:dyDescent="0.25">
      <c r="A3593">
        <v>-0.28215917093749998</v>
      </c>
      <c r="B3593">
        <v>-1.04417196875</v>
      </c>
      <c r="C3593">
        <v>-0.6785887234375001</v>
      </c>
      <c r="D3593">
        <f t="shared" si="229"/>
        <v>-1.04417196875</v>
      </c>
      <c r="E3593">
        <f t="shared" si="230"/>
        <v>-1.3571774468750002E-4</v>
      </c>
      <c r="F3593">
        <f t="shared" si="232"/>
        <v>1.0337397670024991E-7</v>
      </c>
      <c r="G3593">
        <f t="shared" si="231"/>
        <v>7693.7026263903945</v>
      </c>
    </row>
    <row r="3594" spans="1:7" x14ac:dyDescent="0.25">
      <c r="A3594">
        <v>-0.28195917093750011</v>
      </c>
      <c r="B3594">
        <v>-1.0438971875</v>
      </c>
      <c r="C3594">
        <v>-0.67938752656250012</v>
      </c>
      <c r="D3594">
        <f t="shared" si="229"/>
        <v>-1.0438971875</v>
      </c>
      <c r="E3594">
        <f t="shared" si="230"/>
        <v>-1.3587750531250003E-4</v>
      </c>
      <c r="F3594">
        <f t="shared" si="232"/>
        <v>1.0334681717524993E-7</v>
      </c>
      <c r="G3594">
        <f t="shared" si="231"/>
        <v>7682.6343337639046</v>
      </c>
    </row>
    <row r="3595" spans="1:7" x14ac:dyDescent="0.25">
      <c r="A3595">
        <v>-0.28175917093750003</v>
      </c>
      <c r="B3595">
        <v>-1.0448244375</v>
      </c>
      <c r="C3595">
        <v>-0.67913954218749994</v>
      </c>
      <c r="D3595">
        <f t="shared" si="229"/>
        <v>-1.0448244375</v>
      </c>
      <c r="E3595">
        <f t="shared" si="230"/>
        <v>-1.3582790843749999E-4</v>
      </c>
      <c r="F3595">
        <f t="shared" si="232"/>
        <v>1.0331964663387491E-7</v>
      </c>
      <c r="G3595">
        <f t="shared" si="231"/>
        <v>7692.2662619130788</v>
      </c>
    </row>
    <row r="3596" spans="1:7" x14ac:dyDescent="0.25">
      <c r="A3596">
        <v>-0.28155917093749999</v>
      </c>
      <c r="B3596">
        <v>-1.0457515625</v>
      </c>
      <c r="C3596">
        <v>-0.67926591874999998</v>
      </c>
      <c r="D3596">
        <f t="shared" si="229"/>
        <v>-1.0457515625</v>
      </c>
      <c r="E3596">
        <f t="shared" si="230"/>
        <v>-1.3585318374999999E-4</v>
      </c>
      <c r="F3596">
        <f t="shared" si="232"/>
        <v>1.0329247852465615E-7</v>
      </c>
      <c r="G3596">
        <f t="shared" si="231"/>
        <v>7697.6595883421842</v>
      </c>
    </row>
    <row r="3597" spans="1:7" x14ac:dyDescent="0.25">
      <c r="A3597">
        <v>-0.2813591709374999</v>
      </c>
      <c r="B3597">
        <v>-1.0464420937500001</v>
      </c>
      <c r="C3597">
        <v>-0.67960212656249985</v>
      </c>
      <c r="D3597">
        <f t="shared" si="229"/>
        <v>-1.0464420937500001</v>
      </c>
      <c r="E3597">
        <f t="shared" si="230"/>
        <v>-1.3592042531249997E-4</v>
      </c>
      <c r="F3597">
        <f t="shared" si="232"/>
        <v>1.0326530116374988E-7</v>
      </c>
      <c r="G3597">
        <f t="shared" si="231"/>
        <v>7698.9318665247265</v>
      </c>
    </row>
    <row r="3598" spans="1:7" x14ac:dyDescent="0.25">
      <c r="A3598">
        <v>-0.2811591709375002</v>
      </c>
      <c r="B3598">
        <v>-1.0465069375</v>
      </c>
      <c r="C3598">
        <v>-0.68002179687500008</v>
      </c>
      <c r="D3598">
        <f t="shared" si="229"/>
        <v>-1.0465069375</v>
      </c>
      <c r="E3598">
        <f t="shared" si="230"/>
        <v>-1.3600435937500001E-4</v>
      </c>
      <c r="F3598">
        <f t="shared" si="232"/>
        <v>1.0323810868528116E-7</v>
      </c>
      <c r="G3598">
        <f t="shared" si="231"/>
        <v>7694.6573059066695</v>
      </c>
    </row>
    <row r="3599" spans="1:7" x14ac:dyDescent="0.25">
      <c r="A3599">
        <v>-0.28095917093749989</v>
      </c>
      <c r="B3599">
        <v>-1.0462342499999999</v>
      </c>
      <c r="C3599">
        <v>-0.67985010781249999</v>
      </c>
      <c r="D3599">
        <f t="shared" si="229"/>
        <v>-1.0462342499999999</v>
      </c>
      <c r="E3599">
        <f t="shared" si="230"/>
        <v>-1.3597002156250001E-4</v>
      </c>
      <c r="F3599">
        <f t="shared" si="232"/>
        <v>1.0321091124718737E-7</v>
      </c>
      <c r="G3599">
        <f t="shared" si="231"/>
        <v>7694.5950142332485</v>
      </c>
    </row>
    <row r="3600" spans="1:7" x14ac:dyDescent="0.25">
      <c r="A3600">
        <v>-0.28075917093750002</v>
      </c>
      <c r="B3600">
        <v>-1.0464401875</v>
      </c>
      <c r="C3600">
        <v>-0.68026978437499996</v>
      </c>
      <c r="D3600">
        <f t="shared" si="229"/>
        <v>-1.0464401875</v>
      </c>
      <c r="E3600">
        <f t="shared" si="230"/>
        <v>-1.3605395687499999E-4</v>
      </c>
      <c r="F3600">
        <f t="shared" si="232"/>
        <v>1.0318370884934365E-7</v>
      </c>
      <c r="G3600">
        <f t="shared" si="231"/>
        <v>7691.3616592674352</v>
      </c>
    </row>
    <row r="3601" spans="1:7" x14ac:dyDescent="0.25">
      <c r="A3601">
        <v>-0.28055917093749988</v>
      </c>
      <c r="B3601">
        <v>-1.0468540937499999</v>
      </c>
      <c r="C3601">
        <v>-0.68051776406249997</v>
      </c>
      <c r="D3601">
        <f t="shared" si="229"/>
        <v>-1.0468540937499999</v>
      </c>
      <c r="E3601">
        <f t="shared" si="230"/>
        <v>-1.3610355281250001E-4</v>
      </c>
      <c r="F3601">
        <f t="shared" si="232"/>
        <v>1.0315649309837487E-7</v>
      </c>
      <c r="G3601">
        <f t="shared" si="231"/>
        <v>7691.6000509712985</v>
      </c>
    </row>
    <row r="3602" spans="1:7" x14ac:dyDescent="0.25">
      <c r="A3602">
        <v>-0.28035917093750001</v>
      </c>
      <c r="B3602">
        <v>-1.0484449687499999</v>
      </c>
      <c r="C3602">
        <v>-0.68119018437500001</v>
      </c>
      <c r="D3602">
        <f t="shared" si="229"/>
        <v>-1.0484449687499999</v>
      </c>
      <c r="E3602">
        <f t="shared" si="230"/>
        <v>-1.3623803687499999E-4</v>
      </c>
      <c r="F3602">
        <f t="shared" si="232"/>
        <v>1.0312925893940613E-7</v>
      </c>
      <c r="G3602">
        <f t="shared" si="231"/>
        <v>7695.6846472469397</v>
      </c>
    </row>
    <row r="3603" spans="1:7" x14ac:dyDescent="0.25">
      <c r="A3603">
        <v>-0.28015917093749998</v>
      </c>
      <c r="B3603">
        <v>-1.0487597500000001</v>
      </c>
      <c r="C3603">
        <v>-0.68094935781249988</v>
      </c>
      <c r="D3603">
        <f t="shared" si="229"/>
        <v>-1.0487597500000001</v>
      </c>
      <c r="E3603">
        <f t="shared" si="230"/>
        <v>-1.3618987156249998E-4</v>
      </c>
      <c r="F3603">
        <f t="shared" si="232"/>
        <v>1.0310201614856238E-7</v>
      </c>
      <c r="G3603">
        <f t="shared" si="231"/>
        <v>7700.7176669426944</v>
      </c>
    </row>
    <row r="3604" spans="1:7" x14ac:dyDescent="0.25">
      <c r="A3604">
        <v>-0.2799591709375</v>
      </c>
      <c r="B3604">
        <v>-1.0486262500000001</v>
      </c>
      <c r="C3604">
        <v>-0.68103519687500014</v>
      </c>
      <c r="D3604">
        <f t="shared" si="229"/>
        <v>-1.0486262500000001</v>
      </c>
      <c r="E3604">
        <f t="shared" si="230"/>
        <v>-1.3620703937500004E-4</v>
      </c>
      <c r="F3604">
        <f t="shared" si="232"/>
        <v>1.0307477645746862E-7</v>
      </c>
      <c r="G3604">
        <f t="shared" si="231"/>
        <v>7698.7669272581588</v>
      </c>
    </row>
    <row r="3605" spans="1:7" x14ac:dyDescent="0.25">
      <c r="A3605">
        <v>-0.27975917093750002</v>
      </c>
      <c r="B3605">
        <v>-1.0488284375000001</v>
      </c>
      <c r="C3605">
        <v>-0.68149539999999997</v>
      </c>
      <c r="D3605">
        <f t="shared" si="229"/>
        <v>-1.0488284375000001</v>
      </c>
      <c r="E3605">
        <f t="shared" si="230"/>
        <v>-1.3629908E-4</v>
      </c>
      <c r="F3605">
        <f t="shared" si="232"/>
        <v>1.0304752584553113E-7</v>
      </c>
      <c r="G3605">
        <f t="shared" si="231"/>
        <v>7695.0514816387622</v>
      </c>
    </row>
    <row r="3606" spans="1:7" x14ac:dyDescent="0.25">
      <c r="A3606">
        <v>-0.27955917093749999</v>
      </c>
      <c r="B3606">
        <v>-1.048828375</v>
      </c>
      <c r="C3606">
        <v>-0.68179584999999998</v>
      </c>
      <c r="D3606">
        <f t="shared" si="229"/>
        <v>-1.048828375</v>
      </c>
      <c r="E3606">
        <f t="shared" si="230"/>
        <v>-1.3635916999999998E-4</v>
      </c>
      <c r="F3606">
        <f t="shared" si="232"/>
        <v>1.0302026002053112E-7</v>
      </c>
      <c r="G3606">
        <f t="shared" si="231"/>
        <v>7691.660010837556</v>
      </c>
    </row>
    <row r="3607" spans="1:7" x14ac:dyDescent="0.25">
      <c r="A3607">
        <v>-0.27935917093750001</v>
      </c>
      <c r="B3607">
        <v>-1.0503640000000001</v>
      </c>
      <c r="C3607">
        <v>-0.68187214687499997</v>
      </c>
      <c r="D3607">
        <f t="shared" si="229"/>
        <v>-1.0503640000000001</v>
      </c>
      <c r="E3607">
        <f t="shared" si="230"/>
        <v>-1.36374429375E-4</v>
      </c>
      <c r="F3607">
        <f t="shared" si="232"/>
        <v>1.0299298666059361E-7</v>
      </c>
      <c r="G3607">
        <f t="shared" si="231"/>
        <v>7702.0597249336797</v>
      </c>
    </row>
    <row r="3608" spans="1:7" x14ac:dyDescent="0.25">
      <c r="A3608">
        <v>-0.27915917093749992</v>
      </c>
      <c r="B3608">
        <v>-1.05074934375</v>
      </c>
      <c r="C3608">
        <v>-0.68191984218750001</v>
      </c>
      <c r="D3608">
        <f t="shared" si="229"/>
        <v>-1.05074934375</v>
      </c>
      <c r="E3608">
        <f t="shared" si="230"/>
        <v>-1.3638396843749999E-4</v>
      </c>
      <c r="F3608">
        <f t="shared" si="232"/>
        <v>1.0296571082081236E-7</v>
      </c>
      <c r="G3608">
        <f t="shared" si="231"/>
        <v>7704.3464549979108</v>
      </c>
    </row>
    <row r="3609" spans="1:7" x14ac:dyDescent="0.25">
      <c r="A3609">
        <v>-0.27895917093750011</v>
      </c>
      <c r="B3609">
        <v>-1.0510946249999999</v>
      </c>
      <c r="C3609">
        <v>-0.68221074843750007</v>
      </c>
      <c r="D3609">
        <f t="shared" si="229"/>
        <v>-1.0510946249999999</v>
      </c>
      <c r="E3609">
        <f t="shared" si="230"/>
        <v>-1.3644214968750002E-4</v>
      </c>
      <c r="F3609">
        <f t="shared" si="232"/>
        <v>1.0293842820899988E-7</v>
      </c>
      <c r="G3609">
        <f t="shared" si="231"/>
        <v>7703.5917962841559</v>
      </c>
    </row>
    <row r="3610" spans="1:7" x14ac:dyDescent="0.25">
      <c r="A3610">
        <v>-0.27875917093749991</v>
      </c>
      <c r="B3610">
        <v>-1.051334875</v>
      </c>
      <c r="C3610">
        <v>-0.68245634218749995</v>
      </c>
      <c r="D3610">
        <f t="shared" si="229"/>
        <v>-1.051334875</v>
      </c>
      <c r="E3610">
        <f t="shared" si="230"/>
        <v>-1.3649126843749999E-4</v>
      </c>
      <c r="F3610">
        <f t="shared" si="232"/>
        <v>1.0291113486718735E-7</v>
      </c>
      <c r="G3610">
        <f t="shared" si="231"/>
        <v>7702.5797110341264</v>
      </c>
    </row>
    <row r="3611" spans="1:7" x14ac:dyDescent="0.25">
      <c r="A3611">
        <v>-0.27855917093749999</v>
      </c>
      <c r="B3611">
        <v>-1.05109075</v>
      </c>
      <c r="C3611">
        <v>-0.68267094843750009</v>
      </c>
      <c r="D3611">
        <f t="shared" si="229"/>
        <v>-1.05109075</v>
      </c>
      <c r="E3611">
        <f t="shared" si="230"/>
        <v>-1.3653418968750001E-4</v>
      </c>
      <c r="F3611">
        <f t="shared" si="232"/>
        <v>1.0288383232137486E-7</v>
      </c>
      <c r="G3611">
        <f t="shared" si="231"/>
        <v>7698.370293958902</v>
      </c>
    </row>
    <row r="3612" spans="1:7" x14ac:dyDescent="0.25">
      <c r="A3612">
        <v>-0.27835917093750001</v>
      </c>
      <c r="B3612">
        <v>-1.0512300937500001</v>
      </c>
      <c r="C3612">
        <v>-0.683011928125</v>
      </c>
      <c r="D3612">
        <f t="shared" si="229"/>
        <v>-1.0512300937500001</v>
      </c>
      <c r="E3612">
        <f t="shared" si="230"/>
        <v>-1.3660238562499999E-4</v>
      </c>
      <c r="F3612">
        <f t="shared" si="232"/>
        <v>1.0285651866384361E-7</v>
      </c>
      <c r="G3612">
        <f t="shared" si="231"/>
        <v>7695.5471087879114</v>
      </c>
    </row>
    <row r="3613" spans="1:7" x14ac:dyDescent="0.25">
      <c r="A3613">
        <v>-0.27815917093750009</v>
      </c>
      <c r="B3613">
        <v>-1.05271396875</v>
      </c>
      <c r="C3613">
        <v>-0.68305246406250009</v>
      </c>
      <c r="D3613">
        <f t="shared" si="229"/>
        <v>-1.05271396875</v>
      </c>
      <c r="E3613">
        <f t="shared" si="230"/>
        <v>-1.3661049281250002E-4</v>
      </c>
      <c r="F3613">
        <f t="shared" si="232"/>
        <v>1.0282919737599987E-7</v>
      </c>
      <c r="G3613">
        <f t="shared" si="231"/>
        <v>7705.9525009902864</v>
      </c>
    </row>
    <row r="3614" spans="1:7" x14ac:dyDescent="0.25">
      <c r="A3614">
        <v>-0.2779591709375</v>
      </c>
      <c r="B3614">
        <v>-1.05302309375</v>
      </c>
      <c r="C3614">
        <v>-0.68350789843750004</v>
      </c>
      <c r="D3614">
        <f t="shared" si="229"/>
        <v>-1.05302309375</v>
      </c>
      <c r="E3614">
        <f t="shared" si="230"/>
        <v>-1.3670157968750002E-4</v>
      </c>
      <c r="F3614">
        <f t="shared" si="232"/>
        <v>1.0280186616874986E-7</v>
      </c>
      <c r="G3614">
        <f t="shared" si="231"/>
        <v>7703.0791901396615</v>
      </c>
    </row>
    <row r="3615" spans="1:7" x14ac:dyDescent="0.25">
      <c r="A3615">
        <v>-0.27775917093750002</v>
      </c>
      <c r="B3615">
        <v>-1.05340075</v>
      </c>
      <c r="C3615">
        <v>-0.6835460578125</v>
      </c>
      <c r="D3615">
        <f t="shared" si="229"/>
        <v>-1.05340075</v>
      </c>
      <c r="E3615">
        <f t="shared" si="230"/>
        <v>-1.3670921156249999E-4</v>
      </c>
      <c r="F3615">
        <f t="shared" si="232"/>
        <v>1.0277452508962486E-7</v>
      </c>
      <c r="G3615">
        <f t="shared" si="231"/>
        <v>7705.4116394959374</v>
      </c>
    </row>
    <row r="3616" spans="1:7" x14ac:dyDescent="0.25">
      <c r="A3616">
        <v>-0.27755917093749999</v>
      </c>
      <c r="B3616">
        <v>-1.0535724375</v>
      </c>
      <c r="C3616">
        <v>-0.68346975312500013</v>
      </c>
      <c r="D3616">
        <f t="shared" si="229"/>
        <v>-1.0535724375</v>
      </c>
      <c r="E3616">
        <f t="shared" si="230"/>
        <v>-1.3669395062500004E-4</v>
      </c>
      <c r="F3616">
        <f t="shared" si="232"/>
        <v>1.0274718477340611E-7</v>
      </c>
      <c r="G3616">
        <f t="shared" si="231"/>
        <v>7707.5278948541227</v>
      </c>
    </row>
    <row r="3617" spans="1:7" x14ac:dyDescent="0.25">
      <c r="A3617">
        <v>-0.27735917093750018</v>
      </c>
      <c r="B3617">
        <v>-1.053435125</v>
      </c>
      <c r="C3617">
        <v>-0.6839275734375001</v>
      </c>
      <c r="D3617">
        <f t="shared" si="229"/>
        <v>-1.053435125</v>
      </c>
      <c r="E3617">
        <f t="shared" si="230"/>
        <v>-1.3678551468750003E-4</v>
      </c>
      <c r="F3617">
        <f t="shared" si="232"/>
        <v>1.0271983682687488E-7</v>
      </c>
      <c r="G3617">
        <f t="shared" si="231"/>
        <v>7701.3646321152955</v>
      </c>
    </row>
    <row r="3618" spans="1:7" x14ac:dyDescent="0.25">
      <c r="A3618">
        <v>-0.27715917093749992</v>
      </c>
      <c r="B3618">
        <v>-1.0539501874999999</v>
      </c>
      <c r="C3618">
        <v>-0.68384411718750016</v>
      </c>
      <c r="D3618">
        <f t="shared" si="229"/>
        <v>-1.0539501874999999</v>
      </c>
      <c r="E3618">
        <f t="shared" si="230"/>
        <v>-1.3676882343750002E-4</v>
      </c>
      <c r="F3618">
        <f t="shared" si="232"/>
        <v>1.0269248139306235E-7</v>
      </c>
      <c r="G3618">
        <f t="shared" si="231"/>
        <v>7706.0704406924224</v>
      </c>
    </row>
    <row r="3619" spans="1:7" x14ac:dyDescent="0.25">
      <c r="A3619">
        <v>-0.27695917093750011</v>
      </c>
      <c r="B3619">
        <v>-1.0553579687500001</v>
      </c>
      <c r="C3619">
        <v>-0.68409925468750021</v>
      </c>
      <c r="D3619">
        <f t="shared" si="229"/>
        <v>-1.0553579687500001</v>
      </c>
      <c r="E3619">
        <f t="shared" si="230"/>
        <v>-1.3681985093750003E-4</v>
      </c>
      <c r="F3619">
        <f t="shared" si="232"/>
        <v>1.0266512252562487E-7</v>
      </c>
      <c r="G3619">
        <f t="shared" si="231"/>
        <v>7713.4857370374766</v>
      </c>
    </row>
    <row r="3620" spans="1:7" x14ac:dyDescent="0.25">
      <c r="A3620">
        <v>-0.27675917093750002</v>
      </c>
      <c r="B3620">
        <v>-1.0558730000000001</v>
      </c>
      <c r="C3620">
        <v>-0.68408255937499995</v>
      </c>
      <c r="D3620">
        <f t="shared" si="229"/>
        <v>-1.0558730000000001</v>
      </c>
      <c r="E3620">
        <f t="shared" si="230"/>
        <v>-1.3681651187499999E-4</v>
      </c>
      <c r="F3620">
        <f t="shared" si="232"/>
        <v>1.0263775888934361E-7</v>
      </c>
      <c r="G3620">
        <f t="shared" si="231"/>
        <v>7717.4383817406479</v>
      </c>
    </row>
    <row r="3621" spans="1:7" x14ac:dyDescent="0.25">
      <c r="A3621">
        <v>-0.27655917093749999</v>
      </c>
      <c r="B3621">
        <v>-1.0557700000000001</v>
      </c>
      <c r="C3621">
        <v>-0.68489090312500001</v>
      </c>
      <c r="D3621">
        <f t="shared" si="229"/>
        <v>-1.0557700000000001</v>
      </c>
      <c r="E3621">
        <f t="shared" si="230"/>
        <v>-1.3697818062500001E-4</v>
      </c>
      <c r="F3621">
        <f t="shared" si="232"/>
        <v>1.026103794200936E-7</v>
      </c>
      <c r="G3621">
        <f t="shared" si="231"/>
        <v>7707.5779162985218</v>
      </c>
    </row>
    <row r="3622" spans="1:7" x14ac:dyDescent="0.25">
      <c r="A3622">
        <v>-0.27635917093750001</v>
      </c>
      <c r="B3622">
        <v>-1.05570125</v>
      </c>
      <c r="C3622">
        <v>-0.68523187812499997</v>
      </c>
      <c r="D3622">
        <f t="shared" si="229"/>
        <v>-1.05570125</v>
      </c>
      <c r="E3622">
        <f t="shared" si="230"/>
        <v>-1.3704637562500001E-4</v>
      </c>
      <c r="F3622">
        <f t="shared" si="232"/>
        <v>1.025829769644686E-7</v>
      </c>
      <c r="G3622">
        <f t="shared" si="231"/>
        <v>7703.2409298346956</v>
      </c>
    </row>
    <row r="3623" spans="1:7" x14ac:dyDescent="0.25">
      <c r="A3623">
        <v>-0.27615917093749998</v>
      </c>
      <c r="B3623">
        <v>-1.055941625</v>
      </c>
      <c r="C3623">
        <v>-0.68510788593750005</v>
      </c>
      <c r="D3623">
        <f t="shared" si="229"/>
        <v>-1.055941625</v>
      </c>
      <c r="E3623">
        <f t="shared" si="230"/>
        <v>-1.370215771875E-4</v>
      </c>
      <c r="F3623">
        <f t="shared" si="232"/>
        <v>1.0255557016918735E-7</v>
      </c>
      <c r="G3623">
        <f t="shared" si="231"/>
        <v>7706.3893634434817</v>
      </c>
    </row>
    <row r="3624" spans="1:7" x14ac:dyDescent="0.25">
      <c r="A3624">
        <v>-0.2759591709375</v>
      </c>
      <c r="B3624">
        <v>-1.0566283437499999</v>
      </c>
      <c r="C3624">
        <v>-0.68561340312500008</v>
      </c>
      <c r="D3624">
        <f t="shared" si="229"/>
        <v>-1.0566283437499999</v>
      </c>
      <c r="E3624">
        <f t="shared" si="230"/>
        <v>-1.3712268062500001E-4</v>
      </c>
      <c r="F3624">
        <f t="shared" si="232"/>
        <v>1.0252815574340611E-7</v>
      </c>
      <c r="G3624">
        <f t="shared" si="231"/>
        <v>7705.715341429498</v>
      </c>
    </row>
    <row r="3625" spans="1:7" x14ac:dyDescent="0.25">
      <c r="A3625">
        <v>-0.27575917093750002</v>
      </c>
      <c r="B3625">
        <v>-1.05789878125</v>
      </c>
      <c r="C3625">
        <v>-0.6853630218750002</v>
      </c>
      <c r="D3625">
        <f t="shared" si="229"/>
        <v>-1.05789878125</v>
      </c>
      <c r="E3625">
        <f t="shared" si="230"/>
        <v>-1.3707260437500004E-4</v>
      </c>
      <c r="F3625">
        <f t="shared" si="232"/>
        <v>1.0250073621490611E-7</v>
      </c>
      <c r="G3625">
        <f t="shared" si="231"/>
        <v>7717.7987977511912</v>
      </c>
    </row>
    <row r="3626" spans="1:7" x14ac:dyDescent="0.25">
      <c r="A3626">
        <v>-0.27555917093749999</v>
      </c>
      <c r="B3626">
        <v>-1.0579674375000001</v>
      </c>
      <c r="C3626">
        <v>-0.68582323593749994</v>
      </c>
      <c r="D3626">
        <f t="shared" si="229"/>
        <v>-1.0579674375000001</v>
      </c>
      <c r="E3626">
        <f t="shared" si="230"/>
        <v>-1.3716464718749999E-4</v>
      </c>
      <c r="F3626">
        <f t="shared" si="232"/>
        <v>1.0247331248974986E-7</v>
      </c>
      <c r="G3626">
        <f t="shared" si="231"/>
        <v>7713.1203935791855</v>
      </c>
    </row>
    <row r="3627" spans="1:7" x14ac:dyDescent="0.25">
      <c r="A3627">
        <v>-0.2753591709374999</v>
      </c>
      <c r="B3627">
        <v>-1.05776140625</v>
      </c>
      <c r="C3627">
        <v>-0.68637404374999988</v>
      </c>
      <c r="D3627">
        <f t="shared" si="229"/>
        <v>-1.05776140625</v>
      </c>
      <c r="E3627">
        <f t="shared" si="230"/>
        <v>-1.3727480874999997E-4</v>
      </c>
      <c r="F3627">
        <f t="shared" si="232"/>
        <v>1.0244586854415609E-7</v>
      </c>
      <c r="G3627">
        <f t="shared" si="231"/>
        <v>7705.4298300014952</v>
      </c>
    </row>
    <row r="3628" spans="1:7" x14ac:dyDescent="0.25">
      <c r="A3628">
        <v>-0.27515917093749998</v>
      </c>
      <c r="B3628">
        <v>-1.05831090625</v>
      </c>
      <c r="C3628">
        <v>-0.68591383750000001</v>
      </c>
      <c r="D3628">
        <f t="shared" si="229"/>
        <v>-1.05831090625</v>
      </c>
      <c r="E3628">
        <f t="shared" si="230"/>
        <v>-1.3718276750000001E-4</v>
      </c>
      <c r="F3628">
        <f t="shared" si="232"/>
        <v>1.024184227865311E-7</v>
      </c>
      <c r="G3628">
        <f t="shared" si="231"/>
        <v>7714.6053074778501</v>
      </c>
    </row>
    <row r="3629" spans="1:7" x14ac:dyDescent="0.25">
      <c r="A3629">
        <v>-0.27495917093749989</v>
      </c>
      <c r="B3629">
        <v>-1.0582079062500001</v>
      </c>
      <c r="C3629">
        <v>-0.68641935312500013</v>
      </c>
      <c r="D3629">
        <f t="shared" si="229"/>
        <v>-1.0582079062500001</v>
      </c>
      <c r="E3629">
        <f t="shared" si="230"/>
        <v>-1.3728387062500002E-4</v>
      </c>
      <c r="F3629">
        <f t="shared" si="232"/>
        <v>1.0239097612271858E-7</v>
      </c>
      <c r="G3629">
        <f t="shared" si="231"/>
        <v>7708.1735926616238</v>
      </c>
    </row>
    <row r="3630" spans="1:7" x14ac:dyDescent="0.25">
      <c r="A3630">
        <v>-0.27475917093750002</v>
      </c>
      <c r="B3630">
        <v>-1.0578988125</v>
      </c>
      <c r="C3630">
        <v>-0.68670787031250002</v>
      </c>
      <c r="D3630">
        <f t="shared" si="229"/>
        <v>-1.0578988125</v>
      </c>
      <c r="E3630">
        <f t="shared" si="230"/>
        <v>-1.3734157406250001E-4</v>
      </c>
      <c r="F3630">
        <f t="shared" si="232"/>
        <v>1.0236351357824984E-7</v>
      </c>
      <c r="G3630">
        <f t="shared" si="231"/>
        <v>7702.684490994563</v>
      </c>
    </row>
    <row r="3631" spans="1:7" x14ac:dyDescent="0.25">
      <c r="A3631">
        <v>-0.27455917093749987</v>
      </c>
      <c r="B3631">
        <v>-1.058929</v>
      </c>
      <c r="C3631">
        <v>-0.68721814687499994</v>
      </c>
      <c r="D3631">
        <f t="shared" si="229"/>
        <v>-1.058929</v>
      </c>
      <c r="E3631">
        <f t="shared" si="230"/>
        <v>-1.3744362937499998E-4</v>
      </c>
      <c r="F3631">
        <f t="shared" si="232"/>
        <v>1.0233603505790608E-7</v>
      </c>
      <c r="G3631">
        <f t="shared" si="231"/>
        <v>7704.4604018046375</v>
      </c>
    </row>
    <row r="3632" spans="1:7" x14ac:dyDescent="0.25">
      <c r="A3632">
        <v>-0.27435917093750012</v>
      </c>
      <c r="B3632">
        <v>-1.0600275937500001</v>
      </c>
      <c r="C3632">
        <v>-0.68721576093750003</v>
      </c>
      <c r="D3632">
        <f t="shared" si="229"/>
        <v>-1.0600275937500001</v>
      </c>
      <c r="E3632">
        <f t="shared" si="230"/>
        <v>-1.3744315218749999E-4</v>
      </c>
      <c r="F3632">
        <f t="shared" si="232"/>
        <v>1.0230854637974986E-7</v>
      </c>
      <c r="G3632">
        <f t="shared" si="231"/>
        <v>7712.4802282176279</v>
      </c>
    </row>
    <row r="3633" spans="1:7" x14ac:dyDescent="0.25">
      <c r="A3633">
        <v>-0.27415917093749997</v>
      </c>
      <c r="B3633">
        <v>-1.05992475</v>
      </c>
      <c r="C3633">
        <v>-0.68750904999999984</v>
      </c>
      <c r="D3633">
        <f t="shared" si="229"/>
        <v>-1.05992475</v>
      </c>
      <c r="E3633">
        <f t="shared" si="230"/>
        <v>-1.3750180999999996E-4</v>
      </c>
      <c r="F3633">
        <f t="shared" si="232"/>
        <v>1.0228105188353109E-7</v>
      </c>
      <c r="G3633">
        <f t="shared" si="231"/>
        <v>7708.4421652340452</v>
      </c>
    </row>
    <row r="3634" spans="1:7" x14ac:dyDescent="0.25">
      <c r="A3634">
        <v>-0.27395917093750011</v>
      </c>
      <c r="B3634">
        <v>-1.06016509375</v>
      </c>
      <c r="C3634">
        <v>-0.68746851249999996</v>
      </c>
      <c r="D3634">
        <f t="shared" si="229"/>
        <v>-1.06016509375</v>
      </c>
      <c r="E3634">
        <f t="shared" si="230"/>
        <v>-1.3749370249999999E-4</v>
      </c>
      <c r="F3634">
        <f t="shared" si="232"/>
        <v>1.0225355233228111E-7</v>
      </c>
      <c r="G3634">
        <f t="shared" si="231"/>
        <v>7710.6447384381117</v>
      </c>
    </row>
    <row r="3635" spans="1:7" x14ac:dyDescent="0.25">
      <c r="A3635">
        <v>-0.27375917093750002</v>
      </c>
      <c r="B3635">
        <v>-1.0601306875000001</v>
      </c>
      <c r="C3635">
        <v>-0.68797164062499994</v>
      </c>
      <c r="D3635">
        <f t="shared" si="229"/>
        <v>-1.0601306875000001</v>
      </c>
      <c r="E3635">
        <f t="shared" si="230"/>
        <v>-1.3759432812499999E-4</v>
      </c>
      <c r="F3635">
        <f t="shared" si="232"/>
        <v>1.022260435292186E-7</v>
      </c>
      <c r="G3635">
        <f t="shared" si="231"/>
        <v>7704.7557261001757</v>
      </c>
    </row>
    <row r="3636" spans="1:7" x14ac:dyDescent="0.25">
      <c r="A3636">
        <v>-0.27355917093750021</v>
      </c>
      <c r="B3636">
        <v>-1.0599933749999999</v>
      </c>
      <c r="C3636">
        <v>-0.68814570468750003</v>
      </c>
      <c r="D3636">
        <f t="shared" si="229"/>
        <v>-1.0599933749999999</v>
      </c>
      <c r="E3636">
        <f t="shared" si="230"/>
        <v>-1.3762914093750001E-4</v>
      </c>
      <c r="F3636">
        <f t="shared" si="232"/>
        <v>1.0219852118231238E-7</v>
      </c>
      <c r="G3636">
        <f t="shared" si="231"/>
        <v>7701.8091356202167</v>
      </c>
    </row>
    <row r="3637" spans="1:7" x14ac:dyDescent="0.25">
      <c r="A3637">
        <v>-0.2733591709374999</v>
      </c>
      <c r="B3637">
        <v>-1.0603366875</v>
      </c>
      <c r="C3637">
        <v>-0.68826015468750013</v>
      </c>
      <c r="D3637">
        <f t="shared" si="229"/>
        <v>-1.0603366875</v>
      </c>
      <c r="E3637">
        <f t="shared" si="230"/>
        <v>-1.3765203093750003E-4</v>
      </c>
      <c r="F3637">
        <f t="shared" si="232"/>
        <v>1.0217099306512484E-7</v>
      </c>
      <c r="G3637">
        <f t="shared" si="231"/>
        <v>7703.022471070105</v>
      </c>
    </row>
    <row r="3638" spans="1:7" x14ac:dyDescent="0.25">
      <c r="A3638">
        <v>-0.27315917093750008</v>
      </c>
      <c r="B3638">
        <v>-1.06068003125</v>
      </c>
      <c r="C3638">
        <v>-0.68881097499999999</v>
      </c>
      <c r="D3638">
        <f t="shared" si="229"/>
        <v>-1.06068003125</v>
      </c>
      <c r="E3638">
        <f t="shared" si="230"/>
        <v>-1.3776219499999999E-4</v>
      </c>
      <c r="F3638">
        <f t="shared" si="232"/>
        <v>1.0214345164253112E-7</v>
      </c>
      <c r="G3638">
        <f t="shared" si="231"/>
        <v>7699.3549010307224</v>
      </c>
    </row>
    <row r="3639" spans="1:7" x14ac:dyDescent="0.25">
      <c r="A3639">
        <v>-0.27295917093749988</v>
      </c>
      <c r="B3639">
        <v>-1.06239684375</v>
      </c>
      <c r="C3639">
        <v>-0.68872513749999997</v>
      </c>
      <c r="D3639">
        <f t="shared" si="229"/>
        <v>-1.06239684375</v>
      </c>
      <c r="E3639">
        <f t="shared" si="230"/>
        <v>-1.3774502749999999E-4</v>
      </c>
      <c r="F3639">
        <f t="shared" si="232"/>
        <v>1.0211590092028109E-7</v>
      </c>
      <c r="G3639">
        <f t="shared" si="231"/>
        <v>7712.7781890348097</v>
      </c>
    </row>
    <row r="3640" spans="1:7" x14ac:dyDescent="0.25">
      <c r="A3640">
        <v>-0.27275917093750002</v>
      </c>
      <c r="B3640">
        <v>-1.06243115625</v>
      </c>
      <c r="C3640">
        <v>-0.68893258437499993</v>
      </c>
      <c r="D3640">
        <f t="shared" si="229"/>
        <v>-1.06243115625</v>
      </c>
      <c r="E3640">
        <f t="shared" si="230"/>
        <v>-1.3778651687499998E-4</v>
      </c>
      <c r="F3640">
        <f t="shared" si="232"/>
        <v>1.0208834776584362E-7</v>
      </c>
      <c r="G3640">
        <f t="shared" si="231"/>
        <v>7710.7047942422278</v>
      </c>
    </row>
    <row r="3641" spans="1:7" x14ac:dyDescent="0.25">
      <c r="A3641">
        <v>-0.27255917093749987</v>
      </c>
      <c r="B3641">
        <v>-1.0624998750000001</v>
      </c>
      <c r="C3641">
        <v>-0.68931648593749995</v>
      </c>
      <c r="D3641">
        <f t="shared" si="229"/>
        <v>-1.0624998750000001</v>
      </c>
      <c r="E3641">
        <f t="shared" si="230"/>
        <v>-1.3786329718749998E-4</v>
      </c>
      <c r="F3641">
        <f t="shared" si="232"/>
        <v>1.0206078278443735E-7</v>
      </c>
      <c r="G3641">
        <f t="shared" si="231"/>
        <v>7706.9089211971686</v>
      </c>
    </row>
    <row r="3642" spans="1:7" x14ac:dyDescent="0.25">
      <c r="A3642">
        <v>-0.27235917093750001</v>
      </c>
      <c r="B3642">
        <v>-1.0623967812499999</v>
      </c>
      <c r="C3642">
        <v>-0.68952393750000018</v>
      </c>
      <c r="D3642">
        <f t="shared" si="229"/>
        <v>-1.0623967812499999</v>
      </c>
      <c r="E3642">
        <f t="shared" si="230"/>
        <v>-1.3790478750000002E-4</v>
      </c>
      <c r="F3642">
        <f t="shared" si="232"/>
        <v>1.0203320597596862E-7</v>
      </c>
      <c r="G3642">
        <f t="shared" si="231"/>
        <v>7703.8426330920511</v>
      </c>
    </row>
    <row r="3643" spans="1:7" x14ac:dyDescent="0.25">
      <c r="A3643">
        <v>-0.27215917093749997</v>
      </c>
      <c r="B3643">
        <v>-1.06274028125</v>
      </c>
      <c r="C3643">
        <v>-0.68990545156250005</v>
      </c>
      <c r="D3643">
        <f t="shared" si="229"/>
        <v>-1.06274028125</v>
      </c>
      <c r="E3643">
        <f t="shared" si="230"/>
        <v>-1.3798109031250001E-4</v>
      </c>
      <c r="F3643">
        <f t="shared" si="232"/>
        <v>1.0200561738818736E-7</v>
      </c>
      <c r="G3643">
        <f t="shared" si="231"/>
        <v>7702.0719204573788</v>
      </c>
    </row>
    <row r="3644" spans="1:7" x14ac:dyDescent="0.25">
      <c r="A3644">
        <v>-0.27195917093749999</v>
      </c>
      <c r="B3644">
        <v>-1.06243115625</v>
      </c>
      <c r="C3644">
        <v>-0.69011766875000013</v>
      </c>
      <c r="D3644">
        <f t="shared" si="229"/>
        <v>-1.06243115625</v>
      </c>
      <c r="E3644">
        <f t="shared" si="230"/>
        <v>-1.3802353375000004E-4</v>
      </c>
      <c r="F3644">
        <f t="shared" si="232"/>
        <v>1.019780169257811E-7</v>
      </c>
      <c r="G3644">
        <f t="shared" si="231"/>
        <v>7697.463812036327</v>
      </c>
    </row>
    <row r="3645" spans="1:7" x14ac:dyDescent="0.25">
      <c r="A3645">
        <v>-0.27175917093750002</v>
      </c>
      <c r="B3645">
        <v>-1.0635986875000001</v>
      </c>
      <c r="C3645">
        <v>-0.69010812812499989</v>
      </c>
      <c r="D3645">
        <f t="shared" si="229"/>
        <v>-1.0635986875000001</v>
      </c>
      <c r="E3645">
        <f t="shared" si="230"/>
        <v>-1.3802162562499997E-4</v>
      </c>
      <c r="F3645">
        <f t="shared" si="232"/>
        <v>1.0195041240984361E-7</v>
      </c>
      <c r="G3645">
        <f t="shared" si="231"/>
        <v>7706.0292739179968</v>
      </c>
    </row>
    <row r="3646" spans="1:7" x14ac:dyDescent="0.25">
      <c r="A3646">
        <v>-0.27155917093749998</v>
      </c>
      <c r="B3646">
        <v>-1.0648693437500001</v>
      </c>
      <c r="C3646">
        <v>-0.69074240312500002</v>
      </c>
      <c r="D3646">
        <f t="shared" si="229"/>
        <v>-1.0648693437500001</v>
      </c>
      <c r="E3646">
        <f t="shared" si="230"/>
        <v>-1.38148480625E-4</v>
      </c>
      <c r="F3646">
        <f t="shared" si="232"/>
        <v>1.0192279539921861E-7</v>
      </c>
      <c r="G3646">
        <f t="shared" si="231"/>
        <v>7708.1509614322631</v>
      </c>
    </row>
    <row r="3647" spans="1:7" x14ac:dyDescent="0.25">
      <c r="A3647">
        <v>-0.2713591709375</v>
      </c>
      <c r="B3647">
        <v>-1.0648349374999999</v>
      </c>
      <c r="C3647">
        <v>-0.69049441406250001</v>
      </c>
      <c r="D3647">
        <f t="shared" si="229"/>
        <v>-1.0648349374999999</v>
      </c>
      <c r="E3647">
        <f t="shared" si="230"/>
        <v>-1.3809888281250001E-4</v>
      </c>
      <c r="F3647">
        <f t="shared" si="232"/>
        <v>1.0189517066287486E-7</v>
      </c>
      <c r="G3647">
        <f t="shared" si="231"/>
        <v>7710.6701793218017</v>
      </c>
    </row>
    <row r="3648" spans="1:7" x14ac:dyDescent="0.25">
      <c r="A3648">
        <v>-0.27115917093750003</v>
      </c>
      <c r="B3648">
        <v>-1.064835</v>
      </c>
      <c r="C3648">
        <v>-0.69125506250000002</v>
      </c>
      <c r="D3648">
        <f t="shared" si="229"/>
        <v>-1.064835</v>
      </c>
      <c r="E3648">
        <f t="shared" si="230"/>
        <v>-1.3825101249999999E-4</v>
      </c>
      <c r="F3648">
        <f t="shared" si="232"/>
        <v>1.0186753567334362E-7</v>
      </c>
      <c r="G3648">
        <f t="shared" si="231"/>
        <v>7702.1859062334179</v>
      </c>
    </row>
    <row r="3649" spans="1:7" x14ac:dyDescent="0.25">
      <c r="A3649">
        <v>-0.27095917093749999</v>
      </c>
      <c r="B3649">
        <v>-1.06480059375</v>
      </c>
      <c r="C3649">
        <v>-0.69125506250000002</v>
      </c>
      <c r="D3649">
        <f t="shared" si="229"/>
        <v>-1.06480059375</v>
      </c>
      <c r="E3649">
        <f t="shared" si="230"/>
        <v>-1.3825101249999999E-4</v>
      </c>
      <c r="F3649">
        <f t="shared" si="232"/>
        <v>1.0183988547084362E-7</v>
      </c>
      <c r="G3649">
        <f t="shared" si="231"/>
        <v>7701.9370382549641</v>
      </c>
    </row>
    <row r="3650" spans="1:7" x14ac:dyDescent="0.25">
      <c r="A3650">
        <v>-0.2707591709374999</v>
      </c>
      <c r="B3650">
        <v>-1.0649379375000001</v>
      </c>
      <c r="C3650">
        <v>-0.69137428437500004</v>
      </c>
      <c r="D3650">
        <f t="shared" si="229"/>
        <v>-1.0649379375000001</v>
      </c>
      <c r="E3650">
        <f t="shared" si="230"/>
        <v>-1.3827485687500002E-4</v>
      </c>
      <c r="F3650">
        <f t="shared" si="232"/>
        <v>1.018122328839061E-7</v>
      </c>
      <c r="G3650">
        <f t="shared" si="231"/>
        <v>7701.6021680839649</v>
      </c>
    </row>
    <row r="3651" spans="1:7" x14ac:dyDescent="0.25">
      <c r="A3651">
        <v>-0.27055917093749998</v>
      </c>
      <c r="B3651">
        <v>-1.0646632812500001</v>
      </c>
      <c r="C3651">
        <v>-0.69155073593750005</v>
      </c>
      <c r="D3651">
        <f t="shared" ref="D3651:D3714" si="233">B3651</f>
        <v>-1.0646632812500001</v>
      </c>
      <c r="E3651">
        <f t="shared" ref="E3651:E3714" si="234">C3651/5000</f>
        <v>-1.383101471875E-4</v>
      </c>
      <c r="F3651">
        <f t="shared" si="232"/>
        <v>1.0178457438349986E-7</v>
      </c>
      <c r="G3651">
        <f t="shared" ref="G3651:G3714" si="235">D3651/E3651</f>
        <v>7697.6512779405148</v>
      </c>
    </row>
    <row r="3652" spans="1:7" x14ac:dyDescent="0.25">
      <c r="A3652">
        <v>-0.27035917093749989</v>
      </c>
      <c r="B3652">
        <v>-1.0653500312499999</v>
      </c>
      <c r="C3652">
        <v>-0.69188217812500008</v>
      </c>
      <c r="D3652">
        <f t="shared" si="233"/>
        <v>-1.0653500312499999</v>
      </c>
      <c r="E3652">
        <f t="shared" si="234"/>
        <v>-1.3837643562500003E-4</v>
      </c>
      <c r="F3652">
        <f t="shared" ref="F3652:F3715" si="236">(A3652-A3651)*0.001*E3651+F3651+(A3652-A3651)*(E3652-E3651)*0.001/2</f>
        <v>1.0175690572521859E-7</v>
      </c>
      <c r="G3652">
        <f t="shared" si="235"/>
        <v>7698.9266737372627</v>
      </c>
    </row>
    <row r="3653" spans="1:7" x14ac:dyDescent="0.25">
      <c r="A3653">
        <v>-0.27015917093750003</v>
      </c>
      <c r="B3653">
        <v>-1.067101125</v>
      </c>
      <c r="C3653">
        <v>-0.69179633437499999</v>
      </c>
      <c r="D3653">
        <f t="shared" si="233"/>
        <v>-1.067101125</v>
      </c>
      <c r="E3653">
        <f t="shared" si="234"/>
        <v>-1.38359266875E-4</v>
      </c>
      <c r="F3653">
        <f t="shared" si="236"/>
        <v>1.017292321549686E-7</v>
      </c>
      <c r="G3653">
        <f t="shared" si="235"/>
        <v>7712.5381559304387</v>
      </c>
    </row>
    <row r="3654" spans="1:7" x14ac:dyDescent="0.25">
      <c r="A3654">
        <v>-0.26995917093749988</v>
      </c>
      <c r="B3654">
        <v>-1.06692934375</v>
      </c>
      <c r="C3654">
        <v>-0.69226846874999992</v>
      </c>
      <c r="D3654">
        <f t="shared" si="233"/>
        <v>-1.06692934375</v>
      </c>
      <c r="E3654">
        <f t="shared" si="234"/>
        <v>-1.3845369374999999E-4</v>
      </c>
      <c r="F3654">
        <f t="shared" si="236"/>
        <v>1.0170155085890609E-7</v>
      </c>
      <c r="G3654">
        <f t="shared" si="235"/>
        <v>7706.0374111542988</v>
      </c>
    </row>
    <row r="3655" spans="1:7" x14ac:dyDescent="0.25">
      <c r="A3655">
        <v>-0.26975917093750013</v>
      </c>
      <c r="B3655">
        <v>-1.0671010937500001</v>
      </c>
      <c r="C3655">
        <v>-0.69248306874999999</v>
      </c>
      <c r="D3655">
        <f t="shared" si="233"/>
        <v>-1.0671010937500001</v>
      </c>
      <c r="E3655">
        <f t="shared" si="234"/>
        <v>-1.3849661374999998E-4</v>
      </c>
      <c r="F3655">
        <f t="shared" si="236"/>
        <v>1.0167385582815612E-7</v>
      </c>
      <c r="G3655">
        <f t="shared" si="235"/>
        <v>7704.8894182800923</v>
      </c>
    </row>
    <row r="3656" spans="1:7" x14ac:dyDescent="0.25">
      <c r="A3656">
        <v>-0.26955917093749998</v>
      </c>
      <c r="B3656">
        <v>-1.06727271875</v>
      </c>
      <c r="C3656">
        <v>-0.69226131093749999</v>
      </c>
      <c r="D3656">
        <f t="shared" si="233"/>
        <v>-1.06727271875</v>
      </c>
      <c r="E3656">
        <f t="shared" si="234"/>
        <v>-1.3845226218749999E-4</v>
      </c>
      <c r="F3656">
        <f t="shared" si="236"/>
        <v>1.0164616094056236E-7</v>
      </c>
      <c r="G3656">
        <f t="shared" si="235"/>
        <v>7708.5971864052181</v>
      </c>
    </row>
    <row r="3657" spans="1:7" x14ac:dyDescent="0.25">
      <c r="A3657">
        <v>-0.26935917093750011</v>
      </c>
      <c r="B3657">
        <v>-1.06713534375</v>
      </c>
      <c r="C3657">
        <v>-0.69238530156250011</v>
      </c>
      <c r="D3657">
        <f t="shared" si="233"/>
        <v>-1.06713534375</v>
      </c>
      <c r="E3657">
        <f t="shared" si="234"/>
        <v>-1.3847706031250003E-4</v>
      </c>
      <c r="F3657">
        <f t="shared" si="236"/>
        <v>1.0161846800831238E-7</v>
      </c>
      <c r="G3657">
        <f t="shared" si="235"/>
        <v>7706.2247085676472</v>
      </c>
    </row>
    <row r="3658" spans="1:7" x14ac:dyDescent="0.25">
      <c r="A3658">
        <v>-0.26915917093749991</v>
      </c>
      <c r="B3658">
        <v>-1.06720403125</v>
      </c>
      <c r="C3658">
        <v>-0.69289558437499987</v>
      </c>
      <c r="D3658">
        <f t="shared" si="233"/>
        <v>-1.06720403125</v>
      </c>
      <c r="E3658">
        <f t="shared" si="234"/>
        <v>-1.3857911687499997E-4</v>
      </c>
      <c r="F3658">
        <f t="shared" si="236"/>
        <v>1.015907623905936E-7</v>
      </c>
      <c r="G3658">
        <f t="shared" si="235"/>
        <v>7701.045116434324</v>
      </c>
    </row>
    <row r="3659" spans="1:7" x14ac:dyDescent="0.25">
      <c r="A3659">
        <v>-0.26895917093750021</v>
      </c>
      <c r="B3659">
        <v>-1.0680625625</v>
      </c>
      <c r="C3659">
        <v>-0.69306965000000009</v>
      </c>
      <c r="D3659">
        <f t="shared" si="233"/>
        <v>-1.0680625625</v>
      </c>
      <c r="E3659">
        <f t="shared" si="234"/>
        <v>-1.3861393000000002E-4</v>
      </c>
      <c r="F3659">
        <f t="shared" si="236"/>
        <v>1.0156304308590614E-7</v>
      </c>
      <c r="G3659">
        <f t="shared" si="235"/>
        <v>7705.3046724813285</v>
      </c>
    </row>
    <row r="3660" spans="1:7" x14ac:dyDescent="0.25">
      <c r="A3660">
        <v>-0.2687591709374999</v>
      </c>
      <c r="B3660">
        <v>-1.0693673125000001</v>
      </c>
      <c r="C3660">
        <v>-0.69297903906250014</v>
      </c>
      <c r="D3660">
        <f t="shared" si="233"/>
        <v>-1.0693673125000001</v>
      </c>
      <c r="E3660">
        <f t="shared" si="234"/>
        <v>-1.3859580781250004E-4</v>
      </c>
      <c r="F3660">
        <f t="shared" si="236"/>
        <v>1.0153532211212484E-7</v>
      </c>
      <c r="G3660">
        <f t="shared" si="235"/>
        <v>7715.7262501525183</v>
      </c>
    </row>
    <row r="3661" spans="1:7" x14ac:dyDescent="0.25">
      <c r="A3661">
        <v>-0.26855917093749998</v>
      </c>
      <c r="B3661">
        <v>-1.0695734374999999</v>
      </c>
      <c r="C3661">
        <v>-0.69369676718750006</v>
      </c>
      <c r="D3661">
        <f t="shared" si="233"/>
        <v>-1.0695734374999999</v>
      </c>
      <c r="E3661">
        <f t="shared" si="234"/>
        <v>-1.3873935343750003E-4</v>
      </c>
      <c r="F3661">
        <f t="shared" si="236"/>
        <v>1.0150758859599986E-7</v>
      </c>
      <c r="G3661">
        <f t="shared" si="235"/>
        <v>7709.2289318028752</v>
      </c>
    </row>
    <row r="3662" spans="1:7" x14ac:dyDescent="0.25">
      <c r="A3662">
        <v>-0.26835917093749989</v>
      </c>
      <c r="B3662">
        <v>-1.069607625</v>
      </c>
      <c r="C3662">
        <v>-0.69365146093750008</v>
      </c>
      <c r="D3662">
        <f t="shared" si="233"/>
        <v>-1.069607625</v>
      </c>
      <c r="E3662">
        <f t="shared" si="234"/>
        <v>-1.3873029218750002E-4</v>
      </c>
      <c r="F3662">
        <f t="shared" si="236"/>
        <v>1.0147984163143735E-7</v>
      </c>
      <c r="G3662">
        <f t="shared" si="235"/>
        <v>7709.9788959889074</v>
      </c>
    </row>
    <row r="3663" spans="1:7" x14ac:dyDescent="0.25">
      <c r="A3663">
        <v>-0.26815917093750002</v>
      </c>
      <c r="B3663">
        <v>-1.069607625</v>
      </c>
      <c r="C3663">
        <v>-0.69331763750000019</v>
      </c>
      <c r="D3663">
        <f t="shared" si="233"/>
        <v>-1.069607625</v>
      </c>
      <c r="E3663">
        <f t="shared" si="234"/>
        <v>-1.3866352750000003E-4</v>
      </c>
      <c r="F3663">
        <f t="shared" si="236"/>
        <v>1.0145210224946862E-7</v>
      </c>
      <c r="G3663">
        <f t="shared" si="235"/>
        <v>7713.6911506884871</v>
      </c>
    </row>
    <row r="3664" spans="1:7" x14ac:dyDescent="0.25">
      <c r="A3664">
        <v>-0.26795917093749999</v>
      </c>
      <c r="B3664">
        <v>-1.0692642812499999</v>
      </c>
      <c r="C3664">
        <v>-0.69377307500000007</v>
      </c>
      <c r="D3664">
        <f t="shared" si="233"/>
        <v>-1.0692642812499999</v>
      </c>
      <c r="E3664">
        <f t="shared" si="234"/>
        <v>-1.38754615E-4</v>
      </c>
      <c r="F3664">
        <f t="shared" si="236"/>
        <v>1.0142436043521862E-7</v>
      </c>
      <c r="G3664">
        <f t="shared" si="235"/>
        <v>7706.1529178687133</v>
      </c>
    </row>
    <row r="3665" spans="1:7" x14ac:dyDescent="0.25">
      <c r="A3665">
        <v>-0.26775917093750001</v>
      </c>
      <c r="B3665">
        <v>-1.069573281250001</v>
      </c>
      <c r="C3665">
        <v>-0.69420227968749992</v>
      </c>
      <c r="D3665">
        <f t="shared" si="233"/>
        <v>-1.069573281250001</v>
      </c>
      <c r="E3665">
        <f t="shared" si="234"/>
        <v>-1.3884045593749999E-4</v>
      </c>
      <c r="F3665">
        <f t="shared" si="236"/>
        <v>1.0139660092812487E-7</v>
      </c>
      <c r="G3665">
        <f t="shared" si="235"/>
        <v>7703.6140080919713</v>
      </c>
    </row>
    <row r="3666" spans="1:7" x14ac:dyDescent="0.25">
      <c r="A3666">
        <v>-0.26755917093749998</v>
      </c>
      <c r="B3666">
        <v>-1.0694703125</v>
      </c>
      <c r="C3666">
        <v>-0.69461717187500005</v>
      </c>
      <c r="D3666">
        <f t="shared" si="233"/>
        <v>-1.0694703125</v>
      </c>
      <c r="E3666">
        <f t="shared" si="234"/>
        <v>-1.38923434375E-4</v>
      </c>
      <c r="F3666">
        <f t="shared" si="236"/>
        <v>1.0136882453909363E-7</v>
      </c>
      <c r="G3666">
        <f t="shared" si="235"/>
        <v>7698.2714781809109</v>
      </c>
    </row>
    <row r="3667" spans="1:7" x14ac:dyDescent="0.25">
      <c r="A3667">
        <v>-0.2673591709375</v>
      </c>
      <c r="B3667">
        <v>-1.0701913750000001</v>
      </c>
      <c r="C3667">
        <v>-0.69499631093750003</v>
      </c>
      <c r="D3667">
        <f t="shared" si="233"/>
        <v>-1.0701913750000001</v>
      </c>
      <c r="E3667">
        <f t="shared" si="234"/>
        <v>-1.3899926218750001E-4</v>
      </c>
      <c r="F3667">
        <f t="shared" si="236"/>
        <v>1.0134103226943739E-7</v>
      </c>
      <c r="G3667">
        <f t="shared" si="235"/>
        <v>7699.2593928764081</v>
      </c>
    </row>
    <row r="3668" spans="1:7" x14ac:dyDescent="0.25">
      <c r="A3668">
        <v>-0.26715917093750002</v>
      </c>
      <c r="B3668">
        <v>-1.0714960625000001</v>
      </c>
      <c r="C3668">
        <v>-0.69478886093749992</v>
      </c>
      <c r="D3668">
        <f t="shared" si="233"/>
        <v>-1.0714960625000001</v>
      </c>
      <c r="E3668">
        <f t="shared" si="234"/>
        <v>-1.389577721875E-4</v>
      </c>
      <c r="F3668">
        <f t="shared" si="236"/>
        <v>1.0131323656599989E-7</v>
      </c>
      <c r="G3668">
        <f t="shared" si="235"/>
        <v>7710.9473304897083</v>
      </c>
    </row>
    <row r="3669" spans="1:7" x14ac:dyDescent="0.25">
      <c r="A3669">
        <v>-0.26695917093749988</v>
      </c>
      <c r="B3669">
        <v>-1.0719424375</v>
      </c>
      <c r="C3669">
        <v>-0.69495576406250015</v>
      </c>
      <c r="D3669">
        <f t="shared" si="233"/>
        <v>-1.0719424375</v>
      </c>
      <c r="E3669">
        <f t="shared" si="234"/>
        <v>-1.3899115281250002E-4</v>
      </c>
      <c r="F3669">
        <f t="shared" si="236"/>
        <v>1.0128544167349989E-7</v>
      </c>
      <c r="G3669">
        <f t="shared" si="235"/>
        <v>7712.3069764451648</v>
      </c>
    </row>
    <row r="3670" spans="1:7" x14ac:dyDescent="0.25">
      <c r="A3670">
        <v>-0.26675917093750012</v>
      </c>
      <c r="B3670">
        <v>-1.0718394687499999</v>
      </c>
      <c r="C3670">
        <v>-0.69517275468750017</v>
      </c>
      <c r="D3670">
        <f t="shared" si="233"/>
        <v>-1.0718394687499999</v>
      </c>
      <c r="E3670">
        <f t="shared" si="234"/>
        <v>-1.3903455093750003E-4</v>
      </c>
      <c r="F3670">
        <f t="shared" si="236"/>
        <v>1.0125763910312493E-7</v>
      </c>
      <c r="G3670">
        <f t="shared" si="235"/>
        <v>7709.1590653018484</v>
      </c>
    </row>
    <row r="3671" spans="1:7" x14ac:dyDescent="0.25">
      <c r="A3671">
        <v>-0.26655917093749992</v>
      </c>
      <c r="B3671">
        <v>-1.07163346875</v>
      </c>
      <c r="C3671">
        <v>-0.69512506406249996</v>
      </c>
      <c r="D3671">
        <f t="shared" si="233"/>
        <v>-1.07163346875</v>
      </c>
      <c r="E3671">
        <f t="shared" si="234"/>
        <v>-1.3902501281249998E-4</v>
      </c>
      <c r="F3671">
        <f t="shared" si="236"/>
        <v>1.012298331467499E-7</v>
      </c>
      <c r="G3671">
        <f t="shared" si="235"/>
        <v>7708.2062218205929</v>
      </c>
    </row>
    <row r="3672" spans="1:7" x14ac:dyDescent="0.25">
      <c r="A3672">
        <v>-0.26635917093750011</v>
      </c>
      <c r="B3672">
        <v>-1.0721141562500001</v>
      </c>
      <c r="C3672">
        <v>-0.69562580781250016</v>
      </c>
      <c r="D3672">
        <f t="shared" si="233"/>
        <v>-1.0721141562500001</v>
      </c>
      <c r="E3672">
        <f t="shared" si="234"/>
        <v>-1.3912516156250004E-4</v>
      </c>
      <c r="F3672">
        <f t="shared" si="236"/>
        <v>1.0120201812931244E-7</v>
      </c>
      <c r="G3672">
        <f t="shared" si="235"/>
        <v>7706.1125694964076</v>
      </c>
    </row>
    <row r="3673" spans="1:7" x14ac:dyDescent="0.25">
      <c r="A3673">
        <v>-0.26615917093750002</v>
      </c>
      <c r="B3673">
        <v>-1.07149609375</v>
      </c>
      <c r="C3673">
        <v>-0.69584517812500013</v>
      </c>
      <c r="D3673">
        <f t="shared" si="233"/>
        <v>-1.07149609375</v>
      </c>
      <c r="E3673">
        <f t="shared" si="234"/>
        <v>-1.3916903562500002E-4</v>
      </c>
      <c r="F3673">
        <f t="shared" si="236"/>
        <v>1.0117418870959367E-7</v>
      </c>
      <c r="G3673">
        <f t="shared" si="235"/>
        <v>7699.2420687401736</v>
      </c>
    </row>
    <row r="3674" spans="1:7" x14ac:dyDescent="0.25">
      <c r="A3674">
        <v>-0.2659591709375001</v>
      </c>
      <c r="B3674">
        <v>-1.0717364375</v>
      </c>
      <c r="C3674">
        <v>-0.69566634375000014</v>
      </c>
      <c r="D3674">
        <f t="shared" si="233"/>
        <v>-1.0717364375</v>
      </c>
      <c r="E3674">
        <f t="shared" si="234"/>
        <v>-1.3913326875000003E-4</v>
      </c>
      <c r="F3674">
        <f t="shared" si="236"/>
        <v>1.0114635847915619E-7</v>
      </c>
      <c r="G3674">
        <f t="shared" si="235"/>
        <v>7702.9487420850937</v>
      </c>
    </row>
    <row r="3675" spans="1:7" x14ac:dyDescent="0.25">
      <c r="A3675">
        <v>-0.26575917093750001</v>
      </c>
      <c r="B3675">
        <v>-1.0719424375</v>
      </c>
      <c r="C3675">
        <v>-0.69592386250000016</v>
      </c>
      <c r="D3675">
        <f t="shared" si="233"/>
        <v>-1.0719424375</v>
      </c>
      <c r="E3675">
        <f t="shared" si="234"/>
        <v>-1.3918477250000004E-4</v>
      </c>
      <c r="F3675">
        <f t="shared" si="236"/>
        <v>1.0111852667503118E-7</v>
      </c>
      <c r="G3675">
        <f t="shared" si="235"/>
        <v>7701.5784000365384</v>
      </c>
    </row>
    <row r="3676" spans="1:7" x14ac:dyDescent="0.25">
      <c r="A3676">
        <v>-0.26555917093750009</v>
      </c>
      <c r="B3676">
        <v>-1.07252621875</v>
      </c>
      <c r="C3676">
        <v>-0.69609316718750003</v>
      </c>
      <c r="D3676">
        <f t="shared" si="233"/>
        <v>-1.07252621875</v>
      </c>
      <c r="E3676">
        <f t="shared" si="234"/>
        <v>-1.392186334375E-4</v>
      </c>
      <c r="F3676">
        <f t="shared" si="236"/>
        <v>1.0109068633443743E-7</v>
      </c>
      <c r="G3676">
        <f t="shared" si="235"/>
        <v>7703.8984816029933</v>
      </c>
    </row>
    <row r="3677" spans="1:7" x14ac:dyDescent="0.25">
      <c r="A3677">
        <v>-0.26535917093749989</v>
      </c>
      <c r="B3677">
        <v>-1.0737965625000001</v>
      </c>
      <c r="C3677">
        <v>-0.69613846718749983</v>
      </c>
      <c r="D3677">
        <f t="shared" si="233"/>
        <v>-1.0737965625000001</v>
      </c>
      <c r="E3677">
        <f t="shared" si="234"/>
        <v>-1.3922769343749995E-4</v>
      </c>
      <c r="F3677">
        <f t="shared" si="236"/>
        <v>1.010628417017499E-7</v>
      </c>
      <c r="G3677">
        <f t="shared" si="235"/>
        <v>7712.5213812583415</v>
      </c>
    </row>
    <row r="3678" spans="1:7" x14ac:dyDescent="0.25">
      <c r="A3678">
        <v>-0.26515917093750019</v>
      </c>
      <c r="B3678">
        <v>-1.0739683437500001</v>
      </c>
      <c r="C3678">
        <v>-0.6963006140625001</v>
      </c>
      <c r="D3678">
        <f t="shared" si="233"/>
        <v>-1.0739683437500001</v>
      </c>
      <c r="E3678">
        <f t="shared" si="234"/>
        <v>-1.3926012281250002E-4</v>
      </c>
      <c r="F3678">
        <f t="shared" si="236"/>
        <v>1.0103499292012493E-7</v>
      </c>
      <c r="G3678">
        <f t="shared" si="235"/>
        <v>7711.9589015154916</v>
      </c>
    </row>
    <row r="3679" spans="1:7" x14ac:dyDescent="0.25">
      <c r="A3679">
        <v>-0.26495917093749988</v>
      </c>
      <c r="B3679">
        <v>-1.0741056250000001</v>
      </c>
      <c r="C3679">
        <v>-0.69633637812500004</v>
      </c>
      <c r="D3679">
        <f t="shared" si="233"/>
        <v>-1.0741056250000001</v>
      </c>
      <c r="E3679">
        <f t="shared" si="234"/>
        <v>-1.39267275625E-4</v>
      </c>
      <c r="F3679">
        <f t="shared" si="236"/>
        <v>1.0100714018028115E-7</v>
      </c>
      <c r="G3679">
        <f t="shared" si="235"/>
        <v>7712.5485522687022</v>
      </c>
    </row>
    <row r="3680" spans="1:7" x14ac:dyDescent="0.25">
      <c r="A3680">
        <v>-0.26475917093750001</v>
      </c>
      <c r="B3680">
        <v>-1.07400265625</v>
      </c>
      <c r="C3680">
        <v>-0.69654621249999993</v>
      </c>
      <c r="D3680">
        <f t="shared" si="233"/>
        <v>-1.07400265625</v>
      </c>
      <c r="E3680">
        <f t="shared" si="234"/>
        <v>-1.3930924249999998E-4</v>
      </c>
      <c r="F3680">
        <f t="shared" si="236"/>
        <v>1.0097928252846867E-7</v>
      </c>
      <c r="G3680">
        <f t="shared" si="235"/>
        <v>7709.4860109515002</v>
      </c>
    </row>
    <row r="3681" spans="1:7" x14ac:dyDescent="0.25">
      <c r="A3681">
        <v>-0.26455917093749992</v>
      </c>
      <c r="B3681">
        <v>-1.073831</v>
      </c>
      <c r="C3681">
        <v>-0.69681089375000005</v>
      </c>
      <c r="D3681">
        <f t="shared" si="233"/>
        <v>-1.073831</v>
      </c>
      <c r="E3681">
        <f t="shared" si="234"/>
        <v>-1.3936217875000002E-4</v>
      </c>
      <c r="F3681">
        <f t="shared" si="236"/>
        <v>1.0095141538634366E-7</v>
      </c>
      <c r="G3681">
        <f t="shared" si="235"/>
        <v>7705.325861231915</v>
      </c>
    </row>
    <row r="3682" spans="1:7" x14ac:dyDescent="0.25">
      <c r="A3682">
        <v>-0.2643591709375</v>
      </c>
      <c r="B3682">
        <v>-1.073865375</v>
      </c>
      <c r="C3682">
        <v>-0.69698257656249996</v>
      </c>
      <c r="D3682">
        <f t="shared" si="233"/>
        <v>-1.073865375</v>
      </c>
      <c r="E3682">
        <f t="shared" si="234"/>
        <v>-1.3939651531249999E-4</v>
      </c>
      <c r="F3682">
        <f t="shared" si="236"/>
        <v>1.0092353951693742E-7</v>
      </c>
      <c r="G3682">
        <f t="shared" si="235"/>
        <v>7703.6744612489183</v>
      </c>
    </row>
    <row r="3683" spans="1:7" x14ac:dyDescent="0.25">
      <c r="A3683">
        <v>-0.26415917093749991</v>
      </c>
      <c r="B3683">
        <v>-1.0741057812499999</v>
      </c>
      <c r="C3683">
        <v>-0.69701119062499994</v>
      </c>
      <c r="D3683">
        <f t="shared" si="233"/>
        <v>-1.0741057812499999</v>
      </c>
      <c r="E3683">
        <f t="shared" si="234"/>
        <v>-1.39402238125E-4</v>
      </c>
      <c r="F3683">
        <f t="shared" si="236"/>
        <v>1.0089565964159366E-7</v>
      </c>
      <c r="G3683">
        <f t="shared" si="235"/>
        <v>7705.0827568985269</v>
      </c>
    </row>
    <row r="3684" spans="1:7" x14ac:dyDescent="0.25">
      <c r="A3684">
        <v>-0.26395917093749999</v>
      </c>
      <c r="B3684">
        <v>-1.0742430000000001</v>
      </c>
      <c r="C3684">
        <v>-0.69705650156249988</v>
      </c>
      <c r="D3684">
        <f t="shared" si="233"/>
        <v>-1.0742430000000001</v>
      </c>
      <c r="E3684">
        <f t="shared" si="234"/>
        <v>-1.3941130031249998E-4</v>
      </c>
      <c r="F3684">
        <f t="shared" si="236"/>
        <v>1.0086777828774992E-7</v>
      </c>
      <c r="G3684">
        <f t="shared" si="235"/>
        <v>7705.5661742771981</v>
      </c>
    </row>
    <row r="3685" spans="1:7" x14ac:dyDescent="0.25">
      <c r="A3685">
        <v>-0.26375917093750001</v>
      </c>
      <c r="B3685">
        <v>-1.07434609375</v>
      </c>
      <c r="C3685">
        <v>-0.69735455624999998</v>
      </c>
      <c r="D3685">
        <f t="shared" si="233"/>
        <v>-1.07434609375</v>
      </c>
      <c r="E3685">
        <f t="shared" si="234"/>
        <v>-1.3947091125000001E-4</v>
      </c>
      <c r="F3685">
        <f t="shared" si="236"/>
        <v>1.0083989006659367E-7</v>
      </c>
      <c r="G3685">
        <f t="shared" si="235"/>
        <v>7703.0119336084854</v>
      </c>
    </row>
    <row r="3686" spans="1:7" x14ac:dyDescent="0.25">
      <c r="A3686">
        <v>-0.26355917093749998</v>
      </c>
      <c r="B3686">
        <v>-1.0760284375</v>
      </c>
      <c r="C3686">
        <v>-0.69765023124999981</v>
      </c>
      <c r="D3686">
        <f t="shared" si="233"/>
        <v>-1.0760284375</v>
      </c>
      <c r="E3686">
        <f t="shared" si="234"/>
        <v>-1.3953004624999996E-4</v>
      </c>
      <c r="F3686">
        <f t="shared" si="236"/>
        <v>1.0081198997084366E-7</v>
      </c>
      <c r="G3686">
        <f t="shared" si="235"/>
        <v>7711.8044924320393</v>
      </c>
    </row>
    <row r="3687" spans="1:7" x14ac:dyDescent="0.25">
      <c r="A3687">
        <v>-0.26335917093749989</v>
      </c>
      <c r="B3687">
        <v>-1.07626871875</v>
      </c>
      <c r="C3687">
        <v>-0.69718287656249989</v>
      </c>
      <c r="D3687">
        <f t="shared" si="233"/>
        <v>-1.07626871875</v>
      </c>
      <c r="E3687">
        <f t="shared" si="234"/>
        <v>-1.3943657531249998E-4</v>
      </c>
      <c r="F3687">
        <f t="shared" si="236"/>
        <v>1.007840933086874E-7</v>
      </c>
      <c r="G3687">
        <f t="shared" si="235"/>
        <v>7718.6973097833707</v>
      </c>
    </row>
    <row r="3688" spans="1:7" x14ac:dyDescent="0.25">
      <c r="A3688">
        <v>-0.26315917093749991</v>
      </c>
      <c r="B3688">
        <v>-1.0764404999999999</v>
      </c>
      <c r="C3688">
        <v>-0.69735932031249992</v>
      </c>
      <c r="D3688">
        <f t="shared" si="233"/>
        <v>-1.0764404999999999</v>
      </c>
      <c r="E3688">
        <f t="shared" si="234"/>
        <v>-1.394718640625E-4</v>
      </c>
      <c r="F3688">
        <f t="shared" si="236"/>
        <v>1.007562024647499E-7</v>
      </c>
      <c r="G3688">
        <f t="shared" si="235"/>
        <v>7717.9760035158524</v>
      </c>
    </row>
    <row r="3689" spans="1:7" x14ac:dyDescent="0.25">
      <c r="A3689">
        <v>-0.26295917093749999</v>
      </c>
      <c r="B3689">
        <v>-1.0767150937500001</v>
      </c>
      <c r="C3689">
        <v>-0.69777660781250006</v>
      </c>
      <c r="D3689">
        <f t="shared" si="233"/>
        <v>-1.0767150937500001</v>
      </c>
      <c r="E3689">
        <f t="shared" si="234"/>
        <v>-1.3955532156250002E-4</v>
      </c>
      <c r="F3689">
        <f t="shared" si="236"/>
        <v>1.0072829974618741E-7</v>
      </c>
      <c r="G3689">
        <f t="shared" si="235"/>
        <v>7715.3280985260881</v>
      </c>
    </row>
    <row r="3690" spans="1:7" x14ac:dyDescent="0.25">
      <c r="A3690">
        <v>-0.2627591709374999</v>
      </c>
      <c r="B3690">
        <v>-1.076715125</v>
      </c>
      <c r="C3690">
        <v>-0.69781237656249995</v>
      </c>
      <c r="D3690">
        <f t="shared" si="233"/>
        <v>-1.076715125</v>
      </c>
      <c r="E3690">
        <f t="shared" si="234"/>
        <v>-1.395624753125E-4</v>
      </c>
      <c r="F3690">
        <f t="shared" si="236"/>
        <v>1.007003879664999E-7</v>
      </c>
      <c r="G3690">
        <f t="shared" si="235"/>
        <v>7714.9328470212604</v>
      </c>
    </row>
    <row r="3691" spans="1:7" x14ac:dyDescent="0.25">
      <c r="A3691">
        <v>-0.26255917093749997</v>
      </c>
      <c r="B3691">
        <v>-1.0764405312500001</v>
      </c>
      <c r="C3691">
        <v>-0.69819627968750009</v>
      </c>
      <c r="D3691">
        <f t="shared" si="233"/>
        <v>-1.0764405312500001</v>
      </c>
      <c r="E3691">
        <f t="shared" si="234"/>
        <v>-1.3963925593750003E-4</v>
      </c>
      <c r="F3691">
        <f t="shared" si="236"/>
        <v>1.0067246779337491E-7</v>
      </c>
      <c r="G3691">
        <f t="shared" si="235"/>
        <v>7708.7243413255874</v>
      </c>
    </row>
    <row r="3692" spans="1:7" x14ac:dyDescent="0.25">
      <c r="A3692">
        <v>-0.26235917093749989</v>
      </c>
      <c r="B3692">
        <v>-1.07640609375</v>
      </c>
      <c r="C3692">
        <v>-0.69802458906250009</v>
      </c>
      <c r="D3692">
        <f t="shared" si="233"/>
        <v>-1.07640609375</v>
      </c>
      <c r="E3692">
        <f t="shared" si="234"/>
        <v>-1.3960491781250001E-4</v>
      </c>
      <c r="F3692">
        <f t="shared" si="236"/>
        <v>1.0064454337599989E-7</v>
      </c>
      <c r="G3692">
        <f t="shared" si="235"/>
        <v>7710.3737505558001</v>
      </c>
    </row>
    <row r="3693" spans="1:7" x14ac:dyDescent="0.25">
      <c r="A3693">
        <v>-0.26215917093750007</v>
      </c>
      <c r="B3693">
        <v>-1.07661203125</v>
      </c>
      <c r="C3693">
        <v>-0.69828212031250014</v>
      </c>
      <c r="D3693">
        <f t="shared" si="233"/>
        <v>-1.07661203125</v>
      </c>
      <c r="E3693">
        <f t="shared" si="234"/>
        <v>-1.3965642406250003E-4</v>
      </c>
      <c r="F3693">
        <f t="shared" si="236"/>
        <v>1.0061661724181242E-7</v>
      </c>
      <c r="G3693">
        <f t="shared" si="235"/>
        <v>7709.0047126524378</v>
      </c>
    </row>
    <row r="3694" spans="1:7" x14ac:dyDescent="0.25">
      <c r="A3694">
        <v>-0.26195917093749987</v>
      </c>
      <c r="B3694">
        <v>-1.0768868437500001</v>
      </c>
      <c r="C3694">
        <v>-0.69802936406249994</v>
      </c>
      <c r="D3694">
        <f t="shared" si="233"/>
        <v>-1.0768868437500001</v>
      </c>
      <c r="E3694">
        <f t="shared" si="234"/>
        <v>-1.3960587281249998E-4</v>
      </c>
      <c r="F3694">
        <f t="shared" si="236"/>
        <v>1.0058869101212489E-7</v>
      </c>
      <c r="G3694">
        <f t="shared" si="235"/>
        <v>7713.7646293457228</v>
      </c>
    </row>
    <row r="3695" spans="1:7" x14ac:dyDescent="0.25">
      <c r="A3695">
        <v>-0.26175917093750012</v>
      </c>
      <c r="B3695">
        <v>-1.0782946874999999</v>
      </c>
      <c r="C3695">
        <v>-0.69832026874999986</v>
      </c>
      <c r="D3695">
        <f t="shared" si="233"/>
        <v>-1.0782946874999999</v>
      </c>
      <c r="E3695">
        <f t="shared" si="234"/>
        <v>-1.3966405374999998E-4</v>
      </c>
      <c r="F3695">
        <f t="shared" si="236"/>
        <v>1.0056076401946867E-7</v>
      </c>
      <c r="G3695">
        <f t="shared" si="235"/>
        <v>7720.6314620522035</v>
      </c>
    </row>
    <row r="3696" spans="1:7" x14ac:dyDescent="0.25">
      <c r="A3696">
        <v>-0.26155917093749997</v>
      </c>
      <c r="B3696">
        <v>-1.07829465625</v>
      </c>
      <c r="C3696">
        <v>-0.69810566406249996</v>
      </c>
      <c r="D3696">
        <f t="shared" si="233"/>
        <v>-1.07829465625</v>
      </c>
      <c r="E3696">
        <f t="shared" si="234"/>
        <v>-1.3962113281249999E-4</v>
      </c>
      <c r="F3696">
        <f t="shared" si="236"/>
        <v>1.005328355008124E-7</v>
      </c>
      <c r="G3696">
        <f t="shared" si="235"/>
        <v>7723.0046378298866</v>
      </c>
    </row>
    <row r="3697" spans="1:7" x14ac:dyDescent="0.25">
      <c r="A3697">
        <v>-0.26135917093750022</v>
      </c>
      <c r="B3697">
        <v>-1.07901571875</v>
      </c>
      <c r="C3697">
        <v>-0.69840133749999989</v>
      </c>
      <c r="D3697">
        <f t="shared" si="233"/>
        <v>-1.07901571875</v>
      </c>
      <c r="E3697">
        <f t="shared" si="234"/>
        <v>-1.3968026749999998E-4</v>
      </c>
      <c r="F3697">
        <f t="shared" si="236"/>
        <v>1.0050490536078119E-7</v>
      </c>
      <c r="G3697">
        <f t="shared" si="235"/>
        <v>7724.8972819299634</v>
      </c>
    </row>
    <row r="3698" spans="1:7" x14ac:dyDescent="0.25">
      <c r="A3698">
        <v>-0.26115917093749991</v>
      </c>
      <c r="B3698">
        <v>-1.078672375</v>
      </c>
      <c r="C3698">
        <v>-0.69853487031249994</v>
      </c>
      <c r="D3698">
        <f t="shared" si="233"/>
        <v>-1.078672375</v>
      </c>
      <c r="E3698">
        <f t="shared" si="234"/>
        <v>-1.3970697406249998E-4</v>
      </c>
      <c r="F3698">
        <f t="shared" si="236"/>
        <v>1.004769666366249E-7</v>
      </c>
      <c r="G3698">
        <f t="shared" si="235"/>
        <v>7720.9629815433555</v>
      </c>
    </row>
    <row r="3699" spans="1:7" x14ac:dyDescent="0.25">
      <c r="A3699">
        <v>-0.26095917093750021</v>
      </c>
      <c r="B3699">
        <v>-1.0783976875000001</v>
      </c>
      <c r="C3699">
        <v>-0.69869463124999998</v>
      </c>
      <c r="D3699">
        <f t="shared" si="233"/>
        <v>-1.0783976875000001</v>
      </c>
      <c r="E3699">
        <f t="shared" si="234"/>
        <v>-1.3973892624999999E-4</v>
      </c>
      <c r="F3699">
        <f t="shared" si="236"/>
        <v>1.0044902204659368E-7</v>
      </c>
      <c r="G3699">
        <f t="shared" si="235"/>
        <v>7717.2318153546721</v>
      </c>
    </row>
    <row r="3700" spans="1:7" x14ac:dyDescent="0.25">
      <c r="A3700">
        <v>-0.26075917093750001</v>
      </c>
      <c r="B3700">
        <v>-1.0783633125000001</v>
      </c>
      <c r="C3700">
        <v>-0.69827257968750012</v>
      </c>
      <c r="D3700">
        <f t="shared" si="233"/>
        <v>-1.0783633125000001</v>
      </c>
      <c r="E3700">
        <f t="shared" si="234"/>
        <v>-1.3965451593750001E-4</v>
      </c>
      <c r="F3700">
        <f t="shared" si="236"/>
        <v>1.004210827023749E-7</v>
      </c>
      <c r="G3700">
        <f t="shared" si="235"/>
        <v>7721.6501397105058</v>
      </c>
    </row>
    <row r="3701" spans="1:7" x14ac:dyDescent="0.25">
      <c r="A3701">
        <v>-0.26055917093749997</v>
      </c>
      <c r="B3701">
        <v>-1.079015625</v>
      </c>
      <c r="C3701">
        <v>-0.69895692500000006</v>
      </c>
      <c r="D3701">
        <f t="shared" si="233"/>
        <v>-1.079015625</v>
      </c>
      <c r="E3701">
        <f t="shared" si="234"/>
        <v>-1.3979138500000001E-4</v>
      </c>
      <c r="F3701">
        <f t="shared" si="236"/>
        <v>1.0039313811228115E-7</v>
      </c>
      <c r="G3701">
        <f t="shared" si="235"/>
        <v>7718.7562380900654</v>
      </c>
    </row>
    <row r="3702" spans="1:7" x14ac:dyDescent="0.25">
      <c r="A3702">
        <v>-0.26035917093749988</v>
      </c>
      <c r="B3702">
        <v>-1.0787753437500001</v>
      </c>
      <c r="C3702">
        <v>-0.69865886562500001</v>
      </c>
      <c r="D3702">
        <f t="shared" si="233"/>
        <v>-1.0787753437500001</v>
      </c>
      <c r="E3702">
        <f t="shared" si="234"/>
        <v>-1.3973177312500001E-4</v>
      </c>
      <c r="F3702">
        <f t="shared" si="236"/>
        <v>1.0036518579646865E-7</v>
      </c>
      <c r="G3702">
        <f t="shared" si="235"/>
        <v>7720.329597370519</v>
      </c>
    </row>
    <row r="3703" spans="1:7" x14ac:dyDescent="0.25">
      <c r="A3703">
        <v>-0.26015917093750002</v>
      </c>
      <c r="B3703">
        <v>-1.0787066249999999</v>
      </c>
      <c r="C3703">
        <v>-0.69874470468749994</v>
      </c>
      <c r="D3703">
        <f t="shared" si="233"/>
        <v>-1.0787066249999999</v>
      </c>
      <c r="E3703">
        <f t="shared" si="234"/>
        <v>-1.3974894093749999E-4</v>
      </c>
      <c r="F3703">
        <f t="shared" si="236"/>
        <v>1.0033723772506242E-7</v>
      </c>
      <c r="G3703">
        <f t="shared" si="235"/>
        <v>7718.8894439094938</v>
      </c>
    </row>
    <row r="3704" spans="1:7" x14ac:dyDescent="0.25">
      <c r="A3704">
        <v>-0.25995917093749998</v>
      </c>
      <c r="B3704">
        <v>-1.08018303125</v>
      </c>
      <c r="C3704">
        <v>-0.69857302187500003</v>
      </c>
      <c r="D3704">
        <f t="shared" si="233"/>
        <v>-1.08018303125</v>
      </c>
      <c r="E3704">
        <f t="shared" si="234"/>
        <v>-1.3971460437500001E-4</v>
      </c>
      <c r="F3704">
        <f t="shared" si="236"/>
        <v>1.0030929137053116E-7</v>
      </c>
      <c r="G3704">
        <f t="shared" si="235"/>
        <v>7731.3537556227284</v>
      </c>
    </row>
    <row r="3705" spans="1:7" x14ac:dyDescent="0.25">
      <c r="A3705">
        <v>-0.25975917093750001</v>
      </c>
      <c r="B3705">
        <v>-1.0809385</v>
      </c>
      <c r="C3705">
        <v>-0.69891161874999996</v>
      </c>
      <c r="D3705">
        <f t="shared" si="233"/>
        <v>-1.0809385</v>
      </c>
      <c r="E3705">
        <f t="shared" si="234"/>
        <v>-1.3978232375000001E-4</v>
      </c>
      <c r="F3705">
        <f t="shared" si="236"/>
        <v>1.0028134167771866E-7</v>
      </c>
      <c r="G3705">
        <f t="shared" si="235"/>
        <v>7733.0128087815538</v>
      </c>
    </row>
    <row r="3706" spans="1:7" x14ac:dyDescent="0.25">
      <c r="A3706">
        <v>-0.25955917093749997</v>
      </c>
      <c r="B3706">
        <v>-1.0811788437500001</v>
      </c>
      <c r="C3706">
        <v>-0.69882338750000028</v>
      </c>
      <c r="D3706">
        <f t="shared" si="233"/>
        <v>-1.0811788437500001</v>
      </c>
      <c r="E3706">
        <f t="shared" si="234"/>
        <v>-1.3976467750000004E-4</v>
      </c>
      <c r="F3706">
        <f t="shared" si="236"/>
        <v>1.0025338697759365E-7</v>
      </c>
      <c r="G3706">
        <f t="shared" si="235"/>
        <v>7735.7087862918706</v>
      </c>
    </row>
    <row r="3707" spans="1:7" x14ac:dyDescent="0.25">
      <c r="A3707">
        <v>-0.25935917093749988</v>
      </c>
      <c r="B3707">
        <v>-1.0810758125</v>
      </c>
      <c r="C3707">
        <v>-0.69912145000000037</v>
      </c>
      <c r="D3707">
        <f t="shared" si="233"/>
        <v>-1.0810758125</v>
      </c>
      <c r="E3707">
        <f t="shared" si="234"/>
        <v>-1.3982429000000007E-4</v>
      </c>
      <c r="F3707">
        <f t="shared" si="236"/>
        <v>1.0022542808084365E-7</v>
      </c>
      <c r="G3707">
        <f t="shared" si="235"/>
        <v>7731.6738922829463</v>
      </c>
    </row>
    <row r="3708" spans="1:7" x14ac:dyDescent="0.25">
      <c r="A3708">
        <v>-0.25915917093750002</v>
      </c>
      <c r="B3708">
        <v>-1.080904125</v>
      </c>
      <c r="C3708">
        <v>-0.69865409531250011</v>
      </c>
      <c r="D3708">
        <f t="shared" si="233"/>
        <v>-1.080904125</v>
      </c>
      <c r="E3708">
        <f t="shared" si="234"/>
        <v>-1.3973081906250003E-4</v>
      </c>
      <c r="F3708">
        <f t="shared" si="236"/>
        <v>1.0019747256993742E-7</v>
      </c>
      <c r="G3708">
        <f t="shared" si="235"/>
        <v>7735.6171834684783</v>
      </c>
    </row>
    <row r="3709" spans="1:7" x14ac:dyDescent="0.25">
      <c r="A3709">
        <v>-0.25895917093749998</v>
      </c>
      <c r="B3709">
        <v>-1.0810415</v>
      </c>
      <c r="C3709">
        <v>-0.69937659218750015</v>
      </c>
      <c r="D3709">
        <f t="shared" si="233"/>
        <v>-1.0810415</v>
      </c>
      <c r="E3709">
        <f t="shared" si="234"/>
        <v>-1.3987531843750003E-4</v>
      </c>
      <c r="F3709">
        <f t="shared" si="236"/>
        <v>1.0016951195618743E-7</v>
      </c>
      <c r="G3709">
        <f t="shared" si="235"/>
        <v>7728.6079636918776</v>
      </c>
    </row>
    <row r="3710" spans="1:7" x14ac:dyDescent="0.25">
      <c r="A3710">
        <v>-0.2587591709375</v>
      </c>
      <c r="B3710">
        <v>-1.081075875</v>
      </c>
      <c r="C3710">
        <v>-0.69975095156250011</v>
      </c>
      <c r="D3710">
        <f t="shared" si="233"/>
        <v>-1.081075875</v>
      </c>
      <c r="E3710">
        <f t="shared" si="234"/>
        <v>-1.3995019031250001E-4</v>
      </c>
      <c r="F3710">
        <f t="shared" si="236"/>
        <v>1.0014152940531242E-7</v>
      </c>
      <c r="G3710">
        <f t="shared" si="235"/>
        <v>7724.71886308997</v>
      </c>
    </row>
    <row r="3711" spans="1:7" x14ac:dyDescent="0.25">
      <c r="A3711">
        <v>-0.25855917093749992</v>
      </c>
      <c r="B3711">
        <v>-1.0809040937500001</v>
      </c>
      <c r="C3711">
        <v>-0.69971280312500017</v>
      </c>
      <c r="D3711">
        <f t="shared" si="233"/>
        <v>-1.0809040937500001</v>
      </c>
      <c r="E3711">
        <f t="shared" si="234"/>
        <v>-1.3994256062500003E-4</v>
      </c>
      <c r="F3711">
        <f t="shared" si="236"/>
        <v>1.0011354013021867E-7</v>
      </c>
      <c r="G3711">
        <f t="shared" si="235"/>
        <v>7723.9125032624424</v>
      </c>
    </row>
    <row r="3712" spans="1:7" x14ac:dyDescent="0.25">
      <c r="A3712">
        <v>-0.25835917093749999</v>
      </c>
      <c r="B3712">
        <v>-1.0812475625</v>
      </c>
      <c r="C3712">
        <v>-0.69945766249999997</v>
      </c>
      <c r="D3712">
        <f t="shared" si="233"/>
        <v>-1.0812475625</v>
      </c>
      <c r="E3712">
        <f t="shared" si="234"/>
        <v>-1.3989153249999999E-4</v>
      </c>
      <c r="F3712">
        <f t="shared" si="236"/>
        <v>1.0008555672090617E-7</v>
      </c>
      <c r="G3712">
        <f t="shared" si="235"/>
        <v>7729.185199254287</v>
      </c>
    </row>
    <row r="3713" spans="1:7" x14ac:dyDescent="0.25">
      <c r="A3713">
        <v>-0.2581591709374999</v>
      </c>
      <c r="B3713">
        <v>-1.0813849062500001</v>
      </c>
      <c r="C3713">
        <v>-0.69933844062500028</v>
      </c>
      <c r="D3713">
        <f t="shared" si="233"/>
        <v>-1.0813849062500001</v>
      </c>
      <c r="E3713">
        <f t="shared" si="234"/>
        <v>-1.3986768812500005E-4</v>
      </c>
      <c r="F3713">
        <f t="shared" si="236"/>
        <v>1.0005758079884366E-7</v>
      </c>
      <c r="G3713">
        <f t="shared" si="235"/>
        <v>7731.4848107274356</v>
      </c>
    </row>
    <row r="3714" spans="1:7" x14ac:dyDescent="0.25">
      <c r="A3714">
        <v>-0.25795917093750009</v>
      </c>
      <c r="B3714">
        <v>-1.0809385312499999</v>
      </c>
      <c r="C3714">
        <v>-0.69928836562500019</v>
      </c>
      <c r="D3714">
        <f t="shared" si="233"/>
        <v>-1.0809385312499999</v>
      </c>
      <c r="E3714">
        <f t="shared" si="234"/>
        <v>-1.3985767312500003E-4</v>
      </c>
      <c r="F3714">
        <f t="shared" si="236"/>
        <v>1.000296082627187E-7</v>
      </c>
      <c r="G3714">
        <f t="shared" si="235"/>
        <v>7728.8468133163769</v>
      </c>
    </row>
    <row r="3715" spans="1:7" x14ac:dyDescent="0.25">
      <c r="A3715">
        <v>-0.25775917218749989</v>
      </c>
      <c r="B3715">
        <v>-1.081144531250001</v>
      </c>
      <c r="C3715">
        <v>-0.69966988437500022</v>
      </c>
      <c r="D3715">
        <f t="shared" ref="D3715:D3778" si="237">B3715</f>
        <v>-1.081144531250001</v>
      </c>
      <c r="E3715">
        <f t="shared" ref="E3715:E3778" si="238">C3715/5000</f>
        <v>-1.3993397687500004E-4</v>
      </c>
      <c r="F3715">
        <f t="shared" si="236"/>
        <v>1.0000162927258845E-7</v>
      </c>
      <c r="G3715">
        <f t="shared" ref="G3715:G3778" si="239">D3715/E3715</f>
        <v>7726.1045201035322</v>
      </c>
    </row>
    <row r="3716" spans="1:7" x14ac:dyDescent="0.25">
      <c r="A3716">
        <v>-0.25755917218750007</v>
      </c>
      <c r="B3716">
        <v>-1.0813849062500001</v>
      </c>
      <c r="C3716">
        <v>-0.69954111874999991</v>
      </c>
      <c r="D3716">
        <f t="shared" si="237"/>
        <v>-1.0813849062500001</v>
      </c>
      <c r="E3716">
        <f t="shared" si="238"/>
        <v>-1.3990822374999998E-4</v>
      </c>
      <c r="F3716">
        <f t="shared" ref="F3716:F3779" si="240">(A3716-A3715)*0.001*E3715+F3715+(A3716-A3715)*(E3716-E3715)*0.001/2</f>
        <v>9.9973645052525984E-8</v>
      </c>
      <c r="G3716">
        <f t="shared" si="239"/>
        <v>7729.2447667859142</v>
      </c>
    </row>
    <row r="3717" spans="1:7" x14ac:dyDescent="0.25">
      <c r="A3717">
        <v>-0.25735917218749987</v>
      </c>
      <c r="B3717">
        <v>-1.0830675937500001</v>
      </c>
      <c r="C3717">
        <v>-0.69975095468750015</v>
      </c>
      <c r="D3717">
        <f t="shared" si="237"/>
        <v>-1.0830675937500001</v>
      </c>
      <c r="E3717">
        <f t="shared" si="238"/>
        <v>-1.3995019093750004E-4</v>
      </c>
      <c r="F3717">
        <f t="shared" si="240"/>
        <v>9.9945659211057205E-8</v>
      </c>
      <c r="G3717">
        <f t="shared" si="239"/>
        <v>7738.9504544061974</v>
      </c>
    </row>
    <row r="3718" spans="1:7" x14ac:dyDescent="0.25">
      <c r="A3718">
        <v>-0.25715917218750017</v>
      </c>
      <c r="B3718">
        <v>-1.0832734687500001</v>
      </c>
      <c r="C3718">
        <v>-0.69950535156250016</v>
      </c>
      <c r="D3718">
        <f t="shared" si="237"/>
        <v>-1.0832734687500001</v>
      </c>
      <c r="E3718">
        <f t="shared" si="238"/>
        <v>-1.3990107031250002E-4</v>
      </c>
      <c r="F3718">
        <f t="shared" si="240"/>
        <v>9.9917674084932249E-8</v>
      </c>
      <c r="G3718">
        <f t="shared" si="239"/>
        <v>7743.1392506881393</v>
      </c>
    </row>
    <row r="3719" spans="1:7" x14ac:dyDescent="0.25">
      <c r="A3719">
        <v>-0.25695917218749992</v>
      </c>
      <c r="B3719">
        <v>-1.0833765937499999</v>
      </c>
      <c r="C3719">
        <v>-0.69983918437500026</v>
      </c>
      <c r="D3719">
        <f t="shared" si="237"/>
        <v>-1.0833765937499999</v>
      </c>
      <c r="E3719">
        <f t="shared" si="238"/>
        <v>-1.3996783687500005E-4</v>
      </c>
      <c r="F3719">
        <f t="shared" si="240"/>
        <v>9.9889687194213464E-8</v>
      </c>
      <c r="G3719">
        <f t="shared" si="239"/>
        <v>7740.1824443248515</v>
      </c>
    </row>
    <row r="3720" spans="1:7" x14ac:dyDescent="0.25">
      <c r="A3720">
        <v>-0.2567591721875</v>
      </c>
      <c r="B3720">
        <v>-1.083307937500001</v>
      </c>
      <c r="C3720">
        <v>-0.69946004999999989</v>
      </c>
      <c r="D3720">
        <f t="shared" si="237"/>
        <v>-1.083307937500001</v>
      </c>
      <c r="E3720">
        <f t="shared" si="238"/>
        <v>-1.3989200999999998E-4</v>
      </c>
      <c r="F3720">
        <f t="shared" si="240"/>
        <v>9.9861701209525973E-8</v>
      </c>
      <c r="G3720">
        <f t="shared" si="239"/>
        <v>7743.887141946142</v>
      </c>
    </row>
    <row r="3721" spans="1:7" x14ac:dyDescent="0.25">
      <c r="A3721">
        <v>-0.25655917218749991</v>
      </c>
      <c r="B3721">
        <v>-1.0834109375000009</v>
      </c>
      <c r="C3721">
        <v>-0.69940758906250011</v>
      </c>
      <c r="D3721">
        <f t="shared" si="237"/>
        <v>-1.0834109375000009</v>
      </c>
      <c r="E3721">
        <f t="shared" si="238"/>
        <v>-1.3988151781250003E-4</v>
      </c>
      <c r="F3721">
        <f t="shared" si="240"/>
        <v>9.9833723856744703E-8</v>
      </c>
      <c r="G3721">
        <f t="shared" si="239"/>
        <v>7745.2043303692672</v>
      </c>
    </row>
    <row r="3722" spans="1:7" x14ac:dyDescent="0.25">
      <c r="A3722">
        <v>-0.2563591721875001</v>
      </c>
      <c r="B3722">
        <v>-1.0840633125000001</v>
      </c>
      <c r="C3722">
        <v>-0.70007762968749998</v>
      </c>
      <c r="D3722">
        <f t="shared" si="237"/>
        <v>-1.0840633125000001</v>
      </c>
      <c r="E3722">
        <f t="shared" si="238"/>
        <v>-1.4001552593749999E-4</v>
      </c>
      <c r="F3722">
        <f t="shared" si="240"/>
        <v>9.9805734152369728E-8</v>
      </c>
      <c r="G3722">
        <f t="shared" si="239"/>
        <v>7742.4507406693119</v>
      </c>
    </row>
    <row r="3723" spans="1:7" x14ac:dyDescent="0.25">
      <c r="A3723">
        <v>-0.2561591721874999</v>
      </c>
      <c r="B3723">
        <v>-1.0835481874999999</v>
      </c>
      <c r="C3723">
        <v>-0.69982963906250018</v>
      </c>
      <c r="D3723">
        <f t="shared" si="237"/>
        <v>-1.0835481874999999</v>
      </c>
      <c r="E3723">
        <f t="shared" si="238"/>
        <v>-1.3996592781250004E-4</v>
      </c>
      <c r="F3723">
        <f t="shared" si="240"/>
        <v>9.9777736006994696E-8</v>
      </c>
      <c r="G3723">
        <f t="shared" si="239"/>
        <v>7741.5139844000714</v>
      </c>
    </row>
    <row r="3724" spans="1:7" x14ac:dyDescent="0.25">
      <c r="A3724">
        <v>-0.25595917218749997</v>
      </c>
      <c r="B3724">
        <v>-1.0835139687500011</v>
      </c>
      <c r="C3724">
        <v>-0.69952681562500019</v>
      </c>
      <c r="D3724">
        <f t="shared" si="237"/>
        <v>-1.0835139687500011</v>
      </c>
      <c r="E3724">
        <f t="shared" si="238"/>
        <v>-1.3990536312500005E-4</v>
      </c>
      <c r="F3724">
        <f t="shared" si="240"/>
        <v>9.9749748877900948E-8</v>
      </c>
      <c r="G3724">
        <f t="shared" si="239"/>
        <v>7744.6206817813199</v>
      </c>
    </row>
    <row r="3725" spans="1:7" x14ac:dyDescent="0.25">
      <c r="A3725">
        <v>-0.25575917218749988</v>
      </c>
      <c r="B3725">
        <v>-1.083445312500001</v>
      </c>
      <c r="C3725">
        <v>-0.69983440781250028</v>
      </c>
      <c r="D3725">
        <f t="shared" si="237"/>
        <v>-1.083445312500001</v>
      </c>
      <c r="E3725">
        <f t="shared" si="238"/>
        <v>-1.3996688156250005E-4</v>
      </c>
      <c r="F3725">
        <f t="shared" si="240"/>
        <v>9.9721761653432176E-8</v>
      </c>
      <c r="G3725">
        <f t="shared" si="239"/>
        <v>7740.7262375578839</v>
      </c>
    </row>
    <row r="3726" spans="1:7" x14ac:dyDescent="0.25">
      <c r="A3726">
        <v>-0.25555917218750013</v>
      </c>
      <c r="B3726">
        <v>-1.0835483125000001</v>
      </c>
      <c r="C3726">
        <v>-0.69986540937499997</v>
      </c>
      <c r="D3726">
        <f t="shared" si="237"/>
        <v>-1.0835483125000001</v>
      </c>
      <c r="E3726">
        <f t="shared" si="238"/>
        <v>-1.3997308187499999E-4</v>
      </c>
      <c r="F3726">
        <f t="shared" si="240"/>
        <v>9.969376765708845E-8</v>
      </c>
      <c r="G3726">
        <f t="shared" si="239"/>
        <v>7741.1192065317246</v>
      </c>
    </row>
    <row r="3727" spans="1:7" x14ac:dyDescent="0.25">
      <c r="A3727">
        <v>-0.25535917218749998</v>
      </c>
      <c r="B3727">
        <v>-1.083720031250001</v>
      </c>
      <c r="C3727">
        <v>-0.70007524062500004</v>
      </c>
      <c r="D3727">
        <f t="shared" si="237"/>
        <v>-1.083720031250001</v>
      </c>
      <c r="E3727">
        <f t="shared" si="238"/>
        <v>-1.40015048125E-4</v>
      </c>
      <c r="F3727">
        <f t="shared" si="240"/>
        <v>9.9665768844088429E-8</v>
      </c>
      <c r="G3727">
        <f t="shared" si="239"/>
        <v>7740.0254170001626</v>
      </c>
    </row>
    <row r="3728" spans="1:7" x14ac:dyDescent="0.25">
      <c r="A3728">
        <v>-0.25515917218750012</v>
      </c>
      <c r="B3728">
        <v>-1.083101968750001</v>
      </c>
      <c r="C3728">
        <v>-0.69969611093750028</v>
      </c>
      <c r="D3728">
        <f t="shared" si="237"/>
        <v>-1.083101968750001</v>
      </c>
      <c r="E3728">
        <f t="shared" si="238"/>
        <v>-1.3993922218750006E-4</v>
      </c>
      <c r="F3728">
        <f t="shared" si="240"/>
        <v>9.9637773417057191E-8</v>
      </c>
      <c r="G3728">
        <f t="shared" si="239"/>
        <v>7739.8026930490405</v>
      </c>
    </row>
    <row r="3729" spans="1:7" x14ac:dyDescent="0.25">
      <c r="A3729">
        <v>-0.25495917218750003</v>
      </c>
      <c r="B3729">
        <v>-1.084236906250001</v>
      </c>
      <c r="C3729">
        <v>-0.69995363906250019</v>
      </c>
      <c r="D3729">
        <f t="shared" si="237"/>
        <v>-1.084236906250001</v>
      </c>
      <c r="E3729">
        <f t="shared" si="238"/>
        <v>-1.3999072781250004E-4</v>
      </c>
      <c r="F3729">
        <f t="shared" si="240"/>
        <v>9.9609780422057181E-8</v>
      </c>
      <c r="G3729">
        <f t="shared" si="239"/>
        <v>7745.0622851407697</v>
      </c>
    </row>
    <row r="3730" spans="1:7" x14ac:dyDescent="0.25">
      <c r="A3730">
        <v>-0.25475917218749988</v>
      </c>
      <c r="B3730">
        <v>-1.085369875</v>
      </c>
      <c r="C3730">
        <v>-0.69995840468750015</v>
      </c>
      <c r="D3730">
        <f t="shared" si="237"/>
        <v>-1.085369875</v>
      </c>
      <c r="E3730">
        <f t="shared" si="238"/>
        <v>-1.3999168093750003E-4</v>
      </c>
      <c r="F3730">
        <f t="shared" si="240"/>
        <v>9.9581782181182162E-8</v>
      </c>
      <c r="G3730">
        <f t="shared" si="239"/>
        <v>7753.1026681833246</v>
      </c>
    </row>
    <row r="3731" spans="1:7" x14ac:dyDescent="0.25">
      <c r="A3731">
        <v>-0.25455917218750013</v>
      </c>
      <c r="B3731">
        <v>-1.085677</v>
      </c>
      <c r="C3731">
        <v>-0.70003470000000012</v>
      </c>
      <c r="D3731">
        <f t="shared" si="237"/>
        <v>-1.085677</v>
      </c>
      <c r="E3731">
        <f t="shared" si="238"/>
        <v>-1.4000694000000001E-4</v>
      </c>
      <c r="F3731">
        <f t="shared" si="240"/>
        <v>9.9553782319088451E-8</v>
      </c>
      <c r="G3731">
        <f t="shared" si="239"/>
        <v>7754.4513150562389</v>
      </c>
    </row>
    <row r="3732" spans="1:7" x14ac:dyDescent="0.25">
      <c r="A3732">
        <v>-0.25435917218749993</v>
      </c>
      <c r="B3732">
        <v>-1.08578184375</v>
      </c>
      <c r="C3732">
        <v>-0.70003470468750029</v>
      </c>
      <c r="D3732">
        <f t="shared" si="237"/>
        <v>-1.08578184375</v>
      </c>
      <c r="E3732">
        <f t="shared" si="238"/>
        <v>-1.4000694093750006E-4</v>
      </c>
      <c r="F3732">
        <f t="shared" si="240"/>
        <v>9.9525780930994661E-8</v>
      </c>
      <c r="G3732">
        <f t="shared" si="239"/>
        <v>7755.2001099338313</v>
      </c>
    </row>
    <row r="3733" spans="1:7" x14ac:dyDescent="0.25">
      <c r="A3733">
        <v>-0.25415917218750012</v>
      </c>
      <c r="B3733">
        <v>-1.08578190625</v>
      </c>
      <c r="C3733">
        <v>-0.69991309687500014</v>
      </c>
      <c r="D3733">
        <f t="shared" si="237"/>
        <v>-1.08578190625</v>
      </c>
      <c r="E3733">
        <f t="shared" si="238"/>
        <v>-1.3998261937500002E-4</v>
      </c>
      <c r="F3733">
        <f t="shared" si="240"/>
        <v>9.9497781974963425E-8</v>
      </c>
      <c r="G3733">
        <f t="shared" si="239"/>
        <v>7756.5479993005019</v>
      </c>
    </row>
    <row r="3734" spans="1:7" x14ac:dyDescent="0.25">
      <c r="A3734">
        <v>-0.25395917218749992</v>
      </c>
      <c r="B3734">
        <v>-1.08588684375</v>
      </c>
      <c r="C3734">
        <v>-0.69982010312499998</v>
      </c>
      <c r="D3734">
        <f t="shared" si="237"/>
        <v>-1.08588684375</v>
      </c>
      <c r="E3734">
        <f t="shared" si="238"/>
        <v>-1.3996402062499999E-4</v>
      </c>
      <c r="F3734">
        <f t="shared" si="240"/>
        <v>9.9469787310963396E-8</v>
      </c>
      <c r="G3734">
        <f t="shared" si="239"/>
        <v>7758.3284539915676</v>
      </c>
    </row>
    <row r="3735" spans="1:7" x14ac:dyDescent="0.25">
      <c r="A3735">
        <v>-0.2537591721875001</v>
      </c>
      <c r="B3735">
        <v>-1.0857818749999999</v>
      </c>
      <c r="C3735">
        <v>-0.69978433437499998</v>
      </c>
      <c r="D3735">
        <f t="shared" si="237"/>
        <v>-1.0857818749999999</v>
      </c>
      <c r="E3735">
        <f t="shared" si="238"/>
        <v>-1.3995686687500001E-4</v>
      </c>
      <c r="F3735">
        <f t="shared" si="240"/>
        <v>9.9441795222213425E-8</v>
      </c>
      <c r="G3735">
        <f t="shared" si="239"/>
        <v>7757.9750050402799</v>
      </c>
    </row>
    <row r="3736" spans="1:7" x14ac:dyDescent="0.25">
      <c r="A3736">
        <v>-0.25355917218750001</v>
      </c>
      <c r="B3736">
        <v>-1.0858525625</v>
      </c>
      <c r="C3736">
        <v>-0.69990832500000011</v>
      </c>
      <c r="D3736">
        <f t="shared" si="237"/>
        <v>-1.0858525625</v>
      </c>
      <c r="E3736">
        <f t="shared" si="238"/>
        <v>-1.3998166500000001E-4</v>
      </c>
      <c r="F3736">
        <f t="shared" si="240"/>
        <v>9.9413801369025916E-8</v>
      </c>
      <c r="G3736">
        <f t="shared" si="239"/>
        <v>7757.1056359416771</v>
      </c>
    </row>
    <row r="3737" spans="1:7" x14ac:dyDescent="0.25">
      <c r="A3737">
        <v>-0.25335917218750009</v>
      </c>
      <c r="B3737">
        <v>-1.085713281250001</v>
      </c>
      <c r="C3737">
        <v>-0.69995601718750011</v>
      </c>
      <c r="D3737">
        <f t="shared" si="237"/>
        <v>-1.085713281250001</v>
      </c>
      <c r="E3737">
        <f t="shared" si="238"/>
        <v>-1.3999120343750004E-4</v>
      </c>
      <c r="F3737">
        <f t="shared" si="240"/>
        <v>9.9385804082182185E-8</v>
      </c>
      <c r="G3737">
        <f t="shared" si="239"/>
        <v>7755.5821693805538</v>
      </c>
    </row>
    <row r="3738" spans="1:7" x14ac:dyDescent="0.25">
      <c r="A3738">
        <v>-0.25315917218749989</v>
      </c>
      <c r="B3738">
        <v>-1.0858830312500001</v>
      </c>
      <c r="C3738">
        <v>-0.69986779375000019</v>
      </c>
      <c r="D3738">
        <f t="shared" si="237"/>
        <v>-1.0858830312500001</v>
      </c>
      <c r="E3738">
        <f t="shared" si="238"/>
        <v>-1.3997355875000004E-4</v>
      </c>
      <c r="F3738">
        <f t="shared" si="240"/>
        <v>9.9357807605963397E-8</v>
      </c>
      <c r="G3738">
        <f t="shared" si="239"/>
        <v>7757.7725460952443</v>
      </c>
    </row>
    <row r="3739" spans="1:7" x14ac:dyDescent="0.25">
      <c r="A3739">
        <v>-0.25295917218750019</v>
      </c>
      <c r="B3739">
        <v>-1.0857113125</v>
      </c>
      <c r="C3739">
        <v>-0.69985825312500005</v>
      </c>
      <c r="D3739">
        <f t="shared" si="237"/>
        <v>-1.0857113125</v>
      </c>
      <c r="E3739">
        <f t="shared" si="238"/>
        <v>-1.3997165062500002E-4</v>
      </c>
      <c r="F3739">
        <f t="shared" si="240"/>
        <v>9.9329813085025935E-8</v>
      </c>
      <c r="G3739">
        <f t="shared" si="239"/>
        <v>7756.6514908704203</v>
      </c>
    </row>
    <row r="3740" spans="1:7" x14ac:dyDescent="0.25">
      <c r="A3740">
        <v>-0.25275917218749988</v>
      </c>
      <c r="B3740">
        <v>-1.085783906250001</v>
      </c>
      <c r="C3740">
        <v>-0.69986779218750006</v>
      </c>
      <c r="D3740">
        <f t="shared" si="237"/>
        <v>-1.085783906250001</v>
      </c>
      <c r="E3740">
        <f t="shared" si="238"/>
        <v>-1.3997355843750001E-4</v>
      </c>
      <c r="F3740">
        <f t="shared" si="240"/>
        <v>9.9301818564119641E-8</v>
      </c>
      <c r="G3740">
        <f t="shared" si="239"/>
        <v>7757.0643939499287</v>
      </c>
    </row>
    <row r="3741" spans="1:7" x14ac:dyDescent="0.25">
      <c r="A3741">
        <v>-0.25255917218750012</v>
      </c>
      <c r="B3741">
        <v>-1.0863447500000001</v>
      </c>
      <c r="C3741">
        <v>-0.69983202500000008</v>
      </c>
      <c r="D3741">
        <f t="shared" si="237"/>
        <v>-1.0863447500000001</v>
      </c>
      <c r="E3741">
        <f t="shared" si="238"/>
        <v>-1.39966405E-4</v>
      </c>
      <c r="F3741">
        <f t="shared" si="240"/>
        <v>9.9273824567775928E-8</v>
      </c>
      <c r="G3741">
        <f t="shared" si="239"/>
        <v>7761.4678322273121</v>
      </c>
    </row>
    <row r="3742" spans="1:7" x14ac:dyDescent="0.25">
      <c r="A3742">
        <v>-0.25235917218749992</v>
      </c>
      <c r="B3742">
        <v>-1.0867834999999999</v>
      </c>
      <c r="C3742">
        <v>-0.7000370906250003</v>
      </c>
      <c r="D3742">
        <f t="shared" si="237"/>
        <v>-1.0867834999999999</v>
      </c>
      <c r="E3742">
        <f t="shared" si="238"/>
        <v>-1.4000741812500005E-4</v>
      </c>
      <c r="F3742">
        <f t="shared" si="240"/>
        <v>9.9245827185463404E-8</v>
      </c>
      <c r="G3742">
        <f t="shared" si="239"/>
        <v>7762.3279862907584</v>
      </c>
    </row>
    <row r="3743" spans="1:7" x14ac:dyDescent="0.25">
      <c r="A3743">
        <v>-0.2521591721875</v>
      </c>
      <c r="B3743">
        <v>-1.087800375</v>
      </c>
      <c r="C3743">
        <v>-0.70017300468750021</v>
      </c>
      <c r="D3743">
        <f t="shared" si="237"/>
        <v>-1.087800375</v>
      </c>
      <c r="E3743">
        <f t="shared" si="238"/>
        <v>-1.4003460093750005E-4</v>
      </c>
      <c r="F3743">
        <f t="shared" si="240"/>
        <v>9.9217822983557173E-8</v>
      </c>
      <c r="G3743">
        <f t="shared" si="239"/>
        <v>7768.0828003752076</v>
      </c>
    </row>
    <row r="3744" spans="1:7" x14ac:dyDescent="0.25">
      <c r="A3744">
        <v>-0.25195917218749991</v>
      </c>
      <c r="B3744">
        <v>-1.088006375</v>
      </c>
      <c r="C3744">
        <v>-0.69986540781249995</v>
      </c>
      <c r="D3744">
        <f t="shared" si="237"/>
        <v>-1.088006375</v>
      </c>
      <c r="E3744">
        <f t="shared" si="238"/>
        <v>-1.399730815625E-4</v>
      </c>
      <c r="F3744">
        <f t="shared" si="240"/>
        <v>9.9189822215307152E-8</v>
      </c>
      <c r="G3744">
        <f t="shared" si="239"/>
        <v>7772.9686512201952</v>
      </c>
    </row>
    <row r="3745" spans="1:7" x14ac:dyDescent="0.25">
      <c r="A3745">
        <v>-0.25175917218749999</v>
      </c>
      <c r="B3745">
        <v>-1.08804840625</v>
      </c>
      <c r="C3745">
        <v>-0.70016823593750022</v>
      </c>
      <c r="D3745">
        <f t="shared" si="237"/>
        <v>-1.08804840625</v>
      </c>
      <c r="E3745">
        <f t="shared" si="238"/>
        <v>-1.4003364718750004E-4</v>
      </c>
      <c r="F3745">
        <f t="shared" si="240"/>
        <v>9.9161821542432168E-8</v>
      </c>
      <c r="G3745">
        <f t="shared" si="239"/>
        <v>7769.9069338181425</v>
      </c>
    </row>
    <row r="3746" spans="1:7" x14ac:dyDescent="0.25">
      <c r="A3746">
        <v>-0.25155917218750001</v>
      </c>
      <c r="B3746">
        <v>-1.08814759375</v>
      </c>
      <c r="C3746">
        <v>-0.70007762500000015</v>
      </c>
      <c r="D3746">
        <f t="shared" si="237"/>
        <v>-1.08814759375</v>
      </c>
      <c r="E3746">
        <f t="shared" si="238"/>
        <v>-1.4001552500000002E-4</v>
      </c>
      <c r="F3746">
        <f t="shared" si="240"/>
        <v>9.9133816625213415E-8</v>
      </c>
      <c r="G3746">
        <f t="shared" si="239"/>
        <v>7771.6209952432046</v>
      </c>
    </row>
    <row r="3747" spans="1:7" x14ac:dyDescent="0.25">
      <c r="A3747">
        <v>-0.25135917218750009</v>
      </c>
      <c r="B3747">
        <v>-1.08804646875</v>
      </c>
      <c r="C3747">
        <v>-0.69974618437500025</v>
      </c>
      <c r="D3747">
        <f t="shared" si="237"/>
        <v>-1.08804646875</v>
      </c>
      <c r="E3747">
        <f t="shared" si="238"/>
        <v>-1.3994923687500005E-4</v>
      </c>
      <c r="F3747">
        <f t="shared" si="240"/>
        <v>9.9105820149025928E-8</v>
      </c>
      <c r="G3747">
        <f t="shared" si="239"/>
        <v>7774.57950500882</v>
      </c>
    </row>
    <row r="3748" spans="1:7" x14ac:dyDescent="0.25">
      <c r="A3748">
        <v>-0.2511591721875</v>
      </c>
      <c r="B3748">
        <v>-1.08824865625</v>
      </c>
      <c r="C3748">
        <v>-0.69982486875000027</v>
      </c>
      <c r="D3748">
        <f t="shared" si="237"/>
        <v>-1.08824865625</v>
      </c>
      <c r="E3748">
        <f t="shared" si="238"/>
        <v>-1.3996497375000006E-4</v>
      </c>
      <c r="F3748">
        <f t="shared" si="240"/>
        <v>9.9077828727963415E-8</v>
      </c>
      <c r="G3748">
        <f t="shared" si="239"/>
        <v>7775.1499328238151</v>
      </c>
    </row>
    <row r="3749" spans="1:7" x14ac:dyDescent="0.25">
      <c r="A3749">
        <v>-0.25095917218750002</v>
      </c>
      <c r="B3749">
        <v>-1.087939625</v>
      </c>
      <c r="C3749">
        <v>-0.70000370156250014</v>
      </c>
      <c r="D3749">
        <f t="shared" si="237"/>
        <v>-1.087939625</v>
      </c>
      <c r="E3749">
        <f t="shared" si="238"/>
        <v>-1.4000074031250004E-4</v>
      </c>
      <c r="F3749">
        <f t="shared" si="240"/>
        <v>9.9049832156557155E-8</v>
      </c>
      <c r="G3749">
        <f t="shared" si="239"/>
        <v>7770.9562290283311</v>
      </c>
    </row>
    <row r="3750" spans="1:7" x14ac:dyDescent="0.25">
      <c r="A3750">
        <v>-0.25075917218749999</v>
      </c>
      <c r="B3750">
        <v>-1.088393624999999</v>
      </c>
      <c r="C3750">
        <v>-0.69999893749999997</v>
      </c>
      <c r="D3750">
        <f t="shared" si="237"/>
        <v>-1.088393624999999</v>
      </c>
      <c r="E3750">
        <f t="shared" si="238"/>
        <v>-1.399997875E-4</v>
      </c>
      <c r="F3750">
        <f t="shared" si="240"/>
        <v>9.9021832103775907E-8</v>
      </c>
      <c r="G3750">
        <f t="shared" si="239"/>
        <v>7774.2519787753181</v>
      </c>
    </row>
    <row r="3751" spans="1:7" x14ac:dyDescent="0.25">
      <c r="A3751">
        <v>-0.2505591721874999</v>
      </c>
      <c r="B3751">
        <v>-1.0882925937500001</v>
      </c>
      <c r="C3751">
        <v>-0.70017062187500023</v>
      </c>
      <c r="D3751">
        <f t="shared" si="237"/>
        <v>-1.0882925937500001</v>
      </c>
      <c r="E3751">
        <f t="shared" si="238"/>
        <v>-1.4003412437500005E-4</v>
      </c>
      <c r="F3751">
        <f t="shared" si="240"/>
        <v>9.8993828712588401E-8</v>
      </c>
      <c r="G3751">
        <f t="shared" si="239"/>
        <v>7771.6242280748702</v>
      </c>
    </row>
    <row r="3752" spans="1:7" x14ac:dyDescent="0.25">
      <c r="A3752">
        <v>-0.25035917218750009</v>
      </c>
      <c r="B3752">
        <v>-1.08821821875</v>
      </c>
      <c r="C3752">
        <v>-0.70000370312500004</v>
      </c>
      <c r="D3752">
        <f t="shared" si="237"/>
        <v>-1.08821821875</v>
      </c>
      <c r="E3752">
        <f t="shared" si="238"/>
        <v>-1.4000074062500001E-4</v>
      </c>
      <c r="F3752">
        <f t="shared" si="240"/>
        <v>9.8965825226088421E-8</v>
      </c>
      <c r="G3752">
        <f t="shared" si="239"/>
        <v>7772.9461565125202</v>
      </c>
    </row>
    <row r="3753" spans="1:7" x14ac:dyDescent="0.25">
      <c r="A3753">
        <v>-0.25015917218749989</v>
      </c>
      <c r="B3753">
        <v>-1.08835359375</v>
      </c>
      <c r="C3753">
        <v>-0.70029223125000006</v>
      </c>
      <c r="D3753">
        <f t="shared" si="237"/>
        <v>-1.08835359375</v>
      </c>
      <c r="E3753">
        <f t="shared" si="238"/>
        <v>-1.4005844625000001E-4</v>
      </c>
      <c r="F3753">
        <f t="shared" si="240"/>
        <v>9.8937819307400897E-8</v>
      </c>
      <c r="G3753">
        <f t="shared" si="239"/>
        <v>7770.7101777162534</v>
      </c>
    </row>
    <row r="3754" spans="1:7" x14ac:dyDescent="0.25">
      <c r="A3754">
        <v>-0.24995917218750011</v>
      </c>
      <c r="B3754">
        <v>-1.088292625</v>
      </c>
      <c r="C3754">
        <v>-0.70020400625000012</v>
      </c>
      <c r="D3754">
        <f t="shared" si="237"/>
        <v>-1.088292625</v>
      </c>
      <c r="E3754">
        <f t="shared" si="238"/>
        <v>-1.4004080125000002E-4</v>
      </c>
      <c r="F3754">
        <f t="shared" si="240"/>
        <v>9.8909809382650931E-8</v>
      </c>
      <c r="G3754">
        <f t="shared" si="239"/>
        <v>7771.2539151870915</v>
      </c>
    </row>
    <row r="3755" spans="1:7" x14ac:dyDescent="0.25">
      <c r="A3755">
        <v>-0.24975917218749999</v>
      </c>
      <c r="B3755">
        <v>-1.0883288437500001</v>
      </c>
      <c r="C3755">
        <v>-0.7002063890625001</v>
      </c>
      <c r="D3755">
        <f t="shared" si="237"/>
        <v>-1.0883288437500001</v>
      </c>
      <c r="E3755">
        <f t="shared" si="238"/>
        <v>-1.4004127781250001E-4</v>
      </c>
      <c r="F3755">
        <f t="shared" si="240"/>
        <v>9.8881801174744675E-8</v>
      </c>
      <c r="G3755">
        <f t="shared" si="239"/>
        <v>7771.4860985998257</v>
      </c>
    </row>
    <row r="3756" spans="1:7" x14ac:dyDescent="0.25">
      <c r="A3756">
        <v>-0.24955917218750009</v>
      </c>
      <c r="B3756">
        <v>-1.08815140625</v>
      </c>
      <c r="C3756">
        <v>-0.70004662812499985</v>
      </c>
      <c r="D3756">
        <f t="shared" si="237"/>
        <v>-1.08815140625</v>
      </c>
      <c r="E3756">
        <f t="shared" si="238"/>
        <v>-1.4000932562499997E-4</v>
      </c>
      <c r="F3756">
        <f t="shared" si="240"/>
        <v>9.8853796114400939E-8</v>
      </c>
      <c r="G3756">
        <f t="shared" si="239"/>
        <v>7771.9923397424063</v>
      </c>
    </row>
    <row r="3757" spans="1:7" x14ac:dyDescent="0.25">
      <c r="A3757">
        <v>-0.24935917218750001</v>
      </c>
      <c r="B3757">
        <v>-1.0882582812499999</v>
      </c>
      <c r="C3757">
        <v>-0.70029222812500003</v>
      </c>
      <c r="D3757">
        <f t="shared" si="237"/>
        <v>-1.0882582812499999</v>
      </c>
      <c r="E3757">
        <f t="shared" si="238"/>
        <v>-1.4005844562500001E-4</v>
      </c>
      <c r="F3757">
        <f t="shared" si="240"/>
        <v>9.8825789337275923E-8</v>
      </c>
      <c r="G3757">
        <f t="shared" si="239"/>
        <v>7770.0296929166334</v>
      </c>
    </row>
    <row r="3758" spans="1:7" x14ac:dyDescent="0.25">
      <c r="A3758">
        <v>-0.24915917218750011</v>
      </c>
      <c r="B3758">
        <v>-1.08801215625</v>
      </c>
      <c r="C3758">
        <v>-0.69995125000000002</v>
      </c>
      <c r="D3758">
        <f t="shared" si="237"/>
        <v>-1.08801215625</v>
      </c>
      <c r="E3758">
        <f t="shared" si="238"/>
        <v>-1.3999025E-4</v>
      </c>
      <c r="F3758">
        <f t="shared" si="240"/>
        <v>9.8797784467713441E-8</v>
      </c>
      <c r="G3758">
        <f t="shared" si="239"/>
        <v>7772.0566700180907</v>
      </c>
    </row>
    <row r="3759" spans="1:7" x14ac:dyDescent="0.25">
      <c r="A3759">
        <v>-0.24895917218749991</v>
      </c>
      <c r="B3759">
        <v>-1.0883955937500001</v>
      </c>
      <c r="C3759">
        <v>-0.70067136406250008</v>
      </c>
      <c r="D3759">
        <f t="shared" si="237"/>
        <v>-1.0883955937500001</v>
      </c>
      <c r="E3759">
        <f t="shared" si="238"/>
        <v>-1.401342728125E-4</v>
      </c>
      <c r="F3759">
        <f t="shared" si="240"/>
        <v>9.876977201543217E-8</v>
      </c>
      <c r="G3759">
        <f t="shared" si="239"/>
        <v>7766.8051641176744</v>
      </c>
    </row>
    <row r="3760" spans="1:7" x14ac:dyDescent="0.25">
      <c r="A3760">
        <v>-0.2487591721875001</v>
      </c>
      <c r="B3760">
        <v>-1.0879720312500001</v>
      </c>
      <c r="C3760">
        <v>-0.69996078593749989</v>
      </c>
      <c r="D3760">
        <f t="shared" si="237"/>
        <v>-1.0879720312500001</v>
      </c>
      <c r="E3760">
        <f t="shared" si="238"/>
        <v>-1.3999215718749997E-4</v>
      </c>
      <c r="F3760">
        <f t="shared" si="240"/>
        <v>9.8741759372432205E-8</v>
      </c>
      <c r="G3760">
        <f t="shared" si="239"/>
        <v>7771.6641639632235</v>
      </c>
    </row>
    <row r="3761" spans="1:7" x14ac:dyDescent="0.25">
      <c r="A3761">
        <v>-0.2485591721874999</v>
      </c>
      <c r="B3761">
        <v>-1.0881799999999999</v>
      </c>
      <c r="C3761">
        <v>-0.6996555781249999</v>
      </c>
      <c r="D3761">
        <f t="shared" si="237"/>
        <v>-1.0881799999999999</v>
      </c>
      <c r="E3761">
        <f t="shared" si="238"/>
        <v>-1.3993111562499998E-4</v>
      </c>
      <c r="F3761">
        <f t="shared" si="240"/>
        <v>9.8713767045150927E-8</v>
      </c>
      <c r="G3761">
        <f t="shared" si="239"/>
        <v>7776.5405866998353</v>
      </c>
    </row>
    <row r="3762" spans="1:7" x14ac:dyDescent="0.25">
      <c r="A3762">
        <v>-0.2483591721875</v>
      </c>
      <c r="B3762">
        <v>-1.088359375</v>
      </c>
      <c r="C3762">
        <v>-0.70012531718750004</v>
      </c>
      <c r="D3762">
        <f t="shared" si="237"/>
        <v>-1.088359375</v>
      </c>
      <c r="E3762">
        <f t="shared" si="238"/>
        <v>-1.4002506343750002E-4</v>
      </c>
      <c r="F3762">
        <f t="shared" si="240"/>
        <v>9.8685771427244693E-8</v>
      </c>
      <c r="G3762">
        <f t="shared" si="239"/>
        <v>7772.6040487443706</v>
      </c>
    </row>
    <row r="3763" spans="1:7" x14ac:dyDescent="0.25">
      <c r="A3763">
        <v>-0.24815917218749989</v>
      </c>
      <c r="B3763">
        <v>-1.0891910312499999</v>
      </c>
      <c r="C3763">
        <v>-0.7003303796875</v>
      </c>
      <c r="D3763">
        <f t="shared" si="237"/>
        <v>-1.0891910312499999</v>
      </c>
      <c r="E3763">
        <f t="shared" si="238"/>
        <v>-1.4006607593749999E-4</v>
      </c>
      <c r="F3763">
        <f t="shared" si="240"/>
        <v>9.865776231330717E-8</v>
      </c>
      <c r="G3763">
        <f t="shared" si="239"/>
        <v>7776.265765709154</v>
      </c>
    </row>
    <row r="3764" spans="1:7" x14ac:dyDescent="0.25">
      <c r="A3764">
        <v>-0.24795917218749999</v>
      </c>
      <c r="B3764">
        <v>-1.0904404375000001</v>
      </c>
      <c r="C3764">
        <v>-0.6999941703125</v>
      </c>
      <c r="D3764">
        <f t="shared" si="237"/>
        <v>-1.0904404375000001</v>
      </c>
      <c r="E3764">
        <f t="shared" si="238"/>
        <v>-1.3999883406250001E-4</v>
      </c>
      <c r="F3764">
        <f t="shared" si="240"/>
        <v>9.8629755822307184E-8</v>
      </c>
      <c r="G3764">
        <f t="shared" si="239"/>
        <v>7788.9251349992828</v>
      </c>
    </row>
    <row r="3765" spans="1:7" x14ac:dyDescent="0.25">
      <c r="A3765">
        <v>-0.2477591721874999</v>
      </c>
      <c r="B3765">
        <v>-1.0903717500000001</v>
      </c>
      <c r="C3765">
        <v>-0.69970564843750005</v>
      </c>
      <c r="D3765">
        <f t="shared" si="237"/>
        <v>-1.0903717500000001</v>
      </c>
      <c r="E3765">
        <f t="shared" si="238"/>
        <v>-1.399411296875E-4</v>
      </c>
      <c r="F3765">
        <f t="shared" si="240"/>
        <v>9.860176182593217E-8</v>
      </c>
      <c r="G3765">
        <f t="shared" si="239"/>
        <v>7791.6460474121468</v>
      </c>
    </row>
    <row r="3766" spans="1:7" x14ac:dyDescent="0.25">
      <c r="A3766">
        <v>-0.24755917218750009</v>
      </c>
      <c r="B3766">
        <v>-1.090440375</v>
      </c>
      <c r="C3766">
        <v>-0.69953158437499996</v>
      </c>
      <c r="D3766">
        <f t="shared" si="237"/>
        <v>-1.090440375</v>
      </c>
      <c r="E3766">
        <f t="shared" si="238"/>
        <v>-1.3990631687499998E-4</v>
      </c>
      <c r="F3766">
        <f t="shared" si="240"/>
        <v>9.857377708127594E-8</v>
      </c>
      <c r="G3766">
        <f t="shared" si="239"/>
        <v>7794.0753452487752</v>
      </c>
    </row>
    <row r="3767" spans="1:7" x14ac:dyDescent="0.25">
      <c r="A3767">
        <v>-0.2473591721875</v>
      </c>
      <c r="B3767">
        <v>-1.0904080625000001</v>
      </c>
      <c r="C3767">
        <v>-0.69991071406250005</v>
      </c>
      <c r="D3767">
        <f t="shared" si="237"/>
        <v>-1.0904080625000001</v>
      </c>
      <c r="E3767">
        <f t="shared" si="238"/>
        <v>-1.399821428125E-4</v>
      </c>
      <c r="F3767">
        <f t="shared" si="240"/>
        <v>9.8545788235307182E-8</v>
      </c>
      <c r="G3767">
        <f t="shared" si="239"/>
        <v>7789.6225946516215</v>
      </c>
    </row>
    <row r="3768" spans="1:7" x14ac:dyDescent="0.25">
      <c r="A3768">
        <v>-0.24715917218750011</v>
      </c>
      <c r="B3768">
        <v>-1.0905796562500001</v>
      </c>
      <c r="C3768">
        <v>-0.70008239687500007</v>
      </c>
      <c r="D3768">
        <f t="shared" si="237"/>
        <v>-1.0905796562500001</v>
      </c>
      <c r="E3768">
        <f t="shared" si="238"/>
        <v>-1.40016479375E-4</v>
      </c>
      <c r="F3768">
        <f t="shared" si="240"/>
        <v>9.8517788373088441E-8</v>
      </c>
      <c r="G3768">
        <f t="shared" si="239"/>
        <v>7788.9378530162039</v>
      </c>
    </row>
    <row r="3769" spans="1:7" x14ac:dyDescent="0.25">
      <c r="A3769">
        <v>-0.24695917218749999</v>
      </c>
      <c r="B3769">
        <v>-1.0903736875000001</v>
      </c>
      <c r="C3769">
        <v>-0.70016824374999997</v>
      </c>
      <c r="D3769">
        <f t="shared" si="237"/>
        <v>-1.0903736875000001</v>
      </c>
      <c r="E3769">
        <f t="shared" si="238"/>
        <v>-1.4003364875E-4</v>
      </c>
      <c r="F3769">
        <f t="shared" si="240"/>
        <v>9.8489783360275919E-8</v>
      </c>
      <c r="G3769">
        <f t="shared" si="239"/>
        <v>7786.5120078862483</v>
      </c>
    </row>
    <row r="3770" spans="1:7" x14ac:dyDescent="0.25">
      <c r="A3770">
        <v>-0.2467591721874999</v>
      </c>
      <c r="B3770">
        <v>-1.0907494062500001</v>
      </c>
      <c r="C3770">
        <v>-0.69982249531249996</v>
      </c>
      <c r="D3770">
        <f t="shared" si="237"/>
        <v>-1.0907494062500001</v>
      </c>
      <c r="E3770">
        <f t="shared" si="238"/>
        <v>-1.399644990625E-4</v>
      </c>
      <c r="F3770">
        <f t="shared" si="240"/>
        <v>9.846178354549465E-8</v>
      </c>
      <c r="G3770">
        <f t="shared" si="239"/>
        <v>7793.0433328163799</v>
      </c>
    </row>
    <row r="3771" spans="1:7" x14ac:dyDescent="0.25">
      <c r="A3771">
        <v>-0.24655917218750001</v>
      </c>
      <c r="B3771">
        <v>-1.09033740625</v>
      </c>
      <c r="C3771">
        <v>-0.69974380468749997</v>
      </c>
      <c r="D3771">
        <f t="shared" si="237"/>
        <v>-1.09033740625</v>
      </c>
      <c r="E3771">
        <f t="shared" si="238"/>
        <v>-1.399487609375E-4</v>
      </c>
      <c r="F3771">
        <f t="shared" si="240"/>
        <v>9.8433792219494658E-8</v>
      </c>
      <c r="G3771">
        <f t="shared" si="239"/>
        <v>7790.9757753191961</v>
      </c>
    </row>
    <row r="3772" spans="1:7" x14ac:dyDescent="0.25">
      <c r="A3772">
        <v>-0.24635917218749989</v>
      </c>
      <c r="B3772">
        <v>-1.090369875000001</v>
      </c>
      <c r="C3772">
        <v>-0.69987255937500015</v>
      </c>
      <c r="D3772">
        <f t="shared" si="237"/>
        <v>-1.090369875000001</v>
      </c>
      <c r="E3772">
        <f t="shared" si="238"/>
        <v>-1.3997451187500003E-4</v>
      </c>
      <c r="F3772">
        <f t="shared" si="240"/>
        <v>9.8405799892213393E-8</v>
      </c>
      <c r="G3772">
        <f t="shared" si="239"/>
        <v>7789.774441033398</v>
      </c>
    </row>
    <row r="3773" spans="1:7" x14ac:dyDescent="0.25">
      <c r="A3773">
        <v>-0.24615917218750011</v>
      </c>
      <c r="B3773">
        <v>-1.0904041250000001</v>
      </c>
      <c r="C3773">
        <v>-0.69991786562500002</v>
      </c>
      <c r="D3773">
        <f t="shared" si="237"/>
        <v>-1.0904041250000001</v>
      </c>
      <c r="E3773">
        <f t="shared" si="238"/>
        <v>-1.39983573125E-4</v>
      </c>
      <c r="F3773">
        <f t="shared" si="240"/>
        <v>9.837780408371343E-8</v>
      </c>
      <c r="G3773">
        <f t="shared" si="239"/>
        <v>7789.514874193922</v>
      </c>
    </row>
    <row r="3774" spans="1:7" x14ac:dyDescent="0.25">
      <c r="A3774">
        <v>-0.24595917218749999</v>
      </c>
      <c r="B3774">
        <v>-1.0903736562499999</v>
      </c>
      <c r="C3774">
        <v>-0.70000132500000012</v>
      </c>
      <c r="D3774">
        <f t="shared" si="237"/>
        <v>-1.0903736562499999</v>
      </c>
      <c r="E3774">
        <f t="shared" si="238"/>
        <v>-1.4000026500000001E-4</v>
      </c>
      <c r="F3774">
        <f t="shared" si="240"/>
        <v>9.8349805699900914E-8</v>
      </c>
      <c r="G3774">
        <f t="shared" si="239"/>
        <v>7788.3685166595924</v>
      </c>
    </row>
    <row r="3775" spans="1:7" x14ac:dyDescent="0.25">
      <c r="A3775">
        <v>-0.2457591721875001</v>
      </c>
      <c r="B3775">
        <v>-1.0903050624999999</v>
      </c>
      <c r="C3775">
        <v>-0.70012770156249993</v>
      </c>
      <c r="D3775">
        <f t="shared" si="237"/>
        <v>-1.0903050624999999</v>
      </c>
      <c r="E3775">
        <f t="shared" si="238"/>
        <v>-1.4002554031249998E-4</v>
      </c>
      <c r="F3775">
        <f t="shared" si="240"/>
        <v>9.8321803119369678E-8</v>
      </c>
      <c r="G3775">
        <f t="shared" si="239"/>
        <v>7786.4728110795168</v>
      </c>
    </row>
    <row r="3776" spans="1:7" x14ac:dyDescent="0.25">
      <c r="A3776">
        <v>-0.24555917218750001</v>
      </c>
      <c r="B3776">
        <v>-1.090511</v>
      </c>
      <c r="C3776">
        <v>-0.70037568281250007</v>
      </c>
      <c r="D3776">
        <f t="shared" si="237"/>
        <v>-1.090511</v>
      </c>
      <c r="E3776">
        <f t="shared" si="238"/>
        <v>-1.4007513656250003E-4</v>
      </c>
      <c r="F3776">
        <f t="shared" si="240"/>
        <v>9.8293793051682162E-8</v>
      </c>
      <c r="G3776">
        <f t="shared" si="239"/>
        <v>7785.1860562950487</v>
      </c>
    </row>
    <row r="3777" spans="1:7" x14ac:dyDescent="0.25">
      <c r="A3777">
        <v>-0.24535917218750011</v>
      </c>
      <c r="B3777">
        <v>-1.09081996875</v>
      </c>
      <c r="C3777">
        <v>-0.69995364062499987</v>
      </c>
      <c r="D3777">
        <f t="shared" si="237"/>
        <v>-1.09081996875</v>
      </c>
      <c r="E3777">
        <f t="shared" si="238"/>
        <v>-1.3999072812499998E-4</v>
      </c>
      <c r="F3777">
        <f t="shared" si="240"/>
        <v>9.8265786465213423E-8</v>
      </c>
      <c r="G3777">
        <f t="shared" si="239"/>
        <v>7792.087257207414</v>
      </c>
    </row>
    <row r="3778" spans="1:7" x14ac:dyDescent="0.25">
      <c r="A3778">
        <v>-0.2451591721875</v>
      </c>
      <c r="B3778">
        <v>-1.09023440625</v>
      </c>
      <c r="C3778">
        <v>-0.70041860312499993</v>
      </c>
      <c r="D3778">
        <f t="shared" si="237"/>
        <v>-1.09023440625</v>
      </c>
      <c r="E3778">
        <f t="shared" si="238"/>
        <v>-1.4008372062499999E-4</v>
      </c>
      <c r="F3778">
        <f t="shared" si="240"/>
        <v>9.8237779020338414E-8</v>
      </c>
      <c r="G3778">
        <f t="shared" si="239"/>
        <v>7782.7345060924354</v>
      </c>
    </row>
    <row r="3779" spans="1:7" x14ac:dyDescent="0.25">
      <c r="A3779">
        <v>-0.24495917218750021</v>
      </c>
      <c r="B3779">
        <v>-1.0904747812500011</v>
      </c>
      <c r="C3779">
        <v>-0.69987494687499996</v>
      </c>
      <c r="D3779">
        <f t="shared" ref="D3779:D3842" si="241">B3779</f>
        <v>-1.0904747812500011</v>
      </c>
      <c r="E3779">
        <f t="shared" ref="E3779:E3842" si="242">C3779/5000</f>
        <v>-1.3997498937499999E-4</v>
      </c>
      <c r="F3779">
        <f t="shared" si="240"/>
        <v>9.8209773149338448E-8</v>
      </c>
      <c r="G3779">
        <f t="shared" ref="G3779:G3842" si="243">D3779/E3779</f>
        <v>7790.4973318380808</v>
      </c>
    </row>
    <row r="3780" spans="1:7" x14ac:dyDescent="0.25">
      <c r="A3780">
        <v>-0.2447591721874999</v>
      </c>
      <c r="B3780">
        <v>-1.0904062187500001</v>
      </c>
      <c r="C3780">
        <v>-0.70003947656249987</v>
      </c>
      <c r="D3780">
        <f t="shared" si="241"/>
        <v>-1.0904062187500001</v>
      </c>
      <c r="E3780">
        <f t="shared" si="242"/>
        <v>-1.4000789531249996E-4</v>
      </c>
      <c r="F3780">
        <f t="shared" ref="F3780:F3843" si="244">(A3780-A3779)*0.001*E3779+F3779+(A3780-A3779)*(E3780-E3779)*0.001/2</f>
        <v>9.8181774860869653E-8</v>
      </c>
      <c r="G3780">
        <f t="shared" si="243"/>
        <v>7788.1766332976804</v>
      </c>
    </row>
    <row r="3781" spans="1:7" x14ac:dyDescent="0.25">
      <c r="A3781">
        <v>-0.24455917218750001</v>
      </c>
      <c r="B3781">
        <v>-1.09075134375</v>
      </c>
      <c r="C3781">
        <v>-0.70012531406249989</v>
      </c>
      <c r="D3781">
        <f t="shared" si="241"/>
        <v>-1.09075134375</v>
      </c>
      <c r="E3781">
        <f t="shared" si="242"/>
        <v>-1.4002506281249997E-4</v>
      </c>
      <c r="F3781">
        <f t="shared" si="244"/>
        <v>9.8153771565057158E-8</v>
      </c>
      <c r="G3781">
        <f t="shared" si="243"/>
        <v>7789.6865164100409</v>
      </c>
    </row>
    <row r="3782" spans="1:7" x14ac:dyDescent="0.25">
      <c r="A3782">
        <v>-0.24435917218749989</v>
      </c>
      <c r="B3782">
        <v>-1.090373625</v>
      </c>
      <c r="C3782">
        <v>-0.69971280312500006</v>
      </c>
      <c r="D3782">
        <f t="shared" si="241"/>
        <v>-1.090373625</v>
      </c>
      <c r="E3782">
        <f t="shared" si="242"/>
        <v>-1.3994256062500001E-4</v>
      </c>
      <c r="F3782">
        <f t="shared" si="244"/>
        <v>9.8125774802713393E-8</v>
      </c>
      <c r="G3782">
        <f t="shared" si="243"/>
        <v>7791.5797748037667</v>
      </c>
    </row>
    <row r="3783" spans="1:7" x14ac:dyDescent="0.25">
      <c r="A3783">
        <v>-0.2441591721875</v>
      </c>
      <c r="B3783">
        <v>-1.09033940625</v>
      </c>
      <c r="C3783">
        <v>-0.70021354687500004</v>
      </c>
      <c r="D3783">
        <f t="shared" si="241"/>
        <v>-1.09033940625</v>
      </c>
      <c r="E3783">
        <f t="shared" si="242"/>
        <v>-1.4004270937500001E-4</v>
      </c>
      <c r="F3783">
        <f t="shared" si="244"/>
        <v>9.8097776275713411E-8</v>
      </c>
      <c r="G3783">
        <f t="shared" si="243"/>
        <v>7785.7634368550998</v>
      </c>
    </row>
    <row r="3784" spans="1:7" x14ac:dyDescent="0.25">
      <c r="A3784">
        <v>-0.24395917218749991</v>
      </c>
      <c r="B3784">
        <v>-1.09013140625</v>
      </c>
      <c r="C3784">
        <v>-0.70013009375000013</v>
      </c>
      <c r="D3784">
        <f t="shared" si="241"/>
        <v>-1.09013140625</v>
      </c>
      <c r="E3784">
        <f t="shared" si="242"/>
        <v>-1.4002601875000002E-4</v>
      </c>
      <c r="F3784">
        <f t="shared" si="244"/>
        <v>9.8069769402900896E-8</v>
      </c>
      <c r="G3784">
        <f t="shared" si="243"/>
        <v>7785.2060351462351</v>
      </c>
    </row>
    <row r="3785" spans="1:7" x14ac:dyDescent="0.25">
      <c r="A3785">
        <v>-0.24375917218750001</v>
      </c>
      <c r="B3785">
        <v>-1.0907857812499999</v>
      </c>
      <c r="C3785">
        <v>-0.69970087656250013</v>
      </c>
      <c r="D3785">
        <f t="shared" si="241"/>
        <v>-1.0907857812499999</v>
      </c>
      <c r="E3785">
        <f t="shared" si="242"/>
        <v>-1.3994017531250002E-4</v>
      </c>
      <c r="F3785">
        <f t="shared" si="244"/>
        <v>9.8041772783494656E-8</v>
      </c>
      <c r="G3785">
        <f t="shared" si="243"/>
        <v>7794.6578158428711</v>
      </c>
    </row>
    <row r="3786" spans="1:7" x14ac:dyDescent="0.25">
      <c r="A3786">
        <v>-0.24355917218750001</v>
      </c>
      <c r="B3786">
        <v>-1.0906483437500001</v>
      </c>
      <c r="C3786">
        <v>-0.70008000937499992</v>
      </c>
      <c r="D3786">
        <f t="shared" si="241"/>
        <v>-1.0906483437500001</v>
      </c>
      <c r="E3786">
        <f t="shared" si="242"/>
        <v>-1.4001600187499999E-4</v>
      </c>
      <c r="F3786">
        <f t="shared" si="244"/>
        <v>9.8013777165775894E-8</v>
      </c>
      <c r="G3786">
        <f t="shared" si="243"/>
        <v>7789.4549847501148</v>
      </c>
    </row>
    <row r="3787" spans="1:7" x14ac:dyDescent="0.25">
      <c r="A3787">
        <v>-0.24335917218750011</v>
      </c>
      <c r="B3787">
        <v>-1.0905452812500001</v>
      </c>
      <c r="C3787">
        <v>-0.70032799687500014</v>
      </c>
      <c r="D3787">
        <f t="shared" si="241"/>
        <v>-1.0905452812500001</v>
      </c>
      <c r="E3787">
        <f t="shared" si="242"/>
        <v>-1.4006559937500003E-4</v>
      </c>
      <c r="F3787">
        <f t="shared" si="244"/>
        <v>9.7985769005650898E-8</v>
      </c>
      <c r="G3787">
        <f t="shared" si="243"/>
        <v>7785.9609077191362</v>
      </c>
    </row>
    <row r="3788" spans="1:7" x14ac:dyDescent="0.25">
      <c r="A3788">
        <v>-0.24315917218749999</v>
      </c>
      <c r="B3788">
        <v>-1.0907514062500001</v>
      </c>
      <c r="C3788">
        <v>-0.70008000312500018</v>
      </c>
      <c r="D3788">
        <f t="shared" si="241"/>
        <v>-1.0907514062500001</v>
      </c>
      <c r="E3788">
        <f t="shared" si="242"/>
        <v>-1.4001600062500005E-4</v>
      </c>
      <c r="F3788">
        <f t="shared" si="244"/>
        <v>9.795776084565088E-8</v>
      </c>
      <c r="G3788">
        <f t="shared" si="243"/>
        <v>7790.1911308788303</v>
      </c>
    </row>
    <row r="3789" spans="1:7" x14ac:dyDescent="0.25">
      <c r="A3789">
        <v>-0.2429591721875001</v>
      </c>
      <c r="B3789">
        <v>-1.091747062500001</v>
      </c>
      <c r="C3789">
        <v>-0.69987494375000003</v>
      </c>
      <c r="D3789">
        <f t="shared" si="241"/>
        <v>-1.091747062500001</v>
      </c>
      <c r="E3789">
        <f t="shared" si="242"/>
        <v>-1.3997498875000002E-4</v>
      </c>
      <c r="F3789">
        <f t="shared" si="244"/>
        <v>9.7929761746713393E-8</v>
      </c>
      <c r="G3789">
        <f t="shared" si="243"/>
        <v>7799.5867136656643</v>
      </c>
    </row>
    <row r="3790" spans="1:7" x14ac:dyDescent="0.25">
      <c r="A3790">
        <v>-0.24275917218750001</v>
      </c>
      <c r="B3790">
        <v>-1.0918156875</v>
      </c>
      <c r="C3790">
        <v>-0.70037568281250007</v>
      </c>
      <c r="D3790">
        <f t="shared" si="241"/>
        <v>-1.0918156875</v>
      </c>
      <c r="E3790">
        <f t="shared" si="242"/>
        <v>-1.4007513656250003E-4</v>
      </c>
      <c r="F3790">
        <f t="shared" si="244"/>
        <v>9.7901756734182126E-8</v>
      </c>
      <c r="G3790">
        <f t="shared" si="243"/>
        <v>7794.5002538894087</v>
      </c>
    </row>
    <row r="3791" spans="1:7" x14ac:dyDescent="0.25">
      <c r="A3791">
        <v>-0.24255917218749989</v>
      </c>
      <c r="B3791">
        <v>-1.091918718750001</v>
      </c>
      <c r="C3791">
        <v>-0.70012054374999999</v>
      </c>
      <c r="D3791">
        <f t="shared" si="241"/>
        <v>-1.091918718750001</v>
      </c>
      <c r="E3791">
        <f t="shared" si="242"/>
        <v>-1.4002410874999999E-4</v>
      </c>
      <c r="F3791">
        <f t="shared" si="244"/>
        <v>9.7873746809650854E-8</v>
      </c>
      <c r="G3791">
        <f t="shared" si="243"/>
        <v>7798.0765490857029</v>
      </c>
    </row>
    <row r="3792" spans="1:7" x14ac:dyDescent="0.25">
      <c r="A3792">
        <v>-0.24235917218750011</v>
      </c>
      <c r="B3792">
        <v>-1.0919874375000009</v>
      </c>
      <c r="C3792">
        <v>-0.69982486875000005</v>
      </c>
      <c r="D3792">
        <f t="shared" si="241"/>
        <v>-1.0919874375000009</v>
      </c>
      <c r="E3792">
        <f t="shared" si="242"/>
        <v>-1.3996497375E-4</v>
      </c>
      <c r="F3792">
        <f t="shared" si="244"/>
        <v>9.7845747901400879E-8</v>
      </c>
      <c r="G3792">
        <f t="shared" si="243"/>
        <v>7801.8621962553752</v>
      </c>
    </row>
    <row r="3793" spans="1:7" x14ac:dyDescent="0.25">
      <c r="A3793">
        <v>-0.24215917218749991</v>
      </c>
      <c r="B3793">
        <v>-1.0927772499999999</v>
      </c>
      <c r="C3793">
        <v>-0.69987494687500007</v>
      </c>
      <c r="D3793">
        <f t="shared" si="241"/>
        <v>-1.0927772499999999</v>
      </c>
      <c r="E3793">
        <f t="shared" si="242"/>
        <v>-1.3997498937500002E-4</v>
      </c>
      <c r="F3793">
        <f t="shared" si="244"/>
        <v>9.7817753905088347E-8</v>
      </c>
      <c r="G3793">
        <f t="shared" si="243"/>
        <v>7806.9464757907208</v>
      </c>
    </row>
    <row r="3794" spans="1:7" x14ac:dyDescent="0.25">
      <c r="A3794">
        <v>-0.2419591721875001</v>
      </c>
      <c r="B3794">
        <v>-1.09318925</v>
      </c>
      <c r="C3794">
        <v>-0.69999655156250007</v>
      </c>
      <c r="D3794">
        <f t="shared" si="241"/>
        <v>-1.09318925</v>
      </c>
      <c r="E3794">
        <f t="shared" si="242"/>
        <v>-1.3999931031250001E-4</v>
      </c>
      <c r="F3794">
        <f t="shared" si="244"/>
        <v>9.7789756475119619E-8</v>
      </c>
      <c r="G3794">
        <f t="shared" si="243"/>
        <v>7808.5331103405679</v>
      </c>
    </row>
    <row r="3795" spans="1:7" x14ac:dyDescent="0.25">
      <c r="A3795">
        <v>-0.24175917218750001</v>
      </c>
      <c r="B3795">
        <v>-1.0931549375</v>
      </c>
      <c r="C3795">
        <v>-0.69982963906249995</v>
      </c>
      <c r="D3795">
        <f t="shared" si="241"/>
        <v>-1.0931549375</v>
      </c>
      <c r="E3795">
        <f t="shared" si="242"/>
        <v>-1.3996592781249998E-4</v>
      </c>
      <c r="F3795">
        <f t="shared" si="244"/>
        <v>9.7761759951307108E-8</v>
      </c>
      <c r="G3795">
        <f t="shared" si="243"/>
        <v>7810.1503314749807</v>
      </c>
    </row>
    <row r="3796" spans="1:7" x14ac:dyDescent="0.25">
      <c r="A3796">
        <v>-0.24155917218750009</v>
      </c>
      <c r="B3796">
        <v>-1.09257115625</v>
      </c>
      <c r="C3796">
        <v>-0.70012769375000017</v>
      </c>
      <c r="D3796">
        <f t="shared" si="241"/>
        <v>-1.09257115625</v>
      </c>
      <c r="E3796">
        <f t="shared" si="242"/>
        <v>-1.4002553875000004E-4</v>
      </c>
      <c r="F3796">
        <f t="shared" si="244"/>
        <v>9.7733760804650869E-8</v>
      </c>
      <c r="G3796">
        <f t="shared" si="243"/>
        <v>7802.6563297189932</v>
      </c>
    </row>
    <row r="3797" spans="1:7" x14ac:dyDescent="0.25">
      <c r="A3797">
        <v>-0.2413591721875</v>
      </c>
      <c r="B3797">
        <v>-1.0930862500000009</v>
      </c>
      <c r="C3797">
        <v>-0.69987017187500011</v>
      </c>
      <c r="D3797">
        <f t="shared" si="241"/>
        <v>-1.0930862500000009</v>
      </c>
      <c r="E3797">
        <f t="shared" si="242"/>
        <v>-1.3997403437500001E-4</v>
      </c>
      <c r="F3797">
        <f t="shared" si="244"/>
        <v>9.770576084733836E-8</v>
      </c>
      <c r="G3797">
        <f t="shared" si="243"/>
        <v>7809.2072924864633</v>
      </c>
    </row>
    <row r="3798" spans="1:7" x14ac:dyDescent="0.25">
      <c r="A3798">
        <v>-0.2411591721875001</v>
      </c>
      <c r="B3798">
        <v>-1.0930175625000009</v>
      </c>
      <c r="C3798">
        <v>-0.70020876875000015</v>
      </c>
      <c r="D3798">
        <f t="shared" si="241"/>
        <v>-1.0930175625000009</v>
      </c>
      <c r="E3798">
        <f t="shared" si="242"/>
        <v>-1.4004175375000003E-4</v>
      </c>
      <c r="F3798">
        <f t="shared" si="244"/>
        <v>9.7677759268525878E-8</v>
      </c>
      <c r="G3798">
        <f t="shared" si="243"/>
        <v>7804.9405497394428</v>
      </c>
    </row>
    <row r="3799" spans="1:7" x14ac:dyDescent="0.25">
      <c r="A3799">
        <v>-0.2409591721874999</v>
      </c>
      <c r="B3799">
        <v>-1.0928802187500011</v>
      </c>
      <c r="C3799">
        <v>-0.70028745312500007</v>
      </c>
      <c r="D3799">
        <f t="shared" si="241"/>
        <v>-1.0928802187500011</v>
      </c>
      <c r="E3799">
        <f t="shared" si="242"/>
        <v>-1.4005749062500001E-4</v>
      </c>
      <c r="F3799">
        <f t="shared" si="244"/>
        <v>9.7649749344088348E-8</v>
      </c>
      <c r="G3799">
        <f t="shared" si="243"/>
        <v>7803.0829616686269</v>
      </c>
    </row>
    <row r="3800" spans="1:7" x14ac:dyDescent="0.25">
      <c r="A3800">
        <v>-0.24075917218750009</v>
      </c>
      <c r="B3800">
        <v>-1.093051937500001</v>
      </c>
      <c r="C3800">
        <v>-0.70000370468749995</v>
      </c>
      <c r="D3800">
        <f t="shared" si="241"/>
        <v>-1.093051937500001</v>
      </c>
      <c r="E3800">
        <f t="shared" si="242"/>
        <v>-1.4000074093749998E-4</v>
      </c>
      <c r="F3800">
        <f t="shared" si="244"/>
        <v>9.7621743520932125E-8</v>
      </c>
      <c r="G3800">
        <f t="shared" si="243"/>
        <v>7807.4725189345118</v>
      </c>
    </row>
    <row r="3801" spans="1:7" x14ac:dyDescent="0.25">
      <c r="A3801">
        <v>-0.24055917218749989</v>
      </c>
      <c r="B3801">
        <v>-1.0928115937500009</v>
      </c>
      <c r="C3801">
        <v>-0.70017061718749996</v>
      </c>
      <c r="D3801">
        <f t="shared" si="241"/>
        <v>-1.0928115937500009</v>
      </c>
      <c r="E3801">
        <f t="shared" si="242"/>
        <v>-1.400341234375E-4</v>
      </c>
      <c r="F3801">
        <f t="shared" si="244"/>
        <v>9.7593740034494586E-8</v>
      </c>
      <c r="G3801">
        <f t="shared" si="243"/>
        <v>7803.8949859085196</v>
      </c>
    </row>
    <row r="3802" spans="1:7" x14ac:dyDescent="0.25">
      <c r="A3802">
        <v>-0.24035917218750011</v>
      </c>
      <c r="B3802">
        <v>-1.092983218750001</v>
      </c>
      <c r="C3802">
        <v>-0.70000131875000005</v>
      </c>
      <c r="D3802">
        <f t="shared" si="241"/>
        <v>-1.092983218750001</v>
      </c>
      <c r="E3802">
        <f t="shared" si="242"/>
        <v>-1.4000026375000002E-4</v>
      </c>
      <c r="F3802">
        <f t="shared" si="244"/>
        <v>9.7565736595775867E-8</v>
      </c>
      <c r="G3802">
        <f t="shared" si="243"/>
        <v>7807.008283225473</v>
      </c>
    </row>
    <row r="3803" spans="1:7" x14ac:dyDescent="0.25">
      <c r="A3803">
        <v>-0.24015917218749991</v>
      </c>
      <c r="B3803">
        <v>-1.0926055312500009</v>
      </c>
      <c r="C3803">
        <v>-0.70020638125000012</v>
      </c>
      <c r="D3803">
        <f t="shared" si="241"/>
        <v>-1.0926055312500009</v>
      </c>
      <c r="E3803">
        <f t="shared" si="242"/>
        <v>-1.4004127625000002E-4</v>
      </c>
      <c r="F3803">
        <f t="shared" si="244"/>
        <v>9.7537732441775834E-8</v>
      </c>
      <c r="G3803">
        <f t="shared" si="243"/>
        <v>7802.0249494120189</v>
      </c>
    </row>
    <row r="3804" spans="1:7" x14ac:dyDescent="0.25">
      <c r="A3804">
        <v>-0.23995917218750001</v>
      </c>
      <c r="B3804">
        <v>-1.0931549375000009</v>
      </c>
      <c r="C3804">
        <v>-0.69994886093750008</v>
      </c>
      <c r="D3804">
        <f t="shared" si="241"/>
        <v>-1.0931549375000009</v>
      </c>
      <c r="E3804">
        <f t="shared" si="242"/>
        <v>-1.3998977218750001E-4</v>
      </c>
      <c r="F3804">
        <f t="shared" si="244"/>
        <v>9.7509729336932105E-8</v>
      </c>
      <c r="G3804">
        <f t="shared" si="243"/>
        <v>7808.8200331939042</v>
      </c>
    </row>
    <row r="3805" spans="1:7" x14ac:dyDescent="0.25">
      <c r="A3805">
        <v>-0.2397591721874999</v>
      </c>
      <c r="B3805">
        <v>-1.093120625000001</v>
      </c>
      <c r="C3805">
        <v>-0.70024930312499989</v>
      </c>
      <c r="D3805">
        <f t="shared" si="241"/>
        <v>-1.093120625000001</v>
      </c>
      <c r="E3805">
        <f t="shared" si="242"/>
        <v>-1.4004986062499998E-4</v>
      </c>
      <c r="F3805">
        <f t="shared" si="244"/>
        <v>9.7481725373650844E-8</v>
      </c>
      <c r="G3805">
        <f t="shared" si="243"/>
        <v>7805.2246544318987</v>
      </c>
    </row>
    <row r="3806" spans="1:7" x14ac:dyDescent="0.25">
      <c r="A3806">
        <v>-0.23955917218750011</v>
      </c>
      <c r="B3806">
        <v>-1.0930862812500011</v>
      </c>
      <c r="C3806">
        <v>-0.70012292968750001</v>
      </c>
      <c r="D3806">
        <f t="shared" si="241"/>
        <v>-1.0930862812500011</v>
      </c>
      <c r="E3806">
        <f t="shared" si="242"/>
        <v>-1.400245859375E-4</v>
      </c>
      <c r="F3806">
        <f t="shared" si="244"/>
        <v>9.7453717928994621E-8</v>
      </c>
      <c r="G3806">
        <f t="shared" si="243"/>
        <v>7806.3882419755937</v>
      </c>
    </row>
    <row r="3807" spans="1:7" x14ac:dyDescent="0.25">
      <c r="A3807">
        <v>-0.2393591721875</v>
      </c>
      <c r="B3807">
        <v>-1.092914531250001</v>
      </c>
      <c r="C3807">
        <v>-0.70033037499999995</v>
      </c>
      <c r="D3807">
        <f t="shared" si="241"/>
        <v>-1.092914531250001</v>
      </c>
      <c r="E3807">
        <f t="shared" si="242"/>
        <v>-1.40066075E-4</v>
      </c>
      <c r="F3807">
        <f t="shared" si="244"/>
        <v>9.7425708862900853E-8</v>
      </c>
      <c r="G3807">
        <f t="shared" si="243"/>
        <v>7802.8496996863878</v>
      </c>
    </row>
    <row r="3808" spans="1:7" x14ac:dyDescent="0.25">
      <c r="A3808">
        <v>-0.2391591721875001</v>
      </c>
      <c r="B3808">
        <v>-1.0927086250000011</v>
      </c>
      <c r="C3808">
        <v>-0.70021115937499989</v>
      </c>
      <c r="D3808">
        <f t="shared" si="241"/>
        <v>-1.0927086250000011</v>
      </c>
      <c r="E3808">
        <f t="shared" si="242"/>
        <v>-1.4004223187499997E-4</v>
      </c>
      <c r="F3808">
        <f t="shared" si="244"/>
        <v>9.7397698032213364E-8</v>
      </c>
      <c r="G3808">
        <f t="shared" si="243"/>
        <v>7802.7078715464904</v>
      </c>
    </row>
    <row r="3809" spans="1:7" x14ac:dyDescent="0.25">
      <c r="A3809">
        <v>-0.23895917218750001</v>
      </c>
      <c r="B3809">
        <v>-1.0928115312500011</v>
      </c>
      <c r="C3809">
        <v>-0.70020638125000001</v>
      </c>
      <c r="D3809">
        <f t="shared" si="241"/>
        <v>-1.0928115312500011</v>
      </c>
      <c r="E3809">
        <f t="shared" si="242"/>
        <v>-1.4004127624999999E-4</v>
      </c>
      <c r="F3809">
        <f t="shared" si="244"/>
        <v>9.7369689681400844E-8</v>
      </c>
      <c r="G3809">
        <f t="shared" si="243"/>
        <v>7803.4959442895051</v>
      </c>
    </row>
    <row r="3810" spans="1:7" x14ac:dyDescent="0.25">
      <c r="A3810">
        <v>-0.2387591721874999</v>
      </c>
      <c r="B3810">
        <v>-1.0928802187500011</v>
      </c>
      <c r="C3810">
        <v>-0.70033037656249986</v>
      </c>
      <c r="D3810">
        <f t="shared" si="241"/>
        <v>-1.0928802187500011</v>
      </c>
      <c r="E3810">
        <f t="shared" si="242"/>
        <v>-1.4006607531249997E-4</v>
      </c>
      <c r="F3810">
        <f t="shared" si="244"/>
        <v>9.7341678946244589E-8</v>
      </c>
      <c r="G3810">
        <f t="shared" si="243"/>
        <v>7802.6047086111848</v>
      </c>
    </row>
    <row r="3811" spans="1:7" x14ac:dyDescent="0.25">
      <c r="A3811">
        <v>-0.2385591721875</v>
      </c>
      <c r="B3811">
        <v>-1.0931549375000009</v>
      </c>
      <c r="C3811">
        <v>-0.70008477968749994</v>
      </c>
      <c r="D3811">
        <f t="shared" si="241"/>
        <v>-1.0931549375000009</v>
      </c>
      <c r="E3811">
        <f t="shared" si="242"/>
        <v>-1.400169559375E-4</v>
      </c>
      <c r="F3811">
        <f t="shared" si="244"/>
        <v>9.73136706431196E-8</v>
      </c>
      <c r="G3811">
        <f t="shared" si="243"/>
        <v>7807.3039810118244</v>
      </c>
    </row>
    <row r="3812" spans="1:7" x14ac:dyDescent="0.25">
      <c r="A3812">
        <v>-0.23835917218749991</v>
      </c>
      <c r="B3812">
        <v>-1.0930862500000009</v>
      </c>
      <c r="C3812">
        <v>-0.70004424374999996</v>
      </c>
      <c r="D3812">
        <f t="shared" si="241"/>
        <v>-1.0930862500000009</v>
      </c>
      <c r="E3812">
        <f t="shared" si="242"/>
        <v>-1.4000884875E-4</v>
      </c>
      <c r="F3812">
        <f t="shared" si="244"/>
        <v>9.7285668062650833E-8</v>
      </c>
      <c r="G3812">
        <f t="shared" si="243"/>
        <v>7807.2654675692484</v>
      </c>
    </row>
    <row r="3813" spans="1:7" x14ac:dyDescent="0.25">
      <c r="A3813">
        <v>-0.23815917218749999</v>
      </c>
      <c r="B3813">
        <v>-1.092914625000001</v>
      </c>
      <c r="C3813">
        <v>-0.70000132812499993</v>
      </c>
      <c r="D3813">
        <f t="shared" si="241"/>
        <v>-1.092914625000001</v>
      </c>
      <c r="E3813">
        <f t="shared" si="242"/>
        <v>-1.4000026562499998E-4</v>
      </c>
      <c r="F3813">
        <f t="shared" si="244"/>
        <v>9.7257667151213347E-8</v>
      </c>
      <c r="G3813">
        <f t="shared" si="243"/>
        <v>7806.5182242399842</v>
      </c>
    </row>
    <row r="3814" spans="1:7" x14ac:dyDescent="0.25">
      <c r="A3814">
        <v>-0.23795917218750001</v>
      </c>
      <c r="B3814">
        <v>-1.09277721875</v>
      </c>
      <c r="C3814">
        <v>-0.69983203124999982</v>
      </c>
      <c r="D3814">
        <f t="shared" si="241"/>
        <v>-1.09277721875</v>
      </c>
      <c r="E3814">
        <f t="shared" si="242"/>
        <v>-1.3996640624999997E-4</v>
      </c>
      <c r="F3814">
        <f t="shared" si="244"/>
        <v>9.7229670484025846E-8</v>
      </c>
      <c r="G3814">
        <f t="shared" si="243"/>
        <v>7807.4249959532717</v>
      </c>
    </row>
    <row r="3815" spans="1:7" x14ac:dyDescent="0.25">
      <c r="A3815">
        <v>-0.23775917218750009</v>
      </c>
      <c r="B3815">
        <v>-1.0931550000000001</v>
      </c>
      <c r="C3815">
        <v>-0.69974141874999995</v>
      </c>
      <c r="D3815">
        <f t="shared" si="241"/>
        <v>-1.0931550000000001</v>
      </c>
      <c r="E3815">
        <f t="shared" si="242"/>
        <v>-1.3994828374999999E-4</v>
      </c>
      <c r="F3815">
        <f t="shared" si="244"/>
        <v>9.7201679015025861E-8</v>
      </c>
      <c r="G3815">
        <f t="shared" si="243"/>
        <v>7811.1354473827205</v>
      </c>
    </row>
    <row r="3816" spans="1:7" x14ac:dyDescent="0.25">
      <c r="A3816">
        <v>-0.2375591721875</v>
      </c>
      <c r="B3816">
        <v>-1.093017625000001</v>
      </c>
      <c r="C3816">
        <v>-0.69991071562499996</v>
      </c>
      <c r="D3816">
        <f t="shared" si="241"/>
        <v>-1.093017625000001</v>
      </c>
      <c r="E3816">
        <f t="shared" si="242"/>
        <v>-1.39982143125E-4</v>
      </c>
      <c r="F3816">
        <f t="shared" si="244"/>
        <v>9.7173685972338345E-8</v>
      </c>
      <c r="G3816">
        <f t="shared" si="243"/>
        <v>7808.264687189193</v>
      </c>
    </row>
    <row r="3817" spans="1:7" x14ac:dyDescent="0.25">
      <c r="A3817">
        <v>-0.23735917218750011</v>
      </c>
      <c r="B3817">
        <v>-1.093257968750001</v>
      </c>
      <c r="C3817">
        <v>-0.69982725625000008</v>
      </c>
      <c r="D3817">
        <f t="shared" si="241"/>
        <v>-1.093257968750001</v>
      </c>
      <c r="E3817">
        <f t="shared" si="242"/>
        <v>-1.3996545125000002E-4</v>
      </c>
      <c r="F3817">
        <f t="shared" si="244"/>
        <v>9.7145691212900864E-8</v>
      </c>
      <c r="G3817">
        <f t="shared" si="243"/>
        <v>7810.9130430857012</v>
      </c>
    </row>
    <row r="3818" spans="1:7" x14ac:dyDescent="0.25">
      <c r="A3818">
        <v>-0.23715917218749999</v>
      </c>
      <c r="B3818">
        <v>-1.0931205625000009</v>
      </c>
      <c r="C3818">
        <v>-0.69970326718749998</v>
      </c>
      <c r="D3818">
        <f t="shared" si="241"/>
        <v>-1.0931205625000009</v>
      </c>
      <c r="E3818">
        <f t="shared" si="242"/>
        <v>-1.3994065343749998E-4</v>
      </c>
      <c r="F3818">
        <f t="shared" si="244"/>
        <v>9.71177006024321E-8</v>
      </c>
      <c r="G3818">
        <f t="shared" si="243"/>
        <v>7811.3152657830642</v>
      </c>
    </row>
    <row r="3819" spans="1:7" x14ac:dyDescent="0.25">
      <c r="A3819">
        <v>-0.23695917218750009</v>
      </c>
      <c r="B3819">
        <v>-1.09281153125</v>
      </c>
      <c r="C3819">
        <v>-0.6998296437499999</v>
      </c>
      <c r="D3819">
        <f t="shared" si="241"/>
        <v>-1.09281153125</v>
      </c>
      <c r="E3819">
        <f t="shared" si="242"/>
        <v>-1.3996592874999998E-4</v>
      </c>
      <c r="F3819">
        <f t="shared" si="244"/>
        <v>9.7089709944213363E-8</v>
      </c>
      <c r="G3819">
        <f t="shared" si="243"/>
        <v>7807.6967802780373</v>
      </c>
    </row>
    <row r="3820" spans="1:7" x14ac:dyDescent="0.25">
      <c r="A3820">
        <v>-0.23675917218749989</v>
      </c>
      <c r="B3820">
        <v>-1.0929146562500009</v>
      </c>
      <c r="C3820">
        <v>-0.69982010156249996</v>
      </c>
      <c r="D3820">
        <f t="shared" si="241"/>
        <v>-1.0929146562500009</v>
      </c>
      <c r="E3820">
        <f t="shared" si="242"/>
        <v>-1.3996402031249999E-4</v>
      </c>
      <c r="F3820">
        <f t="shared" si="244"/>
        <v>9.7061716949307082E-8</v>
      </c>
      <c r="G3820">
        <f t="shared" si="243"/>
        <v>7808.5400362881282</v>
      </c>
    </row>
    <row r="3821" spans="1:7" x14ac:dyDescent="0.25">
      <c r="A3821">
        <v>-0.23655917218750011</v>
      </c>
      <c r="B3821">
        <v>-1.0929832812500011</v>
      </c>
      <c r="C3821">
        <v>-0.69974380156250005</v>
      </c>
      <c r="D3821">
        <f t="shared" si="241"/>
        <v>-1.0929832812500011</v>
      </c>
      <c r="E3821">
        <f t="shared" si="242"/>
        <v>-1.3994876031250001E-4</v>
      </c>
      <c r="F3821">
        <f t="shared" si="244"/>
        <v>9.7033725671244615E-8</v>
      </c>
      <c r="G3821">
        <f t="shared" si="243"/>
        <v>7809.8818368195116</v>
      </c>
    </row>
    <row r="3822" spans="1:7" x14ac:dyDescent="0.25">
      <c r="A3822">
        <v>-0.23635917218749991</v>
      </c>
      <c r="B3822">
        <v>-1.092639812500001</v>
      </c>
      <c r="C3822">
        <v>-0.69987256249999996</v>
      </c>
      <c r="D3822">
        <f t="shared" si="241"/>
        <v>-1.092639812500001</v>
      </c>
      <c r="E3822">
        <f t="shared" si="242"/>
        <v>-1.399745125E-4</v>
      </c>
      <c r="F3822">
        <f t="shared" si="244"/>
        <v>9.7005733343963337E-8</v>
      </c>
      <c r="G3822">
        <f t="shared" si="243"/>
        <v>7805.991197861832</v>
      </c>
    </row>
    <row r="3823" spans="1:7" x14ac:dyDescent="0.25">
      <c r="A3823">
        <v>-0.23615917218749999</v>
      </c>
      <c r="B3823">
        <v>-1.09291459375</v>
      </c>
      <c r="C3823">
        <v>-0.69952919843749994</v>
      </c>
      <c r="D3823">
        <f t="shared" si="241"/>
        <v>-1.09291459375</v>
      </c>
      <c r="E3823">
        <f t="shared" si="242"/>
        <v>-1.3990583968749999E-4</v>
      </c>
      <c r="F3823">
        <f t="shared" si="244"/>
        <v>9.6977745308744606E-8</v>
      </c>
      <c r="G3823">
        <f t="shared" si="243"/>
        <v>7811.7868145545854</v>
      </c>
    </row>
    <row r="3824" spans="1:7" x14ac:dyDescent="0.25">
      <c r="A3824">
        <v>-0.2359591721874999</v>
      </c>
      <c r="B3824">
        <v>-1.092845875000001</v>
      </c>
      <c r="C3824">
        <v>-0.69936467031249983</v>
      </c>
      <c r="D3824">
        <f t="shared" si="241"/>
        <v>-1.092845875000001</v>
      </c>
      <c r="E3824">
        <f t="shared" si="242"/>
        <v>-1.3987293406249996E-4</v>
      </c>
      <c r="F3824">
        <f t="shared" si="244"/>
        <v>9.69497674313696E-8</v>
      </c>
      <c r="G3824">
        <f t="shared" si="243"/>
        <v>7813.1332721717299</v>
      </c>
    </row>
    <row r="3825" spans="1:7" x14ac:dyDescent="0.25">
      <c r="A3825">
        <v>-0.2357591721875</v>
      </c>
      <c r="B3825">
        <v>-1.093120625000001</v>
      </c>
      <c r="C3825">
        <v>-0.69956496093749998</v>
      </c>
      <c r="D3825">
        <f t="shared" si="241"/>
        <v>-1.093120625000001</v>
      </c>
      <c r="E3825">
        <f t="shared" si="242"/>
        <v>-1.399129921875E-4</v>
      </c>
      <c r="F3825">
        <f t="shared" si="244"/>
        <v>9.6921788838744609E-8</v>
      </c>
      <c r="G3825">
        <f t="shared" si="243"/>
        <v>7812.8600347213624</v>
      </c>
    </row>
    <row r="3826" spans="1:7" x14ac:dyDescent="0.25">
      <c r="A3826">
        <v>-0.23555917218749989</v>
      </c>
      <c r="B3826">
        <v>-1.0930519062499999</v>
      </c>
      <c r="C3826">
        <v>-0.69982010312499987</v>
      </c>
      <c r="D3826">
        <f t="shared" si="241"/>
        <v>-1.0930519062499999</v>
      </c>
      <c r="E3826">
        <f t="shared" si="242"/>
        <v>-1.3996402062499996E-4</v>
      </c>
      <c r="F3826">
        <f t="shared" si="244"/>
        <v>9.6893801137463336E-8</v>
      </c>
      <c r="G3826">
        <f t="shared" si="243"/>
        <v>7809.5206280088969</v>
      </c>
    </row>
    <row r="3827" spans="1:7" x14ac:dyDescent="0.25">
      <c r="A3827">
        <v>-0.23535917218749999</v>
      </c>
      <c r="B3827">
        <v>-1.0926742187500009</v>
      </c>
      <c r="C3827">
        <v>-0.69961741874999994</v>
      </c>
      <c r="D3827">
        <f t="shared" si="241"/>
        <v>-1.0926742187500009</v>
      </c>
      <c r="E3827">
        <f t="shared" si="242"/>
        <v>-1.3992348374999999E-4</v>
      </c>
      <c r="F3827">
        <f t="shared" si="244"/>
        <v>9.6865812387025852E-8</v>
      </c>
      <c r="G3827">
        <f t="shared" si="243"/>
        <v>7809.0838611642348</v>
      </c>
    </row>
    <row r="3828" spans="1:7" x14ac:dyDescent="0.25">
      <c r="A3828">
        <v>-0.23515917218749999</v>
      </c>
      <c r="B3828">
        <v>-1.0930862812500011</v>
      </c>
      <c r="C3828">
        <v>-0.69918344843750002</v>
      </c>
      <c r="D3828">
        <f t="shared" si="241"/>
        <v>-1.0930862812500011</v>
      </c>
      <c r="E3828">
        <f t="shared" si="242"/>
        <v>-1.3983668968750002E-4</v>
      </c>
      <c r="F3828">
        <f t="shared" si="244"/>
        <v>9.6837836369682101E-8</v>
      </c>
      <c r="G3828">
        <f t="shared" si="243"/>
        <v>7816.8775569042373</v>
      </c>
    </row>
    <row r="3829" spans="1:7" x14ac:dyDescent="0.25">
      <c r="A3829">
        <v>-0.23495917218750001</v>
      </c>
      <c r="B3829">
        <v>-1.0931206562500011</v>
      </c>
      <c r="C3829">
        <v>-0.69905945312500006</v>
      </c>
      <c r="D3829">
        <f t="shared" si="241"/>
        <v>-1.0931206562500011</v>
      </c>
      <c r="E3829">
        <f t="shared" si="242"/>
        <v>-1.3981189062500001E-4</v>
      </c>
      <c r="F3829">
        <f t="shared" si="244"/>
        <v>9.6809871511650847E-8</v>
      </c>
      <c r="G3829">
        <f t="shared" si="243"/>
        <v>7818.5099376271382</v>
      </c>
    </row>
    <row r="3830" spans="1:7" x14ac:dyDescent="0.25">
      <c r="A3830">
        <v>-0.2347591721875</v>
      </c>
      <c r="B3830">
        <v>-1.092948937500001</v>
      </c>
      <c r="C3830">
        <v>-0.6991500609375001</v>
      </c>
      <c r="D3830">
        <f t="shared" si="241"/>
        <v>-1.092948937500001</v>
      </c>
      <c r="E3830">
        <f t="shared" si="242"/>
        <v>-1.3983001218750003E-4</v>
      </c>
      <c r="F3830">
        <f t="shared" si="244"/>
        <v>9.67819073213696E-8</v>
      </c>
      <c r="G3830">
        <f t="shared" si="243"/>
        <v>7816.2686278997844</v>
      </c>
    </row>
    <row r="3831" spans="1:7" x14ac:dyDescent="0.25">
      <c r="A3831">
        <v>-0.23455917218749989</v>
      </c>
      <c r="B3831">
        <v>-1.092571218750001</v>
      </c>
      <c r="C3831">
        <v>-0.6988567750000001</v>
      </c>
      <c r="D3831">
        <f t="shared" si="241"/>
        <v>-1.092571218750001</v>
      </c>
      <c r="E3831">
        <f t="shared" si="242"/>
        <v>-1.3977135500000003E-4</v>
      </c>
      <c r="F3831">
        <f t="shared" si="244"/>
        <v>9.675394718465084E-8</v>
      </c>
      <c r="G3831">
        <f t="shared" si="243"/>
        <v>7816.846440030582</v>
      </c>
    </row>
    <row r="3832" spans="1:7" x14ac:dyDescent="0.25">
      <c r="A3832">
        <v>-0.23435917218749999</v>
      </c>
      <c r="B3832">
        <v>-1.0928115312500011</v>
      </c>
      <c r="C3832">
        <v>-0.69881385468750001</v>
      </c>
      <c r="D3832">
        <f t="shared" si="241"/>
        <v>-1.0928115312500011</v>
      </c>
      <c r="E3832">
        <f t="shared" si="242"/>
        <v>-1.3976277093749999E-4</v>
      </c>
      <c r="F3832">
        <f t="shared" si="244"/>
        <v>9.6725993772057101E-8</v>
      </c>
      <c r="G3832">
        <f t="shared" si="243"/>
        <v>7819.0459728269952</v>
      </c>
    </row>
    <row r="3833" spans="1:7" x14ac:dyDescent="0.25">
      <c r="A3833">
        <v>-0.2341591721874999</v>
      </c>
      <c r="B3833">
        <v>-1.092845875000001</v>
      </c>
      <c r="C3833">
        <v>-0.69885916093749989</v>
      </c>
      <c r="D3833">
        <f t="shared" si="241"/>
        <v>-1.092845875000001</v>
      </c>
      <c r="E3833">
        <f t="shared" si="242"/>
        <v>-1.3977183218749997E-4</v>
      </c>
      <c r="F3833">
        <f t="shared" si="244"/>
        <v>9.6698040311744596E-8</v>
      </c>
      <c r="G3833">
        <f t="shared" si="243"/>
        <v>7818.7847858642872</v>
      </c>
    </row>
    <row r="3834" spans="1:7" x14ac:dyDescent="0.25">
      <c r="A3834">
        <v>-0.23395917218750009</v>
      </c>
      <c r="B3834">
        <v>-1.0931205937499999</v>
      </c>
      <c r="C3834">
        <v>-0.69890446250000005</v>
      </c>
      <c r="D3834">
        <f t="shared" si="241"/>
        <v>-1.0931205937499999</v>
      </c>
      <c r="E3834">
        <f t="shared" si="242"/>
        <v>-1.397808925E-4</v>
      </c>
      <c r="F3834">
        <f t="shared" si="244"/>
        <v>9.6670085039275868E-8</v>
      </c>
      <c r="G3834">
        <f t="shared" si="243"/>
        <v>7820.2433408414518</v>
      </c>
    </row>
    <row r="3835" spans="1:7" x14ac:dyDescent="0.25">
      <c r="A3835">
        <v>-0.23375917218749989</v>
      </c>
      <c r="B3835">
        <v>-1.092811562500001</v>
      </c>
      <c r="C3835">
        <v>-0.69872562187500009</v>
      </c>
      <c r="D3835">
        <f t="shared" si="241"/>
        <v>-1.092811562500001</v>
      </c>
      <c r="E3835">
        <f t="shared" si="242"/>
        <v>-1.3974512437500003E-4</v>
      </c>
      <c r="F3835">
        <f t="shared" si="244"/>
        <v>9.664213243758834E-8</v>
      </c>
      <c r="G3835">
        <f t="shared" si="243"/>
        <v>7820.0335602942987</v>
      </c>
    </row>
    <row r="3836" spans="1:7" x14ac:dyDescent="0.25">
      <c r="A3836">
        <v>-0.23355917218750011</v>
      </c>
      <c r="B3836">
        <v>-1.0926742500000011</v>
      </c>
      <c r="C3836">
        <v>-0.6985610953125001</v>
      </c>
      <c r="D3836">
        <f t="shared" si="241"/>
        <v>-1.0926742500000011</v>
      </c>
      <c r="E3836">
        <f t="shared" si="242"/>
        <v>-1.3971221906250003E-4</v>
      </c>
      <c r="F3836">
        <f t="shared" si="244"/>
        <v>9.6614186703244625E-8</v>
      </c>
      <c r="G3836">
        <f t="shared" si="243"/>
        <v>7820.8925270251066</v>
      </c>
    </row>
    <row r="3837" spans="1:7" x14ac:dyDescent="0.25">
      <c r="A3837">
        <v>-0.23335917218749999</v>
      </c>
      <c r="B3837">
        <v>-1.092777281250001</v>
      </c>
      <c r="C3837">
        <v>-0.69838941250000008</v>
      </c>
      <c r="D3837">
        <f t="shared" si="241"/>
        <v>-1.092777281250001</v>
      </c>
      <c r="E3837">
        <f t="shared" si="242"/>
        <v>-1.3967788250000002E-4</v>
      </c>
      <c r="F3837">
        <f t="shared" si="244"/>
        <v>9.658624769308836E-8</v>
      </c>
      <c r="G3837">
        <f t="shared" si="243"/>
        <v>7823.5527464414472</v>
      </c>
    </row>
    <row r="3838" spans="1:7" x14ac:dyDescent="0.25">
      <c r="A3838">
        <v>-0.2331591721875001</v>
      </c>
      <c r="B3838">
        <v>-1.09301765625</v>
      </c>
      <c r="C3838">
        <v>-0.69835125937499998</v>
      </c>
      <c r="D3838">
        <f t="shared" si="241"/>
        <v>-1.09301765625</v>
      </c>
      <c r="E3838">
        <f t="shared" si="242"/>
        <v>-1.3967025187499999E-4</v>
      </c>
      <c r="F3838">
        <f t="shared" si="244"/>
        <v>9.6558312879650866E-8</v>
      </c>
      <c r="G3838">
        <f t="shared" si="243"/>
        <v>7825.7011896005797</v>
      </c>
    </row>
    <row r="3839" spans="1:7" x14ac:dyDescent="0.25">
      <c r="A3839">
        <v>-0.2329591721874999</v>
      </c>
      <c r="B3839">
        <v>-1.0927429062500009</v>
      </c>
      <c r="C3839">
        <v>-0.69826303281250002</v>
      </c>
      <c r="D3839">
        <f t="shared" si="241"/>
        <v>-1.0927429062500009</v>
      </c>
      <c r="E3839">
        <f t="shared" si="242"/>
        <v>-1.396526065625E-4</v>
      </c>
      <c r="F3839">
        <f t="shared" si="244"/>
        <v>9.6530380593807094E-8</v>
      </c>
      <c r="G3839">
        <f t="shared" si="243"/>
        <v>7824.7225966452388</v>
      </c>
    </row>
    <row r="3840" spans="1:7" x14ac:dyDescent="0.25">
      <c r="A3840">
        <v>-0.23275917218750011</v>
      </c>
      <c r="B3840">
        <v>-1.0931549687500011</v>
      </c>
      <c r="C3840">
        <v>-0.69817719531250011</v>
      </c>
      <c r="D3840">
        <f t="shared" si="241"/>
        <v>-1.0931549687500011</v>
      </c>
      <c r="E3840">
        <f t="shared" si="242"/>
        <v>-1.3963543906250002E-4</v>
      </c>
      <c r="F3840">
        <f t="shared" si="244"/>
        <v>9.6502451789244635E-8</v>
      </c>
      <c r="G3840">
        <f t="shared" si="243"/>
        <v>7828.6355963023916</v>
      </c>
    </row>
    <row r="3841" spans="1:7" x14ac:dyDescent="0.25">
      <c r="A3841">
        <v>-0.23255917218749991</v>
      </c>
      <c r="B3841">
        <v>-1.092880156250001</v>
      </c>
      <c r="C3841">
        <v>-0.69818673437500001</v>
      </c>
      <c r="D3841">
        <f t="shared" si="241"/>
        <v>-1.092880156250001</v>
      </c>
      <c r="E3841">
        <f t="shared" si="242"/>
        <v>-1.3963734687500001E-4</v>
      </c>
      <c r="F3841">
        <f t="shared" si="244"/>
        <v>9.6474524510650848E-8</v>
      </c>
      <c r="G3841">
        <f t="shared" si="243"/>
        <v>7826.5605921911492</v>
      </c>
    </row>
    <row r="3842" spans="1:7" x14ac:dyDescent="0.25">
      <c r="A3842">
        <v>-0.23235917218749999</v>
      </c>
      <c r="B3842">
        <v>-1.09294896875</v>
      </c>
      <c r="C3842">
        <v>-0.69810327812500006</v>
      </c>
      <c r="D3842">
        <f t="shared" si="241"/>
        <v>-1.09294896875</v>
      </c>
      <c r="E3842">
        <f t="shared" si="242"/>
        <v>-1.39620655625E-4</v>
      </c>
      <c r="F3842">
        <f t="shared" si="244"/>
        <v>9.6446598710400856E-8</v>
      </c>
      <c r="G3842">
        <f t="shared" si="243"/>
        <v>7827.9890884160859</v>
      </c>
    </row>
    <row r="3843" spans="1:7" x14ac:dyDescent="0.25">
      <c r="A3843">
        <v>-0.2321591721874999</v>
      </c>
      <c r="B3843">
        <v>-1.0930861875</v>
      </c>
      <c r="C3843">
        <v>-0.69801266250000016</v>
      </c>
      <c r="D3843">
        <f t="shared" ref="D3843:D3906" si="245">B3843</f>
        <v>-1.0930861875</v>
      </c>
      <c r="E3843">
        <f t="shared" ref="E3843:E3906" si="246">C3843/5000</f>
        <v>-1.3960253250000002E-4</v>
      </c>
      <c r="F3843">
        <f t="shared" si="244"/>
        <v>9.6418676391588348E-8</v>
      </c>
      <c r="G3843">
        <f t="shared" ref="G3843:G3906" si="247">D3843/E3843</f>
        <v>7829.9882382148035</v>
      </c>
    </row>
    <row r="3844" spans="1:7" x14ac:dyDescent="0.25">
      <c r="A3844">
        <v>-0.23195917218750001</v>
      </c>
      <c r="B3844">
        <v>-1.0928459062500011</v>
      </c>
      <c r="C3844">
        <v>-0.69785290312499992</v>
      </c>
      <c r="D3844">
        <f t="shared" si="245"/>
        <v>-1.0928459062500011</v>
      </c>
      <c r="E3844">
        <f t="shared" si="246"/>
        <v>-1.3957058062499998E-4</v>
      </c>
      <c r="F3844">
        <f t="shared" ref="F3844:F3907" si="248">(A3844-A3843)*0.001*E3843+F3843+(A3844-A3843)*(E3844-E3843)*0.001/2</f>
        <v>9.6390759080275872E-8</v>
      </c>
      <c r="G3844">
        <f t="shared" si="247"/>
        <v>7830.0591812129342</v>
      </c>
    </row>
    <row r="3845" spans="1:7" x14ac:dyDescent="0.25">
      <c r="A3845">
        <v>-0.23175917218749989</v>
      </c>
      <c r="B3845">
        <v>-1.09308625</v>
      </c>
      <c r="C3845">
        <v>-0.69785052031249994</v>
      </c>
      <c r="D3845">
        <f t="shared" si="245"/>
        <v>-1.09308625</v>
      </c>
      <c r="E3845">
        <f t="shared" si="246"/>
        <v>-1.3957010406249998E-4</v>
      </c>
      <c r="F3845">
        <f t="shared" si="248"/>
        <v>9.6362845011807104E-8</v>
      </c>
      <c r="G3845">
        <f t="shared" si="247"/>
        <v>7831.8079458514421</v>
      </c>
    </row>
    <row r="3846" spans="1:7" x14ac:dyDescent="0.25">
      <c r="A3846">
        <v>-0.2315591721875</v>
      </c>
      <c r="B3846">
        <v>-1.0927086250000011</v>
      </c>
      <c r="C3846">
        <v>-0.69780044375000017</v>
      </c>
      <c r="D3846">
        <f t="shared" si="245"/>
        <v>-1.0927086250000011</v>
      </c>
      <c r="E3846">
        <f t="shared" si="246"/>
        <v>-1.3956008875000002E-4</v>
      </c>
      <c r="F3846">
        <f t="shared" si="248"/>
        <v>9.6334931992525874E-8</v>
      </c>
      <c r="G3846">
        <f t="shared" si="247"/>
        <v>7829.6641596252994</v>
      </c>
    </row>
    <row r="3847" spans="1:7" x14ac:dyDescent="0.25">
      <c r="A3847">
        <v>-0.23135917218749999</v>
      </c>
      <c r="B3847">
        <v>-1.092845875000001</v>
      </c>
      <c r="C3847">
        <v>-0.69777182968749996</v>
      </c>
      <c r="D3847">
        <f t="shared" si="245"/>
        <v>-1.092845875000001</v>
      </c>
      <c r="E3847">
        <f t="shared" si="246"/>
        <v>-1.3955436593749999E-4</v>
      </c>
      <c r="F3847">
        <f t="shared" si="248"/>
        <v>9.6307020547057125E-8</v>
      </c>
      <c r="G3847">
        <f t="shared" si="247"/>
        <v>7830.9687243280987</v>
      </c>
    </row>
    <row r="3848" spans="1:7" x14ac:dyDescent="0.25">
      <c r="A3848">
        <v>-0.23115917218750009</v>
      </c>
      <c r="B3848">
        <v>-1.09301759375</v>
      </c>
      <c r="C3848">
        <v>-0.69725678593750018</v>
      </c>
      <c r="D3848">
        <f t="shared" si="245"/>
        <v>-1.09301759375</v>
      </c>
      <c r="E3848">
        <f t="shared" si="246"/>
        <v>-1.3945135718750003E-4</v>
      </c>
      <c r="F3848">
        <f t="shared" si="248"/>
        <v>9.6279119974744651E-8</v>
      </c>
      <c r="G3848">
        <f t="shared" si="247"/>
        <v>7837.9846262835408</v>
      </c>
    </row>
    <row r="3849" spans="1:7" x14ac:dyDescent="0.25">
      <c r="A3849">
        <v>-0.23095917218750001</v>
      </c>
      <c r="B3849">
        <v>-1.0931205625</v>
      </c>
      <c r="C3849">
        <v>-0.69730447343750013</v>
      </c>
      <c r="D3849">
        <f t="shared" si="245"/>
        <v>-1.0931205625</v>
      </c>
      <c r="E3849">
        <f t="shared" si="246"/>
        <v>-1.3946089468750003E-4</v>
      </c>
      <c r="F3849">
        <f t="shared" si="248"/>
        <v>9.6251228749557136E-8</v>
      </c>
      <c r="G3849">
        <f t="shared" si="247"/>
        <v>7838.1869336879936</v>
      </c>
    </row>
    <row r="3850" spans="1:7" x14ac:dyDescent="0.25">
      <c r="A3850">
        <v>-0.23075917218749989</v>
      </c>
      <c r="B3850">
        <v>-1.0925025625000011</v>
      </c>
      <c r="C3850">
        <v>-0.69739269843749996</v>
      </c>
      <c r="D3850">
        <f t="shared" si="245"/>
        <v>-1.0925025625000011</v>
      </c>
      <c r="E3850">
        <f t="shared" si="246"/>
        <v>-1.3947853968749999E-4</v>
      </c>
      <c r="F3850">
        <f t="shared" si="248"/>
        <v>9.622333480611961E-8</v>
      </c>
      <c r="G3850">
        <f t="shared" si="247"/>
        <v>7832.764559678787</v>
      </c>
    </row>
    <row r="3851" spans="1:7" x14ac:dyDescent="0.25">
      <c r="A3851">
        <v>-0.23055917218749999</v>
      </c>
      <c r="B3851">
        <v>-1.0924681562500009</v>
      </c>
      <c r="C3851">
        <v>-0.69721863906250015</v>
      </c>
      <c r="D3851">
        <f t="shared" si="245"/>
        <v>-1.0924681562500009</v>
      </c>
      <c r="E3851">
        <f t="shared" si="246"/>
        <v>-1.3944372781250002E-4</v>
      </c>
      <c r="F3851">
        <f t="shared" si="248"/>
        <v>9.6195442579369633E-8</v>
      </c>
      <c r="G3851">
        <f t="shared" si="247"/>
        <v>7834.4732558997885</v>
      </c>
    </row>
    <row r="3852" spans="1:7" x14ac:dyDescent="0.25">
      <c r="A3852">
        <v>-0.23035917218749991</v>
      </c>
      <c r="B3852">
        <v>-1.092296562500001</v>
      </c>
      <c r="C3852">
        <v>-0.69682996250000029</v>
      </c>
      <c r="D3852">
        <f t="shared" si="245"/>
        <v>-1.092296562500001</v>
      </c>
      <c r="E3852">
        <f t="shared" si="246"/>
        <v>-1.3936599250000006E-4</v>
      </c>
      <c r="F3852">
        <f t="shared" si="248"/>
        <v>9.6167561607338373E-8</v>
      </c>
      <c r="G3852">
        <f t="shared" si="247"/>
        <v>7837.6119088019295</v>
      </c>
    </row>
    <row r="3853" spans="1:7" x14ac:dyDescent="0.25">
      <c r="A3853">
        <v>-0.23015917218750001</v>
      </c>
      <c r="B3853">
        <v>-1.0919531874999999</v>
      </c>
      <c r="C3853">
        <v>-0.69653667500000038</v>
      </c>
      <c r="D3853">
        <f t="shared" si="245"/>
        <v>-1.0919531874999999</v>
      </c>
      <c r="E3853">
        <f t="shared" si="246"/>
        <v>-1.3930733500000007E-4</v>
      </c>
      <c r="F3853">
        <f t="shared" si="248"/>
        <v>9.6139694274588389E-8</v>
      </c>
      <c r="G3853">
        <f t="shared" si="247"/>
        <v>7838.4471822678925</v>
      </c>
    </row>
    <row r="3854" spans="1:7" x14ac:dyDescent="0.25">
      <c r="A3854">
        <v>-0.22995917218749989</v>
      </c>
      <c r="B3854">
        <v>-1.092159125</v>
      </c>
      <c r="C3854">
        <v>-0.69670597343750018</v>
      </c>
      <c r="D3854">
        <f t="shared" si="245"/>
        <v>-1.092159125</v>
      </c>
      <c r="E3854">
        <f t="shared" si="246"/>
        <v>-1.3934119468750003E-4</v>
      </c>
      <c r="F3854">
        <f t="shared" si="248"/>
        <v>9.6111829421619632E-8</v>
      </c>
      <c r="G3854">
        <f t="shared" si="247"/>
        <v>7838.0203890843704</v>
      </c>
    </row>
    <row r="3855" spans="1:7" x14ac:dyDescent="0.25">
      <c r="A3855">
        <v>-0.22975917218750011</v>
      </c>
      <c r="B3855">
        <v>-1.0913006875</v>
      </c>
      <c r="C3855">
        <v>-0.69666305468750001</v>
      </c>
      <c r="D3855">
        <f t="shared" si="245"/>
        <v>-1.0913006875</v>
      </c>
      <c r="E3855">
        <f t="shared" si="246"/>
        <v>-1.3933261093750001E-4</v>
      </c>
      <c r="F3855">
        <f t="shared" si="248"/>
        <v>9.6083962041057152E-8</v>
      </c>
      <c r="G3855">
        <f t="shared" si="247"/>
        <v>7832.3421929523829</v>
      </c>
    </row>
    <row r="3856" spans="1:7" x14ac:dyDescent="0.25">
      <c r="A3856">
        <v>-0.22955917218749999</v>
      </c>
      <c r="B3856">
        <v>-1.0910259375000011</v>
      </c>
      <c r="C3856">
        <v>-0.69641030000000015</v>
      </c>
      <c r="D3856">
        <f t="shared" si="245"/>
        <v>-1.0910259375000011</v>
      </c>
      <c r="E3856">
        <f t="shared" si="246"/>
        <v>-1.3928206000000002E-4</v>
      </c>
      <c r="F3856">
        <f t="shared" si="248"/>
        <v>9.6056100573963384E-8</v>
      </c>
      <c r="G3856">
        <f t="shared" si="247"/>
        <v>7833.2122421222157</v>
      </c>
    </row>
    <row r="3857" spans="1:7" x14ac:dyDescent="0.25">
      <c r="A3857">
        <v>-0.2293591721875001</v>
      </c>
      <c r="B3857">
        <v>-1.090682718750001</v>
      </c>
      <c r="C3857">
        <v>-0.69607885937500014</v>
      </c>
      <c r="D3857">
        <f t="shared" si="245"/>
        <v>-1.090682718750001</v>
      </c>
      <c r="E3857">
        <f t="shared" si="246"/>
        <v>-1.3921577187500002E-4</v>
      </c>
      <c r="F3857">
        <f t="shared" si="248"/>
        <v>9.6028250790775902E-8</v>
      </c>
      <c r="G3857">
        <f t="shared" si="247"/>
        <v>7834.4766836426434</v>
      </c>
    </row>
    <row r="3858" spans="1:7" x14ac:dyDescent="0.25">
      <c r="A3858">
        <v>-0.22915917218750001</v>
      </c>
      <c r="B3858">
        <v>-1.0907494375</v>
      </c>
      <c r="C3858">
        <v>-0.69619807968750014</v>
      </c>
      <c r="D3858">
        <f t="shared" si="245"/>
        <v>-1.0907494375</v>
      </c>
      <c r="E3858">
        <f t="shared" si="246"/>
        <v>-1.3923961593750002E-4</v>
      </c>
      <c r="F3858">
        <f t="shared" si="248"/>
        <v>9.6000405251994631E-8</v>
      </c>
      <c r="G3858">
        <f t="shared" si="247"/>
        <v>7833.6142351153903</v>
      </c>
    </row>
    <row r="3859" spans="1:7" x14ac:dyDescent="0.25">
      <c r="A3859">
        <v>-0.22895917218750009</v>
      </c>
      <c r="B3859">
        <v>-1.0907169999999999</v>
      </c>
      <c r="C3859">
        <v>-0.69611938750000002</v>
      </c>
      <c r="D3859">
        <f t="shared" si="245"/>
        <v>-1.0907169999999999</v>
      </c>
      <c r="E3859">
        <f t="shared" si="246"/>
        <v>-1.392238775E-4</v>
      </c>
      <c r="F3859">
        <f t="shared" si="248"/>
        <v>9.5972558902650897E-8</v>
      </c>
      <c r="G3859">
        <f t="shared" si="247"/>
        <v>7834.2667909102011</v>
      </c>
    </row>
    <row r="3860" spans="1:7" x14ac:dyDescent="0.25">
      <c r="A3860">
        <v>-0.22875917218749989</v>
      </c>
      <c r="B3860">
        <v>-1.090717031250001</v>
      </c>
      <c r="C3860">
        <v>-0.69573549062500017</v>
      </c>
      <c r="D3860">
        <f t="shared" si="245"/>
        <v>-1.090717031250001</v>
      </c>
      <c r="E3860">
        <f t="shared" si="246"/>
        <v>-1.3914709812500004E-4</v>
      </c>
      <c r="F3860">
        <f t="shared" si="248"/>
        <v>9.5944721805088362E-8</v>
      </c>
      <c r="G3860">
        <f t="shared" si="247"/>
        <v>7838.5898516559573</v>
      </c>
    </row>
    <row r="3861" spans="1:7" x14ac:dyDescent="0.25">
      <c r="A3861">
        <v>-0.2285591721875001</v>
      </c>
      <c r="B3861">
        <v>-1.09030309375</v>
      </c>
      <c r="C3861">
        <v>-0.69539927812500024</v>
      </c>
      <c r="D3861">
        <f t="shared" si="245"/>
        <v>-1.09030309375</v>
      </c>
      <c r="E3861">
        <f t="shared" si="246"/>
        <v>-1.3907985562500004E-4</v>
      </c>
      <c r="F3861">
        <f t="shared" si="248"/>
        <v>9.5916899109713387E-8</v>
      </c>
      <c r="G3861">
        <f t="shared" si="247"/>
        <v>7839.4034049745924</v>
      </c>
    </row>
    <row r="3862" spans="1:7" x14ac:dyDescent="0.25">
      <c r="A3862">
        <v>-0.2283591721874999</v>
      </c>
      <c r="B3862">
        <v>-1.09047671875</v>
      </c>
      <c r="C3862">
        <v>-0.69510598906249998</v>
      </c>
      <c r="D3862">
        <f t="shared" si="245"/>
        <v>-1.09047671875</v>
      </c>
      <c r="E3862">
        <f t="shared" si="246"/>
        <v>-1.3902119781249999E-4</v>
      </c>
      <c r="F3862">
        <f t="shared" si="248"/>
        <v>9.5889089004369603E-8</v>
      </c>
      <c r="G3862">
        <f t="shared" si="247"/>
        <v>7843.9600284608578</v>
      </c>
    </row>
    <row r="3863" spans="1:7" x14ac:dyDescent="0.25">
      <c r="A3863">
        <v>-0.22815917218750001</v>
      </c>
      <c r="B3863">
        <v>-1.090646406250001</v>
      </c>
      <c r="C3863">
        <v>-0.69506306718749988</v>
      </c>
      <c r="D3863">
        <f t="shared" si="245"/>
        <v>-1.090646406250001</v>
      </c>
      <c r="E3863">
        <f t="shared" si="246"/>
        <v>-1.3901261343749998E-4</v>
      </c>
      <c r="F3863">
        <f t="shared" si="248"/>
        <v>9.5861285623244621E-8</v>
      </c>
      <c r="G3863">
        <f t="shared" si="247"/>
        <v>7845.6650751361867</v>
      </c>
    </row>
    <row r="3864" spans="1:7" x14ac:dyDescent="0.25">
      <c r="A3864">
        <v>-0.22795917218749989</v>
      </c>
      <c r="B3864">
        <v>-1.09095734375</v>
      </c>
      <c r="C3864">
        <v>-0.6946481765625</v>
      </c>
      <c r="D3864">
        <f t="shared" si="245"/>
        <v>-1.09095734375</v>
      </c>
      <c r="E3864">
        <f t="shared" si="246"/>
        <v>-1.3892963531249999E-4</v>
      </c>
      <c r="F3864">
        <f t="shared" si="248"/>
        <v>9.5833491398369604E-8</v>
      </c>
      <c r="G3864">
        <f t="shared" si="247"/>
        <v>7852.5891275541462</v>
      </c>
    </row>
    <row r="3865" spans="1:7" x14ac:dyDescent="0.25">
      <c r="A3865">
        <v>-0.2277591721875</v>
      </c>
      <c r="B3865">
        <v>-1.091060343750001</v>
      </c>
      <c r="C3865">
        <v>-0.69439303124999985</v>
      </c>
      <c r="D3865">
        <f t="shared" si="245"/>
        <v>-1.091060343750001</v>
      </c>
      <c r="E3865">
        <f t="shared" si="246"/>
        <v>-1.3887860624999996E-4</v>
      </c>
      <c r="F3865">
        <f t="shared" si="248"/>
        <v>9.5805710574213374E-8</v>
      </c>
      <c r="G3865">
        <f t="shared" si="247"/>
        <v>7856.2161099597106</v>
      </c>
    </row>
    <row r="3866" spans="1:7" x14ac:dyDescent="0.25">
      <c r="A3866">
        <v>-0.22755917218749991</v>
      </c>
      <c r="B3866">
        <v>-1.0906483437500001</v>
      </c>
      <c r="C3866">
        <v>-0.69430957656250025</v>
      </c>
      <c r="D3866">
        <f t="shared" si="245"/>
        <v>-1.0906483437500001</v>
      </c>
      <c r="E3866">
        <f t="shared" si="246"/>
        <v>-1.3886191531250005E-4</v>
      </c>
      <c r="F3866">
        <f t="shared" si="248"/>
        <v>9.5777936522057115E-8</v>
      </c>
      <c r="G3866">
        <f t="shared" si="247"/>
        <v>7854.1934359436436</v>
      </c>
    </row>
    <row r="3867" spans="1:7" x14ac:dyDescent="0.25">
      <c r="A3867">
        <v>-0.22735917218750001</v>
      </c>
      <c r="B3867">
        <v>-1.0907170312500001</v>
      </c>
      <c r="C3867">
        <v>-0.69427380937500027</v>
      </c>
      <c r="D3867">
        <f t="shared" si="245"/>
        <v>-1.0907170312500001</v>
      </c>
      <c r="E3867">
        <f t="shared" si="246"/>
        <v>-1.3885476187500004E-4</v>
      </c>
      <c r="F3867">
        <f t="shared" si="248"/>
        <v>9.5750164854338388E-8</v>
      </c>
      <c r="G3867">
        <f t="shared" si="247"/>
        <v>7855.0927351838773</v>
      </c>
    </row>
    <row r="3868" spans="1:7" x14ac:dyDescent="0.25">
      <c r="A3868">
        <v>-0.22715917218750001</v>
      </c>
      <c r="B3868">
        <v>-1.0905434375</v>
      </c>
      <c r="C3868">
        <v>-0.69372538437499986</v>
      </c>
      <c r="D3868">
        <f t="shared" si="245"/>
        <v>-1.0905434375</v>
      </c>
      <c r="E3868">
        <f t="shared" si="246"/>
        <v>-1.3874507687499998E-4</v>
      </c>
      <c r="F3868">
        <f t="shared" si="248"/>
        <v>9.5722404870463386E-8</v>
      </c>
      <c r="G3868">
        <f t="shared" si="247"/>
        <v>7860.0514127251281</v>
      </c>
    </row>
    <row r="3869" spans="1:7" x14ac:dyDescent="0.25">
      <c r="A3869">
        <v>-0.22695917218750011</v>
      </c>
      <c r="B3869">
        <v>-1.0906483750000009</v>
      </c>
      <c r="C3869">
        <v>-0.69330571249999995</v>
      </c>
      <c r="D3869">
        <f t="shared" si="245"/>
        <v>-1.0906483750000009</v>
      </c>
      <c r="E3869">
        <f t="shared" si="246"/>
        <v>-1.3866114249999999E-4</v>
      </c>
      <c r="F3869">
        <f t="shared" si="248"/>
        <v>9.5694664248525909E-8</v>
      </c>
      <c r="G3869">
        <f t="shared" si="247"/>
        <v>7865.5660507052362</v>
      </c>
    </row>
    <row r="3870" spans="1:7" x14ac:dyDescent="0.25">
      <c r="A3870">
        <v>-0.2267591721875</v>
      </c>
      <c r="B3870">
        <v>-1.090509093750001</v>
      </c>
      <c r="C3870">
        <v>-0.69355846875000005</v>
      </c>
      <c r="D3870">
        <f t="shared" si="245"/>
        <v>-1.090509093750001</v>
      </c>
      <c r="E3870">
        <f t="shared" si="246"/>
        <v>-1.3871169375000001E-4</v>
      </c>
      <c r="F3870">
        <f t="shared" si="248"/>
        <v>9.5666926964900892E-8</v>
      </c>
      <c r="G3870">
        <f t="shared" si="247"/>
        <v>7861.6954653832199</v>
      </c>
    </row>
    <row r="3871" spans="1:7" x14ac:dyDescent="0.25">
      <c r="A3871">
        <v>-0.22655917218749991</v>
      </c>
      <c r="B3871">
        <v>-1.09068275</v>
      </c>
      <c r="C3871">
        <v>-0.69326756249999999</v>
      </c>
      <c r="D3871">
        <f t="shared" si="245"/>
        <v>-1.09068275</v>
      </c>
      <c r="E3871">
        <f t="shared" si="246"/>
        <v>-1.3865351249999999E-4</v>
      </c>
      <c r="F3871">
        <f t="shared" si="248"/>
        <v>9.5639190444275876E-8</v>
      </c>
      <c r="G3871">
        <f t="shared" si="247"/>
        <v>7866.2468071265066</v>
      </c>
    </row>
    <row r="3872" spans="1:7" x14ac:dyDescent="0.25">
      <c r="A3872">
        <v>-0.22635917218750001</v>
      </c>
      <c r="B3872">
        <v>-1.090579656250001</v>
      </c>
      <c r="C3872">
        <v>-0.69292896562500006</v>
      </c>
      <c r="D3872">
        <f t="shared" si="245"/>
        <v>-1.090579656250001</v>
      </c>
      <c r="E3872">
        <f t="shared" si="246"/>
        <v>-1.3858579312500002E-4</v>
      </c>
      <c r="F3872">
        <f t="shared" si="248"/>
        <v>9.561146651371339E-8</v>
      </c>
      <c r="G3872">
        <f t="shared" si="247"/>
        <v>7869.3467177139328</v>
      </c>
    </row>
    <row r="3873" spans="1:7" x14ac:dyDescent="0.25">
      <c r="A3873">
        <v>-0.2261591721874999</v>
      </c>
      <c r="B3873">
        <v>-1.090854375000001</v>
      </c>
      <c r="C3873">
        <v>-0.69295996406250016</v>
      </c>
      <c r="D3873">
        <f t="shared" si="245"/>
        <v>-1.090854375000001</v>
      </c>
      <c r="E3873">
        <f t="shared" si="246"/>
        <v>-1.3859199281250002E-4</v>
      </c>
      <c r="F3873">
        <f t="shared" si="248"/>
        <v>9.5583748735119622E-8</v>
      </c>
      <c r="G3873">
        <f t="shared" si="247"/>
        <v>7870.9769075606628</v>
      </c>
    </row>
    <row r="3874" spans="1:7" x14ac:dyDescent="0.25">
      <c r="A3874">
        <v>-0.22595917218750011</v>
      </c>
      <c r="B3874">
        <v>-1.0907514062500001</v>
      </c>
      <c r="C3874">
        <v>-0.69284312500000012</v>
      </c>
      <c r="D3874">
        <f t="shared" si="245"/>
        <v>-1.0907514062500001</v>
      </c>
      <c r="E3874">
        <f t="shared" si="246"/>
        <v>-1.3856862500000002E-4</v>
      </c>
      <c r="F3874">
        <f t="shared" si="248"/>
        <v>9.5556032673338395E-8</v>
      </c>
      <c r="G3874">
        <f t="shared" si="247"/>
        <v>7871.5611578739417</v>
      </c>
    </row>
    <row r="3875" spans="1:7" x14ac:dyDescent="0.25">
      <c r="A3875">
        <v>-0.2257591721875</v>
      </c>
      <c r="B3875">
        <v>-1.0906140625</v>
      </c>
      <c r="C3875">
        <v>-0.69254506874999999</v>
      </c>
      <c r="D3875">
        <f t="shared" si="245"/>
        <v>-1.0906140625</v>
      </c>
      <c r="E3875">
        <f t="shared" si="246"/>
        <v>-1.3850901375000001E-4</v>
      </c>
      <c r="F3875">
        <f t="shared" si="248"/>
        <v>9.5528324909463369E-8</v>
      </c>
      <c r="G3875">
        <f t="shared" si="247"/>
        <v>7873.957318535884</v>
      </c>
    </row>
    <row r="3876" spans="1:7" x14ac:dyDescent="0.25">
      <c r="A3876">
        <v>-0.2255591721875001</v>
      </c>
      <c r="B3876">
        <v>-1.0906140312499999</v>
      </c>
      <c r="C3876">
        <v>-0.69183926406250007</v>
      </c>
      <c r="D3876">
        <f t="shared" si="245"/>
        <v>-1.0906140312499999</v>
      </c>
      <c r="E3876">
        <f t="shared" si="246"/>
        <v>-1.3836785281250001E-4</v>
      </c>
      <c r="F3876">
        <f t="shared" si="248"/>
        <v>9.5500637222807129E-8</v>
      </c>
      <c r="G3876">
        <f t="shared" si="247"/>
        <v>7881.9899932094268</v>
      </c>
    </row>
    <row r="3877" spans="1:7" x14ac:dyDescent="0.25">
      <c r="A3877">
        <v>-0.22535917218750001</v>
      </c>
      <c r="B3877">
        <v>-1.0898224375000001</v>
      </c>
      <c r="C3877">
        <v>-0.69187741562499994</v>
      </c>
      <c r="D3877">
        <f t="shared" si="245"/>
        <v>-1.0898224375000001</v>
      </c>
      <c r="E3877">
        <f t="shared" si="246"/>
        <v>-1.3837548312499998E-4</v>
      </c>
      <c r="F3877">
        <f t="shared" si="248"/>
        <v>9.5472962889213367E-8</v>
      </c>
      <c r="G3877">
        <f t="shared" si="247"/>
        <v>7875.834742455937</v>
      </c>
    </row>
    <row r="3878" spans="1:7" x14ac:dyDescent="0.25">
      <c r="A3878">
        <v>-0.22515917218750009</v>
      </c>
      <c r="B3878">
        <v>-1.0895115</v>
      </c>
      <c r="C3878">
        <v>-0.69208486562500005</v>
      </c>
      <c r="D3878">
        <f t="shared" si="245"/>
        <v>-1.0895115</v>
      </c>
      <c r="E3878">
        <f t="shared" si="246"/>
        <v>-1.38416973125E-4</v>
      </c>
      <c r="F3878">
        <f t="shared" si="248"/>
        <v>9.5445283643588378E-8</v>
      </c>
      <c r="G3878">
        <f t="shared" si="247"/>
        <v>7871.2276059966762</v>
      </c>
    </row>
    <row r="3879" spans="1:7" x14ac:dyDescent="0.25">
      <c r="A3879">
        <v>-0.22495917218749989</v>
      </c>
      <c r="B3879">
        <v>-1.08884571875</v>
      </c>
      <c r="C3879">
        <v>-0.6918726421875</v>
      </c>
      <c r="D3879">
        <f t="shared" si="245"/>
        <v>-1.08884571875</v>
      </c>
      <c r="E3879">
        <f t="shared" si="246"/>
        <v>-1.383745284375E-4</v>
      </c>
      <c r="F3879">
        <f t="shared" si="248"/>
        <v>9.5417604493432089E-8</v>
      </c>
      <c r="G3879">
        <f t="shared" si="247"/>
        <v>7868.8305647364996</v>
      </c>
    </row>
    <row r="3880" spans="1:7" x14ac:dyDescent="0.25">
      <c r="A3880">
        <v>-0.22475917218750019</v>
      </c>
      <c r="B3880">
        <v>-1.088426125</v>
      </c>
      <c r="C3880">
        <v>-0.69170573125000012</v>
      </c>
      <c r="D3880">
        <f t="shared" si="245"/>
        <v>-1.088426125</v>
      </c>
      <c r="E3880">
        <f t="shared" si="246"/>
        <v>-1.3834114625000003E-4</v>
      </c>
      <c r="F3880">
        <f t="shared" si="248"/>
        <v>9.5389932925963369E-8</v>
      </c>
      <c r="G3880">
        <f t="shared" si="247"/>
        <v>7867.6963036946045</v>
      </c>
    </row>
    <row r="3881" spans="1:7" x14ac:dyDescent="0.25">
      <c r="A3881">
        <v>-0.22455917218749991</v>
      </c>
      <c r="B3881">
        <v>-1.0886054062499999</v>
      </c>
      <c r="C3881">
        <v>-0.69153166093749985</v>
      </c>
      <c r="D3881">
        <f t="shared" si="245"/>
        <v>-1.0886054062499999</v>
      </c>
      <c r="E3881">
        <f t="shared" si="246"/>
        <v>-1.3830633218749996E-4</v>
      </c>
      <c r="F3881">
        <f t="shared" si="248"/>
        <v>9.5362268178119577E-8</v>
      </c>
      <c r="G3881">
        <f t="shared" si="247"/>
        <v>7870.9729990828819</v>
      </c>
    </row>
    <row r="3882" spans="1:7" x14ac:dyDescent="0.25">
      <c r="A3882">
        <v>-0.22435917218750001</v>
      </c>
      <c r="B3882">
        <v>-1.0882906562500001</v>
      </c>
      <c r="C3882">
        <v>-0.69146013593750011</v>
      </c>
      <c r="D3882">
        <f t="shared" si="245"/>
        <v>-1.0882906562500001</v>
      </c>
      <c r="E3882">
        <f t="shared" si="246"/>
        <v>-1.3829202718750001E-4</v>
      </c>
      <c r="F3882">
        <f t="shared" si="248"/>
        <v>9.5334608342182087E-8</v>
      </c>
      <c r="G3882">
        <f t="shared" si="247"/>
        <v>7869.5111958585048</v>
      </c>
    </row>
    <row r="3883" spans="1:7" x14ac:dyDescent="0.25">
      <c r="A3883">
        <v>-0.22415917218749989</v>
      </c>
      <c r="B3883">
        <v>-1.08849859375</v>
      </c>
      <c r="C3883">
        <v>-0.69156742968750007</v>
      </c>
      <c r="D3883">
        <f t="shared" si="245"/>
        <v>-1.08849859375</v>
      </c>
      <c r="E3883">
        <f t="shared" si="246"/>
        <v>-1.3831348593750003E-4</v>
      </c>
      <c r="F3883">
        <f t="shared" si="248"/>
        <v>9.5306947790869568E-8</v>
      </c>
      <c r="G3883">
        <f t="shared" si="247"/>
        <v>7869.7936529620974</v>
      </c>
    </row>
    <row r="3884" spans="1:7" x14ac:dyDescent="0.25">
      <c r="A3884">
        <v>-0.2239591721875</v>
      </c>
      <c r="B3884">
        <v>-1.0882200625</v>
      </c>
      <c r="C3884">
        <v>-0.69055880000000003</v>
      </c>
      <c r="D3884">
        <f t="shared" si="245"/>
        <v>-1.0882200625</v>
      </c>
      <c r="E3884">
        <f t="shared" si="246"/>
        <v>-1.3811176000000001E-4</v>
      </c>
      <c r="F3884">
        <f t="shared" si="248"/>
        <v>9.5279305266275842E-8</v>
      </c>
      <c r="G3884">
        <f t="shared" si="247"/>
        <v>7879.2715587724024</v>
      </c>
    </row>
    <row r="3885" spans="1:7" x14ac:dyDescent="0.25">
      <c r="A3885">
        <v>-0.22375917218749991</v>
      </c>
      <c r="B3885">
        <v>-1.08860165625</v>
      </c>
      <c r="C3885">
        <v>-0.69040619687499993</v>
      </c>
      <c r="D3885">
        <f t="shared" si="245"/>
        <v>-1.08860165625</v>
      </c>
      <c r="E3885">
        <f t="shared" si="246"/>
        <v>-1.3808123937499999E-4</v>
      </c>
      <c r="F3885">
        <f t="shared" si="248"/>
        <v>9.5251685966338326E-8</v>
      </c>
      <c r="G3885">
        <f t="shared" si="247"/>
        <v>7883.7766895587019</v>
      </c>
    </row>
    <row r="3886" spans="1:7" x14ac:dyDescent="0.25">
      <c r="A3886">
        <v>-0.22355917218749999</v>
      </c>
      <c r="B3886">
        <v>-1.08828684375</v>
      </c>
      <c r="C3886">
        <v>-0.6900556765625</v>
      </c>
      <c r="D3886">
        <f t="shared" si="245"/>
        <v>-1.08828684375</v>
      </c>
      <c r="E3886">
        <f t="shared" si="246"/>
        <v>-1.3801113531250001E-4</v>
      </c>
      <c r="F3886">
        <f t="shared" si="248"/>
        <v>9.5224076728869579E-8</v>
      </c>
      <c r="G3886">
        <f t="shared" si="247"/>
        <v>7885.5002626112819</v>
      </c>
    </row>
    <row r="3887" spans="1:7" x14ac:dyDescent="0.25">
      <c r="A3887">
        <v>-0.22335917218750001</v>
      </c>
      <c r="B3887">
        <v>-1.0884642812500001</v>
      </c>
      <c r="C3887">
        <v>-0.68992453281249988</v>
      </c>
      <c r="D3887">
        <f t="shared" si="245"/>
        <v>-1.0884642812500001</v>
      </c>
      <c r="E3887">
        <f t="shared" si="246"/>
        <v>-1.3798490656249997E-4</v>
      </c>
      <c r="F3887">
        <f t="shared" si="248"/>
        <v>9.5196477124682083E-8</v>
      </c>
      <c r="G3887">
        <f t="shared" si="247"/>
        <v>7888.2850912174408</v>
      </c>
    </row>
    <row r="3888" spans="1:7" x14ac:dyDescent="0.25">
      <c r="A3888">
        <v>-0.22315917218750009</v>
      </c>
      <c r="B3888">
        <v>-1.0879377187499999</v>
      </c>
      <c r="C3888">
        <v>-0.68955255625</v>
      </c>
      <c r="D3888">
        <f t="shared" si="245"/>
        <v>-1.0879377187499999</v>
      </c>
      <c r="E3888">
        <f t="shared" si="246"/>
        <v>-1.3791051125E-4</v>
      </c>
      <c r="F3888">
        <f t="shared" si="248"/>
        <v>9.5168887582900834E-8</v>
      </c>
      <c r="G3888">
        <f t="shared" si="247"/>
        <v>7888.7222510387137</v>
      </c>
    </row>
    <row r="3889" spans="1:7" x14ac:dyDescent="0.25">
      <c r="A3889">
        <v>-0.2229591721875</v>
      </c>
      <c r="B3889">
        <v>-1.08856728125</v>
      </c>
      <c r="C3889">
        <v>-0.68943094531250004</v>
      </c>
      <c r="D3889">
        <f t="shared" si="245"/>
        <v>-1.08856728125</v>
      </c>
      <c r="E3889">
        <f t="shared" si="246"/>
        <v>-1.3788618906250002E-4</v>
      </c>
      <c r="F3889">
        <f t="shared" si="248"/>
        <v>9.5141307912869569E-8</v>
      </c>
      <c r="G3889">
        <f t="shared" si="247"/>
        <v>7894.6795806836199</v>
      </c>
    </row>
    <row r="3890" spans="1:7" x14ac:dyDescent="0.25">
      <c r="A3890">
        <v>-0.22275917218749999</v>
      </c>
      <c r="B3890">
        <v>-1.08835359375</v>
      </c>
      <c r="C3890">
        <v>-0.68955017187500012</v>
      </c>
      <c r="D3890">
        <f t="shared" si="245"/>
        <v>-1.08835359375</v>
      </c>
      <c r="E3890">
        <f t="shared" si="246"/>
        <v>-1.3791003437500001E-4</v>
      </c>
      <c r="F3890">
        <f t="shared" si="248"/>
        <v>9.5113728290525822E-8</v>
      </c>
      <c r="G3890">
        <f t="shared" si="247"/>
        <v>7891.7650820866884</v>
      </c>
    </row>
    <row r="3891" spans="1:7" x14ac:dyDescent="0.25">
      <c r="A3891">
        <v>-0.22255917218749999</v>
      </c>
      <c r="B3891">
        <v>-1.08832684375</v>
      </c>
      <c r="C3891">
        <v>-0.68908519687500014</v>
      </c>
      <c r="D3891">
        <f t="shared" si="245"/>
        <v>-1.08832684375</v>
      </c>
      <c r="E3891">
        <f t="shared" si="246"/>
        <v>-1.3781703937500002E-4</v>
      </c>
      <c r="F3891">
        <f t="shared" si="248"/>
        <v>9.5086155583150819E-8</v>
      </c>
      <c r="G3891">
        <f t="shared" si="247"/>
        <v>7896.8961217390824</v>
      </c>
    </row>
    <row r="3892" spans="1:7" x14ac:dyDescent="0.25">
      <c r="A3892">
        <v>-0.22235917218750001</v>
      </c>
      <c r="B3892">
        <v>-1.0885710937499999</v>
      </c>
      <c r="C3892">
        <v>-0.68862737656249984</v>
      </c>
      <c r="D3892">
        <f t="shared" si="245"/>
        <v>-1.0885710937499999</v>
      </c>
      <c r="E3892">
        <f t="shared" si="246"/>
        <v>-1.3772547531249997E-4</v>
      </c>
      <c r="F3892">
        <f t="shared" si="248"/>
        <v>9.5058601331682074E-8</v>
      </c>
      <c r="G3892">
        <f t="shared" si="247"/>
        <v>7903.9196726678583</v>
      </c>
    </row>
    <row r="3893" spans="1:7" x14ac:dyDescent="0.25">
      <c r="A3893">
        <v>-0.2221591721875</v>
      </c>
      <c r="B3893">
        <v>-1.0882829375</v>
      </c>
      <c r="C3893">
        <v>-0.68849861406250001</v>
      </c>
      <c r="D3893">
        <f t="shared" si="245"/>
        <v>-1.0882829375</v>
      </c>
      <c r="E3893">
        <f t="shared" si="246"/>
        <v>-1.3769972281250001E-4</v>
      </c>
      <c r="F3893">
        <f t="shared" si="248"/>
        <v>9.5031058811869577E-8</v>
      </c>
      <c r="G3893">
        <f t="shared" si="247"/>
        <v>7903.3052156674976</v>
      </c>
    </row>
    <row r="3894" spans="1:7" x14ac:dyDescent="0.25">
      <c r="A3894">
        <v>-0.2219591721875</v>
      </c>
      <c r="B3894">
        <v>-1.0882906562500001</v>
      </c>
      <c r="C3894">
        <v>-0.68807418125000008</v>
      </c>
      <c r="D3894">
        <f t="shared" si="245"/>
        <v>-1.0882906562500001</v>
      </c>
      <c r="E3894">
        <f t="shared" si="246"/>
        <v>-1.3761483625000001E-4</v>
      </c>
      <c r="F3894">
        <f t="shared" si="248"/>
        <v>9.5003527355963319E-8</v>
      </c>
      <c r="G3894">
        <f t="shared" si="247"/>
        <v>7908.2363930073716</v>
      </c>
    </row>
    <row r="3895" spans="1:7" x14ac:dyDescent="0.25">
      <c r="A3895">
        <v>-0.2217591721875001</v>
      </c>
      <c r="B3895">
        <v>-1.08846228125</v>
      </c>
      <c r="C3895">
        <v>-0.6882029421875</v>
      </c>
      <c r="D3895">
        <f t="shared" si="245"/>
        <v>-1.08846228125</v>
      </c>
      <c r="E3895">
        <f t="shared" si="246"/>
        <v>-1.376405884375E-4</v>
      </c>
      <c r="F3895">
        <f t="shared" si="248"/>
        <v>9.4976001813494592E-8</v>
      </c>
      <c r="G3895">
        <f t="shared" si="247"/>
        <v>7908.0036899453553</v>
      </c>
    </row>
    <row r="3896" spans="1:7" x14ac:dyDescent="0.25">
      <c r="A3896">
        <v>-0.22155917218749999</v>
      </c>
      <c r="B3896">
        <v>-1.08860159375</v>
      </c>
      <c r="C3896">
        <v>-0.68806940468750011</v>
      </c>
      <c r="D3896">
        <f t="shared" si="245"/>
        <v>-1.08860159375</v>
      </c>
      <c r="E3896">
        <f t="shared" si="246"/>
        <v>-1.3761388093750003E-4</v>
      </c>
      <c r="F3896">
        <f t="shared" si="248"/>
        <v>9.4948476366557085E-8</v>
      </c>
      <c r="G3896">
        <f t="shared" si="247"/>
        <v>7910.550784076856</v>
      </c>
    </row>
    <row r="3897" spans="1:7" x14ac:dyDescent="0.25">
      <c r="A3897">
        <v>-0.22135917218750009</v>
      </c>
      <c r="B3897">
        <v>-1.0881914687500001</v>
      </c>
      <c r="C3897">
        <v>-0.68770220625000011</v>
      </c>
      <c r="D3897">
        <f t="shared" si="245"/>
        <v>-1.0881914687500001</v>
      </c>
      <c r="E3897">
        <f t="shared" si="246"/>
        <v>-1.3754044125000001E-4</v>
      </c>
      <c r="F3897">
        <f t="shared" si="248"/>
        <v>9.4920960934338348E-8</v>
      </c>
      <c r="G3897">
        <f t="shared" si="247"/>
        <v>7911.7927706226546</v>
      </c>
    </row>
    <row r="3898" spans="1:7" x14ac:dyDescent="0.25">
      <c r="A3898">
        <v>-0.2211591721875</v>
      </c>
      <c r="B3898">
        <v>-1.0879778437500001</v>
      </c>
      <c r="C3898">
        <v>-0.68778326718750005</v>
      </c>
      <c r="D3898">
        <f t="shared" si="245"/>
        <v>-1.0879778437500001</v>
      </c>
      <c r="E3898">
        <f t="shared" si="246"/>
        <v>-1.3755665343750001E-4</v>
      </c>
      <c r="F3898">
        <f t="shared" si="248"/>
        <v>9.4893451224869588E-8</v>
      </c>
      <c r="G3898">
        <f t="shared" si="247"/>
        <v>7909.3073040216968</v>
      </c>
    </row>
    <row r="3899" spans="1:7" x14ac:dyDescent="0.25">
      <c r="A3899">
        <v>-0.22095917218750011</v>
      </c>
      <c r="B3899">
        <v>-1.0866842812499999</v>
      </c>
      <c r="C3899">
        <v>-0.68719431093750005</v>
      </c>
      <c r="D3899">
        <f t="shared" si="245"/>
        <v>-1.0866842812499999</v>
      </c>
      <c r="E3899">
        <f t="shared" si="246"/>
        <v>-1.3743886218750001E-4</v>
      </c>
      <c r="F3899">
        <f t="shared" si="248"/>
        <v>9.4865951673307103E-8</v>
      </c>
      <c r="G3899">
        <f t="shared" si="247"/>
        <v>7906.6740218461537</v>
      </c>
    </row>
    <row r="3900" spans="1:7" x14ac:dyDescent="0.25">
      <c r="A3900">
        <v>-0.22075917343750001</v>
      </c>
      <c r="B3900">
        <v>-1.0861634687499999</v>
      </c>
      <c r="C3900">
        <v>-0.68715854374999996</v>
      </c>
      <c r="D3900">
        <f t="shared" si="245"/>
        <v>-1.0861634687499999</v>
      </c>
      <c r="E3900">
        <f t="shared" si="246"/>
        <v>-1.3743170874999999E-4</v>
      </c>
      <c r="F3900">
        <f t="shared" si="248"/>
        <v>9.4838464788007451E-8</v>
      </c>
      <c r="G3900">
        <f t="shared" si="247"/>
        <v>7903.2959615296932</v>
      </c>
    </row>
    <row r="3901" spans="1:7" x14ac:dyDescent="0.25">
      <c r="A3901">
        <v>-0.22055917343750009</v>
      </c>
      <c r="B3901">
        <v>-1.0864095625000001</v>
      </c>
      <c r="C3901">
        <v>-0.68686286406250019</v>
      </c>
      <c r="D3901">
        <f t="shared" si="245"/>
        <v>-1.0864095625000001</v>
      </c>
      <c r="E3901">
        <f t="shared" si="246"/>
        <v>-1.3737257281250004E-4</v>
      </c>
      <c r="F3901">
        <f t="shared" si="248"/>
        <v>9.481098435985121E-8</v>
      </c>
      <c r="G3901">
        <f t="shared" si="247"/>
        <v>7908.489593354574</v>
      </c>
    </row>
    <row r="3902" spans="1:7" x14ac:dyDescent="0.25">
      <c r="A3902">
        <v>-0.2203591734375</v>
      </c>
      <c r="B3902">
        <v>-1.0862340625</v>
      </c>
      <c r="C3902">
        <v>-0.68673649218749999</v>
      </c>
      <c r="D3902">
        <f t="shared" si="245"/>
        <v>-1.0862340625</v>
      </c>
      <c r="E3902">
        <f t="shared" si="246"/>
        <v>-1.3734729843750001E-4</v>
      </c>
      <c r="F3902">
        <f t="shared" si="248"/>
        <v>9.4783512372726195E-8</v>
      </c>
      <c r="G3902">
        <f t="shared" si="247"/>
        <v>7908.6671150964912</v>
      </c>
    </row>
    <row r="3903" spans="1:7" x14ac:dyDescent="0.25">
      <c r="A3903">
        <v>-0.22015917343749999</v>
      </c>
      <c r="B3903">
        <v>-1.0860280312499999</v>
      </c>
      <c r="C3903">
        <v>-0.68635497968749981</v>
      </c>
      <c r="D3903">
        <f t="shared" si="245"/>
        <v>-1.0860280312499999</v>
      </c>
      <c r="E3903">
        <f t="shared" si="246"/>
        <v>-1.3727099593749997E-4</v>
      </c>
      <c r="F3903">
        <f t="shared" si="248"/>
        <v>9.4756050543288694E-8</v>
      </c>
      <c r="G3903">
        <f t="shared" si="247"/>
        <v>7911.5622629012814</v>
      </c>
    </row>
    <row r="3904" spans="1:7" x14ac:dyDescent="0.25">
      <c r="A3904">
        <v>-0.21995917343749999</v>
      </c>
      <c r="B3904">
        <v>-1.0863352187499999</v>
      </c>
      <c r="C3904">
        <v>-0.68614990312499979</v>
      </c>
      <c r="D3904">
        <f t="shared" si="245"/>
        <v>-1.0863352187499999</v>
      </c>
      <c r="E3904">
        <f t="shared" si="246"/>
        <v>-1.3722998062499995E-4</v>
      </c>
      <c r="F3904">
        <f t="shared" si="248"/>
        <v>9.4728600445632443E-8</v>
      </c>
      <c r="G3904">
        <f t="shared" si="247"/>
        <v>7916.1653583451443</v>
      </c>
    </row>
    <row r="3905" spans="1:7" x14ac:dyDescent="0.25">
      <c r="A3905">
        <v>-0.21975917343750001</v>
      </c>
      <c r="B3905">
        <v>-1.0857838124999999</v>
      </c>
      <c r="C3905">
        <v>-0.68610221718749986</v>
      </c>
      <c r="D3905">
        <f t="shared" si="245"/>
        <v>-1.0857838124999999</v>
      </c>
      <c r="E3905">
        <f t="shared" si="246"/>
        <v>-1.3722044343749998E-4</v>
      </c>
      <c r="F3905">
        <f t="shared" si="248"/>
        <v>9.4701155403226198E-8</v>
      </c>
      <c r="G3905">
        <f t="shared" si="247"/>
        <v>7912.6971557597653</v>
      </c>
    </row>
    <row r="3906" spans="1:7" x14ac:dyDescent="0.25">
      <c r="A3906">
        <v>-0.21955917343749989</v>
      </c>
      <c r="B3906">
        <v>-1.086329375</v>
      </c>
      <c r="C3906">
        <v>-0.68575646406250013</v>
      </c>
      <c r="D3906">
        <f t="shared" si="245"/>
        <v>-1.086329375</v>
      </c>
      <c r="E3906">
        <f t="shared" si="246"/>
        <v>-1.3715129281250004E-4</v>
      </c>
      <c r="F3906">
        <f t="shared" si="248"/>
        <v>9.4673718229601185E-8</v>
      </c>
      <c r="G3906">
        <f t="shared" si="247"/>
        <v>7920.6644919134978</v>
      </c>
    </row>
    <row r="3907" spans="1:7" x14ac:dyDescent="0.25">
      <c r="A3907">
        <v>-0.2193591734375</v>
      </c>
      <c r="B3907">
        <v>-1.0860909375000001</v>
      </c>
      <c r="C3907">
        <v>-0.68551802499999992</v>
      </c>
      <c r="D3907">
        <f t="shared" ref="D3907:D3970" si="249">B3907</f>
        <v>-1.0860909375000001</v>
      </c>
      <c r="E3907">
        <f t="shared" ref="E3907:E3970" si="250">C3907/5000</f>
        <v>-1.3710360499999999E-4</v>
      </c>
      <c r="F3907">
        <f t="shared" si="248"/>
        <v>9.464629273981995E-8</v>
      </c>
      <c r="G3907">
        <f t="shared" ref="G3907:G3970" si="251">D3907/E3907</f>
        <v>7921.6803781344788</v>
      </c>
    </row>
    <row r="3908" spans="1:7" x14ac:dyDescent="0.25">
      <c r="A3908">
        <v>-0.21915917343749999</v>
      </c>
      <c r="B3908">
        <v>-1.0859574375000001</v>
      </c>
      <c r="C3908">
        <v>-0.68474544687499983</v>
      </c>
      <c r="D3908">
        <f t="shared" si="249"/>
        <v>-1.0859574375000001</v>
      </c>
      <c r="E3908">
        <f t="shared" si="250"/>
        <v>-1.3694908937499997E-4</v>
      </c>
      <c r="F3908">
        <f t="shared" ref="F3908:F3971" si="252">(A3908-A3907)*0.001*E3907+F3907+(A3908-A3907)*(E3908-E3907)*0.001/2</f>
        <v>9.4618887470382458E-8</v>
      </c>
      <c r="G3908">
        <f t="shared" si="251"/>
        <v>7929.6433620407943</v>
      </c>
    </row>
    <row r="3909" spans="1:7" x14ac:dyDescent="0.25">
      <c r="A3909">
        <v>-0.21895917343749999</v>
      </c>
      <c r="B3909">
        <v>-1.0863676250000001</v>
      </c>
      <c r="C3909">
        <v>-0.68446169062500006</v>
      </c>
      <c r="D3909">
        <f t="shared" si="249"/>
        <v>-1.0863676250000001</v>
      </c>
      <c r="E3909">
        <f t="shared" si="250"/>
        <v>-1.3689233812500001E-4</v>
      </c>
      <c r="F3909">
        <f t="shared" si="252"/>
        <v>9.4591503327632451E-8</v>
      </c>
      <c r="G3909">
        <f t="shared" si="251"/>
        <v>7935.9271664131347</v>
      </c>
    </row>
    <row r="3910" spans="1:7" x14ac:dyDescent="0.25">
      <c r="A3910">
        <v>-0.21875917343750001</v>
      </c>
      <c r="B3910">
        <v>-1.08592121875</v>
      </c>
      <c r="C3910">
        <v>-0.68470490937499995</v>
      </c>
      <c r="D3910">
        <f t="shared" si="249"/>
        <v>-1.08592121875</v>
      </c>
      <c r="E3910">
        <f t="shared" si="250"/>
        <v>-1.3694098187499998E-4</v>
      </c>
      <c r="F3910">
        <f t="shared" si="252"/>
        <v>9.4564119995632457E-8</v>
      </c>
      <c r="G3910">
        <f t="shared" si="251"/>
        <v>7929.8483469413941</v>
      </c>
    </row>
    <row r="3911" spans="1:7" x14ac:dyDescent="0.25">
      <c r="A3911">
        <v>-0.21855917343749989</v>
      </c>
      <c r="B3911">
        <v>-1.0853356249999999</v>
      </c>
      <c r="C3911">
        <v>-0.68419939843749999</v>
      </c>
      <c r="D3911">
        <f t="shared" si="249"/>
        <v>-1.0853356249999999</v>
      </c>
      <c r="E3911">
        <f t="shared" si="250"/>
        <v>-1.3683987968749999E-4</v>
      </c>
      <c r="F3911">
        <f t="shared" si="252"/>
        <v>9.4536741909476198E-8</v>
      </c>
      <c r="G3911">
        <f t="shared" si="251"/>
        <v>7931.4277934076763</v>
      </c>
    </row>
    <row r="3912" spans="1:7" x14ac:dyDescent="0.25">
      <c r="A3912">
        <v>-0.2183591734375</v>
      </c>
      <c r="B3912">
        <v>-1.0842693125</v>
      </c>
      <c r="C3912">
        <v>-0.68386795468749995</v>
      </c>
      <c r="D3912">
        <f t="shared" si="249"/>
        <v>-1.0842693125</v>
      </c>
      <c r="E3912">
        <f t="shared" si="250"/>
        <v>-1.367735909375E-4</v>
      </c>
      <c r="F3912">
        <f t="shared" si="252"/>
        <v>9.4509380562413709E-8</v>
      </c>
      <c r="G3912">
        <f t="shared" si="251"/>
        <v>7927.4756557021838</v>
      </c>
    </row>
    <row r="3913" spans="1:7" x14ac:dyDescent="0.25">
      <c r="A3913">
        <v>-0.21815917343749999</v>
      </c>
      <c r="B3913">
        <v>-1.0840976250000001</v>
      </c>
      <c r="C3913">
        <v>-0.68374158125000006</v>
      </c>
      <c r="D3913">
        <f t="shared" si="249"/>
        <v>-1.0840976250000001</v>
      </c>
      <c r="E3913">
        <f t="shared" si="250"/>
        <v>-1.3674831625000002E-4</v>
      </c>
      <c r="F3913">
        <f t="shared" si="252"/>
        <v>9.4482028371694953E-8</v>
      </c>
      <c r="G3913">
        <f t="shared" si="251"/>
        <v>7927.6853619029471</v>
      </c>
    </row>
    <row r="3914" spans="1:7" x14ac:dyDescent="0.25">
      <c r="A3914">
        <v>-0.21795917343749999</v>
      </c>
      <c r="B3914">
        <v>-1.084372281250001</v>
      </c>
      <c r="C3914">
        <v>-0.68357228281249993</v>
      </c>
      <c r="D3914">
        <f t="shared" si="249"/>
        <v>-1.084372281250001</v>
      </c>
      <c r="E3914">
        <f t="shared" si="250"/>
        <v>-1.3671445656249998E-4</v>
      </c>
      <c r="F3914">
        <f t="shared" si="252"/>
        <v>9.4454682094413699E-8</v>
      </c>
      <c r="G3914">
        <f t="shared" si="251"/>
        <v>7931.6577669624312</v>
      </c>
    </row>
    <row r="3915" spans="1:7" x14ac:dyDescent="0.25">
      <c r="A3915">
        <v>-0.21775917343750001</v>
      </c>
      <c r="B3915">
        <v>-1.083926031250001</v>
      </c>
      <c r="C3915">
        <v>-0.68306915312500016</v>
      </c>
      <c r="D3915">
        <f t="shared" si="249"/>
        <v>-1.083926031250001</v>
      </c>
      <c r="E3915">
        <f t="shared" si="250"/>
        <v>-1.3661383062500004E-4</v>
      </c>
      <c r="F3915">
        <f t="shared" si="252"/>
        <v>9.442734926569495E-8</v>
      </c>
      <c r="G3915">
        <f t="shared" si="251"/>
        <v>7934.2334981099984</v>
      </c>
    </row>
    <row r="3916" spans="1:7" x14ac:dyDescent="0.25">
      <c r="A3916">
        <v>-0.21755917343750009</v>
      </c>
      <c r="B3916">
        <v>-1.083926031250001</v>
      </c>
      <c r="C3916">
        <v>-0.68282117187500024</v>
      </c>
      <c r="D3916">
        <f t="shared" si="249"/>
        <v>-1.083926031250001</v>
      </c>
      <c r="E3916">
        <f t="shared" si="250"/>
        <v>-1.3656423437500006E-4</v>
      </c>
      <c r="F3916">
        <f t="shared" si="252"/>
        <v>9.4400031459194962E-8</v>
      </c>
      <c r="G3916">
        <f t="shared" si="251"/>
        <v>7937.1149862970888</v>
      </c>
    </row>
    <row r="3917" spans="1:7" x14ac:dyDescent="0.25">
      <c r="A3917">
        <v>-0.2173591734375</v>
      </c>
      <c r="B3917">
        <v>-1.084065250000001</v>
      </c>
      <c r="C3917">
        <v>-0.68243487343750009</v>
      </c>
      <c r="D3917">
        <f t="shared" si="249"/>
        <v>-1.084065250000001</v>
      </c>
      <c r="E3917">
        <f t="shared" si="250"/>
        <v>-1.3648697468750002E-4</v>
      </c>
      <c r="F3917">
        <f t="shared" si="252"/>
        <v>9.4372726338288699E-8</v>
      </c>
      <c r="G3917">
        <f t="shared" si="251"/>
        <v>7942.6278769975825</v>
      </c>
    </row>
    <row r="3918" spans="1:7" x14ac:dyDescent="0.25">
      <c r="A3918">
        <v>-0.2171591734375001</v>
      </c>
      <c r="B3918">
        <v>-1.084132062500001</v>
      </c>
      <c r="C3918">
        <v>-0.68234189218749997</v>
      </c>
      <c r="D3918">
        <f t="shared" si="249"/>
        <v>-1.084132062500001</v>
      </c>
      <c r="E3918">
        <f t="shared" si="250"/>
        <v>-1.364683784375E-4</v>
      </c>
      <c r="F3918">
        <f t="shared" si="252"/>
        <v>9.434543080297621E-8</v>
      </c>
      <c r="G3918">
        <f t="shared" si="251"/>
        <v>7944.1997839559117</v>
      </c>
    </row>
    <row r="3919" spans="1:7" x14ac:dyDescent="0.25">
      <c r="A3919">
        <v>-0.21695917343750001</v>
      </c>
      <c r="B3919">
        <v>-1.08413196875</v>
      </c>
      <c r="C3919">
        <v>-0.68193653281250011</v>
      </c>
      <c r="D3919">
        <f t="shared" si="249"/>
        <v>-1.08413196875</v>
      </c>
      <c r="E3919">
        <f t="shared" si="250"/>
        <v>-1.3638730656250002E-4</v>
      </c>
      <c r="F3919">
        <f t="shared" si="252"/>
        <v>9.4318145234476198E-8</v>
      </c>
      <c r="G3919">
        <f t="shared" si="251"/>
        <v>7948.9213188119693</v>
      </c>
    </row>
    <row r="3920" spans="1:7" x14ac:dyDescent="0.25">
      <c r="A3920">
        <v>-0.21675917343750009</v>
      </c>
      <c r="B3920">
        <v>-1.08372</v>
      </c>
      <c r="C3920">
        <v>-0.68180300000000005</v>
      </c>
      <c r="D3920">
        <f t="shared" si="249"/>
        <v>-1.08372</v>
      </c>
      <c r="E3920">
        <f t="shared" si="250"/>
        <v>-1.3636060000000002E-4</v>
      </c>
      <c r="F3920">
        <f t="shared" si="252"/>
        <v>9.4290870443819958E-8</v>
      </c>
      <c r="G3920">
        <f t="shared" si="251"/>
        <v>7947.4569633750507</v>
      </c>
    </row>
    <row r="3921" spans="1:7" x14ac:dyDescent="0.25">
      <c r="A3921">
        <v>-0.21655917343749989</v>
      </c>
      <c r="B3921">
        <v>-1.083754343750001</v>
      </c>
      <c r="C3921">
        <v>-0.68138810000000016</v>
      </c>
      <c r="D3921">
        <f t="shared" si="249"/>
        <v>-1.083754343750001</v>
      </c>
      <c r="E3921">
        <f t="shared" si="250"/>
        <v>-1.3627762000000004E-4</v>
      </c>
      <c r="F3921">
        <f t="shared" si="252"/>
        <v>9.4263606621819926E-8</v>
      </c>
      <c r="G3921">
        <f t="shared" si="251"/>
        <v>7952.5482155470627</v>
      </c>
    </row>
    <row r="3922" spans="1:7" x14ac:dyDescent="0.25">
      <c r="A3922">
        <v>-0.21635917343750011</v>
      </c>
      <c r="B3922">
        <v>-1.08399465625</v>
      </c>
      <c r="C3922">
        <v>-0.68134756093750015</v>
      </c>
      <c r="D3922">
        <f t="shared" si="249"/>
        <v>-1.08399465625</v>
      </c>
      <c r="E3922">
        <f t="shared" si="250"/>
        <v>-1.3626951218750002E-4</v>
      </c>
      <c r="F3922">
        <f t="shared" si="252"/>
        <v>9.4236351908601205E-8</v>
      </c>
      <c r="G3922">
        <f t="shared" si="251"/>
        <v>7954.7848880421443</v>
      </c>
    </row>
    <row r="3923" spans="1:7" x14ac:dyDescent="0.25">
      <c r="A3923">
        <v>-0.21615917343749999</v>
      </c>
      <c r="B3923">
        <v>-1.083651281250001</v>
      </c>
      <c r="C3923">
        <v>-0.68134040937499996</v>
      </c>
      <c r="D3923">
        <f t="shared" si="249"/>
        <v>-1.083651281250001</v>
      </c>
      <c r="E3923">
        <f t="shared" si="250"/>
        <v>-1.3626808187499999E-4</v>
      </c>
      <c r="F3923">
        <f t="shared" si="252"/>
        <v>9.4209098149194946E-8</v>
      </c>
      <c r="G3923">
        <f t="shared" si="251"/>
        <v>7952.3485348832064</v>
      </c>
    </row>
    <row r="3924" spans="1:7" x14ac:dyDescent="0.25">
      <c r="A3924">
        <v>-0.21595917343750001</v>
      </c>
      <c r="B3924">
        <v>-1.0827242500000009</v>
      </c>
      <c r="C3924">
        <v>-0.68080151406249989</v>
      </c>
      <c r="D3924">
        <f t="shared" si="249"/>
        <v>-1.0827242500000009</v>
      </c>
      <c r="E3924">
        <f t="shared" si="250"/>
        <v>-1.3616030281249998E-4</v>
      </c>
      <c r="F3924">
        <f t="shared" si="252"/>
        <v>9.4181855310726208E-8</v>
      </c>
      <c r="G3924">
        <f t="shared" si="251"/>
        <v>7951.8349154303087</v>
      </c>
    </row>
    <row r="3925" spans="1:7" x14ac:dyDescent="0.25">
      <c r="A3925">
        <v>-0.2157591734374999</v>
      </c>
      <c r="B3925">
        <v>-1.0820373750000001</v>
      </c>
      <c r="C3925">
        <v>-0.68026262968750018</v>
      </c>
      <c r="D3925">
        <f t="shared" si="249"/>
        <v>-1.0820373750000001</v>
      </c>
      <c r="E3925">
        <f t="shared" si="250"/>
        <v>-1.3605252593750004E-4</v>
      </c>
      <c r="F3925">
        <f t="shared" si="252"/>
        <v>9.4154634027851192E-8</v>
      </c>
      <c r="G3925">
        <f t="shared" si="251"/>
        <v>7953.0855274018768</v>
      </c>
    </row>
    <row r="3926" spans="1:7" x14ac:dyDescent="0.25">
      <c r="A3926">
        <v>-0.2155591734375</v>
      </c>
      <c r="B3926">
        <v>-1.0819343749999999</v>
      </c>
      <c r="C3926">
        <v>-0.68012671406250003</v>
      </c>
      <c r="D3926">
        <f t="shared" si="249"/>
        <v>-1.0819343749999999</v>
      </c>
      <c r="E3926">
        <f t="shared" si="250"/>
        <v>-1.360253428125E-4</v>
      </c>
      <c r="F3926">
        <f t="shared" si="252"/>
        <v>9.4127426240976205E-8</v>
      </c>
      <c r="G3926">
        <f t="shared" si="251"/>
        <v>7953.9176496791442</v>
      </c>
    </row>
    <row r="3927" spans="1:7" x14ac:dyDescent="0.25">
      <c r="A3927">
        <v>-0.21535917343749991</v>
      </c>
      <c r="B3927">
        <v>-1.0818313437500009</v>
      </c>
      <c r="C3927">
        <v>-0.67990971718750004</v>
      </c>
      <c r="D3927">
        <f t="shared" si="249"/>
        <v>-1.0818313437500009</v>
      </c>
      <c r="E3927">
        <f t="shared" si="250"/>
        <v>-1.359819434375E-4</v>
      </c>
      <c r="F3927">
        <f t="shared" si="252"/>
        <v>9.4100225512351196E-8</v>
      </c>
      <c r="G3927">
        <f t="shared" si="251"/>
        <v>7955.6985023326433</v>
      </c>
    </row>
    <row r="3928" spans="1:7" x14ac:dyDescent="0.25">
      <c r="A3928">
        <v>-0.21515917343749999</v>
      </c>
      <c r="B3928">
        <v>-1.0818313749999999</v>
      </c>
      <c r="C3928">
        <v>-0.67945190468750016</v>
      </c>
      <c r="D3928">
        <f t="shared" si="249"/>
        <v>-1.0818313749999999</v>
      </c>
      <c r="E3928">
        <f t="shared" si="250"/>
        <v>-1.3589038093750002E-4</v>
      </c>
      <c r="F3928">
        <f t="shared" si="252"/>
        <v>9.4073038279913714E-8</v>
      </c>
      <c r="G3928">
        <f t="shared" si="251"/>
        <v>7961.0592562660186</v>
      </c>
    </row>
    <row r="3929" spans="1:7" x14ac:dyDescent="0.25">
      <c r="A3929">
        <v>-0.21495917343750001</v>
      </c>
      <c r="B3929">
        <v>-1.0815909374999999</v>
      </c>
      <c r="C3929">
        <v>-0.67920391406250014</v>
      </c>
      <c r="D3929">
        <f t="shared" si="249"/>
        <v>-1.0815909374999999</v>
      </c>
      <c r="E3929">
        <f t="shared" si="250"/>
        <v>-1.3584078281250002E-4</v>
      </c>
      <c r="F3929">
        <f t="shared" si="252"/>
        <v>9.4045865163538723E-8</v>
      </c>
      <c r="G3929">
        <f t="shared" si="251"/>
        <v>7962.1959996572714</v>
      </c>
    </row>
    <row r="3930" spans="1:7" x14ac:dyDescent="0.25">
      <c r="A3930">
        <v>-0.21475917343750009</v>
      </c>
      <c r="B3930">
        <v>-1.08165959375</v>
      </c>
      <c r="C3930">
        <v>-0.67919914843749996</v>
      </c>
      <c r="D3930">
        <f t="shared" si="249"/>
        <v>-1.08165959375</v>
      </c>
      <c r="E3930">
        <f t="shared" si="250"/>
        <v>-1.358398296875E-4</v>
      </c>
      <c r="F3930">
        <f t="shared" si="252"/>
        <v>9.4018697102288733E-8</v>
      </c>
      <c r="G3930">
        <f t="shared" si="251"/>
        <v>7962.7572873019762</v>
      </c>
    </row>
    <row r="3931" spans="1:7" x14ac:dyDescent="0.25">
      <c r="A3931">
        <v>-0.2145591734375</v>
      </c>
      <c r="B3931">
        <v>-1.08159090625</v>
      </c>
      <c r="C3931">
        <v>-0.67878186562500009</v>
      </c>
      <c r="D3931">
        <f t="shared" si="249"/>
        <v>-1.08159090625</v>
      </c>
      <c r="E3931">
        <f t="shared" si="250"/>
        <v>-1.3575637312500001E-4</v>
      </c>
      <c r="F3931">
        <f t="shared" si="252"/>
        <v>9.3991537482007474E-8</v>
      </c>
      <c r="G3931">
        <f t="shared" si="251"/>
        <v>7967.1464503114457</v>
      </c>
    </row>
    <row r="3932" spans="1:7" x14ac:dyDescent="0.25">
      <c r="A3932">
        <v>-0.21435917343749991</v>
      </c>
      <c r="B3932">
        <v>-1.08135053125</v>
      </c>
      <c r="C3932">
        <v>-0.67856487343750005</v>
      </c>
      <c r="D3932">
        <f t="shared" si="249"/>
        <v>-1.08135053125</v>
      </c>
      <c r="E3932">
        <f t="shared" si="250"/>
        <v>-1.357129746875E-4</v>
      </c>
      <c r="F3932">
        <f t="shared" si="252"/>
        <v>9.396439054722621E-8</v>
      </c>
      <c r="G3932">
        <f t="shared" si="251"/>
        <v>7967.9229914455564</v>
      </c>
    </row>
    <row r="3933" spans="1:7" x14ac:dyDescent="0.25">
      <c r="A3933">
        <v>-0.21415917343749999</v>
      </c>
      <c r="B3933">
        <v>-1.08203740625</v>
      </c>
      <c r="C3933">
        <v>-0.67788768281249989</v>
      </c>
      <c r="D3933">
        <f t="shared" si="249"/>
        <v>-1.08203740625</v>
      </c>
      <c r="E3933">
        <f t="shared" si="250"/>
        <v>-1.3557753656249998E-4</v>
      </c>
      <c r="F3933">
        <f t="shared" si="252"/>
        <v>9.3937261496101212E-8</v>
      </c>
      <c r="G3933">
        <f t="shared" si="251"/>
        <v>7980.9490103192047</v>
      </c>
    </row>
    <row r="3934" spans="1:7" x14ac:dyDescent="0.25">
      <c r="A3934">
        <v>-0.21395917343750001</v>
      </c>
      <c r="B3934">
        <v>-1.0817283124999999</v>
      </c>
      <c r="C3934">
        <v>-0.67797352187500004</v>
      </c>
      <c r="D3934">
        <f t="shared" si="249"/>
        <v>-1.0817283124999999</v>
      </c>
      <c r="E3934">
        <f t="shared" si="250"/>
        <v>-1.3559470437500001E-4</v>
      </c>
      <c r="F3934">
        <f t="shared" si="252"/>
        <v>9.3910144272007457E-8</v>
      </c>
      <c r="G3934">
        <f t="shared" si="251"/>
        <v>7977.6589910796056</v>
      </c>
    </row>
    <row r="3935" spans="1:7" x14ac:dyDescent="0.25">
      <c r="A3935">
        <v>-0.21375917343750009</v>
      </c>
      <c r="B3935">
        <v>-1.0816253124999999</v>
      </c>
      <c r="C3935">
        <v>-0.67789006406249996</v>
      </c>
      <c r="D3935">
        <f t="shared" si="249"/>
        <v>-1.0816253124999999</v>
      </c>
      <c r="E3935">
        <f t="shared" si="250"/>
        <v>-1.355780128125E-4</v>
      </c>
      <c r="F3935">
        <f t="shared" si="252"/>
        <v>9.3883027000288706E-8</v>
      </c>
      <c r="G3935">
        <f t="shared" si="251"/>
        <v>7977.8814430320108</v>
      </c>
    </row>
    <row r="3936" spans="1:7" x14ac:dyDescent="0.25">
      <c r="A3936">
        <v>-0.2135591734375</v>
      </c>
      <c r="B3936">
        <v>-1.0812131875</v>
      </c>
      <c r="C3936">
        <v>-0.67741793906250014</v>
      </c>
      <c r="D3936">
        <f t="shared" si="249"/>
        <v>-1.0812131875</v>
      </c>
      <c r="E3936">
        <f t="shared" si="250"/>
        <v>-1.3548358781250003E-4</v>
      </c>
      <c r="F3936">
        <f t="shared" si="252"/>
        <v>9.3855920840226195E-8</v>
      </c>
      <c r="G3936">
        <f t="shared" si="251"/>
        <v>7980.3997292744025</v>
      </c>
    </row>
    <row r="3937" spans="1:7" x14ac:dyDescent="0.25">
      <c r="A3937">
        <v>-0.2133591734375001</v>
      </c>
      <c r="B3937">
        <v>-1.07973671875</v>
      </c>
      <c r="C3937">
        <v>-0.6772629468750001</v>
      </c>
      <c r="D3937">
        <f t="shared" si="249"/>
        <v>-1.07973671875</v>
      </c>
      <c r="E3937">
        <f t="shared" si="250"/>
        <v>-1.3545258937500002E-4</v>
      </c>
      <c r="F3937">
        <f t="shared" si="252"/>
        <v>9.3828827222507463E-8</v>
      </c>
      <c r="G3937">
        <f t="shared" si="251"/>
        <v>7971.3257881010504</v>
      </c>
    </row>
    <row r="3938" spans="1:7" x14ac:dyDescent="0.25">
      <c r="A3938">
        <v>-0.21315917343749999</v>
      </c>
      <c r="B3938">
        <v>-1.07939328125</v>
      </c>
      <c r="C3938">
        <v>-0.67712941718750008</v>
      </c>
      <c r="D3938">
        <f t="shared" si="249"/>
        <v>-1.07939328125</v>
      </c>
      <c r="E3938">
        <f t="shared" si="250"/>
        <v>-1.3542588343750002E-4</v>
      </c>
      <c r="F3938">
        <f t="shared" si="252"/>
        <v>9.38017393752262E-8</v>
      </c>
      <c r="G3938">
        <f t="shared" si="251"/>
        <v>7970.3617495554126</v>
      </c>
    </row>
    <row r="3939" spans="1:7" x14ac:dyDescent="0.25">
      <c r="A3939">
        <v>-0.21295917343750009</v>
      </c>
      <c r="B3939">
        <v>-1.079496375</v>
      </c>
      <c r="C3939">
        <v>-0.67688143749999996</v>
      </c>
      <c r="D3939">
        <f t="shared" si="249"/>
        <v>-1.079496375</v>
      </c>
      <c r="E3939">
        <f t="shared" si="250"/>
        <v>-1.353762875E-4</v>
      </c>
      <c r="F3939">
        <f t="shared" si="252"/>
        <v>9.3774659158132473E-8</v>
      </c>
      <c r="G3939">
        <f t="shared" si="251"/>
        <v>7974.0432754886997</v>
      </c>
    </row>
    <row r="3940" spans="1:7" x14ac:dyDescent="0.25">
      <c r="A3940">
        <v>-0.21275917343749989</v>
      </c>
      <c r="B3940">
        <v>-1.0792560312499999</v>
      </c>
      <c r="C3940">
        <v>-0.67629008749999986</v>
      </c>
      <c r="D3940">
        <f t="shared" si="249"/>
        <v>-1.0792560312499999</v>
      </c>
      <c r="E3940">
        <f t="shared" si="250"/>
        <v>-1.3525801749999998E-4</v>
      </c>
      <c r="F3940">
        <f t="shared" si="252"/>
        <v>9.3747595727632443E-8</v>
      </c>
      <c r="G3940">
        <f t="shared" si="251"/>
        <v>7979.2388739543667</v>
      </c>
    </row>
    <row r="3941" spans="1:7" x14ac:dyDescent="0.25">
      <c r="A3941">
        <v>-0.21255917343750011</v>
      </c>
      <c r="B3941">
        <v>-1.07908440625</v>
      </c>
      <c r="C3941">
        <v>-0.67599918281249993</v>
      </c>
      <c r="D3941">
        <f t="shared" si="249"/>
        <v>-1.07908440625</v>
      </c>
      <c r="E3941">
        <f t="shared" si="250"/>
        <v>-1.3519983656249998E-4</v>
      </c>
      <c r="F3941">
        <f t="shared" si="252"/>
        <v>9.372054994222623E-8</v>
      </c>
      <c r="G3941">
        <f t="shared" si="251"/>
        <v>7981.4031857291666</v>
      </c>
    </row>
    <row r="3942" spans="1:7" x14ac:dyDescent="0.25">
      <c r="A3942">
        <v>-0.21235917343749999</v>
      </c>
      <c r="B3942">
        <v>-1.0792903125</v>
      </c>
      <c r="C3942">
        <v>-0.67587996406249995</v>
      </c>
      <c r="D3942">
        <f t="shared" si="249"/>
        <v>-1.0792903125</v>
      </c>
      <c r="E3942">
        <f t="shared" si="250"/>
        <v>-1.3517599281249998E-4</v>
      </c>
      <c r="F3942">
        <f t="shared" si="252"/>
        <v>9.3693512359288713E-8</v>
      </c>
      <c r="G3942">
        <f t="shared" si="251"/>
        <v>7984.3342744821766</v>
      </c>
    </row>
    <row r="3943" spans="1:7" x14ac:dyDescent="0.25">
      <c r="A3943">
        <v>-0.21215917343749999</v>
      </c>
      <c r="B3943">
        <v>-1.079118625</v>
      </c>
      <c r="C3943">
        <v>-0.67562243124999999</v>
      </c>
      <c r="D3943">
        <f t="shared" si="249"/>
        <v>-1.079118625</v>
      </c>
      <c r="E3943">
        <f t="shared" si="250"/>
        <v>-1.3512448625000001E-4</v>
      </c>
      <c r="F3943">
        <f t="shared" si="252"/>
        <v>9.3666482311382468E-8</v>
      </c>
      <c r="G3943">
        <f t="shared" si="251"/>
        <v>7986.1071442186512</v>
      </c>
    </row>
    <row r="3944" spans="1:7" x14ac:dyDescent="0.25">
      <c r="A3944">
        <v>-0.2119591734374999</v>
      </c>
      <c r="B3944">
        <v>-1.0792560312499999</v>
      </c>
      <c r="C3944">
        <v>-0.67516222968749995</v>
      </c>
      <c r="D3944">
        <f t="shared" si="249"/>
        <v>-1.0792560312499999</v>
      </c>
      <c r="E3944">
        <f t="shared" si="250"/>
        <v>-1.350324459375E-4</v>
      </c>
      <c r="F3944">
        <f t="shared" si="252"/>
        <v>9.363946661816371E-8</v>
      </c>
      <c r="G3944">
        <f t="shared" si="251"/>
        <v>7992.5681843127941</v>
      </c>
    </row>
    <row r="3945" spans="1:7" x14ac:dyDescent="0.25">
      <c r="A3945">
        <v>-0.2117591734375</v>
      </c>
      <c r="B3945">
        <v>-1.07891265625</v>
      </c>
      <c r="C3945">
        <v>-0.67499770156250005</v>
      </c>
      <c r="D3945">
        <f t="shared" si="249"/>
        <v>-1.07891265625</v>
      </c>
      <c r="E3945">
        <f t="shared" si="250"/>
        <v>-1.3499954031250002E-4</v>
      </c>
      <c r="F3945">
        <f t="shared" si="252"/>
        <v>9.3612463419538731E-8</v>
      </c>
      <c r="G3945">
        <f t="shared" si="251"/>
        <v>7991.9728152592843</v>
      </c>
    </row>
    <row r="3946" spans="1:7" x14ac:dyDescent="0.25">
      <c r="A3946">
        <v>-0.21155917343749989</v>
      </c>
      <c r="B3946">
        <v>-1.077951375</v>
      </c>
      <c r="C3946">
        <v>-0.67502392812500001</v>
      </c>
      <c r="D3946">
        <f t="shared" si="249"/>
        <v>-1.077951375</v>
      </c>
      <c r="E3946">
        <f t="shared" si="250"/>
        <v>-1.3500478562499999E-4</v>
      </c>
      <c r="F3946">
        <f t="shared" si="252"/>
        <v>9.3585462986944958E-8</v>
      </c>
      <c r="G3946">
        <f t="shared" si="251"/>
        <v>7984.5419553807769</v>
      </c>
    </row>
    <row r="3947" spans="1:7" x14ac:dyDescent="0.25">
      <c r="A3947">
        <v>-0.21135917343749999</v>
      </c>
      <c r="B3947">
        <v>-1.0775736250000001</v>
      </c>
      <c r="C3947">
        <v>-0.67457327187499994</v>
      </c>
      <c r="D3947">
        <f t="shared" si="249"/>
        <v>-1.0775736250000001</v>
      </c>
      <c r="E3947">
        <f t="shared" si="250"/>
        <v>-1.3491465437499999E-4</v>
      </c>
      <c r="F3947">
        <f t="shared" si="252"/>
        <v>9.3558471042944965E-8</v>
      </c>
      <c r="G3947">
        <f t="shared" si="251"/>
        <v>7987.0762000756904</v>
      </c>
    </row>
    <row r="3948" spans="1:7" x14ac:dyDescent="0.25">
      <c r="A3948">
        <v>-0.21115917343749999</v>
      </c>
      <c r="B3948">
        <v>-1.0769211875</v>
      </c>
      <c r="C3948">
        <v>-0.67406298749999993</v>
      </c>
      <c r="D3948">
        <f t="shared" si="249"/>
        <v>-1.0769211875</v>
      </c>
      <c r="E3948">
        <f t="shared" si="250"/>
        <v>-1.3481259749999999E-4</v>
      </c>
      <c r="F3948">
        <f t="shared" si="252"/>
        <v>9.3531498317757461E-8</v>
      </c>
      <c r="G3948">
        <f t="shared" si="251"/>
        <v>7988.2830497350224</v>
      </c>
    </row>
    <row r="3949" spans="1:7" x14ac:dyDescent="0.25">
      <c r="A3949">
        <v>-0.21095917343750001</v>
      </c>
      <c r="B3949">
        <v>-1.07740190625</v>
      </c>
      <c r="C3949">
        <v>-0.67377207656249993</v>
      </c>
      <c r="D3949">
        <f t="shared" si="249"/>
        <v>-1.07740190625</v>
      </c>
      <c r="E3949">
        <f t="shared" si="250"/>
        <v>-1.347544153125E-4</v>
      </c>
      <c r="F3949">
        <f t="shared" si="252"/>
        <v>9.3504541616476209E-8</v>
      </c>
      <c r="G3949">
        <f t="shared" si="251"/>
        <v>7995.2994768406579</v>
      </c>
    </row>
    <row r="3950" spans="1:7" x14ac:dyDescent="0.25">
      <c r="A3950">
        <v>-0.2107591734375</v>
      </c>
      <c r="B3950">
        <v>-1.0773332812500001</v>
      </c>
      <c r="C3950">
        <v>-0.67308773593750004</v>
      </c>
      <c r="D3950">
        <f t="shared" si="249"/>
        <v>-1.0773332812500001</v>
      </c>
      <c r="E3950">
        <f t="shared" si="250"/>
        <v>-1.346175471875E-4</v>
      </c>
      <c r="F3950">
        <f t="shared" si="252"/>
        <v>9.3477604420226218E-8</v>
      </c>
      <c r="G3950">
        <f t="shared" si="251"/>
        <v>8002.9186666835703</v>
      </c>
    </row>
    <row r="3951" spans="1:7" x14ac:dyDescent="0.25">
      <c r="A3951">
        <v>-0.21055917343749991</v>
      </c>
      <c r="B3951">
        <v>-1.0770242187500001</v>
      </c>
      <c r="C3951">
        <v>-0.67330233906250003</v>
      </c>
      <c r="D3951">
        <f t="shared" si="249"/>
        <v>-1.0770242187500001</v>
      </c>
      <c r="E3951">
        <f t="shared" si="250"/>
        <v>-1.3466046781250002E-4</v>
      </c>
      <c r="F3951">
        <f t="shared" si="252"/>
        <v>9.3450676618726211E-8</v>
      </c>
      <c r="G3951">
        <f t="shared" si="251"/>
        <v>7998.0727547273827</v>
      </c>
    </row>
    <row r="3952" spans="1:7" x14ac:dyDescent="0.25">
      <c r="A3952">
        <v>-0.21035917343749999</v>
      </c>
      <c r="B3952">
        <v>-1.0770242187500001</v>
      </c>
      <c r="C3952">
        <v>-0.67293750937500019</v>
      </c>
      <c r="D3952">
        <f t="shared" si="249"/>
        <v>-1.0770242187500001</v>
      </c>
      <c r="E3952">
        <f t="shared" si="250"/>
        <v>-1.3458750187500003E-4</v>
      </c>
      <c r="F3952">
        <f t="shared" si="252"/>
        <v>9.3423751821757471E-8</v>
      </c>
      <c r="G3952">
        <f t="shared" si="251"/>
        <v>8002.4088696608769</v>
      </c>
    </row>
    <row r="3953" spans="1:7" x14ac:dyDescent="0.25">
      <c r="A3953">
        <v>-0.2101591734374999</v>
      </c>
      <c r="B3953">
        <v>-1.07709284375</v>
      </c>
      <c r="C3953">
        <v>-0.672803984375</v>
      </c>
      <c r="D3953">
        <f t="shared" si="249"/>
        <v>-1.07709284375</v>
      </c>
      <c r="E3953">
        <f t="shared" si="250"/>
        <v>-1.34560796875E-4</v>
      </c>
      <c r="F3953">
        <f t="shared" si="252"/>
        <v>9.3396836991882463E-8</v>
      </c>
      <c r="G3953">
        <f t="shared" si="251"/>
        <v>8004.5070240670721</v>
      </c>
    </row>
    <row r="3954" spans="1:7" x14ac:dyDescent="0.25">
      <c r="A3954">
        <v>-0.20995917343750001</v>
      </c>
      <c r="B3954">
        <v>-1.0768868437500001</v>
      </c>
      <c r="C3954">
        <v>-0.67208863906250005</v>
      </c>
      <c r="D3954">
        <f t="shared" si="249"/>
        <v>-1.0768868437500001</v>
      </c>
      <c r="E3954">
        <f t="shared" si="250"/>
        <v>-1.344177278125E-4</v>
      </c>
      <c r="F3954">
        <f t="shared" si="252"/>
        <v>9.3369939139413734E-8</v>
      </c>
      <c r="G3954">
        <f t="shared" si="251"/>
        <v>8011.4941777036674</v>
      </c>
    </row>
    <row r="3955" spans="1:7" x14ac:dyDescent="0.25">
      <c r="A3955">
        <v>-0.2097591734375</v>
      </c>
      <c r="B3955">
        <v>-1.0760283749999999</v>
      </c>
      <c r="C3955">
        <v>-0.67183350468750014</v>
      </c>
      <c r="D3955">
        <f t="shared" si="249"/>
        <v>-1.0760283749999999</v>
      </c>
      <c r="E3955">
        <f t="shared" si="250"/>
        <v>-1.3436670093750004E-4</v>
      </c>
      <c r="F3955">
        <f t="shared" si="252"/>
        <v>9.3343060696538734E-8</v>
      </c>
      <c r="G3955">
        <f t="shared" si="251"/>
        <v>8008.1476101769358</v>
      </c>
    </row>
    <row r="3956" spans="1:7" x14ac:dyDescent="0.25">
      <c r="A3956">
        <v>-0.20955917343750011</v>
      </c>
      <c r="B3956">
        <v>-1.07516996875</v>
      </c>
      <c r="C3956">
        <v>-0.67174527968750009</v>
      </c>
      <c r="D3956">
        <f t="shared" si="249"/>
        <v>-1.07516996875</v>
      </c>
      <c r="E3956">
        <f t="shared" si="250"/>
        <v>-1.3434905593750002E-4</v>
      </c>
      <c r="F3956">
        <f t="shared" si="252"/>
        <v>9.3316189120851257E-8</v>
      </c>
      <c r="G3956">
        <f t="shared" si="251"/>
        <v>8002.8100029982761</v>
      </c>
    </row>
    <row r="3957" spans="1:7" x14ac:dyDescent="0.25">
      <c r="A3957">
        <v>-0.20935917343749999</v>
      </c>
      <c r="B3957">
        <v>-1.0750670312499999</v>
      </c>
      <c r="C3957">
        <v>-0.67141146250000006</v>
      </c>
      <c r="D3957">
        <f t="shared" si="249"/>
        <v>-1.0750670312499999</v>
      </c>
      <c r="E3957">
        <f t="shared" si="250"/>
        <v>-1.3428229250000002E-4</v>
      </c>
      <c r="F3957">
        <f t="shared" si="252"/>
        <v>9.3289325986007493E-8</v>
      </c>
      <c r="G3957">
        <f t="shared" si="251"/>
        <v>8006.022322340079</v>
      </c>
    </row>
    <row r="3958" spans="1:7" x14ac:dyDescent="0.25">
      <c r="A3958">
        <v>-0.2091591734375001</v>
      </c>
      <c r="B3958">
        <v>-1.0750669687500001</v>
      </c>
      <c r="C3958">
        <v>-0.67111816874999997</v>
      </c>
      <c r="D3958">
        <f t="shared" si="249"/>
        <v>-1.0750669687500001</v>
      </c>
      <c r="E3958">
        <f t="shared" si="250"/>
        <v>-1.3422363374999998E-4</v>
      </c>
      <c r="F3958">
        <f t="shared" si="252"/>
        <v>9.3262475393382503E-8</v>
      </c>
      <c r="G3958">
        <f t="shared" si="251"/>
        <v>8009.5206687101054</v>
      </c>
    </row>
    <row r="3959" spans="1:7" x14ac:dyDescent="0.25">
      <c r="A3959">
        <v>-0.20895917343750001</v>
      </c>
      <c r="B3959">
        <v>-1.07510128125</v>
      </c>
      <c r="C3959">
        <v>-0.67059596562500001</v>
      </c>
      <c r="D3959">
        <f t="shared" si="249"/>
        <v>-1.07510128125</v>
      </c>
      <c r="E3959">
        <f t="shared" si="250"/>
        <v>-1.34119193125E-4</v>
      </c>
      <c r="F3959">
        <f t="shared" si="252"/>
        <v>9.3235641110694987E-8</v>
      </c>
      <c r="G3959">
        <f t="shared" si="251"/>
        <v>8016.0136383164663</v>
      </c>
    </row>
    <row r="3960" spans="1:7" x14ac:dyDescent="0.25">
      <c r="A3960">
        <v>-0.20875917343750011</v>
      </c>
      <c r="B3960">
        <v>-1.0751356875</v>
      </c>
      <c r="C3960">
        <v>-0.67026928906250005</v>
      </c>
      <c r="D3960">
        <f t="shared" si="249"/>
        <v>-1.0751356875</v>
      </c>
      <c r="E3960">
        <f t="shared" si="250"/>
        <v>-1.3405385781250001E-4</v>
      </c>
      <c r="F3960">
        <f t="shared" si="252"/>
        <v>9.3208823805601248E-8</v>
      </c>
      <c r="G3960">
        <f t="shared" si="251"/>
        <v>8020.1771515131113</v>
      </c>
    </row>
    <row r="3961" spans="1:7" x14ac:dyDescent="0.25">
      <c r="A3961">
        <v>-0.20855917343749991</v>
      </c>
      <c r="B3961">
        <v>-1.0747235937499999</v>
      </c>
      <c r="C3961">
        <v>-0.67001176406249996</v>
      </c>
      <c r="D3961">
        <f t="shared" si="249"/>
        <v>-1.0747235937499999</v>
      </c>
      <c r="E3961">
        <f t="shared" si="250"/>
        <v>-1.3400235281249998E-4</v>
      </c>
      <c r="F3961">
        <f t="shared" si="252"/>
        <v>9.318201818453872E-8</v>
      </c>
      <c r="G3961">
        <f t="shared" si="251"/>
        <v>8020.1845056689763</v>
      </c>
    </row>
    <row r="3962" spans="1:7" x14ac:dyDescent="0.25">
      <c r="A3962">
        <v>-0.20835917343749999</v>
      </c>
      <c r="B3962">
        <v>-1.07492971875</v>
      </c>
      <c r="C3962">
        <v>-0.66963978593750006</v>
      </c>
      <c r="D3962">
        <f t="shared" si="249"/>
        <v>-1.07492971875</v>
      </c>
      <c r="E3962">
        <f t="shared" si="250"/>
        <v>-1.3392795718750002E-4</v>
      </c>
      <c r="F3962">
        <f t="shared" si="252"/>
        <v>9.3155225153538736E-8</v>
      </c>
      <c r="G3962">
        <f t="shared" si="251"/>
        <v>8026.1787107309592</v>
      </c>
    </row>
    <row r="3963" spans="1:7" x14ac:dyDescent="0.25">
      <c r="A3963">
        <v>-0.20815917343750001</v>
      </c>
      <c r="B3963">
        <v>-1.0749983750000001</v>
      </c>
      <c r="C3963">
        <v>-0.66917243124999992</v>
      </c>
      <c r="D3963">
        <f t="shared" si="249"/>
        <v>-1.0749983750000001</v>
      </c>
      <c r="E3963">
        <f t="shared" si="250"/>
        <v>-1.3383448624999997E-4</v>
      </c>
      <c r="F3963">
        <f t="shared" si="252"/>
        <v>9.3128448909194997E-8</v>
      </c>
      <c r="G3963">
        <f t="shared" si="251"/>
        <v>8032.2972435663996</v>
      </c>
    </row>
    <row r="3964" spans="1:7" x14ac:dyDescent="0.25">
      <c r="A3964">
        <v>-0.20795917343750001</v>
      </c>
      <c r="B3964">
        <v>-1.0736936875</v>
      </c>
      <c r="C3964">
        <v>-0.6688862953125001</v>
      </c>
      <c r="D3964">
        <f t="shared" si="249"/>
        <v>-1.0736936875</v>
      </c>
      <c r="E3964">
        <f t="shared" si="250"/>
        <v>-1.3377725906250001E-4</v>
      </c>
      <c r="F3964">
        <f t="shared" si="252"/>
        <v>9.3101687734663742E-8</v>
      </c>
      <c r="G3964">
        <f t="shared" si="251"/>
        <v>8025.9806115355987</v>
      </c>
    </row>
    <row r="3965" spans="1:7" x14ac:dyDescent="0.25">
      <c r="A3965">
        <v>-0.20775917343749989</v>
      </c>
      <c r="B3965">
        <v>-1.0729382812499999</v>
      </c>
      <c r="C3965">
        <v>-0.66841893906249983</v>
      </c>
      <c r="D3965">
        <f t="shared" si="249"/>
        <v>-1.0729382812499999</v>
      </c>
      <c r="E3965">
        <f t="shared" si="250"/>
        <v>-1.3368378781249997E-4</v>
      </c>
      <c r="F3965">
        <f t="shared" si="252"/>
        <v>9.3074941629976231E-8</v>
      </c>
      <c r="G3965">
        <f t="shared" si="251"/>
        <v>8025.94165535513</v>
      </c>
    </row>
    <row r="3966" spans="1:7" x14ac:dyDescent="0.25">
      <c r="A3966">
        <v>-0.20755917343749999</v>
      </c>
      <c r="B3966">
        <v>-1.072800875</v>
      </c>
      <c r="C3966">
        <v>-0.66807080156249998</v>
      </c>
      <c r="D3966">
        <f t="shared" si="249"/>
        <v>-1.072800875</v>
      </c>
      <c r="E3966">
        <f t="shared" si="250"/>
        <v>-1.3361416031250001E-4</v>
      </c>
      <c r="F3966">
        <f t="shared" si="252"/>
        <v>9.3048211835163751E-8</v>
      </c>
      <c r="G3966">
        <f t="shared" si="251"/>
        <v>8029.0956623976645</v>
      </c>
    </row>
    <row r="3967" spans="1:7" x14ac:dyDescent="0.25">
      <c r="A3967">
        <v>-0.20735917343749991</v>
      </c>
      <c r="B3967">
        <v>-1.07266359375</v>
      </c>
      <c r="C3967">
        <v>-0.66756767187499999</v>
      </c>
      <c r="D3967">
        <f t="shared" si="249"/>
        <v>-1.07266359375</v>
      </c>
      <c r="E3967">
        <f t="shared" si="250"/>
        <v>-1.3351353437499999E-4</v>
      </c>
      <c r="F3967">
        <f t="shared" si="252"/>
        <v>9.3021499065694982E-8</v>
      </c>
      <c r="G3967">
        <f t="shared" si="251"/>
        <v>8034.1187788288607</v>
      </c>
    </row>
    <row r="3968" spans="1:7" x14ac:dyDescent="0.25">
      <c r="A3968">
        <v>-0.20715917343750001</v>
      </c>
      <c r="B3968">
        <v>-1.0725948125</v>
      </c>
      <c r="C3968">
        <v>-0.66719807968749989</v>
      </c>
      <c r="D3968">
        <f t="shared" si="249"/>
        <v>-1.0725948125</v>
      </c>
      <c r="E3968">
        <f t="shared" si="250"/>
        <v>-1.3343961593749999E-4</v>
      </c>
      <c r="F3968">
        <f t="shared" si="252"/>
        <v>9.2994803750663752E-8</v>
      </c>
      <c r="G3968">
        <f t="shared" si="251"/>
        <v>8038.0538040695383</v>
      </c>
    </row>
    <row r="3969" spans="1:7" x14ac:dyDescent="0.25">
      <c r="A3969">
        <v>-0.20695917343749989</v>
      </c>
      <c r="B3969">
        <v>-1.07235446875</v>
      </c>
      <c r="C3969">
        <v>-0.66694294062500004</v>
      </c>
      <c r="D3969">
        <f t="shared" si="249"/>
        <v>-1.07235446875</v>
      </c>
      <c r="E3969">
        <f t="shared" si="250"/>
        <v>-1.33388588125E-4</v>
      </c>
      <c r="F3969">
        <f t="shared" si="252"/>
        <v>9.2968120930257482E-8</v>
      </c>
      <c r="G3969">
        <f t="shared" si="251"/>
        <v>8039.326930614815</v>
      </c>
    </row>
    <row r="3970" spans="1:7" x14ac:dyDescent="0.25">
      <c r="A3970">
        <v>-0.2067591734375</v>
      </c>
      <c r="B3970">
        <v>-1.0728351875</v>
      </c>
      <c r="C3970">
        <v>-0.66674026093749983</v>
      </c>
      <c r="D3970">
        <f t="shared" si="249"/>
        <v>-1.0728351875</v>
      </c>
      <c r="E3970">
        <f t="shared" si="250"/>
        <v>-1.3334805218749997E-4</v>
      </c>
      <c r="F3970">
        <f t="shared" si="252"/>
        <v>9.2941447266226246E-8</v>
      </c>
      <c r="G3970">
        <f t="shared" si="251"/>
        <v>8045.3757659053936</v>
      </c>
    </row>
    <row r="3971" spans="1:7" x14ac:dyDescent="0.25">
      <c r="A3971">
        <v>-0.20655917343749999</v>
      </c>
      <c r="B3971">
        <v>-1.0726979062499999</v>
      </c>
      <c r="C3971">
        <v>-0.66618944218749987</v>
      </c>
      <c r="D3971">
        <f t="shared" ref="D3971:D4034" si="253">B3971</f>
        <v>-1.0726979062499999</v>
      </c>
      <c r="E3971">
        <f t="shared" ref="E3971:E4034" si="254">C3971/5000</f>
        <v>-1.3323788843749997E-4</v>
      </c>
      <c r="F3971">
        <f t="shared" si="252"/>
        <v>9.2914788672163744E-8</v>
      </c>
      <c r="G3971">
        <f t="shared" ref="G3971:G4034" si="255">D3971/E3971</f>
        <v>8050.9974965055644</v>
      </c>
    </row>
    <row r="3972" spans="1:7" x14ac:dyDescent="0.25">
      <c r="A3972">
        <v>-0.20635917343749999</v>
      </c>
      <c r="B3972">
        <v>-1.07249184375</v>
      </c>
      <c r="C3972">
        <v>-0.66598199375</v>
      </c>
      <c r="D3972">
        <f t="shared" si="253"/>
        <v>-1.07249184375</v>
      </c>
      <c r="E3972">
        <f t="shared" si="254"/>
        <v>-1.3319639875000001E-4</v>
      </c>
      <c r="F3972">
        <f t="shared" ref="F3972:F4035" si="256">(A3972-A3971)*0.001*E3971+F3971+(A3972-A3971)*(E3972-E3971)*0.001/2</f>
        <v>9.2888145243444986E-8</v>
      </c>
      <c r="G3972">
        <f t="shared" si="255"/>
        <v>8051.9582647500065</v>
      </c>
    </row>
    <row r="3973" spans="1:7" x14ac:dyDescent="0.25">
      <c r="A3973">
        <v>-0.20615917343750001</v>
      </c>
      <c r="B3973">
        <v>-1.0717363124999999</v>
      </c>
      <c r="C3973">
        <v>-0.66576739062500001</v>
      </c>
      <c r="D3973">
        <f t="shared" si="253"/>
        <v>-1.0717363124999999</v>
      </c>
      <c r="E3973">
        <f t="shared" si="254"/>
        <v>-1.3315347812499999E-4</v>
      </c>
      <c r="F3973">
        <f t="shared" si="256"/>
        <v>9.286151025575748E-8</v>
      </c>
      <c r="G3973">
        <f t="shared" si="255"/>
        <v>8048.8795906171526</v>
      </c>
    </row>
    <row r="3974" spans="1:7" x14ac:dyDescent="0.25">
      <c r="A3974">
        <v>-0.20595917343749989</v>
      </c>
      <c r="B3974">
        <v>-1.07026015625</v>
      </c>
      <c r="C3974">
        <v>-0.66546218437499993</v>
      </c>
      <c r="D3974">
        <f t="shared" si="253"/>
        <v>-1.07026015625</v>
      </c>
      <c r="E3974">
        <f t="shared" si="254"/>
        <v>-1.3309243687499998E-4</v>
      </c>
      <c r="F3974">
        <f t="shared" si="256"/>
        <v>9.2834885664257468E-8</v>
      </c>
      <c r="G3974">
        <f t="shared" si="255"/>
        <v>8041.4799020862856</v>
      </c>
    </row>
    <row r="3975" spans="1:7" x14ac:dyDescent="0.25">
      <c r="A3975">
        <v>-0.20575917343750011</v>
      </c>
      <c r="B3975">
        <v>-1.07053465625</v>
      </c>
      <c r="C3975">
        <v>-0.66530719531250004</v>
      </c>
      <c r="D3975">
        <f t="shared" si="253"/>
        <v>-1.07053465625</v>
      </c>
      <c r="E3975">
        <f t="shared" si="254"/>
        <v>-1.330614390625E-4</v>
      </c>
      <c r="F3975">
        <f t="shared" si="256"/>
        <v>9.2808270276663744E-8</v>
      </c>
      <c r="G3975">
        <f t="shared" si="255"/>
        <v>8045.4161911413075</v>
      </c>
    </row>
    <row r="3976" spans="1:7" x14ac:dyDescent="0.25">
      <c r="A3976">
        <v>-0.20555917343749999</v>
      </c>
      <c r="B3976">
        <v>-1.0702256875</v>
      </c>
      <c r="C3976">
        <v>-0.66488990781250001</v>
      </c>
      <c r="D3976">
        <f t="shared" si="253"/>
        <v>-1.0702256875</v>
      </c>
      <c r="E3976">
        <f t="shared" si="254"/>
        <v>-1.3297798156250001E-4</v>
      </c>
      <c r="F3976">
        <f t="shared" si="256"/>
        <v>9.2781666334601224E-8</v>
      </c>
      <c r="G3976">
        <f t="shared" si="255"/>
        <v>8048.1420677677461</v>
      </c>
    </row>
    <row r="3977" spans="1:7" x14ac:dyDescent="0.25">
      <c r="A3977">
        <v>-0.2053591734375001</v>
      </c>
      <c r="B3977">
        <v>-1.070122656250001</v>
      </c>
      <c r="C3977">
        <v>-0.66438200781250001</v>
      </c>
      <c r="D3977">
        <f t="shared" si="253"/>
        <v>-1.070122656250001</v>
      </c>
      <c r="E3977">
        <f t="shared" si="254"/>
        <v>-1.328764015625E-4</v>
      </c>
      <c r="F3977">
        <f t="shared" si="256"/>
        <v>9.2755080896288745E-8</v>
      </c>
      <c r="G3977">
        <f t="shared" si="255"/>
        <v>8053.5192379262025</v>
      </c>
    </row>
    <row r="3978" spans="1:7" x14ac:dyDescent="0.25">
      <c r="A3978">
        <v>-0.20515917343750001</v>
      </c>
      <c r="B3978">
        <v>-1.07019121875</v>
      </c>
      <c r="C3978">
        <v>-0.66420794531249994</v>
      </c>
      <c r="D3978">
        <f t="shared" si="253"/>
        <v>-1.07019121875</v>
      </c>
      <c r="E3978">
        <f t="shared" si="254"/>
        <v>-1.3284158906249997E-4</v>
      </c>
      <c r="F3978">
        <f t="shared" si="256"/>
        <v>9.2728509097226229E-8</v>
      </c>
      <c r="G3978">
        <f t="shared" si="255"/>
        <v>8056.1458674398355</v>
      </c>
    </row>
    <row r="3979" spans="1:7" x14ac:dyDescent="0.25">
      <c r="A3979">
        <v>-0.20495917343750009</v>
      </c>
      <c r="B3979">
        <v>-1.070328656250001</v>
      </c>
      <c r="C3979">
        <v>-0.66442254531249989</v>
      </c>
      <c r="D3979">
        <f t="shared" si="253"/>
        <v>-1.070328656250001</v>
      </c>
      <c r="E3979">
        <f t="shared" si="254"/>
        <v>-1.3288450906249997E-4</v>
      </c>
      <c r="F3979">
        <f t="shared" si="256"/>
        <v>9.2701936487413739E-8</v>
      </c>
      <c r="G3979">
        <f t="shared" si="255"/>
        <v>8054.5780979375868</v>
      </c>
    </row>
    <row r="3980" spans="1:7" x14ac:dyDescent="0.25">
      <c r="A3980">
        <v>-0.20475917343749989</v>
      </c>
      <c r="B3980">
        <v>-1.07029428125</v>
      </c>
      <c r="C3980">
        <v>-0.66320408750000004</v>
      </c>
      <c r="D3980">
        <f t="shared" si="253"/>
        <v>-1.07029428125</v>
      </c>
      <c r="E3980">
        <f t="shared" si="254"/>
        <v>-1.3264081750000002E-4</v>
      </c>
      <c r="F3980">
        <f t="shared" si="256"/>
        <v>9.267538395475746E-8</v>
      </c>
      <c r="G3980">
        <f t="shared" si="255"/>
        <v>8069.1170442311241</v>
      </c>
    </row>
    <row r="3981" spans="1:7" x14ac:dyDescent="0.25">
      <c r="A3981">
        <v>-0.20455917343749999</v>
      </c>
      <c r="B3981">
        <v>-1.06826853125</v>
      </c>
      <c r="C3981">
        <v>-0.66341391249999992</v>
      </c>
      <c r="D3981">
        <f t="shared" si="253"/>
        <v>-1.06826853125</v>
      </c>
      <c r="E3981">
        <f t="shared" si="254"/>
        <v>-1.3268278249999998E-4</v>
      </c>
      <c r="F3981">
        <f t="shared" si="256"/>
        <v>9.2648851594757472E-8</v>
      </c>
      <c r="G3981">
        <f t="shared" si="255"/>
        <v>8051.2973207356436</v>
      </c>
    </row>
    <row r="3982" spans="1:7" x14ac:dyDescent="0.25">
      <c r="A3982">
        <v>-0.20435917343750001</v>
      </c>
      <c r="B3982">
        <v>-1.06830290625</v>
      </c>
      <c r="C3982">
        <v>-0.66298708906250003</v>
      </c>
      <c r="D3982">
        <f t="shared" si="253"/>
        <v>-1.06830290625</v>
      </c>
      <c r="E3982">
        <f t="shared" si="254"/>
        <v>-1.3259741781250002E-4</v>
      </c>
      <c r="F3982">
        <f t="shared" si="256"/>
        <v>9.2622323574726229E-8</v>
      </c>
      <c r="G3982">
        <f t="shared" si="255"/>
        <v>8056.7398964031008</v>
      </c>
    </row>
    <row r="3983" spans="1:7" x14ac:dyDescent="0.25">
      <c r="A3983">
        <v>-0.20415917343750001</v>
      </c>
      <c r="B3983">
        <v>-1.06809678125</v>
      </c>
      <c r="C3983">
        <v>-0.66244819843749991</v>
      </c>
      <c r="D3983">
        <f t="shared" si="253"/>
        <v>-1.06809678125</v>
      </c>
      <c r="E3983">
        <f t="shared" si="254"/>
        <v>-1.3248963968749998E-4</v>
      </c>
      <c r="F3983">
        <f t="shared" si="256"/>
        <v>9.2595814868976227E-8</v>
      </c>
      <c r="G3983">
        <f t="shared" si="255"/>
        <v>8061.7381386898878</v>
      </c>
    </row>
    <row r="3984" spans="1:7" x14ac:dyDescent="0.25">
      <c r="A3984">
        <v>-0.2039591734375</v>
      </c>
      <c r="B3984">
        <v>-1.0684745312499999</v>
      </c>
      <c r="C3984">
        <v>-0.66231466718749976</v>
      </c>
      <c r="D3984">
        <f t="shared" si="253"/>
        <v>-1.0684745312499999</v>
      </c>
      <c r="E3984">
        <f t="shared" si="254"/>
        <v>-1.3246293343749995E-4</v>
      </c>
      <c r="F3984">
        <f t="shared" si="256"/>
        <v>9.2569319611663726E-8</v>
      </c>
      <c r="G3984">
        <f t="shared" si="255"/>
        <v>8066.2152311019054</v>
      </c>
    </row>
    <row r="3985" spans="1:7" x14ac:dyDescent="0.25">
      <c r="A3985">
        <v>-0.2037591734375</v>
      </c>
      <c r="B3985">
        <v>-1.06809684375</v>
      </c>
      <c r="C3985">
        <v>-0.66197846093749979</v>
      </c>
      <c r="D3985">
        <f t="shared" si="253"/>
        <v>-1.06809684375</v>
      </c>
      <c r="E3985">
        <f t="shared" si="254"/>
        <v>-1.3239569218749997E-4</v>
      </c>
      <c r="F3985">
        <f t="shared" si="256"/>
        <v>9.2542833749101221E-8</v>
      </c>
      <c r="G3985">
        <f t="shared" si="255"/>
        <v>8067.4591907216418</v>
      </c>
    </row>
    <row r="3986" spans="1:7" x14ac:dyDescent="0.25">
      <c r="A3986">
        <v>-0.20355917343749991</v>
      </c>
      <c r="B3986">
        <v>-1.0683371875000001</v>
      </c>
      <c r="C3986">
        <v>-0.66167801562499995</v>
      </c>
      <c r="D3986">
        <f t="shared" si="253"/>
        <v>-1.0683371875000001</v>
      </c>
      <c r="E3986">
        <f t="shared" si="254"/>
        <v>-1.32335603125E-4</v>
      </c>
      <c r="F3986">
        <f t="shared" si="256"/>
        <v>9.2516360619569967E-8</v>
      </c>
      <c r="G3986">
        <f t="shared" si="255"/>
        <v>8072.9385159553985</v>
      </c>
    </row>
    <row r="3987" spans="1:7" x14ac:dyDescent="0.25">
      <c r="A3987">
        <v>-0.20335917343750001</v>
      </c>
      <c r="B3987">
        <v>-1.0678908125</v>
      </c>
      <c r="C3987">
        <v>-0.66117727656249992</v>
      </c>
      <c r="D3987">
        <f t="shared" si="253"/>
        <v>-1.0678908125</v>
      </c>
      <c r="E3987">
        <f t="shared" si="254"/>
        <v>-1.3223545531249999E-4</v>
      </c>
      <c r="F3987">
        <f t="shared" si="256"/>
        <v>9.2489903513726232E-8</v>
      </c>
      <c r="G3987">
        <f t="shared" si="255"/>
        <v>8075.676905080797</v>
      </c>
    </row>
    <row r="3988" spans="1:7" x14ac:dyDescent="0.25">
      <c r="A3988">
        <v>-0.2031591734374999</v>
      </c>
      <c r="B3988">
        <v>-1.066654625</v>
      </c>
      <c r="C3988">
        <v>-0.66083868437500004</v>
      </c>
      <c r="D3988">
        <f t="shared" si="253"/>
        <v>-1.066654625</v>
      </c>
      <c r="E3988">
        <f t="shared" si="254"/>
        <v>-1.3216773687500002E-4</v>
      </c>
      <c r="F3988">
        <f t="shared" si="256"/>
        <v>9.2463463194507469E-8</v>
      </c>
      <c r="G3988">
        <f t="shared" si="255"/>
        <v>8070.4614470989054</v>
      </c>
    </row>
    <row r="3989" spans="1:7" x14ac:dyDescent="0.25">
      <c r="A3989">
        <v>-0.2029591734375</v>
      </c>
      <c r="B3989">
        <v>-1.0660710312499999</v>
      </c>
      <c r="C3989">
        <v>-0.66072183750000002</v>
      </c>
      <c r="D3989">
        <f t="shared" si="253"/>
        <v>-1.0660710312499999</v>
      </c>
      <c r="E3989">
        <f t="shared" si="254"/>
        <v>-1.321443675E-4</v>
      </c>
      <c r="F3989">
        <f t="shared" si="256"/>
        <v>9.2437031984069977E-8</v>
      </c>
      <c r="G3989">
        <f t="shared" si="255"/>
        <v>8067.4723517822276</v>
      </c>
    </row>
    <row r="3990" spans="1:7" x14ac:dyDescent="0.25">
      <c r="A3990">
        <v>-0.2027591734375</v>
      </c>
      <c r="B3990">
        <v>-1.0658993750000001</v>
      </c>
      <c r="C3990">
        <v>-0.66041424531249981</v>
      </c>
      <c r="D3990">
        <f t="shared" si="253"/>
        <v>-1.0658993750000001</v>
      </c>
      <c r="E3990">
        <f t="shared" si="254"/>
        <v>-1.3208284906249997E-4</v>
      </c>
      <c r="F3990">
        <f t="shared" si="256"/>
        <v>9.2410609262413736E-8</v>
      </c>
      <c r="G3990">
        <f t="shared" si="255"/>
        <v>8069.9302185375309</v>
      </c>
    </row>
    <row r="3991" spans="1:7" x14ac:dyDescent="0.25">
      <c r="A3991">
        <v>-0.2025591734375001</v>
      </c>
      <c r="B3991">
        <v>-1.0657963749999999</v>
      </c>
      <c r="C3991">
        <v>-0.66041900937499998</v>
      </c>
      <c r="D3991">
        <f t="shared" si="253"/>
        <v>-1.0657963749999999</v>
      </c>
      <c r="E3991">
        <f t="shared" si="254"/>
        <v>-1.3208380187499998E-4</v>
      </c>
      <c r="F3991">
        <f t="shared" si="256"/>
        <v>9.2384192597319995E-8</v>
      </c>
      <c r="G3991">
        <f t="shared" si="255"/>
        <v>8069.092196548344</v>
      </c>
    </row>
    <row r="3992" spans="1:7" x14ac:dyDescent="0.25">
      <c r="A3992">
        <v>-0.20235917343750001</v>
      </c>
      <c r="B3992">
        <v>-1.0656933125000001</v>
      </c>
      <c r="C3992">
        <v>-0.65927684843749979</v>
      </c>
      <c r="D3992">
        <f t="shared" si="253"/>
        <v>-1.0656933125000001</v>
      </c>
      <c r="E3992">
        <f t="shared" si="254"/>
        <v>-1.3185536968749996E-4</v>
      </c>
      <c r="F3992">
        <f t="shared" si="256"/>
        <v>9.2357798680163732E-8</v>
      </c>
      <c r="G3992">
        <f t="shared" si="255"/>
        <v>8082.2898227483338</v>
      </c>
    </row>
    <row r="3993" spans="1:7" x14ac:dyDescent="0.25">
      <c r="A3993">
        <v>-0.20215917343750001</v>
      </c>
      <c r="B3993">
        <v>-1.0656933749999999</v>
      </c>
      <c r="C3993">
        <v>-0.65936507500000008</v>
      </c>
      <c r="D3993">
        <f t="shared" si="253"/>
        <v>-1.0656933749999999</v>
      </c>
      <c r="E3993">
        <f t="shared" si="254"/>
        <v>-1.3187301500000001E-4</v>
      </c>
      <c r="F3993">
        <f t="shared" si="256"/>
        <v>9.2331425841694973E-8</v>
      </c>
      <c r="G3993">
        <f t="shared" si="255"/>
        <v>8081.2088432193641</v>
      </c>
    </row>
    <row r="3994" spans="1:7" x14ac:dyDescent="0.25">
      <c r="A3994">
        <v>-0.2019591734375</v>
      </c>
      <c r="B3994">
        <v>-1.0652470000000001</v>
      </c>
      <c r="C3994">
        <v>-0.658819025</v>
      </c>
      <c r="D3994">
        <f t="shared" si="253"/>
        <v>-1.0652470000000001</v>
      </c>
      <c r="E3994">
        <f t="shared" si="254"/>
        <v>-1.31763805E-4</v>
      </c>
      <c r="F3994">
        <f t="shared" si="256"/>
        <v>9.2305062159694978E-8</v>
      </c>
      <c r="G3994">
        <f t="shared" si="255"/>
        <v>8084.5191135759933</v>
      </c>
    </row>
    <row r="3995" spans="1:7" x14ac:dyDescent="0.25">
      <c r="A3995">
        <v>-0.20175917343749999</v>
      </c>
      <c r="B3995">
        <v>-1.064285531249999</v>
      </c>
      <c r="C3995">
        <v>-0.65847804374999985</v>
      </c>
      <c r="D3995">
        <f t="shared" si="253"/>
        <v>-1.064285531249999</v>
      </c>
      <c r="E3995">
        <f t="shared" si="254"/>
        <v>-1.3169560874999996E-4</v>
      </c>
      <c r="F3995">
        <f t="shared" si="256"/>
        <v>9.2278716218319967E-8</v>
      </c>
      <c r="G3995">
        <f t="shared" si="255"/>
        <v>8081.4048498029315</v>
      </c>
    </row>
    <row r="3996" spans="1:7" x14ac:dyDescent="0.25">
      <c r="A3996">
        <v>-0.2015591734375001</v>
      </c>
      <c r="B3996">
        <v>-1.06373609375</v>
      </c>
      <c r="C3996">
        <v>-0.65806791718749968</v>
      </c>
      <c r="D3996">
        <f t="shared" si="253"/>
        <v>-1.06373609375</v>
      </c>
      <c r="E3996">
        <f t="shared" si="254"/>
        <v>-1.3161358343749993E-4</v>
      </c>
      <c r="F3996">
        <f t="shared" si="256"/>
        <v>9.2252385299101222E-8</v>
      </c>
      <c r="G3996">
        <f t="shared" si="255"/>
        <v>8082.2667840750819</v>
      </c>
    </row>
    <row r="3997" spans="1:7" x14ac:dyDescent="0.25">
      <c r="A3997">
        <v>-0.20135917343750001</v>
      </c>
      <c r="B3997">
        <v>-1.06377046875</v>
      </c>
      <c r="C3997">
        <v>-0.65789861874999989</v>
      </c>
      <c r="D3997">
        <f t="shared" si="253"/>
        <v>-1.06377046875</v>
      </c>
      <c r="E3997">
        <f t="shared" si="254"/>
        <v>-1.3157972374999998E-4</v>
      </c>
      <c r="F3997">
        <f t="shared" si="256"/>
        <v>9.2226065968382453E-8</v>
      </c>
      <c r="G3997">
        <f t="shared" si="255"/>
        <v>8084.6078592713284</v>
      </c>
    </row>
    <row r="3998" spans="1:7" x14ac:dyDescent="0.25">
      <c r="A3998">
        <v>-0.20115917343750009</v>
      </c>
      <c r="B3998">
        <v>-1.0637705312500001</v>
      </c>
      <c r="C3998">
        <v>-0.657314421875</v>
      </c>
      <c r="D3998">
        <f t="shared" si="253"/>
        <v>-1.0637705312500001</v>
      </c>
      <c r="E3998">
        <f t="shared" si="254"/>
        <v>-1.3146288437500001E-4</v>
      </c>
      <c r="F3998">
        <f t="shared" si="256"/>
        <v>9.2199761707569963E-8</v>
      </c>
      <c r="G3998">
        <f t="shared" si="255"/>
        <v>8091.7936367163329</v>
      </c>
    </row>
    <row r="3999" spans="1:7" x14ac:dyDescent="0.25">
      <c r="A3999">
        <v>-0.2009591734375</v>
      </c>
      <c r="B3999">
        <v>-1.0633239999999999</v>
      </c>
      <c r="C3999">
        <v>-0.65658954531249991</v>
      </c>
      <c r="D3999">
        <f t="shared" si="253"/>
        <v>-1.0633239999999999</v>
      </c>
      <c r="E3999">
        <f t="shared" si="254"/>
        <v>-1.3131790906249999E-4</v>
      </c>
      <c r="F3999">
        <f t="shared" si="256"/>
        <v>9.2173483628226211E-8</v>
      </c>
      <c r="G3999">
        <f t="shared" si="255"/>
        <v>8097.3266144065474</v>
      </c>
    </row>
    <row r="4000" spans="1:7" x14ac:dyDescent="0.25">
      <c r="A4000">
        <v>-0.2007591734375001</v>
      </c>
      <c r="B4000">
        <v>-1.0634270625</v>
      </c>
      <c r="C4000">
        <v>-0.65646555468750001</v>
      </c>
      <c r="D4000">
        <f t="shared" si="253"/>
        <v>-1.0634270625</v>
      </c>
      <c r="E4000">
        <f t="shared" si="254"/>
        <v>-1.3129311093750001E-4</v>
      </c>
      <c r="F4000">
        <f t="shared" si="256"/>
        <v>9.2147222526226229E-8</v>
      </c>
      <c r="G4000">
        <f t="shared" si="255"/>
        <v>8099.6409857804911</v>
      </c>
    </row>
    <row r="4001" spans="1:7" x14ac:dyDescent="0.25">
      <c r="A4001">
        <v>-0.20055917343749999</v>
      </c>
      <c r="B4001">
        <v>-1.0631523125</v>
      </c>
      <c r="C4001">
        <v>-0.65582889374999997</v>
      </c>
      <c r="D4001">
        <f t="shared" si="253"/>
        <v>-1.0631523125</v>
      </c>
      <c r="E4001">
        <f t="shared" si="254"/>
        <v>-1.3116577874999999E-4</v>
      </c>
      <c r="F4001">
        <f t="shared" si="256"/>
        <v>9.2120976637257456E-8</v>
      </c>
      <c r="G4001">
        <f t="shared" si="255"/>
        <v>8105.4092205433581</v>
      </c>
    </row>
    <row r="4002" spans="1:7" x14ac:dyDescent="0.25">
      <c r="A4002">
        <v>-0.20035917343750001</v>
      </c>
      <c r="B4002">
        <v>-1.0619160937500001</v>
      </c>
      <c r="C4002">
        <v>-0.65592189062500006</v>
      </c>
      <c r="D4002">
        <f t="shared" si="253"/>
        <v>-1.0619160937500001</v>
      </c>
      <c r="E4002">
        <f t="shared" si="254"/>
        <v>-1.3118437812500002E-4</v>
      </c>
      <c r="F4002">
        <f t="shared" si="256"/>
        <v>9.2094741621569961E-8</v>
      </c>
      <c r="G4002">
        <f t="shared" si="255"/>
        <v>8094.8365112357005</v>
      </c>
    </row>
    <row r="4003" spans="1:7" x14ac:dyDescent="0.25">
      <c r="A4003">
        <v>-0.20015917343749989</v>
      </c>
      <c r="B4003">
        <v>-1.0614353437499999</v>
      </c>
      <c r="C4003">
        <v>-0.65532576718749991</v>
      </c>
      <c r="D4003">
        <f t="shared" si="253"/>
        <v>-1.0614353437499999</v>
      </c>
      <c r="E4003">
        <f t="shared" si="254"/>
        <v>-1.3106515343749999E-4</v>
      </c>
      <c r="F4003">
        <f t="shared" si="256"/>
        <v>9.206851666841369E-8</v>
      </c>
      <c r="G4003">
        <f t="shared" si="255"/>
        <v>8098.5320347269744</v>
      </c>
    </row>
    <row r="4004" spans="1:7" x14ac:dyDescent="0.25">
      <c r="A4004">
        <v>-0.1999591734375</v>
      </c>
      <c r="B4004">
        <v>-1.0613666875000001</v>
      </c>
      <c r="C4004">
        <v>-0.65452934375000005</v>
      </c>
      <c r="D4004">
        <f t="shared" si="253"/>
        <v>-1.0613666875000001</v>
      </c>
      <c r="E4004">
        <f t="shared" si="254"/>
        <v>-1.3090586875000001E-4</v>
      </c>
      <c r="F4004">
        <f t="shared" si="256"/>
        <v>9.2042319566194955E-8</v>
      </c>
      <c r="G4004">
        <f t="shared" si="255"/>
        <v>8107.8617607814476</v>
      </c>
    </row>
    <row r="4005" spans="1:7" x14ac:dyDescent="0.25">
      <c r="A4005">
        <v>-0.19975917343749991</v>
      </c>
      <c r="B4005">
        <v>-1.06122934375</v>
      </c>
      <c r="C4005">
        <v>-0.654231284375</v>
      </c>
      <c r="D4005">
        <f t="shared" si="253"/>
        <v>-1.06122934375</v>
      </c>
      <c r="E4005">
        <f t="shared" si="254"/>
        <v>-1.30846256875E-4</v>
      </c>
      <c r="F4005">
        <f t="shared" si="256"/>
        <v>9.2016144353632445E-8</v>
      </c>
      <c r="G4005">
        <f t="shared" si="255"/>
        <v>8110.5059410588501</v>
      </c>
    </row>
    <row r="4006" spans="1:7" x14ac:dyDescent="0.25">
      <c r="A4006">
        <v>-0.19955917343749999</v>
      </c>
      <c r="B4006">
        <v>-1.06116075</v>
      </c>
      <c r="C4006">
        <v>-0.65398091875000008</v>
      </c>
      <c r="D4006">
        <f t="shared" si="253"/>
        <v>-1.06116075</v>
      </c>
      <c r="E4006">
        <f t="shared" si="254"/>
        <v>-1.3079618375000002E-4</v>
      </c>
      <c r="F4006">
        <f t="shared" si="256"/>
        <v>9.1989980109569957E-8</v>
      </c>
      <c r="G4006">
        <f t="shared" si="255"/>
        <v>8113.0864798645152</v>
      </c>
    </row>
    <row r="4007" spans="1:7" x14ac:dyDescent="0.25">
      <c r="A4007">
        <v>-0.19935917343750001</v>
      </c>
      <c r="B4007">
        <v>-1.0610919375000001</v>
      </c>
      <c r="C4007">
        <v>-0.65372816406249989</v>
      </c>
      <c r="D4007">
        <f t="shared" si="253"/>
        <v>-1.0610919375000001</v>
      </c>
      <c r="E4007">
        <f t="shared" si="254"/>
        <v>-1.3074563281249997E-4</v>
      </c>
      <c r="F4007">
        <f t="shared" si="256"/>
        <v>9.1963825927913717E-8</v>
      </c>
      <c r="G4007">
        <f t="shared" si="255"/>
        <v>8115.6969810356377</v>
      </c>
    </row>
    <row r="4008" spans="1:7" x14ac:dyDescent="0.25">
      <c r="A4008">
        <v>-0.1991591734375</v>
      </c>
      <c r="B4008">
        <v>-1.06122934375</v>
      </c>
      <c r="C4008">
        <v>-0.65300805156250008</v>
      </c>
      <c r="D4008">
        <f t="shared" si="253"/>
        <v>-1.06122934375</v>
      </c>
      <c r="E4008">
        <f t="shared" si="254"/>
        <v>-1.3060161031250002E-4</v>
      </c>
      <c r="F4008">
        <f t="shared" si="256"/>
        <v>9.193769120360122E-8</v>
      </c>
      <c r="G4008">
        <f t="shared" si="255"/>
        <v>8125.6987659701817</v>
      </c>
    </row>
    <row r="4009" spans="1:7" x14ac:dyDescent="0.25">
      <c r="A4009">
        <v>-0.1989591734375</v>
      </c>
      <c r="B4009">
        <v>-1.0595812499999999</v>
      </c>
      <c r="C4009">
        <v>-0.65229271562500002</v>
      </c>
      <c r="D4009">
        <f t="shared" si="253"/>
        <v>-1.0595812499999999</v>
      </c>
      <c r="E4009">
        <f t="shared" si="254"/>
        <v>-1.3045854312500002E-4</v>
      </c>
      <c r="F4009">
        <f t="shared" si="256"/>
        <v>9.1911585188257479E-8</v>
      </c>
      <c r="G4009">
        <f t="shared" si="255"/>
        <v>8121.9767185714527</v>
      </c>
    </row>
    <row r="4010" spans="1:7" x14ac:dyDescent="0.25">
      <c r="A4010">
        <v>-0.19875917343749999</v>
      </c>
      <c r="B4010">
        <v>-1.05868865625</v>
      </c>
      <c r="C4010">
        <v>-0.65239047656249993</v>
      </c>
      <c r="D4010">
        <f t="shared" si="253"/>
        <v>-1.05868865625</v>
      </c>
      <c r="E4010">
        <f t="shared" si="254"/>
        <v>-1.3047809531249998E-4</v>
      </c>
      <c r="F4010">
        <f t="shared" si="256"/>
        <v>9.1885491524413728E-8</v>
      </c>
      <c r="G4010">
        <f t="shared" si="255"/>
        <v>8113.918690446857</v>
      </c>
    </row>
    <row r="4011" spans="1:7" x14ac:dyDescent="0.25">
      <c r="A4011">
        <v>-0.19855917343749999</v>
      </c>
      <c r="B4011">
        <v>-1.0588602499999999</v>
      </c>
      <c r="C4011">
        <v>-0.651834890625</v>
      </c>
      <c r="D4011">
        <f t="shared" si="253"/>
        <v>-1.0588602499999999</v>
      </c>
      <c r="E4011">
        <f t="shared" si="254"/>
        <v>-1.30366978125E-4</v>
      </c>
      <c r="F4011">
        <f t="shared" si="256"/>
        <v>9.1859407017069973E-8</v>
      </c>
      <c r="G4011">
        <f t="shared" si="255"/>
        <v>8122.1507564954918</v>
      </c>
    </row>
    <row r="4012" spans="1:7" x14ac:dyDescent="0.25">
      <c r="A4012">
        <v>-0.19835917343750001</v>
      </c>
      <c r="B4012">
        <v>-1.05906628125</v>
      </c>
      <c r="C4012">
        <v>-0.65107425000000008</v>
      </c>
      <c r="D4012">
        <f t="shared" si="253"/>
        <v>-1.05906628125</v>
      </c>
      <c r="E4012">
        <f t="shared" si="254"/>
        <v>-1.3021485000000002E-4</v>
      </c>
      <c r="F4012">
        <f t="shared" si="256"/>
        <v>9.1833348834257484E-8</v>
      </c>
      <c r="G4012">
        <f t="shared" si="255"/>
        <v>8133.2219885059185</v>
      </c>
    </row>
    <row r="4013" spans="1:7" x14ac:dyDescent="0.25">
      <c r="A4013">
        <v>-0.1981591734375</v>
      </c>
      <c r="B4013">
        <v>-1.0587571874999999</v>
      </c>
      <c r="C4013">
        <v>-0.65094786874999999</v>
      </c>
      <c r="D4013">
        <f t="shared" si="253"/>
        <v>-1.0587571874999999</v>
      </c>
      <c r="E4013">
        <f t="shared" si="254"/>
        <v>-1.3018957374999999E-4</v>
      </c>
      <c r="F4013">
        <f t="shared" si="256"/>
        <v>9.1807308391882481E-8</v>
      </c>
      <c r="G4013">
        <f t="shared" si="255"/>
        <v>8132.426868015611</v>
      </c>
    </row>
    <row r="4014" spans="1:7" x14ac:dyDescent="0.25">
      <c r="A4014">
        <v>-0.19795917343749991</v>
      </c>
      <c r="B4014">
        <v>-1.0590319687500001</v>
      </c>
      <c r="C4014">
        <v>-0.65006322500000002</v>
      </c>
      <c r="D4014">
        <f t="shared" si="253"/>
        <v>-1.0590319687500001</v>
      </c>
      <c r="E4014">
        <f t="shared" si="254"/>
        <v>-1.3001264500000001E-4</v>
      </c>
      <c r="F4014">
        <f t="shared" si="256"/>
        <v>9.1781288170007472E-8</v>
      </c>
      <c r="G4014">
        <f t="shared" si="255"/>
        <v>8145.6074426452897</v>
      </c>
    </row>
    <row r="4015" spans="1:7" x14ac:dyDescent="0.25">
      <c r="A4015">
        <v>-0.19775917343749999</v>
      </c>
      <c r="B4015">
        <v>-1.0586198124999999</v>
      </c>
      <c r="C4015">
        <v>-0.6500203109374999</v>
      </c>
      <c r="D4015">
        <f t="shared" si="253"/>
        <v>-1.0586198124999999</v>
      </c>
      <c r="E4015">
        <f t="shared" si="254"/>
        <v>-1.3000406218749999E-4</v>
      </c>
      <c r="F4015">
        <f t="shared" si="256"/>
        <v>9.1755286499288741E-8</v>
      </c>
      <c r="G4015">
        <f t="shared" si="255"/>
        <v>8142.9748785325819</v>
      </c>
    </row>
    <row r="4016" spans="1:7" x14ac:dyDescent="0.25">
      <c r="A4016">
        <v>-0.19755917343750001</v>
      </c>
      <c r="B4016">
        <v>-1.0575554062500001</v>
      </c>
      <c r="C4016">
        <v>-0.64955294531250019</v>
      </c>
      <c r="D4016">
        <f t="shared" si="253"/>
        <v>-1.0575554062500001</v>
      </c>
      <c r="E4016">
        <f t="shared" si="254"/>
        <v>-1.2991058906250004E-4</v>
      </c>
      <c r="F4016">
        <f t="shared" si="256"/>
        <v>9.1729295034163749E-8</v>
      </c>
      <c r="G4016">
        <f t="shared" si="255"/>
        <v>8140.6405273184446</v>
      </c>
    </row>
    <row r="4017" spans="1:7" x14ac:dyDescent="0.25">
      <c r="A4017">
        <v>-0.19735917343750009</v>
      </c>
      <c r="B4017">
        <v>-1.05693734375</v>
      </c>
      <c r="C4017">
        <v>-0.64938603437500009</v>
      </c>
      <c r="D4017">
        <f t="shared" si="253"/>
        <v>-1.05693734375</v>
      </c>
      <c r="E4017">
        <f t="shared" si="254"/>
        <v>-1.2987720687500002E-4</v>
      </c>
      <c r="F4017">
        <f t="shared" si="256"/>
        <v>9.1703316254570001E-8</v>
      </c>
      <c r="G4017">
        <f t="shared" si="255"/>
        <v>8137.9740847618214</v>
      </c>
    </row>
    <row r="4018" spans="1:7" x14ac:dyDescent="0.25">
      <c r="A4018">
        <v>-0.1971591734375</v>
      </c>
      <c r="B4018">
        <v>-1.05628496875</v>
      </c>
      <c r="C4018">
        <v>-0.64867068750000023</v>
      </c>
      <c r="D4018">
        <f t="shared" si="253"/>
        <v>-1.05628496875</v>
      </c>
      <c r="E4018">
        <f t="shared" si="254"/>
        <v>-1.2973413750000005E-4</v>
      </c>
      <c r="F4018">
        <f t="shared" si="256"/>
        <v>9.1677355120132484E-8</v>
      </c>
      <c r="G4018">
        <f t="shared" si="255"/>
        <v>8141.9199996608422</v>
      </c>
    </row>
    <row r="4019" spans="1:7" x14ac:dyDescent="0.25">
      <c r="A4019">
        <v>-0.19695917343750011</v>
      </c>
      <c r="B4019">
        <v>-1.0567656875</v>
      </c>
      <c r="C4019">
        <v>-0.6486253890625</v>
      </c>
      <c r="D4019">
        <f t="shared" si="253"/>
        <v>-1.0567656875</v>
      </c>
      <c r="E4019">
        <f t="shared" si="254"/>
        <v>-1.2972507781250001E-4</v>
      </c>
      <c r="F4019">
        <f t="shared" si="256"/>
        <v>9.165140919860124E-8</v>
      </c>
      <c r="G4019">
        <f t="shared" si="255"/>
        <v>8146.1942850202895</v>
      </c>
    </row>
    <row r="4020" spans="1:7" x14ac:dyDescent="0.25">
      <c r="A4020">
        <v>-0.19675917343749999</v>
      </c>
      <c r="B4020">
        <v>-1.056697</v>
      </c>
      <c r="C4020">
        <v>-0.64774790625000001</v>
      </c>
      <c r="D4020">
        <f t="shared" si="253"/>
        <v>-1.056697</v>
      </c>
      <c r="E4020">
        <f t="shared" si="254"/>
        <v>-1.2954958125E-4</v>
      </c>
      <c r="F4020">
        <f t="shared" si="256"/>
        <v>9.1625481732694973E-8</v>
      </c>
      <c r="G4020">
        <f t="shared" si="255"/>
        <v>8156.6994644376746</v>
      </c>
    </row>
    <row r="4021" spans="1:7" x14ac:dyDescent="0.25">
      <c r="A4021">
        <v>-0.1965591734375001</v>
      </c>
      <c r="B4021">
        <v>-1.05604453125</v>
      </c>
      <c r="C4021">
        <v>-0.64731630937499995</v>
      </c>
      <c r="D4021">
        <f t="shared" si="253"/>
        <v>-1.05604453125</v>
      </c>
      <c r="E4021">
        <f t="shared" si="254"/>
        <v>-1.29463261875E-4</v>
      </c>
      <c r="F4021">
        <f t="shared" si="256"/>
        <v>9.1599580448382487E-8</v>
      </c>
      <c r="G4021">
        <f t="shared" si="255"/>
        <v>8157.0981292718952</v>
      </c>
    </row>
    <row r="4022" spans="1:7" x14ac:dyDescent="0.25">
      <c r="A4022">
        <v>-0.19635917343750001</v>
      </c>
      <c r="B4022">
        <v>-1.0551176250000001</v>
      </c>
      <c r="C4022">
        <v>-0.64686803437499996</v>
      </c>
      <c r="D4022">
        <f t="shared" si="253"/>
        <v>-1.0551176250000001</v>
      </c>
      <c r="E4022">
        <f t="shared" si="254"/>
        <v>-1.29373606875E-4</v>
      </c>
      <c r="F4022">
        <f t="shared" si="256"/>
        <v>9.1573696761507467E-8</v>
      </c>
      <c r="G4022">
        <f t="shared" si="255"/>
        <v>8155.5863710242566</v>
      </c>
    </row>
    <row r="4023" spans="1:7" x14ac:dyDescent="0.25">
      <c r="A4023">
        <v>-0.1961591734375</v>
      </c>
      <c r="B4023">
        <v>-1.05453384375</v>
      </c>
      <c r="C4023">
        <v>-0.64639590937499991</v>
      </c>
      <c r="D4023">
        <f t="shared" si="253"/>
        <v>-1.05453384375</v>
      </c>
      <c r="E4023">
        <f t="shared" si="254"/>
        <v>-1.2927918187499997E-4</v>
      </c>
      <c r="F4023">
        <f t="shared" si="256"/>
        <v>9.1547831482632467E-8</v>
      </c>
      <c r="G4023">
        <f t="shared" si="255"/>
        <v>8157.0275156105854</v>
      </c>
    </row>
    <row r="4024" spans="1:7" x14ac:dyDescent="0.25">
      <c r="A4024">
        <v>-0.19595917343749999</v>
      </c>
      <c r="B4024">
        <v>-1.0544995625</v>
      </c>
      <c r="C4024">
        <v>-0.64576878437500007</v>
      </c>
      <c r="D4024">
        <f t="shared" si="253"/>
        <v>-1.0544995625</v>
      </c>
      <c r="E4024">
        <f t="shared" si="254"/>
        <v>-1.2915375687500003E-4</v>
      </c>
      <c r="F4024">
        <f t="shared" si="256"/>
        <v>9.1521988188757467E-8</v>
      </c>
      <c r="G4024">
        <f t="shared" si="255"/>
        <v>8164.6836144347335</v>
      </c>
    </row>
    <row r="4025" spans="1:7" x14ac:dyDescent="0.25">
      <c r="A4025">
        <v>-0.19575917343749999</v>
      </c>
      <c r="B4025">
        <v>-1.0543966250000001</v>
      </c>
      <c r="C4025">
        <v>-0.64530858281249992</v>
      </c>
      <c r="D4025">
        <f t="shared" si="253"/>
        <v>-1.0543966250000001</v>
      </c>
      <c r="E4025">
        <f t="shared" si="254"/>
        <v>-1.2906171656249999E-4</v>
      </c>
      <c r="F4025">
        <f t="shared" si="256"/>
        <v>9.1496166641413722E-8</v>
      </c>
      <c r="G4025">
        <f t="shared" si="255"/>
        <v>8169.7086718151113</v>
      </c>
    </row>
    <row r="4026" spans="1:7" x14ac:dyDescent="0.25">
      <c r="A4026">
        <v>-0.1955591734374999</v>
      </c>
      <c r="B4026">
        <v>-1.0542592187499999</v>
      </c>
      <c r="C4026">
        <v>-0.64466715625000015</v>
      </c>
      <c r="D4026">
        <f t="shared" si="253"/>
        <v>-1.0542592187499999</v>
      </c>
      <c r="E4026">
        <f t="shared" si="254"/>
        <v>-1.2893343125000003E-4</v>
      </c>
      <c r="F4026">
        <f t="shared" si="256"/>
        <v>9.1470367126632464E-8</v>
      </c>
      <c r="G4026">
        <f t="shared" si="255"/>
        <v>8176.7715985608638</v>
      </c>
    </row>
    <row r="4027" spans="1:7" x14ac:dyDescent="0.25">
      <c r="A4027">
        <v>-0.19535917343750001</v>
      </c>
      <c r="B4027">
        <v>-1.0534350625</v>
      </c>
      <c r="C4027">
        <v>-0.64433094218750031</v>
      </c>
      <c r="D4027">
        <f t="shared" si="253"/>
        <v>-1.0534350625</v>
      </c>
      <c r="E4027">
        <f t="shared" si="254"/>
        <v>-1.2886618843750006E-4</v>
      </c>
      <c r="F4027">
        <f t="shared" si="256"/>
        <v>9.1444587164663728E-8</v>
      </c>
      <c r="G4027">
        <f t="shared" si="255"/>
        <v>8174.6428234813093</v>
      </c>
    </row>
    <row r="4028" spans="1:7" x14ac:dyDescent="0.25">
      <c r="A4028">
        <v>-0.19515917343749989</v>
      </c>
      <c r="B4028">
        <v>-1.0523707499999999</v>
      </c>
      <c r="C4028">
        <v>-0.6439947328125003</v>
      </c>
      <c r="D4028">
        <f t="shared" si="253"/>
        <v>-1.0523707499999999</v>
      </c>
      <c r="E4028">
        <f t="shared" si="254"/>
        <v>-1.2879894656250005E-4</v>
      </c>
      <c r="F4028">
        <f t="shared" si="256"/>
        <v>9.1418820651163714E-8</v>
      </c>
      <c r="G4028">
        <f t="shared" si="255"/>
        <v>8170.6471837433392</v>
      </c>
    </row>
    <row r="4029" spans="1:7" x14ac:dyDescent="0.25">
      <c r="A4029">
        <v>-0.19495917343749999</v>
      </c>
      <c r="B4029">
        <v>-1.05206165625</v>
      </c>
      <c r="C4029">
        <v>-0.64291456406250025</v>
      </c>
      <c r="D4029">
        <f t="shared" si="253"/>
        <v>-1.05206165625</v>
      </c>
      <c r="E4029">
        <f t="shared" si="254"/>
        <v>-1.2858291281250006E-4</v>
      </c>
      <c r="F4029">
        <f t="shared" si="256"/>
        <v>9.1393082465226225E-8</v>
      </c>
      <c r="G4029">
        <f t="shared" si="255"/>
        <v>8181.9709418476086</v>
      </c>
    </row>
    <row r="4030" spans="1:7" x14ac:dyDescent="0.25">
      <c r="A4030">
        <v>-0.19475917343749999</v>
      </c>
      <c r="B4030">
        <v>-1.0518556875</v>
      </c>
      <c r="C4030">
        <v>-0.64324123593750004</v>
      </c>
      <c r="D4030">
        <f t="shared" si="253"/>
        <v>-1.0518556875</v>
      </c>
      <c r="E4030">
        <f t="shared" si="254"/>
        <v>-1.2864824718750002E-4</v>
      </c>
      <c r="F4030">
        <f t="shared" si="256"/>
        <v>9.1367359349226224E-8</v>
      </c>
      <c r="G4030">
        <f t="shared" si="255"/>
        <v>8176.2146822487184</v>
      </c>
    </row>
    <row r="4031" spans="1:7" x14ac:dyDescent="0.25">
      <c r="A4031">
        <v>-0.19455917343750001</v>
      </c>
      <c r="B4031">
        <v>-1.0521971562500001</v>
      </c>
      <c r="C4031">
        <v>-0.64320070156250031</v>
      </c>
      <c r="D4031">
        <f t="shared" si="253"/>
        <v>-1.0521971562500001</v>
      </c>
      <c r="E4031">
        <f t="shared" si="254"/>
        <v>-1.2864014031250005E-4</v>
      </c>
      <c r="F4031">
        <f t="shared" si="256"/>
        <v>9.134163051047623E-8</v>
      </c>
      <c r="G4031">
        <f t="shared" si="255"/>
        <v>8179.3843950569553</v>
      </c>
    </row>
    <row r="4032" spans="1:7" x14ac:dyDescent="0.25">
      <c r="A4032">
        <v>-0.1943591734375</v>
      </c>
      <c r="B4032">
        <v>-1.052027375</v>
      </c>
      <c r="C4032">
        <v>-0.64224691249999988</v>
      </c>
      <c r="D4032">
        <f t="shared" si="253"/>
        <v>-1.052027375</v>
      </c>
      <c r="E4032">
        <f t="shared" si="254"/>
        <v>-1.2844938249999998E-4</v>
      </c>
      <c r="F4032">
        <f t="shared" si="256"/>
        <v>9.1315921558194977E-8</v>
      </c>
      <c r="G4032">
        <f t="shared" si="255"/>
        <v>8190.2096726700902</v>
      </c>
    </row>
    <row r="4033" spans="1:7" x14ac:dyDescent="0.25">
      <c r="A4033">
        <v>-0.1941591734375</v>
      </c>
      <c r="B4033">
        <v>-1.0510603125</v>
      </c>
      <c r="C4033">
        <v>-0.64170086562499984</v>
      </c>
      <c r="D4033">
        <f t="shared" si="253"/>
        <v>-1.0510603125</v>
      </c>
      <c r="E4033">
        <f t="shared" si="254"/>
        <v>-1.2834017312499997E-4</v>
      </c>
      <c r="F4033">
        <f t="shared" si="256"/>
        <v>9.1290242602632466E-8</v>
      </c>
      <c r="G4033">
        <f t="shared" si="255"/>
        <v>8189.6438730552027</v>
      </c>
    </row>
    <row r="4034" spans="1:7" x14ac:dyDescent="0.25">
      <c r="A4034">
        <v>-0.19395917343749999</v>
      </c>
      <c r="B4034">
        <v>-1.0501542187499999</v>
      </c>
      <c r="C4034">
        <v>-0.64136464999999998</v>
      </c>
      <c r="D4034">
        <f t="shared" si="253"/>
        <v>-1.0501542187499999</v>
      </c>
      <c r="E4034">
        <f t="shared" si="254"/>
        <v>-1.2827292999999999E-4</v>
      </c>
      <c r="F4034">
        <f t="shared" si="256"/>
        <v>9.126458129231997E-8</v>
      </c>
      <c r="G4034">
        <f t="shared" si="255"/>
        <v>8186.8732455865784</v>
      </c>
    </row>
    <row r="4035" spans="1:7" x14ac:dyDescent="0.25">
      <c r="A4035">
        <v>-0.19375917343749999</v>
      </c>
      <c r="B4035">
        <v>-1.049774625</v>
      </c>
      <c r="C4035">
        <v>-0.64042755937500007</v>
      </c>
      <c r="D4035">
        <f t="shared" ref="D4035:D4098" si="257">B4035</f>
        <v>-1.049774625</v>
      </c>
      <c r="E4035">
        <f t="shared" ref="E4035:E4098" si="258">C4035/5000</f>
        <v>-1.2808551187500002E-4</v>
      </c>
      <c r="F4035">
        <f t="shared" si="256"/>
        <v>9.1238945448132468E-8</v>
      </c>
      <c r="G4035">
        <f t="shared" ref="G4035:G4098" si="259">D4035/E4035</f>
        <v>8195.8888997881822</v>
      </c>
    </row>
    <row r="4036" spans="1:7" x14ac:dyDescent="0.25">
      <c r="A4036">
        <v>-0.19355917343750009</v>
      </c>
      <c r="B4036">
        <v>-1.04942553125</v>
      </c>
      <c r="C4036">
        <v>-0.64056108749999996</v>
      </c>
      <c r="D4036">
        <f t="shared" si="257"/>
        <v>-1.04942553125</v>
      </c>
      <c r="E4036">
        <f t="shared" si="258"/>
        <v>-1.2811221749999999E-4</v>
      </c>
      <c r="F4036">
        <f t="shared" ref="F4036:F4099" si="260">(A4036-A4035)*0.001*E4035+F4035+(A4036-A4035)*(E4036-E4035)*0.001/2</f>
        <v>9.1213325675194988E-8</v>
      </c>
      <c r="G4036">
        <f t="shared" si="259"/>
        <v>8191.4555202356096</v>
      </c>
    </row>
    <row r="4037" spans="1:7" x14ac:dyDescent="0.25">
      <c r="A4037">
        <v>-0.1933591734375</v>
      </c>
      <c r="B4037">
        <v>-1.049707875</v>
      </c>
      <c r="C4037">
        <v>-0.64001027187500015</v>
      </c>
      <c r="D4037">
        <f t="shared" si="257"/>
        <v>-1.049707875</v>
      </c>
      <c r="E4037">
        <f t="shared" si="258"/>
        <v>-1.2800205437500003E-4</v>
      </c>
      <c r="F4037">
        <f t="shared" si="260"/>
        <v>9.1187714248007479E-8</v>
      </c>
      <c r="G4037">
        <f t="shared" si="259"/>
        <v>8200.7111536251832</v>
      </c>
    </row>
    <row r="4038" spans="1:7" x14ac:dyDescent="0.25">
      <c r="A4038">
        <v>-0.19315917343750011</v>
      </c>
      <c r="B4038">
        <v>-1.0498433125</v>
      </c>
      <c r="C4038">
        <v>-0.63929254375000011</v>
      </c>
      <c r="D4038">
        <f t="shared" si="257"/>
        <v>-1.0498433125</v>
      </c>
      <c r="E4038">
        <f t="shared" si="258"/>
        <v>-1.2785850875000004E-4</v>
      </c>
      <c r="F4038">
        <f t="shared" si="260"/>
        <v>9.1162128191694985E-8</v>
      </c>
      <c r="G4038">
        <f t="shared" si="259"/>
        <v>8210.9772964171207</v>
      </c>
    </row>
    <row r="4039" spans="1:7" x14ac:dyDescent="0.25">
      <c r="A4039">
        <v>-0.19295917343749999</v>
      </c>
      <c r="B4039">
        <v>-1.0485841874999999</v>
      </c>
      <c r="C4039">
        <v>-0.63874650468750016</v>
      </c>
      <c r="D4039">
        <f t="shared" si="257"/>
        <v>-1.0485841874999999</v>
      </c>
      <c r="E4039">
        <f t="shared" si="258"/>
        <v>-1.2774930093750004E-4</v>
      </c>
      <c r="F4039">
        <f t="shared" si="260"/>
        <v>9.1136567410726218E-8</v>
      </c>
      <c r="G4039">
        <f t="shared" si="259"/>
        <v>8208.1403170496287</v>
      </c>
    </row>
    <row r="4040" spans="1:7" x14ac:dyDescent="0.25">
      <c r="A4040">
        <v>-0.1927591734375001</v>
      </c>
      <c r="B4040">
        <v>-1.0476457187499999</v>
      </c>
      <c r="C4040">
        <v>-0.63844844218750019</v>
      </c>
      <c r="D4040">
        <f t="shared" si="257"/>
        <v>-1.0476457187499999</v>
      </c>
      <c r="E4040">
        <f t="shared" si="258"/>
        <v>-1.2768968843750004E-4</v>
      </c>
      <c r="F4040">
        <f t="shared" si="260"/>
        <v>9.1111023511788734E-8</v>
      </c>
      <c r="G4040">
        <f t="shared" si="259"/>
        <v>8204.6227191069429</v>
      </c>
    </row>
    <row r="4041" spans="1:7" x14ac:dyDescent="0.25">
      <c r="A4041">
        <v>-0.19255917343750001</v>
      </c>
      <c r="B4041">
        <v>-1.04764575</v>
      </c>
      <c r="C4041">
        <v>-0.63806692343749993</v>
      </c>
      <c r="D4041">
        <f t="shared" si="257"/>
        <v>-1.04764575</v>
      </c>
      <c r="E4041">
        <f t="shared" si="258"/>
        <v>-1.2761338468749998E-4</v>
      </c>
      <c r="F4041">
        <f t="shared" si="260"/>
        <v>9.1085493204476215E-8</v>
      </c>
      <c r="G4041">
        <f t="shared" si="259"/>
        <v>8209.5287462633951</v>
      </c>
    </row>
    <row r="4042" spans="1:7" x14ac:dyDescent="0.25">
      <c r="A4042">
        <v>-0.1923591734375</v>
      </c>
      <c r="B4042">
        <v>-1.0475485312499999</v>
      </c>
      <c r="C4042">
        <v>-0.63710598124999984</v>
      </c>
      <c r="D4042">
        <f t="shared" si="257"/>
        <v>-1.0475485312499999</v>
      </c>
      <c r="E4042">
        <f t="shared" si="258"/>
        <v>-1.2742119624999996E-4</v>
      </c>
      <c r="F4042">
        <f t="shared" si="260"/>
        <v>9.1059989746382467E-8</v>
      </c>
      <c r="G4042">
        <f t="shared" si="259"/>
        <v>8221.148145515077</v>
      </c>
    </row>
    <row r="4043" spans="1:7" x14ac:dyDescent="0.25">
      <c r="A4043">
        <v>-0.1921591734375</v>
      </c>
      <c r="B4043">
        <v>-1.0473691875</v>
      </c>
      <c r="C4043">
        <v>-0.63701775937500016</v>
      </c>
      <c r="D4043">
        <f t="shared" si="257"/>
        <v>-1.0473691875</v>
      </c>
      <c r="E4043">
        <f t="shared" si="258"/>
        <v>-1.2740355187500004E-4</v>
      </c>
      <c r="F4043">
        <f t="shared" si="260"/>
        <v>9.1034507271569965E-8</v>
      </c>
      <c r="G4043">
        <f t="shared" si="259"/>
        <v>8220.8790264152885</v>
      </c>
    </row>
    <row r="4044" spans="1:7" x14ac:dyDescent="0.25">
      <c r="A4044">
        <v>-0.19195917343749999</v>
      </c>
      <c r="B4044">
        <v>-1.047024</v>
      </c>
      <c r="C4044">
        <v>-0.63626902968749999</v>
      </c>
      <c r="D4044">
        <f t="shared" si="257"/>
        <v>-1.047024</v>
      </c>
      <c r="E4044">
        <f t="shared" si="258"/>
        <v>-1.272538059375E-4</v>
      </c>
      <c r="F4044">
        <f t="shared" si="260"/>
        <v>9.1009041535788713E-8</v>
      </c>
      <c r="G4044">
        <f t="shared" si="259"/>
        <v>8227.8403564152723</v>
      </c>
    </row>
    <row r="4045" spans="1:7" x14ac:dyDescent="0.25">
      <c r="A4045">
        <v>-0.19175917343750001</v>
      </c>
      <c r="B4045">
        <v>-1.045236500000001</v>
      </c>
      <c r="C4045">
        <v>-0.63592089531249996</v>
      </c>
      <c r="D4045">
        <f t="shared" si="257"/>
        <v>-1.045236500000001</v>
      </c>
      <c r="E4045">
        <f t="shared" si="258"/>
        <v>-1.2718417906249998E-4</v>
      </c>
      <c r="F4045">
        <f t="shared" si="260"/>
        <v>9.0983597737288708E-8</v>
      </c>
      <c r="G4045">
        <f t="shared" si="259"/>
        <v>8218.2902598786131</v>
      </c>
    </row>
    <row r="4046" spans="1:7" x14ac:dyDescent="0.25">
      <c r="A4046">
        <v>-0.19155917343750001</v>
      </c>
      <c r="B4046">
        <v>-1.04516784375</v>
      </c>
      <c r="C4046">
        <v>-0.63508393593750012</v>
      </c>
      <c r="D4046">
        <f t="shared" si="257"/>
        <v>-1.04516784375</v>
      </c>
      <c r="E4046">
        <f t="shared" si="258"/>
        <v>-1.2701678718750003E-4</v>
      </c>
      <c r="F4046">
        <f t="shared" si="260"/>
        <v>9.0958177640663713E-8</v>
      </c>
      <c r="G4046">
        <f t="shared" si="259"/>
        <v>8228.5803860488213</v>
      </c>
    </row>
    <row r="4047" spans="1:7" x14ac:dyDescent="0.25">
      <c r="A4047">
        <v>-0.19135917343749989</v>
      </c>
      <c r="B4047">
        <v>-1.0451334999999999</v>
      </c>
      <c r="C4047">
        <v>-0.63487410156250013</v>
      </c>
      <c r="D4047">
        <f t="shared" si="257"/>
        <v>-1.0451334999999999</v>
      </c>
      <c r="E4047">
        <f t="shared" si="258"/>
        <v>-1.2697482031250002E-4</v>
      </c>
      <c r="F4047">
        <f t="shared" si="260"/>
        <v>9.09327784799137E-8</v>
      </c>
      <c r="G4047">
        <f t="shared" si="259"/>
        <v>8231.0295649783402</v>
      </c>
    </row>
    <row r="4048" spans="1:7" x14ac:dyDescent="0.25">
      <c r="A4048">
        <v>-0.1911591734375</v>
      </c>
      <c r="B4048">
        <v>-1.0452708749999999</v>
      </c>
      <c r="C4048">
        <v>-0.6343709781250001</v>
      </c>
      <c r="D4048">
        <f t="shared" si="257"/>
        <v>-1.0452708749999999</v>
      </c>
      <c r="E4048">
        <f t="shared" si="258"/>
        <v>-1.2687419562500002E-4</v>
      </c>
      <c r="F4048">
        <f t="shared" si="260"/>
        <v>9.0907393578319968E-8</v>
      </c>
      <c r="G4048">
        <f t="shared" si="259"/>
        <v>8238.6404095084072</v>
      </c>
    </row>
    <row r="4049" spans="1:7" x14ac:dyDescent="0.25">
      <c r="A4049">
        <v>-0.19095917343749999</v>
      </c>
      <c r="B4049">
        <v>-1.045064875</v>
      </c>
      <c r="C4049">
        <v>-0.63377724843750005</v>
      </c>
      <c r="D4049">
        <f t="shared" si="257"/>
        <v>-1.045064875</v>
      </c>
      <c r="E4049">
        <f t="shared" si="258"/>
        <v>-1.2675544968750001E-4</v>
      </c>
      <c r="F4049">
        <f t="shared" si="260"/>
        <v>9.088203061378871E-8</v>
      </c>
      <c r="G4049">
        <f t="shared" si="259"/>
        <v>8244.7332842609849</v>
      </c>
    </row>
    <row r="4050" spans="1:7" x14ac:dyDescent="0.25">
      <c r="A4050">
        <v>-0.19075917343750001</v>
      </c>
      <c r="B4050">
        <v>-1.04506478125</v>
      </c>
      <c r="C4050">
        <v>-0.63310482187499983</v>
      </c>
      <c r="D4050">
        <f t="shared" si="257"/>
        <v>-1.04506478125</v>
      </c>
      <c r="E4050">
        <f t="shared" si="258"/>
        <v>-1.2662096437499997E-4</v>
      </c>
      <c r="F4050">
        <f t="shared" si="260"/>
        <v>9.0856692972382467E-8</v>
      </c>
      <c r="G4050">
        <f t="shared" si="259"/>
        <v>8253.4893523235351</v>
      </c>
    </row>
    <row r="4051" spans="1:7" x14ac:dyDescent="0.25">
      <c r="A4051">
        <v>-0.19055917343750001</v>
      </c>
      <c r="B4051">
        <v>-1.0433478125</v>
      </c>
      <c r="C4051">
        <v>-0.63280438281250018</v>
      </c>
      <c r="D4051">
        <f t="shared" si="257"/>
        <v>-1.0433478125</v>
      </c>
      <c r="E4051">
        <f t="shared" si="258"/>
        <v>-1.2656087656250003E-4</v>
      </c>
      <c r="F4051">
        <f t="shared" si="260"/>
        <v>9.0831374788288719E-8</v>
      </c>
      <c r="G4051">
        <f t="shared" si="259"/>
        <v>8243.8415475477505</v>
      </c>
    </row>
    <row r="4052" spans="1:7" x14ac:dyDescent="0.25">
      <c r="A4052">
        <v>-0.19035917343749989</v>
      </c>
      <c r="B4052">
        <v>-1.0430387187500001</v>
      </c>
      <c r="C4052">
        <v>-0.63226072343750028</v>
      </c>
      <c r="D4052">
        <f t="shared" si="257"/>
        <v>-1.0430387187500001</v>
      </c>
      <c r="E4052">
        <f t="shared" si="258"/>
        <v>-1.2645214468750006E-4</v>
      </c>
      <c r="F4052">
        <f t="shared" si="260"/>
        <v>9.0806073486163705E-8</v>
      </c>
      <c r="G4052">
        <f t="shared" si="259"/>
        <v>8248.4857914245058</v>
      </c>
    </row>
    <row r="4053" spans="1:7" x14ac:dyDescent="0.25">
      <c r="A4053">
        <v>-0.19015917343750011</v>
      </c>
      <c r="B4053">
        <v>-1.0429357187499999</v>
      </c>
      <c r="C4053">
        <v>-0.63201512187499986</v>
      </c>
      <c r="D4053">
        <f t="shared" si="257"/>
        <v>-1.0429357187499999</v>
      </c>
      <c r="E4053">
        <f t="shared" si="258"/>
        <v>-1.2640302437499996E-4</v>
      </c>
      <c r="F4053">
        <f t="shared" si="260"/>
        <v>9.0780787969257491E-8</v>
      </c>
      <c r="G4053">
        <f t="shared" si="259"/>
        <v>8250.8763054270094</v>
      </c>
    </row>
    <row r="4054" spans="1:7" x14ac:dyDescent="0.25">
      <c r="A4054">
        <v>-0.18995917500000001</v>
      </c>
      <c r="B4054">
        <v>-1.0428670625000001</v>
      </c>
      <c r="C4054">
        <v>-0.6315859171874999</v>
      </c>
      <c r="D4054">
        <f t="shared" si="257"/>
        <v>-1.0428670625000001</v>
      </c>
      <c r="E4054">
        <f t="shared" si="258"/>
        <v>-1.2631718343749998E-4</v>
      </c>
      <c r="F4054">
        <f t="shared" si="260"/>
        <v>9.0755516145913893E-8</v>
      </c>
      <c r="G4054">
        <f t="shared" si="259"/>
        <v>8255.9398026476465</v>
      </c>
    </row>
    <row r="4055" spans="1:7" x14ac:dyDescent="0.25">
      <c r="A4055">
        <v>-0.18975917500000011</v>
      </c>
      <c r="B4055">
        <v>-1.0431074375</v>
      </c>
      <c r="C4055">
        <v>-0.63113048281249995</v>
      </c>
      <c r="D4055">
        <f t="shared" si="257"/>
        <v>-1.0431074375</v>
      </c>
      <c r="E4055">
        <f t="shared" si="258"/>
        <v>-1.262260965625E-4</v>
      </c>
      <c r="F4055">
        <f t="shared" si="260"/>
        <v>9.0730261817913913E-8</v>
      </c>
      <c r="G4055">
        <f t="shared" si="259"/>
        <v>8263.8017486622703</v>
      </c>
    </row>
    <row r="4056" spans="1:7" x14ac:dyDescent="0.25">
      <c r="A4056">
        <v>-0.18955917499999991</v>
      </c>
      <c r="B4056">
        <v>-1.041047375</v>
      </c>
      <c r="C4056">
        <v>-0.63032214531249986</v>
      </c>
      <c r="D4056">
        <f t="shared" si="257"/>
        <v>-1.041047375</v>
      </c>
      <c r="E4056">
        <f t="shared" si="258"/>
        <v>-1.2606442906249997E-4</v>
      </c>
      <c r="F4056">
        <f t="shared" si="260"/>
        <v>9.0705032765351377E-8</v>
      </c>
      <c r="G4056">
        <f t="shared" si="259"/>
        <v>8258.0580639751406</v>
      </c>
    </row>
    <row r="4057" spans="1:7" x14ac:dyDescent="0.25">
      <c r="A4057">
        <v>-0.1893591750000001</v>
      </c>
      <c r="B4057">
        <v>-1.0411159062499999</v>
      </c>
      <c r="C4057">
        <v>-0.6301123109375002</v>
      </c>
      <c r="D4057">
        <f t="shared" si="257"/>
        <v>-1.0411159062499999</v>
      </c>
      <c r="E4057">
        <f t="shared" si="258"/>
        <v>-1.2602246218750004E-4</v>
      </c>
      <c r="F4057">
        <f t="shared" si="260"/>
        <v>9.06798240762264E-8</v>
      </c>
      <c r="G4057">
        <f t="shared" si="259"/>
        <v>8261.3518905938854</v>
      </c>
    </row>
    <row r="4058" spans="1:7" x14ac:dyDescent="0.25">
      <c r="A4058">
        <v>-0.18915917500000001</v>
      </c>
      <c r="B4058">
        <v>-1.040669625</v>
      </c>
      <c r="C4058">
        <v>-0.6294375015625</v>
      </c>
      <c r="D4058">
        <f t="shared" si="257"/>
        <v>-1.040669625</v>
      </c>
      <c r="E4058">
        <f t="shared" si="258"/>
        <v>-1.2588750031249999E-4</v>
      </c>
      <c r="F4058">
        <f t="shared" si="260"/>
        <v>9.0654633079976393E-8</v>
      </c>
      <c r="G4058">
        <f t="shared" si="259"/>
        <v>8266.6636672955428</v>
      </c>
    </row>
    <row r="4059" spans="1:7" x14ac:dyDescent="0.25">
      <c r="A4059">
        <v>-0.18895917500000009</v>
      </c>
      <c r="B4059">
        <v>-1.0408069687499999</v>
      </c>
      <c r="C4059">
        <v>-0.62885330781250004</v>
      </c>
      <c r="D4059">
        <f t="shared" si="257"/>
        <v>-1.0408069687499999</v>
      </c>
      <c r="E4059">
        <f t="shared" si="258"/>
        <v>-1.257706615625E-4</v>
      </c>
      <c r="F4059">
        <f t="shared" si="260"/>
        <v>9.06294672637889E-8</v>
      </c>
      <c r="G4059">
        <f t="shared" si="259"/>
        <v>8275.435270989532</v>
      </c>
    </row>
    <row r="4060" spans="1:7" x14ac:dyDescent="0.25">
      <c r="A4060">
        <v>-0.188759175</v>
      </c>
      <c r="B4060">
        <v>-1.04039496875</v>
      </c>
      <c r="C4060">
        <v>-0.62864824218750015</v>
      </c>
      <c r="D4060">
        <f t="shared" si="257"/>
        <v>-1.04039496875</v>
      </c>
      <c r="E4060">
        <f t="shared" si="258"/>
        <v>-1.2572964843750003E-4</v>
      </c>
      <c r="F4060">
        <f t="shared" si="260"/>
        <v>9.0604317232788894E-8</v>
      </c>
      <c r="G4060">
        <f t="shared" si="259"/>
        <v>8274.8578531751682</v>
      </c>
    </row>
    <row r="4061" spans="1:7" x14ac:dyDescent="0.25">
      <c r="A4061">
        <v>-0.18855917500000011</v>
      </c>
      <c r="B4061">
        <v>-1.0391931562500001</v>
      </c>
      <c r="C4061">
        <v>-0.62774691093750001</v>
      </c>
      <c r="D4061">
        <f t="shared" si="257"/>
        <v>-1.0391931562500001</v>
      </c>
      <c r="E4061">
        <f t="shared" si="258"/>
        <v>-1.2554938218749999E-4</v>
      </c>
      <c r="F4061">
        <f t="shared" si="260"/>
        <v>9.0579189329726399E-8</v>
      </c>
      <c r="G4061">
        <f t="shared" si="259"/>
        <v>8277.1666267384044</v>
      </c>
    </row>
    <row r="4062" spans="1:7" x14ac:dyDescent="0.25">
      <c r="A4062">
        <v>-0.18835917499999991</v>
      </c>
      <c r="B4062">
        <v>-1.0383690000000001</v>
      </c>
      <c r="C4062">
        <v>-0.6274226234375001</v>
      </c>
      <c r="D4062">
        <f t="shared" si="257"/>
        <v>-1.0383690000000001</v>
      </c>
      <c r="E4062">
        <f t="shared" si="258"/>
        <v>-1.2548452468750002E-4</v>
      </c>
      <c r="F4062">
        <f t="shared" si="260"/>
        <v>9.0554085939038879E-8</v>
      </c>
      <c r="G4062">
        <f t="shared" si="259"/>
        <v>8274.8769426819672</v>
      </c>
    </row>
    <row r="4063" spans="1:7" x14ac:dyDescent="0.25">
      <c r="A4063">
        <v>-0.18815917500000001</v>
      </c>
      <c r="B4063">
        <v>-1.0387124062499999</v>
      </c>
      <c r="C4063">
        <v>-0.62699341406249998</v>
      </c>
      <c r="D4063">
        <f t="shared" si="257"/>
        <v>-1.0387124062499999</v>
      </c>
      <c r="E4063">
        <f t="shared" si="258"/>
        <v>-1.2539868281249999E-4</v>
      </c>
      <c r="F4063">
        <f t="shared" si="260"/>
        <v>9.0528997618288886E-8</v>
      </c>
      <c r="G4063">
        <f t="shared" si="259"/>
        <v>8283.2800389388067</v>
      </c>
    </row>
    <row r="4064" spans="1:7" x14ac:dyDescent="0.25">
      <c r="A4064">
        <v>-0.18795917500000001</v>
      </c>
      <c r="B4064">
        <v>-1.03867809375</v>
      </c>
      <c r="C4064">
        <v>-0.62597762656250011</v>
      </c>
      <c r="D4064">
        <f t="shared" si="257"/>
        <v>-1.03867809375</v>
      </c>
      <c r="E4064">
        <f t="shared" si="258"/>
        <v>-1.2519552531250003E-4</v>
      </c>
      <c r="F4064">
        <f t="shared" si="260"/>
        <v>9.0503938197476389E-8</v>
      </c>
      <c r="G4064">
        <f t="shared" si="259"/>
        <v>8296.4474261948253</v>
      </c>
    </row>
    <row r="4065" spans="1:7" x14ac:dyDescent="0.25">
      <c r="A4065">
        <v>-0.18775917500000011</v>
      </c>
      <c r="B4065">
        <v>-1.0381973437500001</v>
      </c>
      <c r="C4065">
        <v>-0.62627091718750005</v>
      </c>
      <c r="D4065">
        <f t="shared" si="257"/>
        <v>-1.0381973437500001</v>
      </c>
      <c r="E4065">
        <f t="shared" si="258"/>
        <v>-1.2525418343750002E-4</v>
      </c>
      <c r="F4065">
        <f t="shared" si="260"/>
        <v>9.0478893226601399E-8</v>
      </c>
      <c r="G4065">
        <f t="shared" si="259"/>
        <v>8288.7238993342307</v>
      </c>
    </row>
    <row r="4066" spans="1:7" x14ac:dyDescent="0.25">
      <c r="A4066">
        <v>-0.18755917499999991</v>
      </c>
      <c r="B4066">
        <v>-1.0366522499999999</v>
      </c>
      <c r="C4066">
        <v>-0.62544350000000015</v>
      </c>
      <c r="D4066">
        <f t="shared" si="257"/>
        <v>-1.0366522499999999</v>
      </c>
      <c r="E4066">
        <f t="shared" si="258"/>
        <v>-1.2508870000000003E-4</v>
      </c>
      <c r="F4066">
        <f t="shared" si="260"/>
        <v>9.0453858938257626E-8</v>
      </c>
      <c r="G4066">
        <f t="shared" si="259"/>
        <v>8287.3373054480526</v>
      </c>
    </row>
    <row r="4067" spans="1:7" x14ac:dyDescent="0.25">
      <c r="A4067">
        <v>-0.18735917499999999</v>
      </c>
      <c r="B4067">
        <v>-1.036206</v>
      </c>
      <c r="C4067">
        <v>-0.62523128593750021</v>
      </c>
      <c r="D4067">
        <f t="shared" si="257"/>
        <v>-1.036206</v>
      </c>
      <c r="E4067">
        <f t="shared" si="258"/>
        <v>-1.2504625718750005E-4</v>
      </c>
      <c r="F4067">
        <f t="shared" si="260"/>
        <v>9.0428845442538877E-8</v>
      </c>
      <c r="G4067">
        <f t="shared" si="259"/>
        <v>8286.5814883708626</v>
      </c>
    </row>
    <row r="4068" spans="1:7" x14ac:dyDescent="0.25">
      <c r="A4068">
        <v>-0.18715917500000001</v>
      </c>
      <c r="B4068">
        <v>-1.0358625312500001</v>
      </c>
      <c r="C4068">
        <v>-0.62434664687500008</v>
      </c>
      <c r="D4068">
        <f t="shared" si="257"/>
        <v>-1.0358625312500001</v>
      </c>
      <c r="E4068">
        <f t="shared" si="258"/>
        <v>-1.2486932937500001E-4</v>
      </c>
      <c r="F4068">
        <f t="shared" si="260"/>
        <v>9.0403853883882629E-8</v>
      </c>
      <c r="G4068">
        <f t="shared" si="259"/>
        <v>8295.5721507814014</v>
      </c>
    </row>
    <row r="4069" spans="1:7" x14ac:dyDescent="0.25">
      <c r="A4069">
        <v>-0.18695917500000001</v>
      </c>
      <c r="B4069">
        <v>-1.0363775625</v>
      </c>
      <c r="C4069">
        <v>-0.62434664218750002</v>
      </c>
      <c r="D4069">
        <f t="shared" si="257"/>
        <v>-1.0363775625</v>
      </c>
      <c r="E4069">
        <f t="shared" si="258"/>
        <v>-1.2486932843750002E-4</v>
      </c>
      <c r="F4069">
        <f t="shared" si="260"/>
        <v>9.0378880018101378E-8</v>
      </c>
      <c r="G4069">
        <f t="shared" si="259"/>
        <v>8299.6967747666786</v>
      </c>
    </row>
    <row r="4070" spans="1:7" x14ac:dyDescent="0.25">
      <c r="A4070">
        <v>-0.186759175</v>
      </c>
      <c r="B4070">
        <v>-1.0356565625</v>
      </c>
      <c r="C4070">
        <v>-0.62392220468750004</v>
      </c>
      <c r="D4070">
        <f t="shared" si="257"/>
        <v>-1.0356565625</v>
      </c>
      <c r="E4070">
        <f t="shared" si="258"/>
        <v>-1.2478444093750002E-4</v>
      </c>
      <c r="F4070">
        <f t="shared" si="260"/>
        <v>9.0353914641163888E-8</v>
      </c>
      <c r="G4070">
        <f t="shared" si="259"/>
        <v>8299.5648713826649</v>
      </c>
    </row>
    <row r="4071" spans="1:7" x14ac:dyDescent="0.25">
      <c r="A4071">
        <v>-0.18655917499999999</v>
      </c>
      <c r="B4071">
        <v>-1.03435171875</v>
      </c>
      <c r="C4071">
        <v>-0.62287542500000015</v>
      </c>
      <c r="D4071">
        <f t="shared" si="257"/>
        <v>-1.03435171875</v>
      </c>
      <c r="E4071">
        <f t="shared" si="258"/>
        <v>-1.2457508500000002E-4</v>
      </c>
      <c r="F4071">
        <f t="shared" si="260"/>
        <v>9.0328978688570143E-8</v>
      </c>
      <c r="G4071">
        <f t="shared" si="259"/>
        <v>8303.0384346115425</v>
      </c>
    </row>
    <row r="4072" spans="1:7" x14ac:dyDescent="0.25">
      <c r="A4072">
        <v>-0.18635917499999999</v>
      </c>
      <c r="B4072">
        <v>-1.0344203750000001</v>
      </c>
      <c r="C4072">
        <v>-0.62236991875000014</v>
      </c>
      <c r="D4072">
        <f t="shared" si="257"/>
        <v>-1.0344203750000001</v>
      </c>
      <c r="E4072">
        <f t="shared" si="258"/>
        <v>-1.2447398375000003E-4</v>
      </c>
      <c r="F4072">
        <f t="shared" si="260"/>
        <v>9.0304073781695141E-8</v>
      </c>
      <c r="G4072">
        <f t="shared" si="259"/>
        <v>8310.3339656709577</v>
      </c>
    </row>
    <row r="4073" spans="1:7" x14ac:dyDescent="0.25">
      <c r="A4073">
        <v>-0.18615917500000001</v>
      </c>
      <c r="B4073">
        <v>-1.0340426250000001</v>
      </c>
      <c r="C4073">
        <v>-0.62177379843750002</v>
      </c>
      <c r="D4073">
        <f t="shared" si="257"/>
        <v>-1.0340426250000001</v>
      </c>
      <c r="E4073">
        <f t="shared" si="258"/>
        <v>-1.243547596875E-4</v>
      </c>
      <c r="F4073">
        <f t="shared" si="260"/>
        <v>9.0279190907351393E-8</v>
      </c>
      <c r="G4073">
        <f t="shared" si="259"/>
        <v>8315.2637470292248</v>
      </c>
    </row>
    <row r="4074" spans="1:7" x14ac:dyDescent="0.25">
      <c r="A4074">
        <v>-0.18595917500000009</v>
      </c>
      <c r="B4074">
        <v>-1.03414575</v>
      </c>
      <c r="C4074">
        <v>-0.62173087812499983</v>
      </c>
      <c r="D4074">
        <f t="shared" si="257"/>
        <v>-1.03414575</v>
      </c>
      <c r="E4074">
        <f t="shared" si="258"/>
        <v>-1.2434617562499995E-4</v>
      </c>
      <c r="F4074">
        <f t="shared" si="260"/>
        <v>9.0254320813820142E-8</v>
      </c>
      <c r="G4074">
        <f t="shared" si="259"/>
        <v>8316.6671174411549</v>
      </c>
    </row>
    <row r="4075" spans="1:7" x14ac:dyDescent="0.25">
      <c r="A4075">
        <v>-0.18575917499999989</v>
      </c>
      <c r="B4075">
        <v>-1.0331842812500001</v>
      </c>
      <c r="C4075">
        <v>-0.6209797656249999</v>
      </c>
      <c r="D4075">
        <f t="shared" si="257"/>
        <v>-1.0331842812500001</v>
      </c>
      <c r="E4075">
        <f t="shared" si="258"/>
        <v>-1.2419595312499997E-4</v>
      </c>
      <c r="F4075">
        <f t="shared" si="260"/>
        <v>9.0229466600945117E-8</v>
      </c>
      <c r="G4075">
        <f t="shared" si="259"/>
        <v>8318.9850816646758</v>
      </c>
    </row>
    <row r="4076" spans="1:7" x14ac:dyDescent="0.25">
      <c r="A4076">
        <v>-0.1855591750000001</v>
      </c>
      <c r="B4076">
        <v>-1.0321887187500001</v>
      </c>
      <c r="C4076">
        <v>-0.62031926249999991</v>
      </c>
      <c r="D4076">
        <f t="shared" si="257"/>
        <v>-1.0321887187500001</v>
      </c>
      <c r="E4076">
        <f t="shared" si="258"/>
        <v>-1.2406385249999998E-4</v>
      </c>
      <c r="F4076">
        <f t="shared" si="260"/>
        <v>9.0204640620382638E-8</v>
      </c>
      <c r="G4076">
        <f t="shared" si="259"/>
        <v>8319.8183673201693</v>
      </c>
    </row>
    <row r="4077" spans="1:7" x14ac:dyDescent="0.25">
      <c r="A4077">
        <v>-0.18535917499999999</v>
      </c>
      <c r="B4077">
        <v>-1.031810812500001</v>
      </c>
      <c r="C4077">
        <v>-0.61946324375000006</v>
      </c>
      <c r="D4077">
        <f t="shared" si="257"/>
        <v>-1.031810812500001</v>
      </c>
      <c r="E4077">
        <f t="shared" si="258"/>
        <v>-1.2389264875000002E-4</v>
      </c>
      <c r="F4077">
        <f t="shared" si="260"/>
        <v>9.0179844970257627E-8</v>
      </c>
      <c r="G4077">
        <f t="shared" si="259"/>
        <v>8328.2650174189675</v>
      </c>
    </row>
    <row r="4078" spans="1:7" x14ac:dyDescent="0.25">
      <c r="A4078">
        <v>-0.18515917500000009</v>
      </c>
      <c r="B4078">
        <v>-1.03174225</v>
      </c>
      <c r="C4078">
        <v>-0.61930109843749992</v>
      </c>
      <c r="D4078">
        <f t="shared" si="257"/>
        <v>-1.03174225</v>
      </c>
      <c r="E4078">
        <f t="shared" si="258"/>
        <v>-1.2386021968749999E-4</v>
      </c>
      <c r="F4078">
        <f t="shared" si="260"/>
        <v>9.0155069683413897E-8</v>
      </c>
      <c r="G4078">
        <f t="shared" si="259"/>
        <v>8329.8919750271016</v>
      </c>
    </row>
    <row r="4079" spans="1:7" x14ac:dyDescent="0.25">
      <c r="A4079">
        <v>-0.184959175</v>
      </c>
      <c r="B4079">
        <v>-1.031673687499999</v>
      </c>
      <c r="C4079">
        <v>-0.61896965468749987</v>
      </c>
      <c r="D4079">
        <f t="shared" si="257"/>
        <v>-1.031673687499999</v>
      </c>
      <c r="E4079">
        <f t="shared" si="258"/>
        <v>-1.2379393093749997E-4</v>
      </c>
      <c r="F4079">
        <f t="shared" si="260"/>
        <v>9.0130304268351385E-8</v>
      </c>
      <c r="G4079">
        <f t="shared" si="259"/>
        <v>8333.7985932514075</v>
      </c>
    </row>
    <row r="4080" spans="1:7" x14ac:dyDescent="0.25">
      <c r="A4080">
        <v>-0.18475917500000011</v>
      </c>
      <c r="B4080">
        <v>-1.0307121562499999</v>
      </c>
      <c r="C4080">
        <v>-0.61845698906250002</v>
      </c>
      <c r="D4080">
        <f t="shared" si="257"/>
        <v>-1.0307121562499999</v>
      </c>
      <c r="E4080">
        <f t="shared" si="258"/>
        <v>-1.236913978125E-4</v>
      </c>
      <c r="F4080">
        <f t="shared" si="260"/>
        <v>9.0105555735476405E-8</v>
      </c>
      <c r="G4080">
        <f t="shared" si="259"/>
        <v>8332.9332069836</v>
      </c>
    </row>
    <row r="4081" spans="1:7" x14ac:dyDescent="0.25">
      <c r="A4081">
        <v>-0.18455917499999991</v>
      </c>
      <c r="B4081">
        <v>-1.0296132812500001</v>
      </c>
      <c r="C4081">
        <v>-0.61770111249999993</v>
      </c>
      <c r="D4081">
        <f t="shared" si="257"/>
        <v>-1.0296132812500001</v>
      </c>
      <c r="E4081">
        <f t="shared" si="258"/>
        <v>-1.2354022249999998E-4</v>
      </c>
      <c r="F4081">
        <f t="shared" si="260"/>
        <v>9.0080832573445127E-8</v>
      </c>
      <c r="G4081">
        <f t="shared" si="259"/>
        <v>8334.2352831686076</v>
      </c>
    </row>
    <row r="4082" spans="1:7" x14ac:dyDescent="0.25">
      <c r="A4082">
        <v>-0.18435917499999999</v>
      </c>
      <c r="B4082">
        <v>-1.0294415625</v>
      </c>
      <c r="C4082">
        <v>-0.61728144374999994</v>
      </c>
      <c r="D4082">
        <f t="shared" si="257"/>
        <v>-1.0294415625</v>
      </c>
      <c r="E4082">
        <f t="shared" si="258"/>
        <v>-1.2345628874999999E-4</v>
      </c>
      <c r="F4082">
        <f t="shared" si="260"/>
        <v>9.0056132922320132E-8</v>
      </c>
      <c r="G4082">
        <f t="shared" si="259"/>
        <v>8338.5105199835361</v>
      </c>
    </row>
    <row r="4083" spans="1:7" x14ac:dyDescent="0.25">
      <c r="A4083">
        <v>-0.1841591749999999</v>
      </c>
      <c r="B4083">
        <v>-1.02930415625</v>
      </c>
      <c r="C4083">
        <v>-0.61681170468749991</v>
      </c>
      <c r="D4083">
        <f t="shared" si="257"/>
        <v>-1.02930415625</v>
      </c>
      <c r="E4083">
        <f t="shared" si="258"/>
        <v>-1.2336234093749998E-4</v>
      </c>
      <c r="F4083">
        <f t="shared" si="260"/>
        <v>9.0031451059351363E-8</v>
      </c>
      <c r="G4083">
        <f t="shared" si="259"/>
        <v>8343.7469524956923</v>
      </c>
    </row>
    <row r="4084" spans="1:7" x14ac:dyDescent="0.25">
      <c r="A4084">
        <v>-0.18395917500000011</v>
      </c>
      <c r="B4084">
        <v>-1.0292354374999999</v>
      </c>
      <c r="C4084">
        <v>-0.61614405156249996</v>
      </c>
      <c r="D4084">
        <f t="shared" si="257"/>
        <v>-1.0292354374999999</v>
      </c>
      <c r="E4084">
        <f t="shared" si="258"/>
        <v>-1.2322881031249998E-4</v>
      </c>
      <c r="F4084">
        <f t="shared" si="260"/>
        <v>9.0006791944226394E-8</v>
      </c>
      <c r="G4084">
        <f t="shared" si="259"/>
        <v>8352.2305773295066</v>
      </c>
    </row>
    <row r="4085" spans="1:7" x14ac:dyDescent="0.25">
      <c r="A4085">
        <v>-0.18375917499999991</v>
      </c>
      <c r="B4085">
        <v>-1.0282739062499999</v>
      </c>
      <c r="C4085">
        <v>-0.61533572031249995</v>
      </c>
      <c r="D4085">
        <f t="shared" si="257"/>
        <v>-1.0282739062499999</v>
      </c>
      <c r="E4085">
        <f t="shared" si="258"/>
        <v>-1.230671440625E-4</v>
      </c>
      <c r="F4085">
        <f t="shared" si="260"/>
        <v>8.9982162348788868E-8</v>
      </c>
      <c r="G4085">
        <f t="shared" si="259"/>
        <v>8355.3893614999961</v>
      </c>
    </row>
    <row r="4086" spans="1:7" x14ac:dyDescent="0.25">
      <c r="A4086">
        <v>-0.1835591750000001</v>
      </c>
      <c r="B4086">
        <v>-1.0274156875</v>
      </c>
      <c r="C4086">
        <v>-0.61500427656250001</v>
      </c>
      <c r="D4086">
        <f t="shared" si="257"/>
        <v>-1.0274156875</v>
      </c>
      <c r="E4086">
        <f t="shared" si="258"/>
        <v>-1.2300085531250001E-4</v>
      </c>
      <c r="F4086">
        <f t="shared" si="260"/>
        <v>8.9957555548851387E-8</v>
      </c>
      <c r="G4086">
        <f t="shared" si="259"/>
        <v>8352.9149849382266</v>
      </c>
    </row>
    <row r="4087" spans="1:7" x14ac:dyDescent="0.25">
      <c r="A4087">
        <v>-0.1833591749999999</v>
      </c>
      <c r="B4087">
        <v>-1.0270723125000001</v>
      </c>
      <c r="C4087">
        <v>-0.61462514062499984</v>
      </c>
      <c r="D4087">
        <f t="shared" si="257"/>
        <v>-1.0270723125000001</v>
      </c>
      <c r="E4087">
        <f t="shared" si="258"/>
        <v>-1.2292502812499996E-4</v>
      </c>
      <c r="F4087">
        <f t="shared" si="260"/>
        <v>8.9932962960507618E-8</v>
      </c>
      <c r="G4087">
        <f t="shared" si="259"/>
        <v>8355.2741713070118</v>
      </c>
    </row>
    <row r="4088" spans="1:7" x14ac:dyDescent="0.25">
      <c r="A4088">
        <v>-0.18315917500000001</v>
      </c>
      <c r="B4088">
        <v>-1.02714103125</v>
      </c>
      <c r="C4088">
        <v>-0.61395032656249993</v>
      </c>
      <c r="D4088">
        <f t="shared" si="257"/>
        <v>-1.02714103125</v>
      </c>
      <c r="E4088">
        <f t="shared" si="258"/>
        <v>-1.2279006531249999E-4</v>
      </c>
      <c r="F4088">
        <f t="shared" si="260"/>
        <v>8.990839145116387E-8</v>
      </c>
      <c r="G4088">
        <f t="shared" si="259"/>
        <v>8365.0173866748264</v>
      </c>
    </row>
    <row r="4089" spans="1:7" x14ac:dyDescent="0.25">
      <c r="A4089">
        <v>-0.18295917499999989</v>
      </c>
      <c r="B4089">
        <v>-1.0272440625000001</v>
      </c>
      <c r="C4089">
        <v>-0.61341382656249999</v>
      </c>
      <c r="D4089">
        <f t="shared" si="257"/>
        <v>-1.0272440625000001</v>
      </c>
      <c r="E4089">
        <f t="shared" si="258"/>
        <v>-1.2268276531249999E-4</v>
      </c>
      <c r="F4089">
        <f t="shared" si="260"/>
        <v>8.9883844168101354E-8</v>
      </c>
      <c r="G4089">
        <f t="shared" si="259"/>
        <v>8373.1733620723626</v>
      </c>
    </row>
    <row r="4090" spans="1:7" x14ac:dyDescent="0.25">
      <c r="A4090">
        <v>-0.182759175</v>
      </c>
      <c r="B4090">
        <v>-1.02559590625</v>
      </c>
      <c r="C4090">
        <v>-0.61269609687499993</v>
      </c>
      <c r="D4090">
        <f t="shared" si="257"/>
        <v>-1.02559590625</v>
      </c>
      <c r="E4090">
        <f t="shared" si="258"/>
        <v>-1.2253921937499998E-4</v>
      </c>
      <c r="F4090">
        <f t="shared" si="260"/>
        <v>8.9859321969632612E-8</v>
      </c>
      <c r="G4090">
        <f t="shared" si="259"/>
        <v>8369.5319056295411</v>
      </c>
    </row>
    <row r="4091" spans="1:7" x14ac:dyDescent="0.25">
      <c r="A4091">
        <v>-0.18255917499999999</v>
      </c>
      <c r="B4091">
        <v>-1.0250465</v>
      </c>
      <c r="C4091">
        <v>-0.6124385671875</v>
      </c>
      <c r="D4091">
        <f t="shared" si="257"/>
        <v>-1.0250465</v>
      </c>
      <c r="E4091">
        <f t="shared" si="258"/>
        <v>-1.224877134375E-4</v>
      </c>
      <c r="F4091">
        <f t="shared" si="260"/>
        <v>8.983481927635137E-8</v>
      </c>
      <c r="G4091">
        <f t="shared" si="259"/>
        <v>8368.5658849614774</v>
      </c>
    </row>
    <row r="4092" spans="1:7" x14ac:dyDescent="0.25">
      <c r="A4092">
        <v>-0.1823591749999999</v>
      </c>
      <c r="B4092">
        <v>-1.0252182187500001</v>
      </c>
      <c r="C4092">
        <v>-0.61163261249999989</v>
      </c>
      <c r="D4092">
        <f t="shared" si="257"/>
        <v>-1.0252182187500001</v>
      </c>
      <c r="E4092">
        <f t="shared" si="258"/>
        <v>-1.2232652249999997E-4</v>
      </c>
      <c r="F4092">
        <f t="shared" si="260"/>
        <v>8.9810337852757606E-8</v>
      </c>
      <c r="G4092">
        <f t="shared" si="259"/>
        <v>8380.997005371426</v>
      </c>
    </row>
    <row r="4093" spans="1:7" x14ac:dyDescent="0.25">
      <c r="A4093">
        <v>-0.18215917500000001</v>
      </c>
      <c r="B4093">
        <v>-1.0247030625</v>
      </c>
      <c r="C4093">
        <v>-0.61087912343749995</v>
      </c>
      <c r="D4093">
        <f t="shared" si="257"/>
        <v>-1.0247030625</v>
      </c>
      <c r="E4093">
        <f t="shared" si="258"/>
        <v>-1.2217582468749999E-4</v>
      </c>
      <c r="F4093">
        <f t="shared" si="260"/>
        <v>8.9785887618038868E-8</v>
      </c>
      <c r="G4093">
        <f t="shared" si="259"/>
        <v>8387.1180335469344</v>
      </c>
    </row>
    <row r="4094" spans="1:7" x14ac:dyDescent="0.25">
      <c r="A4094">
        <v>-0.181959175</v>
      </c>
      <c r="B4094">
        <v>-1.0250465</v>
      </c>
      <c r="C4094">
        <v>-0.61054767812499988</v>
      </c>
      <c r="D4094">
        <f t="shared" si="257"/>
        <v>-1.0250465</v>
      </c>
      <c r="E4094">
        <f t="shared" si="258"/>
        <v>-1.2210953562499997E-4</v>
      </c>
      <c r="F4094">
        <f t="shared" si="260"/>
        <v>8.9761459082007615E-8</v>
      </c>
      <c r="G4094">
        <f t="shared" si="259"/>
        <v>8394.4836474354597</v>
      </c>
    </row>
    <row r="4095" spans="1:7" x14ac:dyDescent="0.25">
      <c r="A4095">
        <v>-0.18175917500000011</v>
      </c>
      <c r="B4095">
        <v>-1.0232609374999999</v>
      </c>
      <c r="C4095">
        <v>-0.61050713750000019</v>
      </c>
      <c r="D4095">
        <f t="shared" si="257"/>
        <v>-1.0232609374999999</v>
      </c>
      <c r="E4095">
        <f t="shared" si="258"/>
        <v>-1.2210142750000003E-4</v>
      </c>
      <c r="F4095">
        <f t="shared" si="260"/>
        <v>8.9737037985695119E-8</v>
      </c>
      <c r="G4095">
        <f t="shared" si="259"/>
        <v>8380.4174811961111</v>
      </c>
    </row>
    <row r="4096" spans="1:7" x14ac:dyDescent="0.25">
      <c r="A4096">
        <v>-0.18155917499999999</v>
      </c>
      <c r="B4096">
        <v>-1.0226086875</v>
      </c>
      <c r="C4096">
        <v>-0.60975126718749983</v>
      </c>
      <c r="D4096">
        <f t="shared" si="257"/>
        <v>-1.0226086875</v>
      </c>
      <c r="E4096">
        <f t="shared" si="258"/>
        <v>-1.2195025343749997E-4</v>
      </c>
      <c r="F4096">
        <f t="shared" si="260"/>
        <v>8.9712632817601351E-8</v>
      </c>
      <c r="G4096">
        <f t="shared" si="259"/>
        <v>8385.4576655233541</v>
      </c>
    </row>
    <row r="4097" spans="1:7" x14ac:dyDescent="0.25">
      <c r="A4097">
        <v>-0.18135917500000001</v>
      </c>
      <c r="B4097">
        <v>-1.022780375</v>
      </c>
      <c r="C4097">
        <v>-0.60856379531250004</v>
      </c>
      <c r="D4097">
        <f t="shared" si="257"/>
        <v>-1.022780375</v>
      </c>
      <c r="E4097">
        <f t="shared" si="258"/>
        <v>-1.2171275906250001E-4</v>
      </c>
      <c r="F4097">
        <f t="shared" si="260"/>
        <v>8.9688266516351352E-8</v>
      </c>
      <c r="G4097">
        <f t="shared" si="259"/>
        <v>8403.2305477094469</v>
      </c>
    </row>
    <row r="4098" spans="1:7" x14ac:dyDescent="0.25">
      <c r="A4098">
        <v>-0.18115917500000001</v>
      </c>
      <c r="B4098">
        <v>-1.0225399374999999</v>
      </c>
      <c r="C4098">
        <v>-0.60851611093749991</v>
      </c>
      <c r="D4098">
        <f t="shared" si="257"/>
        <v>-1.0225399374999999</v>
      </c>
      <c r="E4098">
        <f t="shared" si="258"/>
        <v>-1.2170322218749998E-4</v>
      </c>
      <c r="F4098">
        <f t="shared" si="260"/>
        <v>8.9663924918226348E-8</v>
      </c>
      <c r="G4098">
        <f t="shared" si="259"/>
        <v>8401.9134343431051</v>
      </c>
    </row>
    <row r="4099" spans="1:7" x14ac:dyDescent="0.25">
      <c r="A4099">
        <v>-0.18095917500000011</v>
      </c>
      <c r="B4099">
        <v>-1.0211665624999999</v>
      </c>
      <c r="C4099">
        <v>-0.60797005781250002</v>
      </c>
      <c r="D4099">
        <f t="shared" ref="D4099:D4162" si="261">B4099</f>
        <v>-1.0211665624999999</v>
      </c>
      <c r="E4099">
        <f t="shared" ref="E4099:E4162" si="262">C4099/5000</f>
        <v>-1.2159401156250001E-4</v>
      </c>
      <c r="F4099">
        <f t="shared" si="260"/>
        <v>8.9639595194851354E-8</v>
      </c>
      <c r="G4099">
        <f t="shared" ref="G4099:G4162" si="263">D4099/E4099</f>
        <v>8398.1649209353909</v>
      </c>
    </row>
    <row r="4100" spans="1:7" x14ac:dyDescent="0.25">
      <c r="A4100">
        <v>-0.18075917499999999</v>
      </c>
      <c r="B4100">
        <v>-1.0206514375</v>
      </c>
      <c r="C4100">
        <v>-0.60717603124999997</v>
      </c>
      <c r="D4100">
        <f t="shared" si="261"/>
        <v>-1.0206514375</v>
      </c>
      <c r="E4100">
        <f t="shared" si="262"/>
        <v>-1.2143520624999999E-4</v>
      </c>
      <c r="F4100">
        <f t="shared" ref="F4100:F4163" si="264">(A4100-A4099)*0.001*E4099+F4099+(A4100-A4099)*(E4100-E4099)*0.001/2</f>
        <v>8.9615292273070094E-8</v>
      </c>
      <c r="G4100">
        <f t="shared" si="263"/>
        <v>8404.9055378452085</v>
      </c>
    </row>
    <row r="4101" spans="1:7" x14ac:dyDescent="0.25">
      <c r="A4101">
        <v>-0.1805591750000001</v>
      </c>
      <c r="B4101">
        <v>-1.02061703125</v>
      </c>
      <c r="C4101">
        <v>-0.60667051406250017</v>
      </c>
      <c r="D4101">
        <f t="shared" si="261"/>
        <v>-1.02061703125</v>
      </c>
      <c r="E4101">
        <f t="shared" si="262"/>
        <v>-1.2133410281250004E-4</v>
      </c>
      <c r="F4101">
        <f t="shared" si="264"/>
        <v>8.9591015342163855E-8</v>
      </c>
      <c r="G4101">
        <f t="shared" si="263"/>
        <v>8411.625483621694</v>
      </c>
    </row>
    <row r="4102" spans="1:7" x14ac:dyDescent="0.25">
      <c r="A4102">
        <v>-0.1803591749999999</v>
      </c>
      <c r="B4102">
        <v>-1.0204111250000001</v>
      </c>
      <c r="C4102">
        <v>-0.6060362453125</v>
      </c>
      <c r="D4102">
        <f t="shared" si="261"/>
        <v>-1.0204111250000001</v>
      </c>
      <c r="E4102">
        <f t="shared" si="262"/>
        <v>-1.212072490625E-4</v>
      </c>
      <c r="F4102">
        <f t="shared" si="264"/>
        <v>8.9566761206976343E-8</v>
      </c>
      <c r="G4102">
        <f t="shared" si="263"/>
        <v>8418.7301740824878</v>
      </c>
    </row>
    <row r="4103" spans="1:7" x14ac:dyDescent="0.25">
      <c r="A4103">
        <v>-0.180159175</v>
      </c>
      <c r="B4103">
        <v>-1.0197586875</v>
      </c>
      <c r="C4103">
        <v>-0.60532328906249999</v>
      </c>
      <c r="D4103">
        <f t="shared" si="261"/>
        <v>-1.0197586875</v>
      </c>
      <c r="E4103">
        <f t="shared" si="262"/>
        <v>-1.2106465781249999E-4</v>
      </c>
      <c r="F4103">
        <f t="shared" si="264"/>
        <v>8.9542534016288854E-8</v>
      </c>
      <c r="G4103">
        <f t="shared" si="263"/>
        <v>8423.2566789174816</v>
      </c>
    </row>
    <row r="4104" spans="1:7" x14ac:dyDescent="0.25">
      <c r="A4104">
        <v>-0.17995917499999989</v>
      </c>
      <c r="B4104">
        <v>-1.018454</v>
      </c>
      <c r="C4104">
        <v>-0.60477007968749996</v>
      </c>
      <c r="D4104">
        <f t="shared" si="261"/>
        <v>-1.018454</v>
      </c>
      <c r="E4104">
        <f t="shared" si="262"/>
        <v>-1.209540159375E-4</v>
      </c>
      <c r="F4104">
        <f t="shared" si="264"/>
        <v>8.951833214891384E-8</v>
      </c>
      <c r="G4104">
        <f t="shared" si="263"/>
        <v>8420.1751558729629</v>
      </c>
    </row>
    <row r="4105" spans="1:7" x14ac:dyDescent="0.25">
      <c r="A4105">
        <v>-0.17975917499999999</v>
      </c>
      <c r="B4105">
        <v>-1.01817934375</v>
      </c>
      <c r="C4105">
        <v>-0.60434803593749997</v>
      </c>
      <c r="D4105">
        <f t="shared" si="261"/>
        <v>-1.01817934375</v>
      </c>
      <c r="E4105">
        <f t="shared" si="262"/>
        <v>-1.208696071875E-4</v>
      </c>
      <c r="F4105">
        <f t="shared" si="264"/>
        <v>8.9494149786601347E-8</v>
      </c>
      <c r="G4105">
        <f t="shared" si="263"/>
        <v>8423.7830124701304</v>
      </c>
    </row>
    <row r="4106" spans="1:7" x14ac:dyDescent="0.25">
      <c r="A4106">
        <v>-0.17955917499999999</v>
      </c>
      <c r="B4106">
        <v>-1.018351</v>
      </c>
      <c r="C4106">
        <v>-0.6036827656249999</v>
      </c>
      <c r="D4106">
        <f t="shared" si="261"/>
        <v>-1.018351</v>
      </c>
      <c r="E4106">
        <f t="shared" si="262"/>
        <v>-1.2073655312499998E-4</v>
      </c>
      <c r="F4106">
        <f t="shared" si="264"/>
        <v>8.9469989170570088E-8</v>
      </c>
      <c r="G4106">
        <f t="shared" si="263"/>
        <v>8434.4879296470317</v>
      </c>
    </row>
    <row r="4107" spans="1:7" x14ac:dyDescent="0.25">
      <c r="A4107">
        <v>-0.17935917500000001</v>
      </c>
      <c r="B4107">
        <v>-1.0181449687499999</v>
      </c>
      <c r="C4107">
        <v>-0.60317487187500007</v>
      </c>
      <c r="D4107">
        <f t="shared" si="261"/>
        <v>-1.0181449687499999</v>
      </c>
      <c r="E4107">
        <f t="shared" si="262"/>
        <v>-1.2063497437500002E-4</v>
      </c>
      <c r="F4107">
        <f t="shared" si="264"/>
        <v>8.9445852017820089E-8</v>
      </c>
      <c r="G4107">
        <f t="shared" si="263"/>
        <v>8439.8821653913055</v>
      </c>
    </row>
    <row r="4108" spans="1:7" x14ac:dyDescent="0.25">
      <c r="A4108">
        <v>-0.179159175</v>
      </c>
      <c r="B4108">
        <v>-1.0164968437499999</v>
      </c>
      <c r="C4108">
        <v>-0.60242137187499989</v>
      </c>
      <c r="D4108">
        <f t="shared" si="261"/>
        <v>-1.0164968437499999</v>
      </c>
      <c r="E4108">
        <f t="shared" si="262"/>
        <v>-1.2048427437499998E-4</v>
      </c>
      <c r="F4108">
        <f t="shared" si="264"/>
        <v>8.9421740092945086E-8</v>
      </c>
      <c r="G4108">
        <f t="shared" si="263"/>
        <v>8436.7594777241666</v>
      </c>
    </row>
    <row r="4109" spans="1:7" x14ac:dyDescent="0.25">
      <c r="A4109">
        <v>-0.178959175</v>
      </c>
      <c r="B4109">
        <v>-1.015913125</v>
      </c>
      <c r="C4109">
        <v>-0.60195879062500002</v>
      </c>
      <c r="D4109">
        <f t="shared" si="261"/>
        <v>-1.015913125</v>
      </c>
      <c r="E4109">
        <f t="shared" si="262"/>
        <v>-1.20391758125E-4</v>
      </c>
      <c r="F4109">
        <f t="shared" si="264"/>
        <v>8.9397652489695091E-8</v>
      </c>
      <c r="G4109">
        <f t="shared" si="263"/>
        <v>8438.3942956061892</v>
      </c>
    </row>
    <row r="4110" spans="1:7" x14ac:dyDescent="0.25">
      <c r="A4110">
        <v>-0.17875917499999999</v>
      </c>
      <c r="B4110">
        <v>-1.0158787499999999</v>
      </c>
      <c r="C4110">
        <v>-0.60111944843749998</v>
      </c>
      <c r="D4110">
        <f t="shared" si="261"/>
        <v>-1.0158787499999999</v>
      </c>
      <c r="E4110">
        <f t="shared" si="262"/>
        <v>-1.202238896875E-4</v>
      </c>
      <c r="F4110">
        <f t="shared" si="264"/>
        <v>8.937359092491384E-8</v>
      </c>
      <c r="G4110">
        <f t="shared" si="263"/>
        <v>8449.8908880804884</v>
      </c>
    </row>
    <row r="4111" spans="1:7" x14ac:dyDescent="0.25">
      <c r="A4111">
        <v>-0.1785591749999999</v>
      </c>
      <c r="B4111">
        <v>-1.01605046875</v>
      </c>
      <c r="C4111">
        <v>-0.60069024843749996</v>
      </c>
      <c r="D4111">
        <f t="shared" si="261"/>
        <v>-1.01605046875</v>
      </c>
      <c r="E4111">
        <f t="shared" si="262"/>
        <v>-1.201380496875E-4</v>
      </c>
      <c r="F4111">
        <f t="shared" si="264"/>
        <v>8.934955473097633E-8</v>
      </c>
      <c r="G4111">
        <f t="shared" si="263"/>
        <v>8457.3577762659243</v>
      </c>
    </row>
    <row r="4112" spans="1:7" x14ac:dyDescent="0.25">
      <c r="A4112">
        <v>-0.17835917500000001</v>
      </c>
      <c r="B4112">
        <v>-1.0142994062499999</v>
      </c>
      <c r="C4112">
        <v>-0.59997728281249996</v>
      </c>
      <c r="D4112">
        <f t="shared" si="261"/>
        <v>-1.0142994062499999</v>
      </c>
      <c r="E4112">
        <f t="shared" si="262"/>
        <v>-1.199954565625E-4</v>
      </c>
      <c r="F4112">
        <f t="shared" si="264"/>
        <v>8.9325541380351348E-8</v>
      </c>
      <c r="G4112">
        <f t="shared" si="263"/>
        <v>8452.8150923922603</v>
      </c>
    </row>
    <row r="4113" spans="1:7" x14ac:dyDescent="0.25">
      <c r="A4113">
        <v>-0.17815917499999989</v>
      </c>
      <c r="B4113">
        <v>-1.0134753437499999</v>
      </c>
      <c r="C4113">
        <v>-0.5992142546875</v>
      </c>
      <c r="D4113">
        <f t="shared" si="261"/>
        <v>-1.0134753437499999</v>
      </c>
      <c r="E4113">
        <f t="shared" si="262"/>
        <v>-1.198428509375E-4</v>
      </c>
      <c r="F4113">
        <f t="shared" si="264"/>
        <v>8.9301557549601334E-8</v>
      </c>
      <c r="G4113">
        <f t="shared" si="263"/>
        <v>8456.7025552366395</v>
      </c>
    </row>
    <row r="4114" spans="1:7" x14ac:dyDescent="0.25">
      <c r="A4114">
        <v>-0.17795917500000011</v>
      </c>
      <c r="B4114">
        <v>-1.0136470312500001</v>
      </c>
      <c r="C4114">
        <v>-0.59888757968750006</v>
      </c>
      <c r="D4114">
        <f t="shared" si="261"/>
        <v>-1.0136470312500001</v>
      </c>
      <c r="E4114">
        <f t="shared" si="262"/>
        <v>-1.1977751593750001E-4</v>
      </c>
      <c r="F4114">
        <f t="shared" si="264"/>
        <v>8.9277595512913867E-8</v>
      </c>
      <c r="G4114">
        <f t="shared" si="263"/>
        <v>8462.7488165552022</v>
      </c>
    </row>
    <row r="4115" spans="1:7" x14ac:dyDescent="0.25">
      <c r="A4115">
        <v>-0.17775917499999999</v>
      </c>
      <c r="B4115">
        <v>-1.013370375</v>
      </c>
      <c r="C4115">
        <v>-0.59824377499999992</v>
      </c>
      <c r="D4115">
        <f t="shared" si="261"/>
        <v>-1.013370375</v>
      </c>
      <c r="E4115">
        <f t="shared" si="262"/>
        <v>-1.1964875499999998E-4</v>
      </c>
      <c r="F4115">
        <f t="shared" si="264"/>
        <v>8.9253652885820103E-8</v>
      </c>
      <c r="G4115">
        <f t="shared" si="263"/>
        <v>8469.5438326959629</v>
      </c>
    </row>
    <row r="4116" spans="1:7" x14ac:dyDescent="0.25">
      <c r="A4116">
        <v>-0.1775591750000001</v>
      </c>
      <c r="B4116">
        <v>-1.012367</v>
      </c>
      <c r="C4116">
        <v>-0.59761188281249988</v>
      </c>
      <c r="D4116">
        <f t="shared" si="261"/>
        <v>-1.012367</v>
      </c>
      <c r="E4116">
        <f t="shared" si="262"/>
        <v>-1.1952237656249997E-4</v>
      </c>
      <c r="F4116">
        <f t="shared" si="264"/>
        <v>8.9229735772663869E-8</v>
      </c>
      <c r="G4116">
        <f t="shared" si="263"/>
        <v>8470.104336242166</v>
      </c>
    </row>
    <row r="4117" spans="1:7" x14ac:dyDescent="0.25">
      <c r="A4117">
        <v>-0.17735917500000001</v>
      </c>
      <c r="B4117">
        <v>-1.01160196875</v>
      </c>
      <c r="C4117">
        <v>-0.59703007656249996</v>
      </c>
      <c r="D4117">
        <f t="shared" si="261"/>
        <v>-1.01160196875</v>
      </c>
      <c r="E4117">
        <f t="shared" si="262"/>
        <v>-1.1940601531249999E-4</v>
      </c>
      <c r="F4117">
        <f t="shared" si="264"/>
        <v>8.9205842933476359E-8</v>
      </c>
      <c r="G4117">
        <f t="shared" si="263"/>
        <v>8471.9514850446612</v>
      </c>
    </row>
    <row r="4118" spans="1:7" x14ac:dyDescent="0.25">
      <c r="A4118">
        <v>-0.17715917500000011</v>
      </c>
      <c r="B4118">
        <v>-1.0114245312500001</v>
      </c>
      <c r="C4118">
        <v>-0.59660563437499992</v>
      </c>
      <c r="D4118">
        <f t="shared" si="261"/>
        <v>-1.0114245312500001</v>
      </c>
      <c r="E4118">
        <f t="shared" si="262"/>
        <v>-1.1932112687499999E-4</v>
      </c>
      <c r="F4118">
        <f t="shared" si="264"/>
        <v>8.9181970219257623E-8</v>
      </c>
      <c r="G4118">
        <f t="shared" si="263"/>
        <v>8476.4916133381957</v>
      </c>
    </row>
    <row r="4119" spans="1:7" x14ac:dyDescent="0.25">
      <c r="A4119">
        <v>-0.176959175</v>
      </c>
      <c r="B4119">
        <v>-1.0113577812500001</v>
      </c>
      <c r="C4119">
        <v>-0.5961048968749999</v>
      </c>
      <c r="D4119">
        <f t="shared" si="261"/>
        <v>-1.0113577812500001</v>
      </c>
      <c r="E4119">
        <f t="shared" si="262"/>
        <v>-1.1922097937499998E-4</v>
      </c>
      <c r="F4119">
        <f t="shared" si="264"/>
        <v>8.915811600863261E-8</v>
      </c>
      <c r="G4119">
        <f t="shared" si="263"/>
        <v>8483.0521150883669</v>
      </c>
    </row>
    <row r="4120" spans="1:7" x14ac:dyDescent="0.25">
      <c r="A4120">
        <v>-0.1767591750000001</v>
      </c>
      <c r="B4120">
        <v>-1.0100604687500001</v>
      </c>
      <c r="C4120">
        <v>-0.59500327343749981</v>
      </c>
      <c r="D4120">
        <f t="shared" si="261"/>
        <v>-1.0100604687500001</v>
      </c>
      <c r="E4120">
        <f t="shared" si="262"/>
        <v>-1.1900065468749996E-4</v>
      </c>
      <c r="F4120">
        <f t="shared" si="264"/>
        <v>8.9134293845226372E-8</v>
      </c>
      <c r="G4120">
        <f t="shared" si="263"/>
        <v>8487.8564021555649</v>
      </c>
    </row>
    <row r="4121" spans="1:7" x14ac:dyDescent="0.25">
      <c r="A4121">
        <v>-0.1765591749999999</v>
      </c>
      <c r="B4121">
        <v>-1.00936803125</v>
      </c>
      <c r="C4121">
        <v>-0.59433561718749994</v>
      </c>
      <c r="D4121">
        <f t="shared" si="261"/>
        <v>-1.00936803125</v>
      </c>
      <c r="E4121">
        <f t="shared" si="262"/>
        <v>-1.1886712343749999E-4</v>
      </c>
      <c r="F4121">
        <f t="shared" si="264"/>
        <v>8.9110507067413851E-8</v>
      </c>
      <c r="G4121">
        <f t="shared" si="263"/>
        <v>8491.5660618364582</v>
      </c>
    </row>
    <row r="4122" spans="1:7" x14ac:dyDescent="0.25">
      <c r="A4122">
        <v>-0.17635917500000009</v>
      </c>
      <c r="B4122">
        <v>-1.0090935000000001</v>
      </c>
      <c r="C4122">
        <v>-0.59395887656250002</v>
      </c>
      <c r="D4122">
        <f t="shared" si="261"/>
        <v>-1.0090935000000001</v>
      </c>
      <c r="E4122">
        <f t="shared" si="262"/>
        <v>-1.187917753125E-4</v>
      </c>
      <c r="F4122">
        <f t="shared" si="264"/>
        <v>8.9086741177538869E-8</v>
      </c>
      <c r="G4122">
        <f t="shared" si="263"/>
        <v>8494.6411259990418</v>
      </c>
    </row>
    <row r="4123" spans="1:7" x14ac:dyDescent="0.25">
      <c r="A4123">
        <v>-0.17615917499999989</v>
      </c>
      <c r="B4123">
        <v>-1.009061</v>
      </c>
      <c r="C4123">
        <v>-0.59341282343750001</v>
      </c>
      <c r="D4123">
        <f t="shared" si="261"/>
        <v>-1.009061</v>
      </c>
      <c r="E4123">
        <f t="shared" si="262"/>
        <v>-1.1868256468750001E-4</v>
      </c>
      <c r="F4123">
        <f t="shared" si="264"/>
        <v>8.9062993743538845E-8</v>
      </c>
      <c r="G4123">
        <f t="shared" si="263"/>
        <v>8502.1839783874948</v>
      </c>
    </row>
    <row r="4124" spans="1:7" x14ac:dyDescent="0.25">
      <c r="A4124">
        <v>-0.17595917500000011</v>
      </c>
      <c r="B4124">
        <v>-1.0083686249999999</v>
      </c>
      <c r="C4124">
        <v>-0.59261402500000004</v>
      </c>
      <c r="D4124">
        <f t="shared" si="261"/>
        <v>-1.0083686249999999</v>
      </c>
      <c r="E4124">
        <f t="shared" si="262"/>
        <v>-1.1852280500000001E-4</v>
      </c>
      <c r="F4124">
        <f t="shared" si="264"/>
        <v>8.9039273206570125E-8</v>
      </c>
      <c r="G4124">
        <f t="shared" si="263"/>
        <v>8507.8025701467304</v>
      </c>
    </row>
    <row r="4125" spans="1:7" x14ac:dyDescent="0.25">
      <c r="A4125">
        <v>-0.17575917499999999</v>
      </c>
      <c r="B4125">
        <v>-1.007027624999999</v>
      </c>
      <c r="C4125">
        <v>-0.59218959062499998</v>
      </c>
      <c r="D4125">
        <f t="shared" si="261"/>
        <v>-1.007027624999999</v>
      </c>
      <c r="E4125">
        <f t="shared" si="262"/>
        <v>-1.18437918125E-4</v>
      </c>
      <c r="F4125">
        <f t="shared" si="264"/>
        <v>8.9015577134257603E-8</v>
      </c>
      <c r="G4125">
        <f t="shared" si="263"/>
        <v>8502.5778985508405</v>
      </c>
    </row>
    <row r="4126" spans="1:7" x14ac:dyDescent="0.25">
      <c r="A4126">
        <v>-0.17555917500000001</v>
      </c>
      <c r="B4126">
        <v>-1.0068559062499991</v>
      </c>
      <c r="C4126">
        <v>-0.59169362187499985</v>
      </c>
      <c r="D4126">
        <f t="shared" si="261"/>
        <v>-1.0068559062499991</v>
      </c>
      <c r="E4126">
        <f t="shared" si="262"/>
        <v>-1.1833872437499997E-4</v>
      </c>
      <c r="F4126">
        <f t="shared" si="264"/>
        <v>8.8991899470007595E-8</v>
      </c>
      <c r="G4126">
        <f t="shared" si="263"/>
        <v>8508.253841400252</v>
      </c>
    </row>
    <row r="4127" spans="1:7" x14ac:dyDescent="0.25">
      <c r="A4127">
        <v>-0.17535917500000001</v>
      </c>
      <c r="B4127">
        <v>-1.0062034062499989</v>
      </c>
      <c r="C4127">
        <v>-0.59131448906249995</v>
      </c>
      <c r="D4127">
        <f t="shared" si="261"/>
        <v>-1.0062034062499989</v>
      </c>
      <c r="E4127">
        <f t="shared" si="262"/>
        <v>-1.1826289781249999E-4</v>
      </c>
      <c r="F4127">
        <f t="shared" si="264"/>
        <v>8.896823930778885E-8</v>
      </c>
      <c r="G4127">
        <f t="shared" si="263"/>
        <v>8508.1917056123966</v>
      </c>
    </row>
    <row r="4128" spans="1:7" x14ac:dyDescent="0.25">
      <c r="A4128">
        <v>-0.175159175</v>
      </c>
      <c r="B4128">
        <v>-1.006649874999999</v>
      </c>
      <c r="C4128">
        <v>-0.5902987031250001</v>
      </c>
      <c r="D4128">
        <f t="shared" si="261"/>
        <v>-1.006649874999999</v>
      </c>
      <c r="E4128">
        <f t="shared" si="262"/>
        <v>-1.1805974062500002E-4</v>
      </c>
      <c r="F4128">
        <f t="shared" si="264"/>
        <v>8.8944607043945099E-8</v>
      </c>
      <c r="G4128">
        <f t="shared" si="263"/>
        <v>8526.6143197576494</v>
      </c>
    </row>
    <row r="4129" spans="1:7" x14ac:dyDescent="0.25">
      <c r="A4129">
        <v>-0.17495917499999999</v>
      </c>
      <c r="B4129">
        <v>-1.005104749999999</v>
      </c>
      <c r="C4129">
        <v>-0.58957859062500007</v>
      </c>
      <c r="D4129">
        <f t="shared" si="261"/>
        <v>-1.005104749999999</v>
      </c>
      <c r="E4129">
        <f t="shared" si="262"/>
        <v>-1.1791571812500002E-4</v>
      </c>
      <c r="F4129">
        <f t="shared" si="264"/>
        <v>8.8921009498070102E-8</v>
      </c>
      <c r="G4129">
        <f t="shared" si="263"/>
        <v>8523.9251050017629</v>
      </c>
    </row>
    <row r="4130" spans="1:7" x14ac:dyDescent="0.25">
      <c r="A4130">
        <v>-0.17475917499999999</v>
      </c>
      <c r="B4130">
        <v>-1.0050703125</v>
      </c>
      <c r="C4130">
        <v>-0.58911839062500004</v>
      </c>
      <c r="D4130">
        <f t="shared" si="261"/>
        <v>-1.0050703125</v>
      </c>
      <c r="E4130">
        <f t="shared" si="262"/>
        <v>-1.1782367812500001E-4</v>
      </c>
      <c r="F4130">
        <f t="shared" si="264"/>
        <v>8.8897435558445111E-8</v>
      </c>
      <c r="G4130">
        <f t="shared" si="263"/>
        <v>8530.2914362740685</v>
      </c>
    </row>
    <row r="4131" spans="1:7" x14ac:dyDescent="0.25">
      <c r="A4131">
        <v>-0.17455917500000001</v>
      </c>
      <c r="B4131">
        <v>-1.0042464375</v>
      </c>
      <c r="C4131">
        <v>-0.58840542656249983</v>
      </c>
      <c r="D4131">
        <f t="shared" si="261"/>
        <v>-1.0042464375</v>
      </c>
      <c r="E4131">
        <f t="shared" si="262"/>
        <v>-1.1768108531249997E-4</v>
      </c>
      <c r="F4131">
        <f t="shared" si="264"/>
        <v>8.8873885082101367E-8</v>
      </c>
      <c r="G4131">
        <f t="shared" si="263"/>
        <v>8533.6265792692338</v>
      </c>
    </row>
    <row r="4132" spans="1:7" x14ac:dyDescent="0.25">
      <c r="A4132">
        <v>-0.17435917500000001</v>
      </c>
      <c r="B4132">
        <v>-1.004521</v>
      </c>
      <c r="C4132">
        <v>-0.58799053593750017</v>
      </c>
      <c r="D4132">
        <f t="shared" si="261"/>
        <v>-1.004521</v>
      </c>
      <c r="E4132">
        <f t="shared" si="262"/>
        <v>-1.1759810718750004E-4</v>
      </c>
      <c r="F4132">
        <f t="shared" si="264"/>
        <v>8.8850357162851365E-8</v>
      </c>
      <c r="G4132">
        <f t="shared" si="263"/>
        <v>8541.9827242489355</v>
      </c>
    </row>
    <row r="4133" spans="1:7" x14ac:dyDescent="0.25">
      <c r="A4133">
        <v>-0.174159175</v>
      </c>
      <c r="B4133">
        <v>-1.00366271875</v>
      </c>
      <c r="C4133">
        <v>-0.58714165312499988</v>
      </c>
      <c r="D4133">
        <f t="shared" si="261"/>
        <v>-1.00366271875</v>
      </c>
      <c r="E4133">
        <f t="shared" si="262"/>
        <v>-1.1742833062499998E-4</v>
      </c>
      <c r="F4133">
        <f t="shared" si="264"/>
        <v>8.8826854519070107E-8</v>
      </c>
      <c r="G4133">
        <f t="shared" si="263"/>
        <v>8547.023647599437</v>
      </c>
    </row>
    <row r="4134" spans="1:7" x14ac:dyDescent="0.25">
      <c r="A4134">
        <v>-0.17395917499999991</v>
      </c>
      <c r="B4134">
        <v>-1.0023578906249999</v>
      </c>
      <c r="C4134">
        <v>-0.58684597968749996</v>
      </c>
      <c r="D4134">
        <f t="shared" si="261"/>
        <v>-1.0023578906249999</v>
      </c>
      <c r="E4134">
        <f t="shared" si="262"/>
        <v>-1.173691959375E-4</v>
      </c>
      <c r="F4134">
        <f t="shared" si="264"/>
        <v>8.8803374766413845E-8</v>
      </c>
      <c r="G4134">
        <f t="shared" si="263"/>
        <v>8540.2126394285187</v>
      </c>
    </row>
    <row r="4135" spans="1:7" x14ac:dyDescent="0.25">
      <c r="A4135">
        <v>-0.17375917499999999</v>
      </c>
      <c r="B4135">
        <v>-1.002460859375</v>
      </c>
      <c r="C4135">
        <v>-0.58638577812499992</v>
      </c>
      <c r="D4135">
        <f t="shared" si="261"/>
        <v>-1.002460859375</v>
      </c>
      <c r="E4135">
        <f t="shared" si="262"/>
        <v>-1.1727715562499998E-4</v>
      </c>
      <c r="F4135">
        <f t="shared" si="264"/>
        <v>8.8779910131257611E-8</v>
      </c>
      <c r="G4135">
        <f t="shared" si="263"/>
        <v>8547.7930806952936</v>
      </c>
    </row>
    <row r="4136" spans="1:7" x14ac:dyDescent="0.25">
      <c r="A4136">
        <v>-0.17355917500000001</v>
      </c>
      <c r="B4136">
        <v>-1.0022205</v>
      </c>
      <c r="C4136">
        <v>-0.58546298281249998</v>
      </c>
      <c r="D4136">
        <f t="shared" si="261"/>
        <v>-1.0022205</v>
      </c>
      <c r="E4136">
        <f t="shared" si="262"/>
        <v>-1.170925965625E-4</v>
      </c>
      <c r="F4136">
        <f t="shared" si="264"/>
        <v>8.875647315603886E-8</v>
      </c>
      <c r="G4136">
        <f t="shared" si="263"/>
        <v>8559.2132160554593</v>
      </c>
    </row>
    <row r="4137" spans="1:7" x14ac:dyDescent="0.25">
      <c r="A4137">
        <v>-0.17335917500000009</v>
      </c>
      <c r="B4137">
        <v>-1.0006752156250001</v>
      </c>
      <c r="C4137">
        <v>-0.5850838546874999</v>
      </c>
      <c r="D4137">
        <f t="shared" si="261"/>
        <v>-1.0006752156250001</v>
      </c>
      <c r="E4137">
        <f t="shared" si="262"/>
        <v>-1.1701677093749997E-4</v>
      </c>
      <c r="F4137">
        <f t="shared" si="264"/>
        <v>8.8733062219288867E-8</v>
      </c>
      <c r="G4137">
        <f t="shared" si="263"/>
        <v>8551.553829488872</v>
      </c>
    </row>
    <row r="4138" spans="1:7" x14ac:dyDescent="0.25">
      <c r="A4138">
        <v>-0.173159175</v>
      </c>
      <c r="B4138">
        <v>-1.000091509375</v>
      </c>
      <c r="C4138">
        <v>-0.58444957812500009</v>
      </c>
      <c r="D4138">
        <f t="shared" si="261"/>
        <v>-1.000091509375</v>
      </c>
      <c r="E4138">
        <f t="shared" si="262"/>
        <v>-1.1688991562500001E-4</v>
      </c>
      <c r="F4138">
        <f t="shared" si="264"/>
        <v>8.8709671550632603E-8</v>
      </c>
      <c r="G4138">
        <f t="shared" si="263"/>
        <v>8555.8408013864955</v>
      </c>
    </row>
    <row r="4139" spans="1:7" x14ac:dyDescent="0.25">
      <c r="A4139">
        <v>-0.17295917499999999</v>
      </c>
      <c r="B4139">
        <v>-0.99991980937499969</v>
      </c>
      <c r="C4139">
        <v>-0.58347909843750001</v>
      </c>
      <c r="D4139">
        <f t="shared" si="261"/>
        <v>-0.99991980937499969</v>
      </c>
      <c r="E4139">
        <f t="shared" si="262"/>
        <v>-1.166958196875E-4</v>
      </c>
      <c r="F4139">
        <f t="shared" si="264"/>
        <v>8.8686312977101352E-8</v>
      </c>
      <c r="G4139">
        <f t="shared" si="263"/>
        <v>8568.6000754156175</v>
      </c>
    </row>
    <row r="4140" spans="1:7" x14ac:dyDescent="0.25">
      <c r="A4140">
        <v>-0.17275917499999999</v>
      </c>
      <c r="B4140">
        <v>-0.9998854749999998</v>
      </c>
      <c r="C4140">
        <v>-0.58297120156250015</v>
      </c>
      <c r="D4140">
        <f t="shared" si="261"/>
        <v>-0.9998854749999998</v>
      </c>
      <c r="E4140">
        <f t="shared" si="262"/>
        <v>-1.1659424031250003E-4</v>
      </c>
      <c r="F4140">
        <f t="shared" si="264"/>
        <v>8.8662983971101353E-8</v>
      </c>
      <c r="G4140">
        <f t="shared" si="263"/>
        <v>8575.7707440785343</v>
      </c>
    </row>
    <row r="4141" spans="1:7" x14ac:dyDescent="0.25">
      <c r="A4141">
        <v>-0.17255917500000009</v>
      </c>
      <c r="B4141">
        <v>-0.99827171875000009</v>
      </c>
      <c r="C4141">
        <v>-0.58271606249999996</v>
      </c>
      <c r="D4141">
        <f t="shared" si="261"/>
        <v>-0.99827171875000009</v>
      </c>
      <c r="E4141">
        <f t="shared" si="262"/>
        <v>-1.1654321249999999E-4</v>
      </c>
      <c r="F4141">
        <f t="shared" si="264"/>
        <v>8.8639670225820108E-8</v>
      </c>
      <c r="G4141">
        <f t="shared" si="263"/>
        <v>8565.678749845687</v>
      </c>
    </row>
    <row r="4142" spans="1:7" x14ac:dyDescent="0.25">
      <c r="A4142">
        <v>-0.17235917499999989</v>
      </c>
      <c r="B4142">
        <v>-0.99779101250000024</v>
      </c>
      <c r="C4142">
        <v>-0.58161681562500012</v>
      </c>
      <c r="D4142">
        <f t="shared" si="261"/>
        <v>-0.99779101250000024</v>
      </c>
      <c r="E4142">
        <f t="shared" si="262"/>
        <v>-1.1632336312500002E-4</v>
      </c>
      <c r="F4142">
        <f t="shared" si="264"/>
        <v>8.8616383568257587E-8</v>
      </c>
      <c r="G4142">
        <f t="shared" si="263"/>
        <v>8577.7352519268479</v>
      </c>
    </row>
    <row r="4143" spans="1:7" x14ac:dyDescent="0.25">
      <c r="A4143">
        <v>-0.172159175</v>
      </c>
      <c r="B4143">
        <v>-0.99779103125000035</v>
      </c>
      <c r="C4143">
        <v>-0.58111608125000003</v>
      </c>
      <c r="D4143">
        <f t="shared" si="261"/>
        <v>-0.99779103125000035</v>
      </c>
      <c r="E4143">
        <f t="shared" si="262"/>
        <v>-1.1622321625000001E-4</v>
      </c>
      <c r="F4143">
        <f t="shared" si="264"/>
        <v>8.8593128910320092E-8</v>
      </c>
      <c r="G4143">
        <f t="shared" si="263"/>
        <v>8585.1266506316479</v>
      </c>
    </row>
    <row r="4144" spans="1:7" x14ac:dyDescent="0.25">
      <c r="A4144">
        <v>-0.17195917499999999</v>
      </c>
      <c r="B4144">
        <v>-0.9966579281250002</v>
      </c>
      <c r="C4144">
        <v>-0.58048418750000008</v>
      </c>
      <c r="D4144">
        <f t="shared" si="261"/>
        <v>-0.9966579281250002</v>
      </c>
      <c r="E4144">
        <f t="shared" si="262"/>
        <v>-1.1609683750000002E-4</v>
      </c>
      <c r="F4144">
        <f t="shared" si="264"/>
        <v>8.8569896904945091E-8</v>
      </c>
      <c r="G4144">
        <f t="shared" si="263"/>
        <v>8584.7121212496422</v>
      </c>
    </row>
    <row r="4145" spans="1:7" x14ac:dyDescent="0.25">
      <c r="A4145">
        <v>-0.1717591750000001</v>
      </c>
      <c r="B4145">
        <v>-0.99573082812500013</v>
      </c>
      <c r="C4145">
        <v>-0.57973546875000004</v>
      </c>
      <c r="D4145">
        <f t="shared" si="261"/>
        <v>-0.99573082812500013</v>
      </c>
      <c r="E4145">
        <f t="shared" si="262"/>
        <v>-1.1594709375000001E-4</v>
      </c>
      <c r="F4145">
        <f t="shared" si="264"/>
        <v>8.8546692511820108E-8</v>
      </c>
      <c r="G4145">
        <f t="shared" si="263"/>
        <v>8587.8032464699008</v>
      </c>
    </row>
    <row r="4146" spans="1:7" x14ac:dyDescent="0.25">
      <c r="A4146">
        <v>-0.17155917500000001</v>
      </c>
      <c r="B4146">
        <v>-0.99573083125000017</v>
      </c>
      <c r="C4146">
        <v>-0.57892713124999995</v>
      </c>
      <c r="D4146">
        <f t="shared" si="261"/>
        <v>-0.99573083125000017</v>
      </c>
      <c r="E4146">
        <f t="shared" si="262"/>
        <v>-1.1578542624999999E-4</v>
      </c>
      <c r="F4146">
        <f t="shared" si="264"/>
        <v>8.8523519259820099E-8</v>
      </c>
      <c r="G4146">
        <f t="shared" si="263"/>
        <v>8599.7941493953804</v>
      </c>
    </row>
    <row r="4147" spans="1:7" x14ac:dyDescent="0.25">
      <c r="A4147">
        <v>-0.171359175</v>
      </c>
      <c r="B4147">
        <v>-0.9954904687499998</v>
      </c>
      <c r="C4147">
        <v>-0.57829286093749999</v>
      </c>
      <c r="D4147">
        <f t="shared" si="261"/>
        <v>-0.9954904687499998</v>
      </c>
      <c r="E4147">
        <f t="shared" si="262"/>
        <v>-1.156585721875E-4</v>
      </c>
      <c r="F4147">
        <f t="shared" si="264"/>
        <v>8.850037485997635E-8</v>
      </c>
      <c r="G4147">
        <f t="shared" si="263"/>
        <v>8607.1481769302791</v>
      </c>
    </row>
    <row r="4148" spans="1:7" x14ac:dyDescent="0.25">
      <c r="A4148">
        <v>-0.171159175</v>
      </c>
      <c r="B4148">
        <v>-0.99401399062500007</v>
      </c>
      <c r="C4148">
        <v>-0.57776589062500006</v>
      </c>
      <c r="D4148">
        <f t="shared" si="261"/>
        <v>-0.99401399062500007</v>
      </c>
      <c r="E4148">
        <f t="shared" si="262"/>
        <v>-1.1555317812500002E-4</v>
      </c>
      <c r="F4148">
        <f t="shared" si="264"/>
        <v>8.8477253684945103E-8</v>
      </c>
      <c r="G4148">
        <f t="shared" si="263"/>
        <v>8602.2211310339062</v>
      </c>
    </row>
    <row r="4149" spans="1:7" x14ac:dyDescent="0.25">
      <c r="A4149">
        <v>-0.17095917499999999</v>
      </c>
      <c r="B4149">
        <v>-0.9932929250000001</v>
      </c>
      <c r="C4149">
        <v>-0.57707439218750001</v>
      </c>
      <c r="D4149">
        <f t="shared" si="261"/>
        <v>-0.9932929250000001</v>
      </c>
      <c r="E4149">
        <f t="shared" si="262"/>
        <v>-1.154148784375E-4</v>
      </c>
      <c r="F4149">
        <f t="shared" si="264"/>
        <v>8.8454156879288851E-8</v>
      </c>
      <c r="G4149">
        <f t="shared" si="263"/>
        <v>8606.2814296329452</v>
      </c>
    </row>
    <row r="4150" spans="1:7" x14ac:dyDescent="0.25">
      <c r="A4150">
        <v>-0.17075917500000001</v>
      </c>
      <c r="B4150">
        <v>-0.99339593124999992</v>
      </c>
      <c r="C4150">
        <v>-0.57636620468750022</v>
      </c>
      <c r="D4150">
        <f t="shared" si="261"/>
        <v>-0.99339593124999992</v>
      </c>
      <c r="E4150">
        <f t="shared" si="262"/>
        <v>-1.1527324093750005E-4</v>
      </c>
      <c r="F4150">
        <f t="shared" si="264"/>
        <v>8.8431088067351343E-8</v>
      </c>
      <c r="G4150">
        <f t="shared" si="263"/>
        <v>8617.7496457188081</v>
      </c>
    </row>
    <row r="4151" spans="1:7" x14ac:dyDescent="0.25">
      <c r="A4151">
        <v>-0.17055917500000001</v>
      </c>
      <c r="B4151">
        <v>-0.99274353437500007</v>
      </c>
      <c r="C4151">
        <v>-0.57577008593750001</v>
      </c>
      <c r="D4151">
        <f t="shared" si="261"/>
        <v>-0.99274353437500007</v>
      </c>
      <c r="E4151">
        <f t="shared" si="262"/>
        <v>-1.151540171875E-4</v>
      </c>
      <c r="F4151">
        <f t="shared" si="264"/>
        <v>8.8408045341538849E-8</v>
      </c>
      <c r="G4151">
        <f t="shared" si="263"/>
        <v>8621.0065321347956</v>
      </c>
    </row>
    <row r="4152" spans="1:7" x14ac:dyDescent="0.25">
      <c r="A4152">
        <v>-0.170359175</v>
      </c>
      <c r="B4152">
        <v>-0.99140441874999941</v>
      </c>
      <c r="C4152">
        <v>-0.57539333437500007</v>
      </c>
      <c r="D4152">
        <f t="shared" si="261"/>
        <v>-0.99140441874999941</v>
      </c>
      <c r="E4152">
        <f t="shared" si="262"/>
        <v>-1.1507866687500002E-4</v>
      </c>
      <c r="F4152">
        <f t="shared" si="264"/>
        <v>8.8385022073132594E-8</v>
      </c>
      <c r="G4152">
        <f t="shared" si="263"/>
        <v>8615.0148039764499</v>
      </c>
    </row>
    <row r="4153" spans="1:7" x14ac:dyDescent="0.25">
      <c r="A4153">
        <v>-0.17015917499999991</v>
      </c>
      <c r="B4153">
        <v>-0.99088937187499992</v>
      </c>
      <c r="C4153">
        <v>-0.57422255625000007</v>
      </c>
      <c r="D4153">
        <f t="shared" si="261"/>
        <v>-0.99088937187499992</v>
      </c>
      <c r="E4153">
        <f t="shared" si="262"/>
        <v>-1.1484451125000002E-4</v>
      </c>
      <c r="F4153">
        <f t="shared" si="264"/>
        <v>8.8362029755320078E-8</v>
      </c>
      <c r="G4153">
        <f t="shared" si="263"/>
        <v>8628.095161796422</v>
      </c>
    </row>
    <row r="4154" spans="1:7" x14ac:dyDescent="0.25">
      <c r="A4154">
        <v>-0.16995917499999999</v>
      </c>
      <c r="B4154">
        <v>-0.99085503437499978</v>
      </c>
      <c r="C4154">
        <v>-0.57363359687499993</v>
      </c>
      <c r="D4154">
        <f t="shared" si="261"/>
        <v>-0.99085503437499978</v>
      </c>
      <c r="E4154">
        <f t="shared" si="262"/>
        <v>-1.1472671937499998E-4</v>
      </c>
      <c r="F4154">
        <f t="shared" si="264"/>
        <v>8.8339072632257583E-8</v>
      </c>
      <c r="G4154">
        <f t="shared" si="263"/>
        <v>8636.6544757220381</v>
      </c>
    </row>
    <row r="4155" spans="1:7" x14ac:dyDescent="0.25">
      <c r="A4155">
        <v>-0.16975917500000001</v>
      </c>
      <c r="B4155">
        <v>-0.99040865937499956</v>
      </c>
      <c r="C4155">
        <v>-0.57295402031249976</v>
      </c>
      <c r="D4155">
        <f t="shared" si="261"/>
        <v>-0.99040865937499956</v>
      </c>
      <c r="E4155">
        <f t="shared" si="262"/>
        <v>-1.1459080406249996E-4</v>
      </c>
      <c r="F4155">
        <f t="shared" si="264"/>
        <v>8.831614087991384E-8</v>
      </c>
      <c r="G4155">
        <f t="shared" si="263"/>
        <v>8643.0029658820804</v>
      </c>
    </row>
    <row r="4156" spans="1:7" x14ac:dyDescent="0.25">
      <c r="A4156">
        <v>-0.16955917500000009</v>
      </c>
      <c r="B4156">
        <v>-0.98924122812499993</v>
      </c>
      <c r="C4156">
        <v>-0.57236267187500012</v>
      </c>
      <c r="D4156">
        <f t="shared" si="261"/>
        <v>-0.98924122812499993</v>
      </c>
      <c r="E4156">
        <f t="shared" si="262"/>
        <v>-1.1447253437500002E-4</v>
      </c>
      <c r="F4156">
        <f t="shared" si="264"/>
        <v>8.8293234546070094E-8</v>
      </c>
      <c r="G4156">
        <f t="shared" si="263"/>
        <v>8641.7343123054252</v>
      </c>
    </row>
    <row r="4157" spans="1:7" x14ac:dyDescent="0.25">
      <c r="A4157">
        <v>-0.169359175</v>
      </c>
      <c r="B4157">
        <v>-0.98882920000000019</v>
      </c>
      <c r="C4157">
        <v>-0.57164971093750017</v>
      </c>
      <c r="D4157">
        <f t="shared" si="261"/>
        <v>-0.98882920000000019</v>
      </c>
      <c r="E4157">
        <f t="shared" si="262"/>
        <v>-1.1432994218750004E-4</v>
      </c>
      <c r="F4157">
        <f t="shared" si="264"/>
        <v>8.8270354298413833E-8</v>
      </c>
      <c r="G4157">
        <f t="shared" si="263"/>
        <v>8648.9084231174493</v>
      </c>
    </row>
    <row r="4158" spans="1:7" x14ac:dyDescent="0.25">
      <c r="A4158">
        <v>-0.16915917500000011</v>
      </c>
      <c r="B4158">
        <v>-0.9884515031250003</v>
      </c>
      <c r="C4158">
        <v>-0.57101782343749985</v>
      </c>
      <c r="D4158">
        <f t="shared" si="261"/>
        <v>-0.9884515031250003</v>
      </c>
      <c r="E4158">
        <f t="shared" si="262"/>
        <v>-1.1420356468749997E-4</v>
      </c>
      <c r="F4158">
        <f t="shared" si="264"/>
        <v>8.8247500947726341E-8</v>
      </c>
      <c r="G4158">
        <f t="shared" si="263"/>
        <v>8655.1720677873927</v>
      </c>
    </row>
    <row r="4159" spans="1:7" x14ac:dyDescent="0.25">
      <c r="A4159">
        <v>-0.16895917499999999</v>
      </c>
      <c r="B4159">
        <v>-0.98790213125000015</v>
      </c>
      <c r="C4159">
        <v>-0.56984227656250008</v>
      </c>
      <c r="D4159">
        <f t="shared" si="261"/>
        <v>-0.98790213125000015</v>
      </c>
      <c r="E4159">
        <f t="shared" si="262"/>
        <v>-1.1396845531250001E-4</v>
      </c>
      <c r="F4159">
        <f t="shared" si="264"/>
        <v>8.8224683745726337E-8</v>
      </c>
      <c r="G4159">
        <f t="shared" si="263"/>
        <v>8668.2067291443527</v>
      </c>
    </row>
    <row r="4160" spans="1:7" x14ac:dyDescent="0.25">
      <c r="A4160">
        <v>-0.16875917500000009</v>
      </c>
      <c r="B4160">
        <v>-0.98683769687500011</v>
      </c>
      <c r="C4160">
        <v>-0.56917223906250014</v>
      </c>
      <c r="D4160">
        <f t="shared" si="261"/>
        <v>-0.98683769687500011</v>
      </c>
      <c r="E4160">
        <f t="shared" si="262"/>
        <v>-1.1383444781250002E-4</v>
      </c>
      <c r="F4160">
        <f t="shared" si="264"/>
        <v>8.8201903455413845E-8</v>
      </c>
      <c r="G4160">
        <f t="shared" si="263"/>
        <v>8669.0603401568624</v>
      </c>
    </row>
    <row r="4161" spans="1:7" x14ac:dyDescent="0.25">
      <c r="A4161">
        <v>-0.16855917500000001</v>
      </c>
      <c r="B4161">
        <v>-0.98642566562499989</v>
      </c>
      <c r="C4161">
        <v>-0.56884079374999996</v>
      </c>
      <c r="D4161">
        <f t="shared" si="261"/>
        <v>-0.98642566562499989</v>
      </c>
      <c r="E4161">
        <f t="shared" si="262"/>
        <v>-1.1376815874999999E-4</v>
      </c>
      <c r="F4161">
        <f t="shared" si="264"/>
        <v>8.8179143194757585E-8</v>
      </c>
      <c r="G4161">
        <f t="shared" si="263"/>
        <v>8670.4898493841538</v>
      </c>
    </row>
    <row r="4162" spans="1:7" x14ac:dyDescent="0.25">
      <c r="A4162">
        <v>-0.16835917500000011</v>
      </c>
      <c r="B4162">
        <v>-0.98680336875000008</v>
      </c>
      <c r="C4162">
        <v>-0.56815167968750002</v>
      </c>
      <c r="D4162">
        <f t="shared" si="261"/>
        <v>-0.98680336875000008</v>
      </c>
      <c r="E4162">
        <f t="shared" si="262"/>
        <v>-1.1363033593750001E-4</v>
      </c>
      <c r="F4162">
        <f t="shared" si="264"/>
        <v>8.8156403345288856E-8</v>
      </c>
      <c r="G4162">
        <f t="shared" si="263"/>
        <v>8684.3302944450552</v>
      </c>
    </row>
    <row r="4163" spans="1:7" x14ac:dyDescent="0.25">
      <c r="A4163">
        <v>-0.16815917499999991</v>
      </c>
      <c r="B4163">
        <v>-0.98615096874999986</v>
      </c>
      <c r="C4163">
        <v>-0.56727895624999991</v>
      </c>
      <c r="D4163">
        <f t="shared" ref="D4163:D4226" si="265">B4163</f>
        <v>-0.98615096874999986</v>
      </c>
      <c r="E4163">
        <f t="shared" ref="E4163:E4226" si="266">C4163/5000</f>
        <v>-1.1345579124999999E-4</v>
      </c>
      <c r="F4163">
        <f t="shared" si="264"/>
        <v>8.8133694732570078E-8</v>
      </c>
      <c r="G4163">
        <f t="shared" ref="G4163:G4226" si="267">D4163/E4163</f>
        <v>8691.9403398017366</v>
      </c>
    </row>
    <row r="4164" spans="1:7" x14ac:dyDescent="0.25">
      <c r="A4164">
        <v>-0.16795917499999999</v>
      </c>
      <c r="B4164">
        <v>-0.98429678124999942</v>
      </c>
      <c r="C4164">
        <v>-0.56672575781250001</v>
      </c>
      <c r="D4164">
        <f t="shared" si="265"/>
        <v>-0.98429678124999942</v>
      </c>
      <c r="E4164">
        <f t="shared" si="266"/>
        <v>-1.133451515625E-4</v>
      </c>
      <c r="F4164">
        <f t="shared" ref="F4164:F4227" si="268">(A4164-A4163)*0.001*E4163+F4163+(A4164-A4163)*(E4164-E4163)*0.001/2</f>
        <v>8.8111014638288836E-8</v>
      </c>
      <c r="G4164">
        <f t="shared" si="267"/>
        <v>8684.066037948216</v>
      </c>
    </row>
    <row r="4165" spans="1:7" x14ac:dyDescent="0.25">
      <c r="A4165">
        <v>-0.16775917500000001</v>
      </c>
      <c r="B4165">
        <v>-0.98443413437499949</v>
      </c>
      <c r="C4165">
        <v>-0.56595795312500008</v>
      </c>
      <c r="D4165">
        <f t="shared" si="265"/>
        <v>-0.98443413437499949</v>
      </c>
      <c r="E4165">
        <f t="shared" si="266"/>
        <v>-1.1319159062500002E-4</v>
      </c>
      <c r="F4165">
        <f t="shared" si="268"/>
        <v>8.8088360964070094E-8</v>
      </c>
      <c r="G4165">
        <f t="shared" si="267"/>
        <v>8697.0606998217481</v>
      </c>
    </row>
    <row r="4166" spans="1:7" x14ac:dyDescent="0.25">
      <c r="A4166">
        <v>-0.16755917500000009</v>
      </c>
      <c r="B4166">
        <v>-0.98405643124999964</v>
      </c>
      <c r="C4166">
        <v>-0.56541906406249998</v>
      </c>
      <c r="D4166">
        <f t="shared" si="265"/>
        <v>-0.98405643124999964</v>
      </c>
      <c r="E4166">
        <f t="shared" si="266"/>
        <v>-1.1308381281249999E-4</v>
      </c>
      <c r="F4166">
        <f t="shared" si="268"/>
        <v>8.8065733423726353E-8</v>
      </c>
      <c r="G4166">
        <f t="shared" si="267"/>
        <v>8702.0096579306755</v>
      </c>
    </row>
    <row r="4167" spans="1:7" x14ac:dyDescent="0.25">
      <c r="A4167">
        <v>-0.16735917499999989</v>
      </c>
      <c r="B4167">
        <v>-0.98240825937499965</v>
      </c>
      <c r="C4167">
        <v>-0.5645344203124999</v>
      </c>
      <c r="D4167">
        <f t="shared" si="265"/>
        <v>-0.98240825937499965</v>
      </c>
      <c r="E4167">
        <f t="shared" si="266"/>
        <v>-1.1290688406249998E-4</v>
      </c>
      <c r="F4167">
        <f t="shared" si="268"/>
        <v>8.8043134354038834E-8</v>
      </c>
      <c r="G4167">
        <f t="shared" si="267"/>
        <v>8701.0483685935778</v>
      </c>
    </row>
    <row r="4168" spans="1:7" x14ac:dyDescent="0.25">
      <c r="A4168">
        <v>-0.16715917499999999</v>
      </c>
      <c r="B4168">
        <v>-0.98203055312499954</v>
      </c>
      <c r="C4168">
        <v>-0.56352578437500012</v>
      </c>
      <c r="D4168">
        <f t="shared" si="265"/>
        <v>-0.98203055312499954</v>
      </c>
      <c r="E4168">
        <f t="shared" si="266"/>
        <v>-1.1270515687500002E-4</v>
      </c>
      <c r="F4168">
        <f t="shared" si="268"/>
        <v>8.8020573149945098E-8</v>
      </c>
      <c r="G4168">
        <f t="shared" si="267"/>
        <v>8713.2708063585615</v>
      </c>
    </row>
    <row r="4169" spans="1:7" x14ac:dyDescent="0.25">
      <c r="A4169">
        <v>-0.16695917499999999</v>
      </c>
      <c r="B4169">
        <v>-0.98206488749999954</v>
      </c>
      <c r="C4169">
        <v>-0.56307035000000016</v>
      </c>
      <c r="D4169">
        <f t="shared" si="265"/>
        <v>-0.98206488749999954</v>
      </c>
      <c r="E4169">
        <f t="shared" si="266"/>
        <v>-1.1261407000000003E-4</v>
      </c>
      <c r="F4169">
        <f t="shared" si="268"/>
        <v>8.7998041227257598E-8</v>
      </c>
      <c r="G4169">
        <f t="shared" si="267"/>
        <v>8720.6233421809484</v>
      </c>
    </row>
    <row r="4170" spans="1:7" x14ac:dyDescent="0.25">
      <c r="A4170">
        <v>-0.16675917500000001</v>
      </c>
      <c r="B4170">
        <v>-0.98175584687499962</v>
      </c>
      <c r="C4170">
        <v>-0.56277229531250006</v>
      </c>
      <c r="D4170">
        <f t="shared" si="265"/>
        <v>-0.98175584687499962</v>
      </c>
      <c r="E4170">
        <f t="shared" si="266"/>
        <v>-1.1255445906250002E-4</v>
      </c>
      <c r="F4170">
        <f t="shared" si="268"/>
        <v>8.7975524374351346E-8</v>
      </c>
      <c r="G4170">
        <f t="shared" si="267"/>
        <v>8722.4962480592931</v>
      </c>
    </row>
    <row r="4171" spans="1:7" x14ac:dyDescent="0.25">
      <c r="A4171">
        <v>-0.166559175</v>
      </c>
      <c r="B4171">
        <v>-0.98014206249999969</v>
      </c>
      <c r="C4171">
        <v>-0.56210225624999988</v>
      </c>
      <c r="D4171">
        <f t="shared" si="265"/>
        <v>-0.98014206249999969</v>
      </c>
      <c r="E4171">
        <f t="shared" si="266"/>
        <v>-1.1242045124999997E-4</v>
      </c>
      <c r="F4171">
        <f t="shared" si="268"/>
        <v>8.7953026883320099E-8</v>
      </c>
      <c r="G4171">
        <f t="shared" si="267"/>
        <v>8718.5387676514947</v>
      </c>
    </row>
    <row r="4172" spans="1:7" x14ac:dyDescent="0.25">
      <c r="A4172">
        <v>-0.16635917499999989</v>
      </c>
      <c r="B4172">
        <v>-0.97969568749999969</v>
      </c>
      <c r="C4172">
        <v>-0.56134637031250023</v>
      </c>
      <c r="D4172">
        <f t="shared" si="265"/>
        <v>-0.97969568749999969</v>
      </c>
      <c r="E4172">
        <f t="shared" si="266"/>
        <v>-1.1226927406250005E-4</v>
      </c>
      <c r="F4172">
        <f t="shared" si="268"/>
        <v>8.7930557910788829E-8</v>
      </c>
      <c r="G4172">
        <f t="shared" si="267"/>
        <v>8726.3028614098403</v>
      </c>
    </row>
    <row r="4173" spans="1:7" x14ac:dyDescent="0.25">
      <c r="A4173">
        <v>-0.16615917499999999</v>
      </c>
      <c r="B4173">
        <v>-0.97948966874999976</v>
      </c>
      <c r="C4173">
        <v>-0.56061672656249995</v>
      </c>
      <c r="D4173">
        <f t="shared" si="265"/>
        <v>-0.97948966874999976</v>
      </c>
      <c r="E4173">
        <f t="shared" si="266"/>
        <v>-1.1212334531249999E-4</v>
      </c>
      <c r="F4173">
        <f t="shared" si="268"/>
        <v>8.7908118648851352E-8</v>
      </c>
      <c r="G4173">
        <f t="shared" si="267"/>
        <v>8735.8227318321206</v>
      </c>
    </row>
    <row r="4174" spans="1:7" x14ac:dyDescent="0.25">
      <c r="A4174">
        <v>-0.16595917499999999</v>
      </c>
      <c r="B4174">
        <v>-0.9785282531249998</v>
      </c>
      <c r="C4174">
        <v>-0.56015890781249988</v>
      </c>
      <c r="D4174">
        <f t="shared" si="265"/>
        <v>-0.9785282531249998</v>
      </c>
      <c r="E4174">
        <f t="shared" si="266"/>
        <v>-1.1203178156249998E-4</v>
      </c>
      <c r="F4174">
        <f t="shared" si="268"/>
        <v>8.7885703136163847E-8</v>
      </c>
      <c r="G4174">
        <f t="shared" si="267"/>
        <v>8734.3809004688646</v>
      </c>
    </row>
    <row r="4175" spans="1:7" x14ac:dyDescent="0.25">
      <c r="A4175">
        <v>-0.16575917500000009</v>
      </c>
      <c r="B4175">
        <v>-0.97756682187499977</v>
      </c>
      <c r="C4175">
        <v>-0.55894998124999995</v>
      </c>
      <c r="D4175">
        <f t="shared" si="265"/>
        <v>-0.97756682187499977</v>
      </c>
      <c r="E4175">
        <f t="shared" si="266"/>
        <v>-1.1178999624999999E-4</v>
      </c>
      <c r="F4175">
        <f t="shared" si="268"/>
        <v>8.7863320958382608E-8</v>
      </c>
      <c r="G4175">
        <f t="shared" si="267"/>
        <v>8744.6717476296526</v>
      </c>
    </row>
    <row r="4176" spans="1:7" x14ac:dyDescent="0.25">
      <c r="A4176">
        <v>-0.165559175</v>
      </c>
      <c r="B4176">
        <v>-0.97760115312499984</v>
      </c>
      <c r="C4176">
        <v>-0.55847547031250011</v>
      </c>
      <c r="D4176">
        <f t="shared" si="265"/>
        <v>-0.97760115312499984</v>
      </c>
      <c r="E4176">
        <f t="shared" si="266"/>
        <v>-1.1169509406250002E-4</v>
      </c>
      <c r="F4176">
        <f t="shared" si="268"/>
        <v>8.7840972449351352E-8</v>
      </c>
      <c r="G4176">
        <f t="shared" si="267"/>
        <v>8752.409059058351</v>
      </c>
    </row>
    <row r="4177" spans="1:7" x14ac:dyDescent="0.25">
      <c r="A4177">
        <v>-0.16535917500000011</v>
      </c>
      <c r="B4177">
        <v>-0.97653673124999973</v>
      </c>
      <c r="C4177">
        <v>-0.55780781718750005</v>
      </c>
      <c r="D4177">
        <f t="shared" si="265"/>
        <v>-0.97653673124999973</v>
      </c>
      <c r="E4177">
        <f t="shared" si="266"/>
        <v>-1.1156156343750001E-4</v>
      </c>
      <c r="F4177">
        <f t="shared" si="268"/>
        <v>8.7818646783601363E-8</v>
      </c>
      <c r="G4177">
        <f t="shared" si="267"/>
        <v>8753.3439041223519</v>
      </c>
    </row>
    <row r="4178" spans="1:7" x14ac:dyDescent="0.25">
      <c r="A4178">
        <v>-0.16515917499999999</v>
      </c>
      <c r="B4178">
        <v>-0.97543795937499989</v>
      </c>
      <c r="C4178">
        <v>-0.55742631093749995</v>
      </c>
      <c r="D4178">
        <f t="shared" si="265"/>
        <v>-0.97543795937499989</v>
      </c>
      <c r="E4178">
        <f t="shared" si="266"/>
        <v>-1.1148526218749999E-4</v>
      </c>
      <c r="F4178">
        <f t="shared" si="268"/>
        <v>8.7796342101038852E-8</v>
      </c>
      <c r="G4178">
        <f t="shared" si="267"/>
        <v>8749.4789915322854</v>
      </c>
    </row>
    <row r="4179" spans="1:7" x14ac:dyDescent="0.25">
      <c r="A4179">
        <v>-0.16495917500000001</v>
      </c>
      <c r="B4179">
        <v>-0.97509459687499977</v>
      </c>
      <c r="C4179">
        <v>-0.55654405156249998</v>
      </c>
      <c r="D4179">
        <f t="shared" si="265"/>
        <v>-0.97509459687499977</v>
      </c>
      <c r="E4179">
        <f t="shared" si="266"/>
        <v>-1.113088103125E-4</v>
      </c>
      <c r="F4179">
        <f t="shared" si="268"/>
        <v>8.777406269378886E-8</v>
      </c>
      <c r="G4179">
        <f t="shared" si="267"/>
        <v>8760.264296576499</v>
      </c>
    </row>
    <row r="4180" spans="1:7" x14ac:dyDescent="0.25">
      <c r="A4180">
        <v>-0.16475917500000001</v>
      </c>
      <c r="B4180">
        <v>-0.97506026562499992</v>
      </c>
      <c r="C4180">
        <v>-0.55553541718749999</v>
      </c>
      <c r="D4180">
        <f t="shared" si="265"/>
        <v>-0.97506026562499992</v>
      </c>
      <c r="E4180">
        <f t="shared" si="266"/>
        <v>-1.111070834375E-4</v>
      </c>
      <c r="F4180">
        <f t="shared" si="268"/>
        <v>8.775182110441386E-8</v>
      </c>
      <c r="G4180">
        <f t="shared" si="267"/>
        <v>8775.8605073410217</v>
      </c>
    </row>
    <row r="4181" spans="1:7" x14ac:dyDescent="0.25">
      <c r="A4181">
        <v>-0.16455917500000011</v>
      </c>
      <c r="B4181">
        <v>-0.97340639062500012</v>
      </c>
      <c r="C4181">
        <v>-0.55532320468750018</v>
      </c>
      <c r="D4181">
        <f t="shared" si="265"/>
        <v>-0.97340639062500012</v>
      </c>
      <c r="E4181">
        <f t="shared" si="266"/>
        <v>-1.1106464093750003E-4</v>
      </c>
      <c r="F4181">
        <f t="shared" si="268"/>
        <v>8.772960393197637E-8</v>
      </c>
      <c r="G4181">
        <f t="shared" si="267"/>
        <v>8764.3230321409847</v>
      </c>
    </row>
    <row r="4182" spans="1:7" x14ac:dyDescent="0.25">
      <c r="A4182">
        <v>-0.164359175</v>
      </c>
      <c r="B4182">
        <v>-0.9730992781250003</v>
      </c>
      <c r="C4182">
        <v>-0.55451486250000004</v>
      </c>
      <c r="D4182">
        <f t="shared" si="265"/>
        <v>-0.9730992781250003</v>
      </c>
      <c r="E4182">
        <f t="shared" si="266"/>
        <v>-1.1090297250000001E-4</v>
      </c>
      <c r="F4182">
        <f t="shared" si="268"/>
        <v>8.7707407170632603E-8</v>
      </c>
      <c r="G4182">
        <f t="shared" si="267"/>
        <v>8774.3299948520344</v>
      </c>
    </row>
    <row r="4183" spans="1:7" x14ac:dyDescent="0.25">
      <c r="A4183">
        <v>-0.16415917499999999</v>
      </c>
      <c r="B4183">
        <v>-0.97264908437499997</v>
      </c>
      <c r="C4183">
        <v>-0.55354437968749992</v>
      </c>
      <c r="D4183">
        <f t="shared" si="265"/>
        <v>-0.97264908437499997</v>
      </c>
      <c r="E4183">
        <f t="shared" si="266"/>
        <v>-1.1070887593749998E-4</v>
      </c>
      <c r="F4183">
        <f t="shared" si="268"/>
        <v>8.7685245985788851E-8</v>
      </c>
      <c r="G4183">
        <f t="shared" si="267"/>
        <v>8785.6468249583086</v>
      </c>
    </row>
    <row r="4184" spans="1:7" x14ac:dyDescent="0.25">
      <c r="A4184">
        <v>-0.16395917500000001</v>
      </c>
      <c r="B4184">
        <v>-0.97131949999999989</v>
      </c>
      <c r="C4184">
        <v>-0.55295540781249997</v>
      </c>
      <c r="D4184">
        <f t="shared" si="265"/>
        <v>-0.97131949999999989</v>
      </c>
      <c r="E4184">
        <f t="shared" si="266"/>
        <v>-1.105910815625E-4</v>
      </c>
      <c r="F4184">
        <f t="shared" si="268"/>
        <v>8.7663115990038846E-8</v>
      </c>
      <c r="G4184">
        <f t="shared" si="267"/>
        <v>8782.9821923846866</v>
      </c>
    </row>
    <row r="4185" spans="1:7" x14ac:dyDescent="0.25">
      <c r="A4185">
        <v>-0.16375917500000001</v>
      </c>
      <c r="B4185">
        <v>-0.97111156562499978</v>
      </c>
      <c r="C4185">
        <v>-0.5520302265625</v>
      </c>
      <c r="D4185">
        <f t="shared" si="265"/>
        <v>-0.97111156562499978</v>
      </c>
      <c r="E4185">
        <f t="shared" si="266"/>
        <v>-1.1040604531249999E-4</v>
      </c>
      <c r="F4185">
        <f t="shared" si="268"/>
        <v>8.7641016277351345E-8</v>
      </c>
      <c r="G4185">
        <f t="shared" si="267"/>
        <v>8795.8187694913486</v>
      </c>
    </row>
    <row r="4186" spans="1:7" x14ac:dyDescent="0.25">
      <c r="A4186">
        <v>-0.16355917499999989</v>
      </c>
      <c r="B4186">
        <v>-0.97052021249999987</v>
      </c>
      <c r="C4186">
        <v>-0.55198493125000003</v>
      </c>
      <c r="D4186">
        <f t="shared" si="265"/>
        <v>-0.97052021249999987</v>
      </c>
      <c r="E4186">
        <f t="shared" si="266"/>
        <v>-1.1039698625000001E-4</v>
      </c>
      <c r="F4186">
        <f t="shared" si="268"/>
        <v>8.761893597419508E-8</v>
      </c>
      <c r="G4186">
        <f t="shared" si="267"/>
        <v>8791.1839395887473</v>
      </c>
    </row>
    <row r="4187" spans="1:7" x14ac:dyDescent="0.25">
      <c r="A4187">
        <v>-0.163359175</v>
      </c>
      <c r="B4187">
        <v>-0.97065756562499983</v>
      </c>
      <c r="C4187">
        <v>-0.55102159531249995</v>
      </c>
      <c r="D4187">
        <f t="shared" si="265"/>
        <v>-0.97065756562499983</v>
      </c>
      <c r="E4187">
        <f t="shared" si="266"/>
        <v>-1.1020431906249999E-4</v>
      </c>
      <c r="F4187">
        <f t="shared" si="268"/>
        <v>8.7596875843663844E-8</v>
      </c>
      <c r="G4187">
        <f t="shared" si="267"/>
        <v>8807.7996750246457</v>
      </c>
    </row>
    <row r="4188" spans="1:7" x14ac:dyDescent="0.25">
      <c r="A4188">
        <v>-0.16315917499999991</v>
      </c>
      <c r="B4188">
        <v>-0.96882245312500026</v>
      </c>
      <c r="C4188">
        <v>-0.55043739531249991</v>
      </c>
      <c r="D4188">
        <f t="shared" si="265"/>
        <v>-0.96882245312500026</v>
      </c>
      <c r="E4188">
        <f t="shared" si="266"/>
        <v>-1.1008747906249999E-4</v>
      </c>
      <c r="F4188">
        <f t="shared" si="268"/>
        <v>8.7574846663851338E-8</v>
      </c>
      <c r="G4188">
        <f t="shared" si="267"/>
        <v>8800.4781413422188</v>
      </c>
    </row>
    <row r="4189" spans="1:7" x14ac:dyDescent="0.25">
      <c r="A4189">
        <v>-0.16295917500000001</v>
      </c>
      <c r="B4189">
        <v>-0.96840659687499997</v>
      </c>
      <c r="C4189">
        <v>-0.54925946093750011</v>
      </c>
      <c r="D4189">
        <f t="shared" si="265"/>
        <v>-0.96840659687499997</v>
      </c>
      <c r="E4189">
        <f t="shared" si="266"/>
        <v>-1.0985189218750002E-4</v>
      </c>
      <c r="F4189">
        <f t="shared" si="268"/>
        <v>8.7552852726726352E-8</v>
      </c>
      <c r="G4189">
        <f t="shared" si="267"/>
        <v>8815.5659187197361</v>
      </c>
    </row>
    <row r="4190" spans="1:7" x14ac:dyDescent="0.25">
      <c r="A4190">
        <v>-0.16275917500000001</v>
      </c>
      <c r="B4190">
        <v>-0.96806322812500023</v>
      </c>
      <c r="C4190">
        <v>-0.54926183906249992</v>
      </c>
      <c r="D4190">
        <f t="shared" si="265"/>
        <v>-0.96806322812500023</v>
      </c>
      <c r="E4190">
        <f t="shared" si="266"/>
        <v>-1.0985236781249999E-4</v>
      </c>
      <c r="F4190">
        <f t="shared" si="268"/>
        <v>8.7530882300726356E-8</v>
      </c>
      <c r="G4190">
        <f t="shared" si="267"/>
        <v>8812.4020210226663</v>
      </c>
    </row>
    <row r="4191" spans="1:7" x14ac:dyDescent="0.25">
      <c r="A4191">
        <v>-0.162559175</v>
      </c>
      <c r="B4191">
        <v>-0.96679278749999986</v>
      </c>
      <c r="C4191">
        <v>-0.54833667499999983</v>
      </c>
      <c r="D4191">
        <f t="shared" si="265"/>
        <v>-0.96679278749999986</v>
      </c>
      <c r="E4191">
        <f t="shared" si="266"/>
        <v>-1.0966733499999997E-4</v>
      </c>
      <c r="F4191">
        <f t="shared" si="268"/>
        <v>8.7508930330445106E-8</v>
      </c>
      <c r="G4191">
        <f t="shared" si="267"/>
        <v>8815.6859788742022</v>
      </c>
    </row>
    <row r="4192" spans="1:7" x14ac:dyDescent="0.25">
      <c r="A4192">
        <v>-0.16235917499999999</v>
      </c>
      <c r="B4192">
        <v>-0.96638074062499968</v>
      </c>
      <c r="C4192">
        <v>-0.5470275953125</v>
      </c>
      <c r="D4192">
        <f t="shared" si="265"/>
        <v>-0.96638074062499968</v>
      </c>
      <c r="E4192">
        <f t="shared" si="266"/>
        <v>-1.094055190625E-4</v>
      </c>
      <c r="F4192">
        <f t="shared" si="268"/>
        <v>8.7487023045038858E-8</v>
      </c>
      <c r="G4192">
        <f t="shared" si="267"/>
        <v>8833.0163679671059</v>
      </c>
    </row>
    <row r="4193" spans="1:7" x14ac:dyDescent="0.25">
      <c r="A4193">
        <v>-0.16215917499999991</v>
      </c>
      <c r="B4193">
        <v>-0.96620906875000001</v>
      </c>
      <c r="C4193">
        <v>-0.54673668281249987</v>
      </c>
      <c r="D4193">
        <f t="shared" si="265"/>
        <v>-0.96620906875000001</v>
      </c>
      <c r="E4193">
        <f t="shared" si="266"/>
        <v>-1.0934733656249998E-4</v>
      </c>
      <c r="F4193">
        <f t="shared" si="268"/>
        <v>8.7465147759476356E-8</v>
      </c>
      <c r="G4193">
        <f t="shared" si="267"/>
        <v>8836.1463490950337</v>
      </c>
    </row>
    <row r="4194" spans="1:7" x14ac:dyDescent="0.25">
      <c r="A4194">
        <v>-0.16195917500000001</v>
      </c>
      <c r="B4194">
        <v>-0.96562534062499983</v>
      </c>
      <c r="C4194">
        <v>-0.54606903437499998</v>
      </c>
      <c r="D4194">
        <f t="shared" si="265"/>
        <v>-0.96562534062499983</v>
      </c>
      <c r="E4194">
        <f t="shared" si="266"/>
        <v>-1.09213806875E-4</v>
      </c>
      <c r="F4194">
        <f t="shared" si="268"/>
        <v>8.744329164513262E-8</v>
      </c>
      <c r="G4194">
        <f t="shared" si="267"/>
        <v>8841.6049971612138</v>
      </c>
    </row>
    <row r="4195" spans="1:7" x14ac:dyDescent="0.25">
      <c r="A4195">
        <v>-0.16175917500000001</v>
      </c>
      <c r="B4195">
        <v>-0.96428622499999983</v>
      </c>
      <c r="C4195">
        <v>-0.54564459218749994</v>
      </c>
      <c r="D4195">
        <f t="shared" si="265"/>
        <v>-0.96428622499999983</v>
      </c>
      <c r="E4195">
        <f t="shared" si="266"/>
        <v>-1.0912891843749999E-4</v>
      </c>
      <c r="F4195">
        <f t="shared" si="268"/>
        <v>8.7421457372601365E-8</v>
      </c>
      <c r="G4195">
        <f t="shared" si="267"/>
        <v>8836.2116916998784</v>
      </c>
    </row>
    <row r="4196" spans="1:7" x14ac:dyDescent="0.25">
      <c r="A4196">
        <v>-0.16155917500000011</v>
      </c>
      <c r="B4196">
        <v>-0.9642175624999999</v>
      </c>
      <c r="C4196">
        <v>-0.54466695781250007</v>
      </c>
      <c r="D4196">
        <f t="shared" si="265"/>
        <v>-0.9642175624999999</v>
      </c>
      <c r="E4196">
        <f t="shared" si="266"/>
        <v>-1.0893339156250002E-4</v>
      </c>
      <c r="F4196">
        <f t="shared" si="268"/>
        <v>8.7399651141601376E-8</v>
      </c>
      <c r="G4196">
        <f t="shared" si="267"/>
        <v>8851.4416807337238</v>
      </c>
    </row>
    <row r="4197" spans="1:7" x14ac:dyDescent="0.25">
      <c r="A4197">
        <v>-0.16135917499999999</v>
      </c>
      <c r="B4197">
        <v>-0.9637711874999999</v>
      </c>
      <c r="C4197">
        <v>-0.54374655156250007</v>
      </c>
      <c r="D4197">
        <f t="shared" si="265"/>
        <v>-0.9637711874999999</v>
      </c>
      <c r="E4197">
        <f t="shared" si="266"/>
        <v>-1.0874931031250002E-4</v>
      </c>
      <c r="F4197">
        <f t="shared" si="268"/>
        <v>8.7377882871413863E-8</v>
      </c>
      <c r="G4197">
        <f t="shared" si="267"/>
        <v>8862.3199975294065</v>
      </c>
    </row>
    <row r="4198" spans="1:7" x14ac:dyDescent="0.25">
      <c r="A4198">
        <v>-0.16115917499999999</v>
      </c>
      <c r="B4198">
        <v>-0.96291279062500001</v>
      </c>
      <c r="C4198">
        <v>-0.54315043437499988</v>
      </c>
      <c r="D4198">
        <f t="shared" si="265"/>
        <v>-0.96291279062500001</v>
      </c>
      <c r="E4198">
        <f t="shared" si="266"/>
        <v>-1.0863008687499997E-4</v>
      </c>
      <c r="F4198">
        <f t="shared" si="268"/>
        <v>8.7356144931695106E-8</v>
      </c>
      <c r="G4198">
        <f t="shared" si="267"/>
        <v>8864.1445323800417</v>
      </c>
    </row>
    <row r="4199" spans="1:7" x14ac:dyDescent="0.25">
      <c r="A4199">
        <v>-0.16095917500000001</v>
      </c>
      <c r="B4199">
        <v>-0.96184836875000013</v>
      </c>
      <c r="C4199">
        <v>-0.54239694062499988</v>
      </c>
      <c r="D4199">
        <f t="shared" si="265"/>
        <v>-0.96184836875000013</v>
      </c>
      <c r="E4199">
        <f t="shared" si="266"/>
        <v>-1.0847938812499997E-4</v>
      </c>
      <c r="F4199">
        <f t="shared" si="268"/>
        <v>8.7334433984195112E-8</v>
      </c>
      <c r="G4199">
        <f t="shared" si="267"/>
        <v>8866.6463313903423</v>
      </c>
    </row>
    <row r="4200" spans="1:7" x14ac:dyDescent="0.25">
      <c r="A4200">
        <v>-0.16075917500000009</v>
      </c>
      <c r="B4200">
        <v>-0.96143633124999994</v>
      </c>
      <c r="C4200">
        <v>-0.54151230156249985</v>
      </c>
      <c r="D4200">
        <f t="shared" si="265"/>
        <v>-0.96143633124999994</v>
      </c>
      <c r="E4200">
        <f t="shared" si="266"/>
        <v>-1.0830246031249997E-4</v>
      </c>
      <c r="F4200">
        <f t="shared" si="268"/>
        <v>8.7312755799351379E-8</v>
      </c>
      <c r="G4200">
        <f t="shared" si="267"/>
        <v>8877.3267797964654</v>
      </c>
    </row>
    <row r="4201" spans="1:7" x14ac:dyDescent="0.25">
      <c r="A4201">
        <v>-0.160559175</v>
      </c>
      <c r="B4201">
        <v>-0.96037189687499969</v>
      </c>
      <c r="C4201">
        <v>-0.54105210312499996</v>
      </c>
      <c r="D4201">
        <f t="shared" si="265"/>
        <v>-0.96037189687499969</v>
      </c>
      <c r="E4201">
        <f t="shared" si="266"/>
        <v>-1.08210420625E-4</v>
      </c>
      <c r="F4201">
        <f t="shared" si="268"/>
        <v>8.729110451125763E-8</v>
      </c>
      <c r="G4201">
        <f t="shared" si="267"/>
        <v>8875.0407893075298</v>
      </c>
    </row>
    <row r="4202" spans="1:7" x14ac:dyDescent="0.25">
      <c r="A4202">
        <v>-0.1603591750000001</v>
      </c>
      <c r="B4202">
        <v>-0.95968515937499965</v>
      </c>
      <c r="C4202">
        <v>-0.54033199218749994</v>
      </c>
      <c r="D4202">
        <f t="shared" si="265"/>
        <v>-0.95968515937499965</v>
      </c>
      <c r="E4202">
        <f t="shared" si="266"/>
        <v>-1.0806639843749999E-4</v>
      </c>
      <c r="F4202">
        <f t="shared" si="268"/>
        <v>8.7269476829351391E-8</v>
      </c>
      <c r="G4202">
        <f t="shared" si="267"/>
        <v>8880.5139548537081</v>
      </c>
    </row>
    <row r="4203" spans="1:7" x14ac:dyDescent="0.25">
      <c r="A4203">
        <v>-0.1601591749999999</v>
      </c>
      <c r="B4203">
        <v>-0.95951348749999965</v>
      </c>
      <c r="C4203">
        <v>-0.53953796093749995</v>
      </c>
      <c r="D4203">
        <f t="shared" si="265"/>
        <v>-0.95951348749999965</v>
      </c>
      <c r="E4203">
        <f t="shared" si="266"/>
        <v>-1.0790759218749999E-4</v>
      </c>
      <c r="F4203">
        <f t="shared" si="268"/>
        <v>8.7247879430288872E-8</v>
      </c>
      <c r="G4203">
        <f t="shared" si="267"/>
        <v>8891.9923802279936</v>
      </c>
    </row>
    <row r="4204" spans="1:7" x14ac:dyDescent="0.25">
      <c r="A4204">
        <v>-0.15995917500000001</v>
      </c>
      <c r="B4204">
        <v>-0.95865508124999976</v>
      </c>
      <c r="C4204">
        <v>-0.53860801406250003</v>
      </c>
      <c r="D4204">
        <f t="shared" si="265"/>
        <v>-0.95865508124999976</v>
      </c>
      <c r="E4204">
        <f t="shared" si="266"/>
        <v>-1.0772160281250001E-4</v>
      </c>
      <c r="F4204">
        <f t="shared" si="268"/>
        <v>8.7226316510788883E-8</v>
      </c>
      <c r="G4204">
        <f t="shared" si="267"/>
        <v>8899.3763202598529</v>
      </c>
    </row>
    <row r="4205" spans="1:7" x14ac:dyDescent="0.25">
      <c r="A4205">
        <v>-0.15975917499999989</v>
      </c>
      <c r="B4205">
        <v>-0.95793400937499984</v>
      </c>
      <c r="C4205">
        <v>-0.53764229374999983</v>
      </c>
      <c r="D4205">
        <f t="shared" si="265"/>
        <v>-0.95793400937499984</v>
      </c>
      <c r="E4205">
        <f t="shared" si="266"/>
        <v>-1.0752845874999996E-4</v>
      </c>
      <c r="F4205">
        <f t="shared" si="268"/>
        <v>8.7204791504632612E-8</v>
      </c>
      <c r="G4205">
        <f t="shared" si="267"/>
        <v>8908.6556295032933</v>
      </c>
    </row>
    <row r="4206" spans="1:7" x14ac:dyDescent="0.25">
      <c r="A4206">
        <v>-0.159559175</v>
      </c>
      <c r="B4206">
        <v>-0.95752196249999977</v>
      </c>
      <c r="C4206">
        <v>-0.53714394531249998</v>
      </c>
      <c r="D4206">
        <f t="shared" si="265"/>
        <v>-0.95752196249999977</v>
      </c>
      <c r="E4206">
        <f t="shared" si="266"/>
        <v>-1.0742878906249999E-4</v>
      </c>
      <c r="F4206">
        <f t="shared" si="268"/>
        <v>8.7183295779851381E-8</v>
      </c>
      <c r="G4206">
        <f t="shared" si="267"/>
        <v>8913.0853177813624</v>
      </c>
    </row>
    <row r="4207" spans="1:7" x14ac:dyDescent="0.25">
      <c r="A4207">
        <v>-0.15935917499999991</v>
      </c>
      <c r="B4207">
        <v>-0.95728160312499999</v>
      </c>
      <c r="C4207">
        <v>-0.53634036874999991</v>
      </c>
      <c r="D4207">
        <f t="shared" si="265"/>
        <v>-0.95728160312499999</v>
      </c>
      <c r="E4207">
        <f t="shared" si="266"/>
        <v>-1.0726807374999998E-4</v>
      </c>
      <c r="F4207">
        <f t="shared" si="268"/>
        <v>8.7161826093570116E-8</v>
      </c>
      <c r="G4207">
        <f t="shared" si="267"/>
        <v>8924.1986889412201</v>
      </c>
    </row>
    <row r="4208" spans="1:7" x14ac:dyDescent="0.25">
      <c r="A4208">
        <v>-0.15915917500000001</v>
      </c>
      <c r="B4208">
        <v>-0.95546175624999952</v>
      </c>
      <c r="C4208">
        <v>-0.53558210781250015</v>
      </c>
      <c r="D4208">
        <f t="shared" si="265"/>
        <v>-0.95546175624999952</v>
      </c>
      <c r="E4208">
        <f t="shared" si="266"/>
        <v>-1.0711642156250003E-4</v>
      </c>
      <c r="F4208">
        <f t="shared" si="268"/>
        <v>8.714038764403888E-8</v>
      </c>
      <c r="G4208">
        <f t="shared" si="267"/>
        <v>8919.8438699943781</v>
      </c>
    </row>
    <row r="4209" spans="1:7" x14ac:dyDescent="0.25">
      <c r="A4209">
        <v>-0.15895917500000001</v>
      </c>
      <c r="B4209">
        <v>-0.95477502499999967</v>
      </c>
      <c r="C4209">
        <v>-0.5348667640625</v>
      </c>
      <c r="D4209">
        <f t="shared" si="265"/>
        <v>-0.95477502499999967</v>
      </c>
      <c r="E4209">
        <f t="shared" si="266"/>
        <v>-1.0697335281249999E-4</v>
      </c>
      <c r="F4209">
        <f t="shared" si="268"/>
        <v>8.7118978666601391E-8</v>
      </c>
      <c r="G4209">
        <f t="shared" si="267"/>
        <v>8925.3538371701179</v>
      </c>
    </row>
    <row r="4210" spans="1:7" x14ac:dyDescent="0.25">
      <c r="A4210">
        <v>-0.158759175</v>
      </c>
      <c r="B4210">
        <v>-0.95467201562499959</v>
      </c>
      <c r="C4210">
        <v>-0.53435886874999994</v>
      </c>
      <c r="D4210">
        <f t="shared" si="265"/>
        <v>-0.95467201562499959</v>
      </c>
      <c r="E4210">
        <f t="shared" si="266"/>
        <v>-1.0687177374999999E-4</v>
      </c>
      <c r="F4210">
        <f t="shared" si="268"/>
        <v>8.7097594153945141E-8</v>
      </c>
      <c r="G4210">
        <f t="shared" si="267"/>
        <v>8932.8733128189488</v>
      </c>
    </row>
    <row r="4211" spans="1:7" x14ac:dyDescent="0.25">
      <c r="A4211">
        <v>-0.158559175</v>
      </c>
      <c r="B4211">
        <v>-0.95333289062499971</v>
      </c>
      <c r="C4211">
        <v>-0.53357437499999982</v>
      </c>
      <c r="D4211">
        <f t="shared" si="265"/>
        <v>-0.95333289062499971</v>
      </c>
      <c r="E4211">
        <f t="shared" si="266"/>
        <v>-1.0671487499999997E-4</v>
      </c>
      <c r="F4211">
        <f t="shared" si="268"/>
        <v>8.7076235489070137E-8</v>
      </c>
      <c r="G4211">
        <f t="shared" si="267"/>
        <v>8933.4583451932067</v>
      </c>
    </row>
    <row r="4212" spans="1:7" x14ac:dyDescent="0.25">
      <c r="A4212">
        <v>-0.15835917499999999</v>
      </c>
      <c r="B4212">
        <v>-0.9528521875</v>
      </c>
      <c r="C4212">
        <v>-0.53298064218750008</v>
      </c>
      <c r="D4212">
        <f t="shared" si="265"/>
        <v>-0.9528521875</v>
      </c>
      <c r="E4212">
        <f t="shared" si="266"/>
        <v>-1.0659612843750001E-4</v>
      </c>
      <c r="F4212">
        <f t="shared" si="268"/>
        <v>8.7054904388726386E-8</v>
      </c>
      <c r="G4212">
        <f t="shared" si="267"/>
        <v>8938.9005160603101</v>
      </c>
    </row>
    <row r="4213" spans="1:7" x14ac:dyDescent="0.25">
      <c r="A4213">
        <v>-0.15815917500000001</v>
      </c>
      <c r="B4213">
        <v>-0.95288651874999986</v>
      </c>
      <c r="C4213">
        <v>-0.53201015625000003</v>
      </c>
      <c r="D4213">
        <f t="shared" si="265"/>
        <v>-0.95288651874999986</v>
      </c>
      <c r="E4213">
        <f t="shared" si="266"/>
        <v>-1.0640203125000001E-4</v>
      </c>
      <c r="F4213">
        <f t="shared" si="268"/>
        <v>8.7033604572757634E-8</v>
      </c>
      <c r="G4213">
        <f t="shared" si="267"/>
        <v>8955.5293969070699</v>
      </c>
    </row>
    <row r="4214" spans="1:7" x14ac:dyDescent="0.25">
      <c r="A4214">
        <v>-0.15795917500000001</v>
      </c>
      <c r="B4214">
        <v>-0.95110103124999967</v>
      </c>
      <c r="C4214">
        <v>-0.53159287343750006</v>
      </c>
      <c r="D4214">
        <f t="shared" si="265"/>
        <v>-0.95110103124999967</v>
      </c>
      <c r="E4214">
        <f t="shared" si="266"/>
        <v>-1.0631857468750002E-4</v>
      </c>
      <c r="F4214">
        <f t="shared" si="268"/>
        <v>8.7012332512163883E-8</v>
      </c>
      <c r="G4214">
        <f t="shared" si="267"/>
        <v>8945.7654416977584</v>
      </c>
    </row>
    <row r="4215" spans="1:7" x14ac:dyDescent="0.25">
      <c r="A4215">
        <v>-0.15775917500000011</v>
      </c>
      <c r="B4215">
        <v>-0.95068899374999971</v>
      </c>
      <c r="C4215">
        <v>-0.53070346718750006</v>
      </c>
      <c r="D4215">
        <f t="shared" si="265"/>
        <v>-0.95068899374999971</v>
      </c>
      <c r="E4215">
        <f t="shared" si="266"/>
        <v>-1.0614069343750002E-4</v>
      </c>
      <c r="F4215">
        <f t="shared" si="268"/>
        <v>8.6991086585351405E-8</v>
      </c>
      <c r="G4215">
        <f t="shared" si="267"/>
        <v>8956.8756615463826</v>
      </c>
    </row>
    <row r="4216" spans="1:7" x14ac:dyDescent="0.25">
      <c r="A4216">
        <v>-0.157559175</v>
      </c>
      <c r="B4216">
        <v>-0.95031130312499978</v>
      </c>
      <c r="C4216">
        <v>-0.52977590781249995</v>
      </c>
      <c r="D4216">
        <f t="shared" si="265"/>
        <v>-0.95031130312499978</v>
      </c>
      <c r="E4216">
        <f t="shared" si="266"/>
        <v>-1.0595518156249999E-4</v>
      </c>
      <c r="F4216">
        <f t="shared" si="268"/>
        <v>8.6969876997851389E-8</v>
      </c>
      <c r="G4216">
        <f t="shared" si="267"/>
        <v>8968.9932017570827</v>
      </c>
    </row>
    <row r="4217" spans="1:7" x14ac:dyDescent="0.25">
      <c r="A4217">
        <v>-0.1573591750000001</v>
      </c>
      <c r="B4217">
        <v>-0.94914387499999986</v>
      </c>
      <c r="C4217">
        <v>-0.52902003124999986</v>
      </c>
      <c r="D4217">
        <f t="shared" si="265"/>
        <v>-0.94914387499999986</v>
      </c>
      <c r="E4217">
        <f t="shared" si="266"/>
        <v>-1.0580400624999997E-4</v>
      </c>
      <c r="F4217">
        <f t="shared" si="268"/>
        <v>8.6948701079070149E-8</v>
      </c>
      <c r="G4217">
        <f t="shared" si="267"/>
        <v>8970.7744407835235</v>
      </c>
    </row>
    <row r="4218" spans="1:7" x14ac:dyDescent="0.25">
      <c r="A4218">
        <v>-0.15715917500000001</v>
      </c>
      <c r="B4218">
        <v>-0.94849147812499968</v>
      </c>
      <c r="C4218">
        <v>-0.52850259375000008</v>
      </c>
      <c r="D4218">
        <f t="shared" si="265"/>
        <v>-0.94849147812499968</v>
      </c>
      <c r="E4218">
        <f t="shared" si="266"/>
        <v>-1.0570051875000002E-4</v>
      </c>
      <c r="F4218">
        <f t="shared" si="268"/>
        <v>8.6927550626570141E-8</v>
      </c>
      <c r="G4218">
        <f t="shared" si="267"/>
        <v>8973.3852713471133</v>
      </c>
    </row>
    <row r="4219" spans="1:7" x14ac:dyDescent="0.25">
      <c r="A4219">
        <v>-0.15695917500000001</v>
      </c>
      <c r="B4219">
        <v>-0.94814811874999982</v>
      </c>
      <c r="C4219">
        <v>-0.52808292968749992</v>
      </c>
      <c r="D4219">
        <f t="shared" si="265"/>
        <v>-0.94814811874999982</v>
      </c>
      <c r="E4219">
        <f t="shared" si="266"/>
        <v>-1.0561658593749999E-4</v>
      </c>
      <c r="F4219">
        <f t="shared" si="268"/>
        <v>8.6906418916101395E-8</v>
      </c>
      <c r="G4219">
        <f t="shared" si="267"/>
        <v>8977.2653635204515</v>
      </c>
    </row>
    <row r="4220" spans="1:7" x14ac:dyDescent="0.25">
      <c r="A4220">
        <v>-0.156759175</v>
      </c>
      <c r="B4220">
        <v>-0.94674032499999983</v>
      </c>
      <c r="C4220">
        <v>-0.52690499687499992</v>
      </c>
      <c r="D4220">
        <f t="shared" si="265"/>
        <v>-0.94674032499999983</v>
      </c>
      <c r="E4220">
        <f t="shared" si="266"/>
        <v>-1.0538099937499999E-4</v>
      </c>
      <c r="F4220">
        <f t="shared" si="268"/>
        <v>8.6885319157570157E-8</v>
      </c>
      <c r="G4220">
        <f t="shared" si="267"/>
        <v>8983.9755801803421</v>
      </c>
    </row>
    <row r="4221" spans="1:7" x14ac:dyDescent="0.25">
      <c r="A4221">
        <v>-0.15655917500000011</v>
      </c>
      <c r="B4221">
        <v>-0.94622527187499972</v>
      </c>
      <c r="C4221">
        <v>-0.52618011874999993</v>
      </c>
      <c r="D4221">
        <f t="shared" si="265"/>
        <v>-0.94622527187499972</v>
      </c>
      <c r="E4221">
        <f t="shared" si="266"/>
        <v>-1.0523602374999998E-4</v>
      </c>
      <c r="F4221">
        <f t="shared" si="268"/>
        <v>8.6864257455257666E-8</v>
      </c>
      <c r="G4221">
        <f t="shared" si="267"/>
        <v>8991.4578502401837</v>
      </c>
    </row>
    <row r="4222" spans="1:7" x14ac:dyDescent="0.25">
      <c r="A4222">
        <v>-0.15635917499999999</v>
      </c>
      <c r="B4222">
        <v>-0.94612227187499975</v>
      </c>
      <c r="C4222">
        <v>-0.52554822812499991</v>
      </c>
      <c r="D4222">
        <f t="shared" si="265"/>
        <v>-0.94612227187499975</v>
      </c>
      <c r="E4222">
        <f t="shared" si="266"/>
        <v>-1.0510964562499998E-4</v>
      </c>
      <c r="F4222">
        <f t="shared" si="268"/>
        <v>8.6843222888320156E-8</v>
      </c>
      <c r="G4222">
        <f t="shared" si="267"/>
        <v>9001.2887613614766</v>
      </c>
    </row>
    <row r="4223" spans="1:7" x14ac:dyDescent="0.25">
      <c r="A4223">
        <v>-0.15615917500000001</v>
      </c>
      <c r="B4223">
        <v>-0.94481748437499979</v>
      </c>
      <c r="C4223">
        <v>-0.52479950312500001</v>
      </c>
      <c r="D4223">
        <f t="shared" si="265"/>
        <v>-0.94481748437499979</v>
      </c>
      <c r="E4223">
        <f t="shared" si="266"/>
        <v>-1.04959900625E-4</v>
      </c>
      <c r="F4223">
        <f t="shared" si="268"/>
        <v>8.6822215933695158E-8</v>
      </c>
      <c r="G4223">
        <f t="shared" si="267"/>
        <v>9001.6994942729325</v>
      </c>
    </row>
    <row r="4224" spans="1:7" x14ac:dyDescent="0.25">
      <c r="A4224">
        <v>-0.15595917499999989</v>
      </c>
      <c r="B4224">
        <v>-0.94409640625000013</v>
      </c>
      <c r="C4224">
        <v>-0.52375033593749998</v>
      </c>
      <c r="D4224">
        <f t="shared" si="265"/>
        <v>-0.94409640625000013</v>
      </c>
      <c r="E4224">
        <f t="shared" si="266"/>
        <v>-1.047500671875E-4</v>
      </c>
      <c r="F4224">
        <f t="shared" si="268"/>
        <v>8.6801244936913899E-8</v>
      </c>
      <c r="G4224">
        <f t="shared" si="267"/>
        <v>9012.8477393727226</v>
      </c>
    </row>
    <row r="4225" spans="1:7" x14ac:dyDescent="0.25">
      <c r="A4225">
        <v>-0.155759175</v>
      </c>
      <c r="B4225">
        <v>-0.9436500218749998</v>
      </c>
      <c r="C4225">
        <v>-0.52344750468750001</v>
      </c>
      <c r="D4225">
        <f t="shared" si="265"/>
        <v>-0.9436500218749998</v>
      </c>
      <c r="E4225">
        <f t="shared" si="266"/>
        <v>-1.046895009375E-4</v>
      </c>
      <c r="F4225">
        <f t="shared" si="268"/>
        <v>8.6780300980101403E-8</v>
      </c>
      <c r="G4225">
        <f t="shared" si="267"/>
        <v>9013.7980735848778</v>
      </c>
    </row>
    <row r="4226" spans="1:7" x14ac:dyDescent="0.25">
      <c r="A4226">
        <v>-0.15555917499999991</v>
      </c>
      <c r="B4226">
        <v>-0.94265426562499999</v>
      </c>
      <c r="C4226">
        <v>-0.5225294828125</v>
      </c>
      <c r="D4226">
        <f t="shared" si="265"/>
        <v>-0.94265426562499999</v>
      </c>
      <c r="E4226">
        <f t="shared" si="266"/>
        <v>-1.045058965625E-4</v>
      </c>
      <c r="F4226">
        <f t="shared" si="268"/>
        <v>8.6759381440351394E-8</v>
      </c>
      <c r="G4226">
        <f t="shared" si="267"/>
        <v>9020.1060096283018</v>
      </c>
    </row>
    <row r="4227" spans="1:7" x14ac:dyDescent="0.25">
      <c r="A4227">
        <v>-0.15535917499999999</v>
      </c>
      <c r="B4227">
        <v>-0.94186451249999992</v>
      </c>
      <c r="C4227">
        <v>-0.52198582656249992</v>
      </c>
      <c r="D4227">
        <f t="shared" ref="D4227:D4290" si="269">B4227</f>
        <v>-0.94186451249999992</v>
      </c>
      <c r="E4227">
        <f t="shared" ref="E4227:E4290" si="270">C4227/5000</f>
        <v>-1.0439716531249999E-4</v>
      </c>
      <c r="F4227">
        <f t="shared" si="268"/>
        <v>8.6738491134163904E-8</v>
      </c>
      <c r="G4227">
        <f t="shared" ref="G4227:G4290" si="271">D4227/E4227</f>
        <v>9021.9356979726908</v>
      </c>
    </row>
    <row r="4228" spans="1:7" x14ac:dyDescent="0.25">
      <c r="A4228">
        <v>-0.1551591749999999</v>
      </c>
      <c r="B4228">
        <v>-0.94145247499999996</v>
      </c>
      <c r="C4228">
        <v>-0.52144215937499994</v>
      </c>
      <c r="D4228">
        <f t="shared" si="269"/>
        <v>-0.94145247499999996</v>
      </c>
      <c r="E4228">
        <f t="shared" si="270"/>
        <v>-1.0428843187499998E-4</v>
      </c>
      <c r="F4228">
        <f t="shared" ref="F4228:F4291" si="272">(A4228-A4227)*0.001*E4227+F4227+(A4228-A4227)*(E4228-E4227)*0.001/2</f>
        <v>8.6717622574445147E-8</v>
      </c>
      <c r="G4228">
        <f t="shared" si="271"/>
        <v>9027.3912271346071</v>
      </c>
    </row>
    <row r="4229" spans="1:7" x14ac:dyDescent="0.25">
      <c r="A4229">
        <v>-0.154959175</v>
      </c>
      <c r="B4229">
        <v>-0.94025071249999981</v>
      </c>
      <c r="C4229">
        <v>-0.52035484687500011</v>
      </c>
      <c r="D4229">
        <f t="shared" si="269"/>
        <v>-0.94025071249999981</v>
      </c>
      <c r="E4229">
        <f t="shared" si="270"/>
        <v>-1.0407096937500003E-4</v>
      </c>
      <c r="F4229">
        <f t="shared" si="272"/>
        <v>8.6696786634320161E-8</v>
      </c>
      <c r="G4229">
        <f t="shared" si="271"/>
        <v>9034.7069710860906</v>
      </c>
    </row>
    <row r="4230" spans="1:7" x14ac:dyDescent="0.25">
      <c r="A4230">
        <v>-0.15475917499999989</v>
      </c>
      <c r="B4230">
        <v>-0.93942662187500003</v>
      </c>
      <c r="C4230">
        <v>-0.51963950156249994</v>
      </c>
      <c r="D4230">
        <f t="shared" si="269"/>
        <v>-0.93942662187500003</v>
      </c>
      <c r="E4230">
        <f t="shared" si="270"/>
        <v>-1.0392790031249999E-4</v>
      </c>
      <c r="F4230">
        <f t="shared" si="272"/>
        <v>8.66759867473514E-8</v>
      </c>
      <c r="G4230">
        <f t="shared" si="271"/>
        <v>9039.2148696379463</v>
      </c>
    </row>
    <row r="4231" spans="1:7" x14ac:dyDescent="0.25">
      <c r="A4231">
        <v>-0.15455917499999999</v>
      </c>
      <c r="B4231">
        <v>-0.93973565312499985</v>
      </c>
      <c r="C4231">
        <v>-0.51921029218749992</v>
      </c>
      <c r="D4231">
        <f t="shared" si="269"/>
        <v>-0.93973565312499985</v>
      </c>
      <c r="E4231">
        <f t="shared" si="270"/>
        <v>-1.0384205843749998E-4</v>
      </c>
      <c r="F4231">
        <f t="shared" si="272"/>
        <v>8.6655209751476402E-8</v>
      </c>
      <c r="G4231">
        <f t="shared" si="271"/>
        <v>9049.6631833488154</v>
      </c>
    </row>
    <row r="4232" spans="1:7" x14ac:dyDescent="0.25">
      <c r="A4232">
        <v>-0.15435917499999999</v>
      </c>
      <c r="B4232">
        <v>-0.9383278625</v>
      </c>
      <c r="C4232">
        <v>-0.51816112656250002</v>
      </c>
      <c r="D4232">
        <f t="shared" si="269"/>
        <v>-0.9383278625</v>
      </c>
      <c r="E4232">
        <f t="shared" si="270"/>
        <v>-1.0363222531250001E-4</v>
      </c>
      <c r="F4232">
        <f t="shared" si="272"/>
        <v>8.6634462323101394E-8</v>
      </c>
      <c r="G4232">
        <f t="shared" si="271"/>
        <v>9054.4023316154726</v>
      </c>
    </row>
    <row r="4233" spans="1:7" x14ac:dyDescent="0.25">
      <c r="A4233">
        <v>-0.15415917500000001</v>
      </c>
      <c r="B4233">
        <v>-0.93733211562500007</v>
      </c>
      <c r="C4233">
        <v>-0.51752207656249993</v>
      </c>
      <c r="D4233">
        <f t="shared" si="269"/>
        <v>-0.93733211562500007</v>
      </c>
      <c r="E4233">
        <f t="shared" si="270"/>
        <v>-1.0350441531249998E-4</v>
      </c>
      <c r="F4233">
        <f t="shared" si="272"/>
        <v>8.6613748659038891E-8</v>
      </c>
      <c r="G4233">
        <f t="shared" si="271"/>
        <v>9055.9626156527902</v>
      </c>
    </row>
    <row r="4234" spans="1:7" x14ac:dyDescent="0.25">
      <c r="A4234">
        <v>-0.153959175</v>
      </c>
      <c r="B4234">
        <v>-0.93712609687499993</v>
      </c>
      <c r="C4234">
        <v>-0.51621538750000007</v>
      </c>
      <c r="D4234">
        <f t="shared" si="269"/>
        <v>-0.93712609687499993</v>
      </c>
      <c r="E4234">
        <f t="shared" si="270"/>
        <v>-1.0324307750000002E-4</v>
      </c>
      <c r="F4234">
        <f t="shared" si="272"/>
        <v>8.659307390975763E-8</v>
      </c>
      <c r="G4234">
        <f t="shared" si="271"/>
        <v>9076.8903791636767</v>
      </c>
    </row>
    <row r="4235" spans="1:7" x14ac:dyDescent="0.25">
      <c r="A4235">
        <v>-0.153759175</v>
      </c>
      <c r="B4235">
        <v>-0.93626770624999978</v>
      </c>
      <c r="C4235">
        <v>-0.51596739531250002</v>
      </c>
      <c r="D4235">
        <f t="shared" si="269"/>
        <v>-0.93626770624999978</v>
      </c>
      <c r="E4235">
        <f t="shared" si="270"/>
        <v>-1.0319347906250001E-4</v>
      </c>
      <c r="F4235">
        <f t="shared" si="272"/>
        <v>8.6572430254101375E-8</v>
      </c>
      <c r="G4235">
        <f t="shared" si="271"/>
        <v>9072.9347896386098</v>
      </c>
    </row>
    <row r="4236" spans="1:7" x14ac:dyDescent="0.25">
      <c r="A4236">
        <v>-0.15355917499999999</v>
      </c>
      <c r="B4236">
        <v>-0.93527194687499982</v>
      </c>
      <c r="C4236">
        <v>-0.51503745312500004</v>
      </c>
      <c r="D4236">
        <f t="shared" si="269"/>
        <v>-0.93527194687499982</v>
      </c>
      <c r="E4236">
        <f t="shared" si="270"/>
        <v>-1.03007490625E-4</v>
      </c>
      <c r="F4236">
        <f t="shared" si="272"/>
        <v>8.6551810157132624E-8</v>
      </c>
      <c r="G4236">
        <f t="shared" si="271"/>
        <v>9079.6498507071537</v>
      </c>
    </row>
    <row r="4237" spans="1:7" x14ac:dyDescent="0.25">
      <c r="A4237">
        <v>-0.15335917499999999</v>
      </c>
      <c r="B4237">
        <v>-0.93506402187499982</v>
      </c>
      <c r="C4237">
        <v>-0.51415043125000004</v>
      </c>
      <c r="D4237">
        <f t="shared" si="269"/>
        <v>-0.93506402187499982</v>
      </c>
      <c r="E4237">
        <f t="shared" si="270"/>
        <v>-1.0283008625000001E-4</v>
      </c>
      <c r="F4237">
        <f t="shared" si="272"/>
        <v>8.6531226399445129E-8</v>
      </c>
      <c r="G4237">
        <f t="shared" si="271"/>
        <v>9093.2922063458809</v>
      </c>
    </row>
    <row r="4238" spans="1:7" x14ac:dyDescent="0.25">
      <c r="A4238">
        <v>-0.15315917500000009</v>
      </c>
      <c r="B4238">
        <v>-0.93385269374999991</v>
      </c>
      <c r="C4238">
        <v>-0.51331109374999995</v>
      </c>
      <c r="D4238">
        <f t="shared" si="269"/>
        <v>-0.93385269374999991</v>
      </c>
      <c r="E4238">
        <f t="shared" si="270"/>
        <v>-1.0266221874999999E-4</v>
      </c>
      <c r="F4238">
        <f t="shared" si="272"/>
        <v>8.6510677168945148E-8</v>
      </c>
      <c r="G4238">
        <f t="shared" si="271"/>
        <v>9096.3618858081609</v>
      </c>
    </row>
    <row r="4239" spans="1:7" x14ac:dyDescent="0.25">
      <c r="A4239">
        <v>-0.152959175</v>
      </c>
      <c r="B4239">
        <v>-0.93318885000000029</v>
      </c>
      <c r="C4239">
        <v>-0.51292957812500006</v>
      </c>
      <c r="D4239">
        <f t="shared" si="269"/>
        <v>-0.93318885000000029</v>
      </c>
      <c r="E4239">
        <f t="shared" si="270"/>
        <v>-1.0258591562500001E-4</v>
      </c>
      <c r="F4239">
        <f t="shared" si="272"/>
        <v>8.649015235550764E-8</v>
      </c>
      <c r="G4239">
        <f t="shared" si="271"/>
        <v>9096.6566347299213</v>
      </c>
    </row>
    <row r="4240" spans="1:7" x14ac:dyDescent="0.25">
      <c r="A4240">
        <v>-0.152759175</v>
      </c>
      <c r="B4240">
        <v>-0.93304578124999993</v>
      </c>
      <c r="C4240">
        <v>-0.51199962656249998</v>
      </c>
      <c r="D4240">
        <f t="shared" si="269"/>
        <v>-0.93304578124999993</v>
      </c>
      <c r="E4240">
        <f t="shared" si="270"/>
        <v>-1.023999253125E-4</v>
      </c>
      <c r="F4240">
        <f t="shared" si="272"/>
        <v>8.64696537714139E-8</v>
      </c>
      <c r="G4240">
        <f t="shared" si="271"/>
        <v>9111.7818533809295</v>
      </c>
    </row>
    <row r="4241" spans="1:7" x14ac:dyDescent="0.25">
      <c r="A4241">
        <v>-0.15255917499999999</v>
      </c>
      <c r="B4241">
        <v>-0.93186307812499991</v>
      </c>
      <c r="C4241">
        <v>-0.51154419375000004</v>
      </c>
      <c r="D4241">
        <f t="shared" si="269"/>
        <v>-0.93186307812499991</v>
      </c>
      <c r="E4241">
        <f t="shared" si="270"/>
        <v>-1.0230883875000001E-4</v>
      </c>
      <c r="F4241">
        <f t="shared" si="272"/>
        <v>8.6449182895007656E-8</v>
      </c>
      <c r="G4241">
        <f t="shared" si="271"/>
        <v>9108.3340355576056</v>
      </c>
    </row>
    <row r="4242" spans="1:7" x14ac:dyDescent="0.25">
      <c r="A4242">
        <v>-0.15235917500000001</v>
      </c>
      <c r="B4242">
        <v>-0.93082344062499978</v>
      </c>
      <c r="C4242">
        <v>-0.51083123750000003</v>
      </c>
      <c r="D4242">
        <f t="shared" si="269"/>
        <v>-0.93082344062499978</v>
      </c>
      <c r="E4242">
        <f t="shared" si="270"/>
        <v>-1.0216624750000001E-4</v>
      </c>
      <c r="F4242">
        <f t="shared" si="272"/>
        <v>8.6428735386382659E-8</v>
      </c>
      <c r="G4242">
        <f t="shared" si="271"/>
        <v>9110.8704038973301</v>
      </c>
    </row>
    <row r="4243" spans="1:7" x14ac:dyDescent="0.25">
      <c r="A4243">
        <v>-0.15215917500000001</v>
      </c>
      <c r="B4243">
        <v>-0.93050869999999997</v>
      </c>
      <c r="C4243">
        <v>-0.51002528749999998</v>
      </c>
      <c r="D4243">
        <f t="shared" si="269"/>
        <v>-0.93050869999999997</v>
      </c>
      <c r="E4243">
        <f t="shared" si="270"/>
        <v>-1.020050575E-4</v>
      </c>
      <c r="F4243">
        <f t="shared" si="272"/>
        <v>8.6408318255882649E-8</v>
      </c>
      <c r="G4243">
        <f t="shared" si="271"/>
        <v>9122.1820055343815</v>
      </c>
    </row>
    <row r="4244" spans="1:7" x14ac:dyDescent="0.25">
      <c r="A4244">
        <v>-0.151959175</v>
      </c>
      <c r="B4244">
        <v>-0.92958353437499974</v>
      </c>
      <c r="C4244">
        <v>-0.50880681406250006</v>
      </c>
      <c r="D4244">
        <f t="shared" si="269"/>
        <v>-0.92958353437499974</v>
      </c>
      <c r="E4244">
        <f t="shared" si="270"/>
        <v>-1.0176136281250002E-4</v>
      </c>
      <c r="F4244">
        <f t="shared" si="272"/>
        <v>8.6387941613851398E-8</v>
      </c>
      <c r="G4244">
        <f t="shared" si="271"/>
        <v>9134.9359784793778</v>
      </c>
    </row>
    <row r="4245" spans="1:7" x14ac:dyDescent="0.25">
      <c r="A4245">
        <v>-0.151759175</v>
      </c>
      <c r="B4245">
        <v>-0.92820626562499964</v>
      </c>
      <c r="C4245">
        <v>-0.50826077031249994</v>
      </c>
      <c r="D4245">
        <f t="shared" si="269"/>
        <v>-0.92820626562499964</v>
      </c>
      <c r="E4245">
        <f t="shared" si="270"/>
        <v>-1.0165215406249999E-4</v>
      </c>
      <c r="F4245">
        <f t="shared" si="272"/>
        <v>8.6367600262163898E-8</v>
      </c>
      <c r="G4245">
        <f t="shared" si="271"/>
        <v>9131.2011455684424</v>
      </c>
    </row>
    <row r="4246" spans="1:7" x14ac:dyDescent="0.25">
      <c r="A4246">
        <v>-0.15155917499999999</v>
      </c>
      <c r="B4246">
        <v>-0.92817194062499986</v>
      </c>
      <c r="C4246">
        <v>-0.50751680937499999</v>
      </c>
      <c r="D4246">
        <f t="shared" si="269"/>
        <v>-0.92817194062499986</v>
      </c>
      <c r="E4246">
        <f t="shared" si="270"/>
        <v>-1.01503361875E-4</v>
      </c>
      <c r="F4246">
        <f t="shared" si="272"/>
        <v>8.6347284710570153E-8</v>
      </c>
      <c r="G4246">
        <f t="shared" si="271"/>
        <v>9144.2482640922863</v>
      </c>
    </row>
    <row r="4247" spans="1:7" x14ac:dyDescent="0.25">
      <c r="A4247">
        <v>-0.15135917500000001</v>
      </c>
      <c r="B4247">
        <v>-0.92782857812499964</v>
      </c>
      <c r="C4247">
        <v>-0.50666316718750004</v>
      </c>
      <c r="D4247">
        <f t="shared" si="269"/>
        <v>-0.92782857812499964</v>
      </c>
      <c r="E4247">
        <f t="shared" si="270"/>
        <v>-1.0133263343750001E-4</v>
      </c>
      <c r="F4247">
        <f t="shared" si="272"/>
        <v>8.6327001111038892E-8</v>
      </c>
      <c r="G4247">
        <f t="shared" si="271"/>
        <v>9156.2663147135736</v>
      </c>
    </row>
    <row r="4248" spans="1:7" x14ac:dyDescent="0.25">
      <c r="A4248">
        <v>-0.15115917500000001</v>
      </c>
      <c r="B4248">
        <v>-0.9259743843749999</v>
      </c>
      <c r="C4248">
        <v>-0.50599551562500011</v>
      </c>
      <c r="D4248">
        <f t="shared" si="269"/>
        <v>-0.9259743843749999</v>
      </c>
      <c r="E4248">
        <f t="shared" si="270"/>
        <v>-1.0119910312500003E-4</v>
      </c>
      <c r="F4248">
        <f t="shared" si="272"/>
        <v>8.6306747937382645E-8</v>
      </c>
      <c r="G4248">
        <f t="shared" si="271"/>
        <v>9150.0256008321194</v>
      </c>
    </row>
    <row r="4249" spans="1:7" x14ac:dyDescent="0.25">
      <c r="A4249">
        <v>-0.150959175</v>
      </c>
      <c r="B4249">
        <v>-0.92580270625000005</v>
      </c>
      <c r="C4249">
        <v>-0.50553054374999995</v>
      </c>
      <c r="D4249">
        <f t="shared" si="269"/>
        <v>-0.92580270625000005</v>
      </c>
      <c r="E4249">
        <f t="shared" si="270"/>
        <v>-1.0110610874999999E-4</v>
      </c>
      <c r="F4249">
        <f t="shared" si="272"/>
        <v>8.6286517416195136E-8</v>
      </c>
      <c r="G4249">
        <f t="shared" si="271"/>
        <v>9156.7435211969841</v>
      </c>
    </row>
    <row r="4250" spans="1:7" x14ac:dyDescent="0.25">
      <c r="A4250">
        <v>-0.150759175</v>
      </c>
      <c r="B4250">
        <v>-0.92528765000000002</v>
      </c>
      <c r="C4250">
        <v>-0.5047341328124999</v>
      </c>
      <c r="D4250">
        <f t="shared" si="269"/>
        <v>-0.92528765000000002</v>
      </c>
      <c r="E4250">
        <f t="shared" si="270"/>
        <v>-1.0094682656249998E-4</v>
      </c>
      <c r="F4250">
        <f t="shared" si="272"/>
        <v>8.626631212266389E-8</v>
      </c>
      <c r="G4250">
        <f t="shared" si="271"/>
        <v>9166.0895295912997</v>
      </c>
    </row>
    <row r="4251" spans="1:7" x14ac:dyDescent="0.25">
      <c r="A4251">
        <v>-0.15055917499999999</v>
      </c>
      <c r="B4251">
        <v>-0.92394854062499954</v>
      </c>
      <c r="C4251">
        <v>-0.50377557500000014</v>
      </c>
      <c r="D4251">
        <f t="shared" si="269"/>
        <v>-0.92394854062499954</v>
      </c>
      <c r="E4251">
        <f t="shared" si="270"/>
        <v>-1.0075511500000002E-4</v>
      </c>
      <c r="F4251">
        <f t="shared" si="272"/>
        <v>8.6246141928507629E-8</v>
      </c>
      <c r="G4251">
        <f t="shared" si="271"/>
        <v>9170.2395518579815</v>
      </c>
    </row>
    <row r="4252" spans="1:7" x14ac:dyDescent="0.25">
      <c r="A4252">
        <v>-0.1503591749999999</v>
      </c>
      <c r="B4252">
        <v>-0.92381117187499973</v>
      </c>
      <c r="C4252">
        <v>-0.50275740937500002</v>
      </c>
      <c r="D4252">
        <f t="shared" si="269"/>
        <v>-0.92381117187499973</v>
      </c>
      <c r="E4252">
        <f t="shared" si="270"/>
        <v>-1.0055148187500001E-4</v>
      </c>
      <c r="F4252">
        <f t="shared" si="272"/>
        <v>8.6226011268820128E-8</v>
      </c>
      <c r="G4252">
        <f t="shared" si="271"/>
        <v>9187.4446268572174</v>
      </c>
    </row>
    <row r="4253" spans="1:7" x14ac:dyDescent="0.25">
      <c r="A4253">
        <v>-0.15015917500000001</v>
      </c>
      <c r="B4253">
        <v>-0.92274675312499976</v>
      </c>
      <c r="C4253">
        <v>-0.50208260468749999</v>
      </c>
      <c r="D4253">
        <f t="shared" si="269"/>
        <v>-0.92274675312499976</v>
      </c>
      <c r="E4253">
        <f t="shared" si="270"/>
        <v>-1.004165209375E-4</v>
      </c>
      <c r="F4253">
        <f t="shared" si="272"/>
        <v>8.6205914468538886E-8</v>
      </c>
      <c r="G4253">
        <f t="shared" si="271"/>
        <v>9189.1926200004909</v>
      </c>
    </row>
    <row r="4254" spans="1:7" x14ac:dyDescent="0.25">
      <c r="A4254">
        <v>-0.149959175</v>
      </c>
      <c r="B4254">
        <v>-0.92171665312500006</v>
      </c>
      <c r="C4254">
        <v>-0.50152940312499994</v>
      </c>
      <c r="D4254">
        <f t="shared" si="269"/>
        <v>-0.92171665312500006</v>
      </c>
      <c r="E4254">
        <f t="shared" si="270"/>
        <v>-1.0030588062499999E-4</v>
      </c>
      <c r="F4254">
        <f t="shared" si="272"/>
        <v>8.6185842228382632E-8</v>
      </c>
      <c r="G4254">
        <f t="shared" si="271"/>
        <v>9189.0589802097184</v>
      </c>
    </row>
    <row r="4255" spans="1:7" x14ac:dyDescent="0.25">
      <c r="A4255">
        <v>-0.14975917499999999</v>
      </c>
      <c r="B4255">
        <v>-0.92123593749999999</v>
      </c>
      <c r="C4255">
        <v>-0.50085220624999993</v>
      </c>
      <c r="D4255">
        <f t="shared" si="269"/>
        <v>-0.92123593749999999</v>
      </c>
      <c r="E4255">
        <f t="shared" si="270"/>
        <v>-1.0017044124999998E-4</v>
      </c>
      <c r="F4255">
        <f t="shared" si="272"/>
        <v>8.6165794596195137E-8</v>
      </c>
      <c r="G4255">
        <f t="shared" si="271"/>
        <v>9196.6844310970846</v>
      </c>
    </row>
    <row r="4256" spans="1:7" x14ac:dyDescent="0.25">
      <c r="A4256">
        <v>-0.14955917499999999</v>
      </c>
      <c r="B4256">
        <v>-0.91979383124999992</v>
      </c>
      <c r="C4256">
        <v>-0.50001286718749993</v>
      </c>
      <c r="D4256">
        <f t="shared" si="269"/>
        <v>-0.91979383124999992</v>
      </c>
      <c r="E4256">
        <f t="shared" si="270"/>
        <v>-1.0000257343749998E-4</v>
      </c>
      <c r="F4256">
        <f t="shared" si="272"/>
        <v>8.6145777294726392E-8</v>
      </c>
      <c r="G4256">
        <f t="shared" si="271"/>
        <v>9197.7016153974928</v>
      </c>
    </row>
    <row r="4257" spans="1:7" x14ac:dyDescent="0.25">
      <c r="A4257">
        <v>-0.14935917500000009</v>
      </c>
      <c r="B4257">
        <v>-0.91945046249999962</v>
      </c>
      <c r="C4257">
        <v>-0.4995860453125</v>
      </c>
      <c r="D4257">
        <f t="shared" si="269"/>
        <v>-0.91945046249999962</v>
      </c>
      <c r="E4257">
        <f t="shared" si="270"/>
        <v>-9.9917209062500004E-5</v>
      </c>
      <c r="F4257">
        <f t="shared" si="272"/>
        <v>8.6125785316476405E-8</v>
      </c>
      <c r="G4257">
        <f t="shared" si="271"/>
        <v>9202.1231490249775</v>
      </c>
    </row>
    <row r="4258" spans="1:7" x14ac:dyDescent="0.25">
      <c r="A4258">
        <v>-0.149159175</v>
      </c>
      <c r="B4258">
        <v>-0.91917577499999958</v>
      </c>
      <c r="C4258">
        <v>-0.49857263906250021</v>
      </c>
      <c r="D4258">
        <f t="shared" si="269"/>
        <v>-0.91917577499999958</v>
      </c>
      <c r="E4258">
        <f t="shared" si="270"/>
        <v>-9.9714527812500047E-5</v>
      </c>
      <c r="F4258">
        <f t="shared" si="272"/>
        <v>8.6105822142788903E-8</v>
      </c>
      <c r="G4258">
        <f t="shared" si="271"/>
        <v>9218.0727840218806</v>
      </c>
    </row>
    <row r="4259" spans="1:7" x14ac:dyDescent="0.25">
      <c r="A4259">
        <v>-0.148959175</v>
      </c>
      <c r="B4259">
        <v>-0.91811136249999981</v>
      </c>
      <c r="C4259">
        <v>-0.49780960781249989</v>
      </c>
      <c r="D4259">
        <f t="shared" si="269"/>
        <v>-0.91811136249999981</v>
      </c>
      <c r="E4259">
        <f t="shared" si="270"/>
        <v>-9.9561921562499981E-5</v>
      </c>
      <c r="F4259">
        <f t="shared" si="272"/>
        <v>8.6085894497851403E-8</v>
      </c>
      <c r="G4259">
        <f t="shared" si="271"/>
        <v>9221.5110766384259</v>
      </c>
    </row>
    <row r="4260" spans="1:7" x14ac:dyDescent="0.25">
      <c r="A4260">
        <v>-0.14875917499999999</v>
      </c>
      <c r="B4260">
        <v>-0.91711560312499996</v>
      </c>
      <c r="C4260">
        <v>-0.49706088437500001</v>
      </c>
      <c r="D4260">
        <f t="shared" si="269"/>
        <v>-0.91711560312499996</v>
      </c>
      <c r="E4260">
        <f t="shared" si="270"/>
        <v>-9.9412176875000001E-5</v>
      </c>
      <c r="F4260">
        <f t="shared" si="272"/>
        <v>8.606599708800765E-8</v>
      </c>
      <c r="G4260">
        <f t="shared" si="271"/>
        <v>9225.3849775181279</v>
      </c>
    </row>
    <row r="4261" spans="1:7" x14ac:dyDescent="0.25">
      <c r="A4261">
        <v>-0.14855917499999999</v>
      </c>
      <c r="B4261">
        <v>-0.91660054374999989</v>
      </c>
      <c r="C4261">
        <v>-0.49604509531250007</v>
      </c>
      <c r="D4261">
        <f t="shared" si="269"/>
        <v>-0.91660054374999989</v>
      </c>
      <c r="E4261">
        <f t="shared" si="270"/>
        <v>-9.920901906250001E-5</v>
      </c>
      <c r="F4261">
        <f t="shared" si="272"/>
        <v>8.6046134968413892E-8</v>
      </c>
      <c r="G4261">
        <f t="shared" si="271"/>
        <v>9239.0848373629924</v>
      </c>
    </row>
    <row r="4262" spans="1:7" x14ac:dyDescent="0.25">
      <c r="A4262">
        <v>-0.14835917500000001</v>
      </c>
      <c r="B4262">
        <v>-0.91522708125000007</v>
      </c>
      <c r="C4262">
        <v>-0.49517237812500009</v>
      </c>
      <c r="D4262">
        <f t="shared" si="269"/>
        <v>-0.91522708125000007</v>
      </c>
      <c r="E4262">
        <f t="shared" si="270"/>
        <v>-9.9034475625000011E-5</v>
      </c>
      <c r="F4262">
        <f t="shared" si="272"/>
        <v>8.6026310618945138E-8</v>
      </c>
      <c r="G4262">
        <f t="shared" si="271"/>
        <v>9241.4997451550353</v>
      </c>
    </row>
    <row r="4263" spans="1:7" x14ac:dyDescent="0.25">
      <c r="A4263">
        <v>-0.14815917500000009</v>
      </c>
      <c r="B4263">
        <v>-0.91495237500000004</v>
      </c>
      <c r="C4263">
        <v>-0.49471216875000013</v>
      </c>
      <c r="D4263">
        <f t="shared" si="269"/>
        <v>-0.91495237500000004</v>
      </c>
      <c r="E4263">
        <f t="shared" si="270"/>
        <v>-9.8942433750000031E-5</v>
      </c>
      <c r="F4263">
        <f t="shared" si="272"/>
        <v>8.6006512928007643E-8</v>
      </c>
      <c r="G4263">
        <f t="shared" si="271"/>
        <v>9247.3202883995127</v>
      </c>
    </row>
    <row r="4264" spans="1:7" x14ac:dyDescent="0.25">
      <c r="A4264">
        <v>-0.147959175</v>
      </c>
      <c r="B4264">
        <v>-0.91440299999999997</v>
      </c>
      <c r="C4264">
        <v>-0.49408743906250002</v>
      </c>
      <c r="D4264">
        <f t="shared" si="269"/>
        <v>-0.91440299999999997</v>
      </c>
      <c r="E4264">
        <f t="shared" si="270"/>
        <v>-9.8817487812500002E-5</v>
      </c>
      <c r="F4264">
        <f t="shared" si="272"/>
        <v>8.5986736935851389E-8</v>
      </c>
      <c r="G4264">
        <f t="shared" si="271"/>
        <v>9253.4532119964679</v>
      </c>
    </row>
    <row r="4265" spans="1:7" x14ac:dyDescent="0.25">
      <c r="A4265">
        <v>-0.14775917499999999</v>
      </c>
      <c r="B4265">
        <v>-0.9128921656250002</v>
      </c>
      <c r="C4265">
        <v>-0.4933720921875</v>
      </c>
      <c r="D4265">
        <f t="shared" si="269"/>
        <v>-0.9128921656250002</v>
      </c>
      <c r="E4265">
        <f t="shared" si="270"/>
        <v>-9.8674418437500006E-5</v>
      </c>
      <c r="F4265">
        <f t="shared" si="272"/>
        <v>8.5966987745226387E-8</v>
      </c>
      <c r="G4265">
        <f t="shared" si="271"/>
        <v>9251.5586114472262</v>
      </c>
    </row>
    <row r="4266" spans="1:7" x14ac:dyDescent="0.25">
      <c r="A4266">
        <v>-0.14755917499999999</v>
      </c>
      <c r="B4266">
        <v>-0.91265181250000027</v>
      </c>
      <c r="C4266">
        <v>-0.49248983906249999</v>
      </c>
      <c r="D4266">
        <f t="shared" si="269"/>
        <v>-0.91265181250000027</v>
      </c>
      <c r="E4266">
        <f t="shared" si="270"/>
        <v>-9.8497967812499998E-5</v>
      </c>
      <c r="F4266">
        <f t="shared" si="272"/>
        <v>8.5947270506601388E-8</v>
      </c>
      <c r="G4266">
        <f t="shared" si="271"/>
        <v>9265.6917982035684</v>
      </c>
    </row>
    <row r="4267" spans="1:7" x14ac:dyDescent="0.25">
      <c r="A4267">
        <v>-0.14735917500000001</v>
      </c>
      <c r="B4267">
        <v>-0.91158738437499987</v>
      </c>
      <c r="C4267">
        <v>-0.49176734531249999</v>
      </c>
      <c r="D4267">
        <f t="shared" si="269"/>
        <v>-0.91158738437499987</v>
      </c>
      <c r="E4267">
        <f t="shared" si="270"/>
        <v>-9.8353469062499994E-5</v>
      </c>
      <c r="F4267">
        <f t="shared" si="272"/>
        <v>8.592758536291389E-8</v>
      </c>
      <c r="G4267">
        <f t="shared" si="271"/>
        <v>9268.4822717917541</v>
      </c>
    </row>
    <row r="4268" spans="1:7" x14ac:dyDescent="0.25">
      <c r="A4268">
        <v>-0.14715917499999989</v>
      </c>
      <c r="B4268">
        <v>-0.91048862499999983</v>
      </c>
      <c r="C4268">
        <v>-0.49070625468750012</v>
      </c>
      <c r="D4268">
        <f t="shared" si="269"/>
        <v>-0.91048862499999983</v>
      </c>
      <c r="E4268">
        <f t="shared" si="270"/>
        <v>-9.8141250937500022E-5</v>
      </c>
      <c r="F4268">
        <f t="shared" si="272"/>
        <v>8.5907935890913879E-8</v>
      </c>
      <c r="G4268">
        <f t="shared" si="271"/>
        <v>9277.3285066422541</v>
      </c>
    </row>
    <row r="4269" spans="1:7" x14ac:dyDescent="0.25">
      <c r="A4269">
        <v>-0.146959175</v>
      </c>
      <c r="B4269">
        <v>-0.91031694374999972</v>
      </c>
      <c r="C4269">
        <v>-0.49041773281250012</v>
      </c>
      <c r="D4269">
        <f t="shared" si="269"/>
        <v>-0.91031694374999972</v>
      </c>
      <c r="E4269">
        <f t="shared" si="270"/>
        <v>-9.8083546562500028E-5</v>
      </c>
      <c r="F4269">
        <f t="shared" si="272"/>
        <v>8.5888313411163893E-8</v>
      </c>
      <c r="G4269">
        <f t="shared" si="271"/>
        <v>9281.0361742979458</v>
      </c>
    </row>
    <row r="4270" spans="1:7" x14ac:dyDescent="0.25">
      <c r="A4270">
        <v>-0.14675917499999999</v>
      </c>
      <c r="B4270">
        <v>-0.90890915624999979</v>
      </c>
      <c r="C4270">
        <v>-0.48940433437500003</v>
      </c>
      <c r="D4270">
        <f t="shared" si="269"/>
        <v>-0.90890915624999979</v>
      </c>
      <c r="E4270">
        <f t="shared" si="270"/>
        <v>-9.788086687500001E-5</v>
      </c>
      <c r="F4270">
        <f t="shared" si="272"/>
        <v>8.5868716969820142E-8</v>
      </c>
      <c r="G4270">
        <f t="shared" si="271"/>
        <v>9285.8715422977784</v>
      </c>
    </row>
    <row r="4271" spans="1:7" x14ac:dyDescent="0.25">
      <c r="A4271">
        <v>-0.14655917500000001</v>
      </c>
      <c r="B4271">
        <v>-0.90835976875000024</v>
      </c>
      <c r="C4271">
        <v>-0.488436234375</v>
      </c>
      <c r="D4271">
        <f t="shared" si="269"/>
        <v>-0.90835976875000024</v>
      </c>
      <c r="E4271">
        <f t="shared" si="270"/>
        <v>-9.7687246875000005E-5</v>
      </c>
      <c r="F4271">
        <f t="shared" si="272"/>
        <v>8.5849160158445137E-8</v>
      </c>
      <c r="G4271">
        <f t="shared" si="271"/>
        <v>9298.6525652865603</v>
      </c>
    </row>
    <row r="4272" spans="1:7" x14ac:dyDescent="0.25">
      <c r="A4272">
        <v>-0.14635917500000001</v>
      </c>
      <c r="B4272">
        <v>-0.90777605937500017</v>
      </c>
      <c r="C4272">
        <v>-0.48755159062499992</v>
      </c>
      <c r="D4272">
        <f t="shared" si="269"/>
        <v>-0.90777605937500017</v>
      </c>
      <c r="E4272">
        <f t="shared" si="270"/>
        <v>-9.7510318124999982E-5</v>
      </c>
      <c r="F4272">
        <f t="shared" si="272"/>
        <v>8.5829640401945138E-8</v>
      </c>
      <c r="G4272">
        <f t="shared" si="271"/>
        <v>9309.5384860841914</v>
      </c>
    </row>
    <row r="4273" spans="1:7" x14ac:dyDescent="0.25">
      <c r="A4273">
        <v>-0.146159175</v>
      </c>
      <c r="B4273">
        <v>-0.90664294687500002</v>
      </c>
      <c r="C4273">
        <v>-0.4867980953124999</v>
      </c>
      <c r="D4273">
        <f t="shared" si="269"/>
        <v>-0.90664294687500002</v>
      </c>
      <c r="E4273">
        <f t="shared" si="270"/>
        <v>-9.735961906249998E-5</v>
      </c>
      <c r="F4273">
        <f t="shared" si="272"/>
        <v>8.5810153408226389E-8</v>
      </c>
      <c r="G4273">
        <f t="shared" si="271"/>
        <v>9312.3099248465714</v>
      </c>
    </row>
    <row r="4274" spans="1:7" x14ac:dyDescent="0.25">
      <c r="A4274">
        <v>-0.145959175</v>
      </c>
      <c r="B4274">
        <v>-0.90602488437499973</v>
      </c>
      <c r="C4274">
        <v>-0.4859945296874999</v>
      </c>
      <c r="D4274">
        <f t="shared" si="269"/>
        <v>-0.90602488437499973</v>
      </c>
      <c r="E4274">
        <f t="shared" si="270"/>
        <v>-9.7198905937499985E-5</v>
      </c>
      <c r="F4274">
        <f t="shared" si="272"/>
        <v>8.5790697555726395E-8</v>
      </c>
      <c r="G4274">
        <f t="shared" si="271"/>
        <v>9321.3485855240397</v>
      </c>
    </row>
    <row r="4275" spans="1:7" x14ac:dyDescent="0.25">
      <c r="A4275">
        <v>-0.14575917499999999</v>
      </c>
      <c r="B4275">
        <v>-0.9053381562499998</v>
      </c>
      <c r="C4275">
        <v>-0.48531972187499989</v>
      </c>
      <c r="D4275">
        <f t="shared" si="269"/>
        <v>-0.9053381562499998</v>
      </c>
      <c r="E4275">
        <f t="shared" si="270"/>
        <v>-9.7063944374999983E-5</v>
      </c>
      <c r="F4275">
        <f t="shared" si="272"/>
        <v>8.5771271270695145E-8</v>
      </c>
      <c r="G4275">
        <f t="shared" si="271"/>
        <v>9327.2343513291307</v>
      </c>
    </row>
    <row r="4276" spans="1:7" x14ac:dyDescent="0.25">
      <c r="A4276">
        <v>-0.14555917500000001</v>
      </c>
      <c r="B4276">
        <v>-0.90420506562499958</v>
      </c>
      <c r="C4276">
        <v>-0.48460199062499992</v>
      </c>
      <c r="D4276">
        <f t="shared" si="269"/>
        <v>-0.90420506562499958</v>
      </c>
      <c r="E4276">
        <f t="shared" si="270"/>
        <v>-9.6920398124999982E-5</v>
      </c>
      <c r="F4276">
        <f t="shared" si="272"/>
        <v>8.5751872836445153E-8</v>
      </c>
      <c r="G4276">
        <f t="shared" si="271"/>
        <v>9329.3577318866355</v>
      </c>
    </row>
    <row r="4277" spans="1:7" x14ac:dyDescent="0.25">
      <c r="A4277">
        <v>-0.14535917500000001</v>
      </c>
      <c r="B4277">
        <v>-0.90338098437499992</v>
      </c>
      <c r="C4277">
        <v>-0.48355043593750002</v>
      </c>
      <c r="D4277">
        <f t="shared" si="269"/>
        <v>-0.90338098437499992</v>
      </c>
      <c r="E4277">
        <f t="shared" si="270"/>
        <v>-9.6710087187500005E-5</v>
      </c>
      <c r="F4277">
        <f t="shared" si="272"/>
        <v>8.5732509787913909E-8</v>
      </c>
      <c r="G4277">
        <f t="shared" si="271"/>
        <v>9341.1247021578929</v>
      </c>
    </row>
    <row r="4278" spans="1:7" x14ac:dyDescent="0.25">
      <c r="A4278">
        <v>-0.14515917500000011</v>
      </c>
      <c r="B4278">
        <v>-0.90358700937499969</v>
      </c>
      <c r="C4278">
        <v>-0.48291855156249991</v>
      </c>
      <c r="D4278">
        <f t="shared" si="269"/>
        <v>-0.90358700937499969</v>
      </c>
      <c r="E4278">
        <f t="shared" si="270"/>
        <v>-9.6583710312499988E-5</v>
      </c>
      <c r="F4278">
        <f t="shared" si="272"/>
        <v>8.5713180408163921E-8</v>
      </c>
      <c r="G4278">
        <f t="shared" si="271"/>
        <v>9355.4804060789575</v>
      </c>
    </row>
    <row r="4279" spans="1:7" x14ac:dyDescent="0.25">
      <c r="A4279">
        <v>-0.144959175</v>
      </c>
      <c r="B4279">
        <v>-0.90169849687499992</v>
      </c>
      <c r="C4279">
        <v>-0.48194807031249998</v>
      </c>
      <c r="D4279">
        <f t="shared" si="269"/>
        <v>-0.90169849687499992</v>
      </c>
      <c r="E4279">
        <f t="shared" si="270"/>
        <v>-9.6389614062500001E-5</v>
      </c>
      <c r="F4279">
        <f t="shared" si="272"/>
        <v>8.5693883075726412E-8</v>
      </c>
      <c r="G4279">
        <f t="shared" si="271"/>
        <v>9354.7267062437822</v>
      </c>
    </row>
    <row r="4280" spans="1:7" x14ac:dyDescent="0.25">
      <c r="A4280">
        <v>-0.14475917499999999</v>
      </c>
      <c r="B4280">
        <v>-0.90118345624999996</v>
      </c>
      <c r="C4280">
        <v>-0.48077013750000008</v>
      </c>
      <c r="D4280">
        <f t="shared" si="269"/>
        <v>-0.90118345624999996</v>
      </c>
      <c r="E4280">
        <f t="shared" si="270"/>
        <v>-9.6154027500000013E-5</v>
      </c>
      <c r="F4280">
        <f t="shared" si="272"/>
        <v>8.5674628711570163E-8</v>
      </c>
      <c r="G4280">
        <f t="shared" si="271"/>
        <v>9372.2902688605518</v>
      </c>
    </row>
    <row r="4281" spans="1:7" x14ac:dyDescent="0.25">
      <c r="A4281">
        <v>-0.14455917500000001</v>
      </c>
      <c r="B4281">
        <v>-0.90022203125000022</v>
      </c>
      <c r="C4281">
        <v>-0.4803981625</v>
      </c>
      <c r="D4281">
        <f t="shared" si="269"/>
        <v>-0.90022203125000022</v>
      </c>
      <c r="E4281">
        <f t="shared" si="270"/>
        <v>-9.6079632500000006E-5</v>
      </c>
      <c r="F4281">
        <f t="shared" si="272"/>
        <v>8.5655405345570168E-8</v>
      </c>
      <c r="G4281">
        <f t="shared" si="271"/>
        <v>9369.5407426750953</v>
      </c>
    </row>
    <row r="4282" spans="1:7" x14ac:dyDescent="0.25">
      <c r="A4282">
        <v>-0.14435917500000001</v>
      </c>
      <c r="B4282">
        <v>-0.89929494999999993</v>
      </c>
      <c r="C4282">
        <v>-0.47984972812499999</v>
      </c>
      <c r="D4282">
        <f t="shared" si="269"/>
        <v>-0.89929494999999993</v>
      </c>
      <c r="E4282">
        <f t="shared" si="270"/>
        <v>-9.5969945624999991E-5</v>
      </c>
      <c r="F4282">
        <f t="shared" si="272"/>
        <v>8.5636200387757665E-8</v>
      </c>
      <c r="G4282">
        <f t="shared" si="271"/>
        <v>9370.5893458976316</v>
      </c>
    </row>
    <row r="4283" spans="1:7" x14ac:dyDescent="0.25">
      <c r="A4283">
        <v>-0.144159175</v>
      </c>
      <c r="B4283">
        <v>-0.89898591875</v>
      </c>
      <c r="C4283">
        <v>-0.47891978281249992</v>
      </c>
      <c r="D4283">
        <f t="shared" si="269"/>
        <v>-0.89898591875</v>
      </c>
      <c r="E4283">
        <f t="shared" si="270"/>
        <v>-9.5783956562499987E-5</v>
      </c>
      <c r="F4283">
        <f t="shared" si="272"/>
        <v>8.5617024997538922E-8</v>
      </c>
      <c r="G4283">
        <f t="shared" si="271"/>
        <v>9385.5584067818581</v>
      </c>
    </row>
    <row r="4284" spans="1:7" x14ac:dyDescent="0.25">
      <c r="A4284">
        <v>-0.14395917499999999</v>
      </c>
      <c r="B4284">
        <v>-0.898264859375</v>
      </c>
      <c r="C4284">
        <v>-0.47762501093749998</v>
      </c>
      <c r="D4284">
        <f t="shared" si="269"/>
        <v>-0.898264859375</v>
      </c>
      <c r="E4284">
        <f t="shared" si="270"/>
        <v>-9.5525002187499996E-5</v>
      </c>
      <c r="F4284">
        <f t="shared" si="272"/>
        <v>8.5597894101663921E-8</v>
      </c>
      <c r="G4284">
        <f t="shared" si="271"/>
        <v>9403.4529055739004</v>
      </c>
    </row>
    <row r="4285" spans="1:7" x14ac:dyDescent="0.25">
      <c r="A4285">
        <v>-0.14375917499999999</v>
      </c>
      <c r="B4285">
        <v>-0.89716609062500019</v>
      </c>
      <c r="C4285">
        <v>-0.47695497343749998</v>
      </c>
      <c r="D4285">
        <f t="shared" si="269"/>
        <v>-0.89716609062500019</v>
      </c>
      <c r="E4285">
        <f t="shared" si="270"/>
        <v>-9.5390994687500003E-5</v>
      </c>
      <c r="F4285">
        <f t="shared" si="272"/>
        <v>8.5578802501976419E-8</v>
      </c>
      <c r="G4285">
        <f t="shared" si="271"/>
        <v>9405.1445166717021</v>
      </c>
    </row>
    <row r="4286" spans="1:7" x14ac:dyDescent="0.25">
      <c r="A4286">
        <v>-0.14355917500000001</v>
      </c>
      <c r="B4286">
        <v>-0.89685515625000012</v>
      </c>
      <c r="C4286">
        <v>-0.47614902187500002</v>
      </c>
      <c r="D4286">
        <f t="shared" si="269"/>
        <v>-0.89685515625000012</v>
      </c>
      <c r="E4286">
        <f t="shared" si="270"/>
        <v>-9.5229804375000004E-5</v>
      </c>
      <c r="F4286">
        <f t="shared" si="272"/>
        <v>8.5559740422070181E-8</v>
      </c>
      <c r="G4286">
        <f t="shared" si="271"/>
        <v>9417.7989982876097</v>
      </c>
    </row>
    <row r="4287" spans="1:7" x14ac:dyDescent="0.25">
      <c r="A4287">
        <v>-0.14335918093749991</v>
      </c>
      <c r="B4287">
        <v>-0.89561712499999979</v>
      </c>
      <c r="C4287">
        <v>-0.47551475156249989</v>
      </c>
      <c r="D4287">
        <f t="shared" si="269"/>
        <v>-0.89561712499999979</v>
      </c>
      <c r="E4287">
        <f t="shared" si="270"/>
        <v>-9.5102950312499982E-5</v>
      </c>
      <c r="F4287">
        <f t="shared" si="272"/>
        <v>8.5540707711651784E-8</v>
      </c>
      <c r="G4287">
        <f t="shared" si="271"/>
        <v>9417.3432270721387</v>
      </c>
    </row>
    <row r="4288" spans="1:7" x14ac:dyDescent="0.25">
      <c r="A4288">
        <v>-0.14315918093749999</v>
      </c>
      <c r="B4288">
        <v>-0.89488460312499984</v>
      </c>
      <c r="C4288">
        <v>-0.47471118281250002</v>
      </c>
      <c r="D4288">
        <f t="shared" si="269"/>
        <v>-0.89488460312499984</v>
      </c>
      <c r="E4288">
        <f t="shared" si="270"/>
        <v>-9.4942236562500003E-5</v>
      </c>
      <c r="F4288">
        <f t="shared" si="272"/>
        <v>8.5521703192964294E-8</v>
      </c>
      <c r="G4288">
        <f t="shared" si="271"/>
        <v>9425.569014649258</v>
      </c>
    </row>
    <row r="4289" spans="1:7" x14ac:dyDescent="0.25">
      <c r="A4289">
        <v>-0.14295918093750001</v>
      </c>
      <c r="B4289">
        <v>-0.89480830624999963</v>
      </c>
      <c r="C4289">
        <v>-0.47404353125000009</v>
      </c>
      <c r="D4289">
        <f t="shared" si="269"/>
        <v>-0.89480830624999963</v>
      </c>
      <c r="E4289">
        <f t="shared" si="270"/>
        <v>-9.4808706250000015E-5</v>
      </c>
      <c r="F4289">
        <f t="shared" si="272"/>
        <v>8.5502728098683058E-8</v>
      </c>
      <c r="G4289">
        <f t="shared" si="271"/>
        <v>9438.0394126515093</v>
      </c>
    </row>
    <row r="4290" spans="1:7" x14ac:dyDescent="0.25">
      <c r="A4290">
        <v>-0.14275918093750001</v>
      </c>
      <c r="B4290">
        <v>-0.89279201249999973</v>
      </c>
      <c r="C4290">
        <v>-0.47299197968749979</v>
      </c>
      <c r="D4290">
        <f t="shared" si="269"/>
        <v>-0.89279201249999973</v>
      </c>
      <c r="E4290">
        <f t="shared" si="270"/>
        <v>-9.4598395937499954E-5</v>
      </c>
      <c r="F4290">
        <f t="shared" si="272"/>
        <v>8.5483787388464299E-8</v>
      </c>
      <c r="G4290">
        <f t="shared" si="271"/>
        <v>9437.7077291020541</v>
      </c>
    </row>
    <row r="4291" spans="1:7" x14ac:dyDescent="0.25">
      <c r="A4291">
        <v>-0.14255918093749989</v>
      </c>
      <c r="B4291">
        <v>-0.892578353125</v>
      </c>
      <c r="C4291">
        <v>-0.47226947968749999</v>
      </c>
      <c r="D4291">
        <f t="shared" ref="D4291:D4354" si="273">B4291</f>
        <v>-0.892578353125</v>
      </c>
      <c r="E4291">
        <f t="shared" ref="E4291:E4354" si="274">C4291/5000</f>
        <v>-9.4453895937499996E-5</v>
      </c>
      <c r="F4291">
        <f t="shared" si="272"/>
        <v>8.546488215927679E-8</v>
      </c>
      <c r="G4291">
        <f t="shared" ref="G4291:G4354" si="275">D4291/E4291</f>
        <v>9449.88392766369</v>
      </c>
    </row>
    <row r="4292" spans="1:7" x14ac:dyDescent="0.25">
      <c r="A4292">
        <v>-0.1423591809375</v>
      </c>
      <c r="B4292">
        <v>-0.89116484687500019</v>
      </c>
      <c r="C4292">
        <v>-0.47122031093749989</v>
      </c>
      <c r="D4292">
        <f t="shared" si="273"/>
        <v>-0.89116484687500019</v>
      </c>
      <c r="E4292">
        <f t="shared" si="274"/>
        <v>-9.4244062187499983E-5</v>
      </c>
      <c r="F4292">
        <f t="shared" ref="F4292:F4355" si="276">(A4292-A4291)*0.001*E4291+F4291+(A4292-A4291)*(E4292-E4291)*0.001/2</f>
        <v>8.5446012363464299E-8</v>
      </c>
      <c r="G4292">
        <f t="shared" si="275"/>
        <v>9455.9256699060188</v>
      </c>
    </row>
    <row r="4293" spans="1:7" x14ac:dyDescent="0.25">
      <c r="A4293">
        <v>-0.14215918093749999</v>
      </c>
      <c r="B4293">
        <v>-0.89040943437500009</v>
      </c>
      <c r="C4293">
        <v>-0.47062657812500008</v>
      </c>
      <c r="D4293">
        <f t="shared" si="273"/>
        <v>-0.89040943437500009</v>
      </c>
      <c r="E4293">
        <f t="shared" si="274"/>
        <v>-9.412531562500001E-5</v>
      </c>
      <c r="F4293">
        <f t="shared" si="276"/>
        <v>8.5427175425683052E-8</v>
      </c>
      <c r="G4293">
        <f t="shared" si="275"/>
        <v>9459.8294673713081</v>
      </c>
    </row>
    <row r="4294" spans="1:7" x14ac:dyDescent="0.25">
      <c r="A4294">
        <v>-0.14195918093750001</v>
      </c>
      <c r="B4294">
        <v>-0.89034076875000012</v>
      </c>
      <c r="C4294">
        <v>-0.46967040468749988</v>
      </c>
      <c r="D4294">
        <f t="shared" si="273"/>
        <v>-0.89034076875000012</v>
      </c>
      <c r="E4294">
        <f t="shared" si="274"/>
        <v>-9.3934080937499974E-5</v>
      </c>
      <c r="F4294">
        <f t="shared" si="276"/>
        <v>8.5408369486026812E-8</v>
      </c>
      <c r="G4294">
        <f t="shared" si="275"/>
        <v>9478.3571613629538</v>
      </c>
    </row>
    <row r="4295" spans="1:7" x14ac:dyDescent="0.25">
      <c r="A4295">
        <v>-0.14175918093750001</v>
      </c>
      <c r="B4295">
        <v>-0.88896730312500005</v>
      </c>
      <c r="C4295">
        <v>-0.46916012187499989</v>
      </c>
      <c r="D4295">
        <f t="shared" si="273"/>
        <v>-0.88896730312500005</v>
      </c>
      <c r="E4295">
        <f t="shared" si="274"/>
        <v>-9.3832024374999976E-5</v>
      </c>
      <c r="F4295">
        <f t="shared" si="276"/>
        <v>8.5389592875495558E-8</v>
      </c>
      <c r="G4295">
        <f t="shared" si="275"/>
        <v>9474.0288195450139</v>
      </c>
    </row>
    <row r="4296" spans="1:7" x14ac:dyDescent="0.25">
      <c r="A4296">
        <v>-0.1415591809375</v>
      </c>
      <c r="B4296">
        <v>-0.88824623749999998</v>
      </c>
      <c r="C4296">
        <v>-0.46790588906249991</v>
      </c>
      <c r="D4296">
        <f t="shared" si="273"/>
        <v>-0.88824623749999998</v>
      </c>
      <c r="E4296">
        <f t="shared" si="274"/>
        <v>-9.3581177812499978E-5</v>
      </c>
      <c r="F4296">
        <f t="shared" si="276"/>
        <v>8.5370851555276809E-8</v>
      </c>
      <c r="G4296">
        <f t="shared" si="275"/>
        <v>9491.7189360417906</v>
      </c>
    </row>
    <row r="4297" spans="1:7" x14ac:dyDescent="0.25">
      <c r="A4297">
        <v>-0.1413591809375</v>
      </c>
      <c r="B4297">
        <v>-0.88735347812500032</v>
      </c>
      <c r="C4297">
        <v>-0.46748382968750007</v>
      </c>
      <c r="D4297">
        <f t="shared" si="273"/>
        <v>-0.88735347812500032</v>
      </c>
      <c r="E4297">
        <f t="shared" si="274"/>
        <v>-9.3496765937500017E-5</v>
      </c>
      <c r="F4297">
        <f t="shared" si="276"/>
        <v>8.5352143760901805E-8</v>
      </c>
      <c r="G4297">
        <f t="shared" si="275"/>
        <v>9490.7398050342345</v>
      </c>
    </row>
    <row r="4298" spans="1:7" x14ac:dyDescent="0.25">
      <c r="A4298">
        <v>-0.14115918093749999</v>
      </c>
      <c r="B4298">
        <v>-0.88622036562500006</v>
      </c>
      <c r="C4298">
        <v>-0.46651096562499988</v>
      </c>
      <c r="D4298">
        <f t="shared" si="273"/>
        <v>-0.88622036562500006</v>
      </c>
      <c r="E4298">
        <f t="shared" si="274"/>
        <v>-9.3302193124999983E-5</v>
      </c>
      <c r="F4298">
        <f t="shared" si="276"/>
        <v>8.5333463864995551E-8</v>
      </c>
      <c r="G4298">
        <f t="shared" si="275"/>
        <v>9498.3872934015799</v>
      </c>
    </row>
    <row r="4299" spans="1:7" x14ac:dyDescent="0.25">
      <c r="A4299">
        <v>-0.14095918093750001</v>
      </c>
      <c r="B4299">
        <v>-0.88570530937500025</v>
      </c>
      <c r="C4299">
        <v>-0.46550233125000001</v>
      </c>
      <c r="D4299">
        <f t="shared" si="273"/>
        <v>-0.88570530937500025</v>
      </c>
      <c r="E4299">
        <f t="shared" si="274"/>
        <v>-9.3100466250000007E-5</v>
      </c>
      <c r="F4299">
        <f t="shared" si="276"/>
        <v>8.5314823599058056E-8</v>
      </c>
      <c r="G4299">
        <f t="shared" si="275"/>
        <v>9513.4358081155169</v>
      </c>
    </row>
    <row r="4300" spans="1:7" x14ac:dyDescent="0.25">
      <c r="A4300">
        <v>-0.14075918093750001</v>
      </c>
      <c r="B4300">
        <v>-0.8847095562499997</v>
      </c>
      <c r="C4300">
        <v>-0.46486806093749999</v>
      </c>
      <c r="D4300">
        <f t="shared" si="273"/>
        <v>-0.8847095562499997</v>
      </c>
      <c r="E4300">
        <f t="shared" si="274"/>
        <v>-9.2973612187499999E-5</v>
      </c>
      <c r="F4300">
        <f t="shared" si="276"/>
        <v>8.5296216191214314E-8</v>
      </c>
      <c r="G4300">
        <f t="shared" si="275"/>
        <v>9515.7059668264246</v>
      </c>
    </row>
    <row r="4301" spans="1:7" x14ac:dyDescent="0.25">
      <c r="A4301">
        <v>-0.1405591809375</v>
      </c>
      <c r="B4301">
        <v>-0.88364511875000007</v>
      </c>
      <c r="C4301">
        <v>-0.4635613703125</v>
      </c>
      <c r="D4301">
        <f t="shared" si="273"/>
        <v>-0.88364511875000007</v>
      </c>
      <c r="E4301">
        <f t="shared" si="274"/>
        <v>-9.2712274062500005E-5</v>
      </c>
      <c r="F4301">
        <f t="shared" si="276"/>
        <v>8.5277647602589318E-8</v>
      </c>
      <c r="G4301">
        <f t="shared" si="275"/>
        <v>9531.047832504999</v>
      </c>
    </row>
    <row r="4302" spans="1:7" x14ac:dyDescent="0.25">
      <c r="A4302">
        <v>-0.14035918093749999</v>
      </c>
      <c r="B4302">
        <v>-0.88337044062500025</v>
      </c>
      <c r="C4302">
        <v>-0.46305586093750001</v>
      </c>
      <c r="D4302">
        <f t="shared" si="273"/>
        <v>-0.88337044062500025</v>
      </c>
      <c r="E4302">
        <f t="shared" si="274"/>
        <v>-9.2611172187500001E-5</v>
      </c>
      <c r="F4302">
        <f t="shared" si="276"/>
        <v>8.5259115257964311E-8</v>
      </c>
      <c r="G4302">
        <f t="shared" si="275"/>
        <v>9538.486769571753</v>
      </c>
    </row>
    <row r="4303" spans="1:7" x14ac:dyDescent="0.25">
      <c r="A4303">
        <v>-0.14015918093749999</v>
      </c>
      <c r="B4303">
        <v>-0.88175663750000022</v>
      </c>
      <c r="C4303">
        <v>-0.46242397343750008</v>
      </c>
      <c r="D4303">
        <f t="shared" si="273"/>
        <v>-0.88175663750000022</v>
      </c>
      <c r="E4303">
        <f t="shared" si="274"/>
        <v>-9.2484794687500014E-5</v>
      </c>
      <c r="F4303">
        <f t="shared" si="276"/>
        <v>8.5240605661276807E-8</v>
      </c>
      <c r="G4303">
        <f t="shared" si="275"/>
        <v>9534.0714165976951</v>
      </c>
    </row>
    <row r="4304" spans="1:7" x14ac:dyDescent="0.25">
      <c r="A4304">
        <v>-0.13995918093750001</v>
      </c>
      <c r="B4304">
        <v>-0.88141325937500015</v>
      </c>
      <c r="C4304">
        <v>-0.46121027812500009</v>
      </c>
      <c r="D4304">
        <f t="shared" si="273"/>
        <v>-0.88141325937500015</v>
      </c>
      <c r="E4304">
        <f t="shared" si="274"/>
        <v>-9.2242055625000024E-5</v>
      </c>
      <c r="F4304">
        <f t="shared" si="276"/>
        <v>8.522213297624557E-8</v>
      </c>
      <c r="G4304">
        <f t="shared" si="275"/>
        <v>9555.438171914655</v>
      </c>
    </row>
    <row r="4305" spans="1:7" x14ac:dyDescent="0.25">
      <c r="A4305">
        <v>-0.1397591809375</v>
      </c>
      <c r="B4305">
        <v>-0.87990247499999996</v>
      </c>
      <c r="C4305">
        <v>-0.46103859374999989</v>
      </c>
      <c r="D4305">
        <f t="shared" si="273"/>
        <v>-0.87990247499999996</v>
      </c>
      <c r="E4305">
        <f t="shared" si="274"/>
        <v>-9.2207718749999981E-5</v>
      </c>
      <c r="F4305">
        <f t="shared" si="276"/>
        <v>8.5203687998808072E-8</v>
      </c>
      <c r="G4305">
        <f t="shared" si="275"/>
        <v>9542.6119085068476</v>
      </c>
    </row>
    <row r="4306" spans="1:7" x14ac:dyDescent="0.25">
      <c r="A4306">
        <v>-0.13955918093749989</v>
      </c>
      <c r="B4306">
        <v>-0.87955912187500007</v>
      </c>
      <c r="C4306">
        <v>-0.46011818437500002</v>
      </c>
      <c r="D4306">
        <f t="shared" si="273"/>
        <v>-0.87955912187500007</v>
      </c>
      <c r="E4306">
        <f t="shared" si="274"/>
        <v>-9.2023636874999999E-5</v>
      </c>
      <c r="F4306">
        <f t="shared" si="276"/>
        <v>8.5185264863245564E-8</v>
      </c>
      <c r="G4306">
        <f t="shared" si="275"/>
        <v>9557.969579812916</v>
      </c>
    </row>
    <row r="4307" spans="1:7" x14ac:dyDescent="0.25">
      <c r="A4307">
        <v>-0.13935918093749999</v>
      </c>
      <c r="B4307">
        <v>-0.87931876562500011</v>
      </c>
      <c r="C4307">
        <v>-0.4591477046875001</v>
      </c>
      <c r="D4307">
        <f t="shared" si="273"/>
        <v>-0.87931876562500011</v>
      </c>
      <c r="E4307">
        <f t="shared" si="274"/>
        <v>-9.1829540937500025E-5</v>
      </c>
      <c r="F4307">
        <f t="shared" si="276"/>
        <v>8.5166879545464332E-8</v>
      </c>
      <c r="G4307">
        <f t="shared" si="275"/>
        <v>9575.554409266535</v>
      </c>
    </row>
    <row r="4308" spans="1:7" x14ac:dyDescent="0.25">
      <c r="A4308">
        <v>-0.13915918093749999</v>
      </c>
      <c r="B4308">
        <v>-0.87784230000000008</v>
      </c>
      <c r="C4308">
        <v>-0.45850628281250011</v>
      </c>
      <c r="D4308">
        <f t="shared" si="273"/>
        <v>-0.87784230000000008</v>
      </c>
      <c r="E4308">
        <f t="shared" si="274"/>
        <v>-9.1701256562500027E-5</v>
      </c>
      <c r="F4308">
        <f t="shared" si="276"/>
        <v>8.5148526465714323E-8</v>
      </c>
      <c r="G4308">
        <f t="shared" si="275"/>
        <v>9572.8491942931742</v>
      </c>
    </row>
    <row r="4309" spans="1:7" x14ac:dyDescent="0.25">
      <c r="A4309">
        <v>-0.13895918093750001</v>
      </c>
      <c r="B4309">
        <v>-0.87718990625000015</v>
      </c>
      <c r="C4309">
        <v>-0.45741418906250009</v>
      </c>
      <c r="D4309">
        <f t="shared" si="273"/>
        <v>-0.87718990625000015</v>
      </c>
      <c r="E4309">
        <f t="shared" si="274"/>
        <v>-9.1482837812500016E-5</v>
      </c>
      <c r="F4309">
        <f t="shared" si="276"/>
        <v>8.5130208056276825E-8</v>
      </c>
      <c r="G4309">
        <f t="shared" si="275"/>
        <v>9588.5734114179704</v>
      </c>
    </row>
    <row r="4310" spans="1:7" x14ac:dyDescent="0.25">
      <c r="A4310">
        <v>-0.1387591809375</v>
      </c>
      <c r="B4310">
        <v>-0.87643450312500037</v>
      </c>
      <c r="C4310">
        <v>-0.45665592656250009</v>
      </c>
      <c r="D4310">
        <f t="shared" si="273"/>
        <v>-0.87643450312500037</v>
      </c>
      <c r="E4310">
        <f t="shared" si="274"/>
        <v>-9.1331185312500015E-5</v>
      </c>
      <c r="F4310">
        <f t="shared" si="276"/>
        <v>8.5111926653964331E-8</v>
      </c>
      <c r="G4310">
        <f t="shared" si="275"/>
        <v>9596.2238979619087</v>
      </c>
    </row>
    <row r="4311" spans="1:7" x14ac:dyDescent="0.25">
      <c r="A4311">
        <v>-0.1385591809375</v>
      </c>
      <c r="B4311">
        <v>-0.87523271562500016</v>
      </c>
      <c r="C4311">
        <v>-0.45602165781249998</v>
      </c>
      <c r="D4311">
        <f t="shared" si="273"/>
        <v>-0.87523271562500016</v>
      </c>
      <c r="E4311">
        <f t="shared" si="274"/>
        <v>-9.1204331562499993E-5</v>
      </c>
      <c r="F4311">
        <f t="shared" si="276"/>
        <v>8.5093673102276832E-8</v>
      </c>
      <c r="G4311">
        <f t="shared" si="275"/>
        <v>9596.3941693408015</v>
      </c>
    </row>
    <row r="4312" spans="1:7" x14ac:dyDescent="0.25">
      <c r="A4312">
        <v>-0.13835918093749999</v>
      </c>
      <c r="B4312">
        <v>-0.87475200000000009</v>
      </c>
      <c r="C4312">
        <v>-0.45479364531250011</v>
      </c>
      <c r="D4312">
        <f t="shared" si="273"/>
        <v>-0.87475200000000009</v>
      </c>
      <c r="E4312">
        <f t="shared" si="274"/>
        <v>-9.095872906250002E-5</v>
      </c>
      <c r="F4312">
        <f t="shared" si="276"/>
        <v>8.5075456796214331E-8</v>
      </c>
      <c r="G4312">
        <f t="shared" si="275"/>
        <v>9617.0209172440846</v>
      </c>
    </row>
    <row r="4313" spans="1:7" x14ac:dyDescent="0.25">
      <c r="A4313">
        <v>-0.13815918093749999</v>
      </c>
      <c r="B4313">
        <v>-0.87306950000000016</v>
      </c>
      <c r="C4313">
        <v>-0.45400677031250009</v>
      </c>
      <c r="D4313">
        <f t="shared" si="273"/>
        <v>-0.87306950000000016</v>
      </c>
      <c r="E4313">
        <f t="shared" si="274"/>
        <v>-9.0801354062500022E-5</v>
      </c>
      <c r="F4313">
        <f t="shared" si="276"/>
        <v>8.505728078790183E-8</v>
      </c>
      <c r="G4313">
        <f t="shared" si="275"/>
        <v>9615.1594765762238</v>
      </c>
    </row>
    <row r="4314" spans="1:7" x14ac:dyDescent="0.25">
      <c r="A4314">
        <v>-0.13795918093750001</v>
      </c>
      <c r="B4314">
        <v>-0.87303516250000013</v>
      </c>
      <c r="C4314">
        <v>-0.45337488437500018</v>
      </c>
      <c r="D4314">
        <f t="shared" si="273"/>
        <v>-0.87303516250000013</v>
      </c>
      <c r="E4314">
        <f t="shared" si="274"/>
        <v>-9.0674976875000033E-5</v>
      </c>
      <c r="F4314">
        <f t="shared" si="276"/>
        <v>8.5039133154808087E-8</v>
      </c>
      <c r="G4314">
        <f t="shared" si="275"/>
        <v>9628.1818048161458</v>
      </c>
    </row>
    <row r="4315" spans="1:7" x14ac:dyDescent="0.25">
      <c r="A4315">
        <v>-0.13775918093750009</v>
      </c>
      <c r="B4315">
        <v>-0.8716960437500002</v>
      </c>
      <c r="C4315">
        <v>-0.45202288437500021</v>
      </c>
      <c r="D4315">
        <f t="shared" si="273"/>
        <v>-0.8716960437500002</v>
      </c>
      <c r="E4315">
        <f t="shared" si="274"/>
        <v>-9.0404576875000037E-5</v>
      </c>
      <c r="F4315">
        <f t="shared" si="276"/>
        <v>8.5021025199433089E-8</v>
      </c>
      <c r="G4315">
        <f t="shared" si="275"/>
        <v>9642.1671765055744</v>
      </c>
    </row>
    <row r="4316" spans="1:7" x14ac:dyDescent="0.25">
      <c r="A4316">
        <v>-0.1375591809375</v>
      </c>
      <c r="B4316">
        <v>-0.87059727499999995</v>
      </c>
      <c r="C4316">
        <v>-0.45140292500000012</v>
      </c>
      <c r="D4316">
        <f t="shared" si="273"/>
        <v>-0.87059727499999995</v>
      </c>
      <c r="E4316">
        <f t="shared" si="274"/>
        <v>-9.028058500000003E-5</v>
      </c>
      <c r="F4316">
        <f t="shared" si="276"/>
        <v>8.500295668324557E-8</v>
      </c>
      <c r="G4316">
        <f t="shared" si="275"/>
        <v>9643.2391859224172</v>
      </c>
    </row>
    <row r="4317" spans="1:7" x14ac:dyDescent="0.25">
      <c r="A4317">
        <v>-0.13735918093749999</v>
      </c>
      <c r="B4317">
        <v>-0.86984187812499991</v>
      </c>
      <c r="C4317">
        <v>-0.45038952187499998</v>
      </c>
      <c r="D4317">
        <f t="shared" si="273"/>
        <v>-0.86984187812499991</v>
      </c>
      <c r="E4317">
        <f t="shared" si="274"/>
        <v>-9.007790437499999E-5</v>
      </c>
      <c r="F4317">
        <f t="shared" si="276"/>
        <v>8.4984920834308068E-8</v>
      </c>
      <c r="G4317">
        <f t="shared" si="275"/>
        <v>9656.5510061578843</v>
      </c>
    </row>
    <row r="4318" spans="1:7" x14ac:dyDescent="0.25">
      <c r="A4318">
        <v>-0.13715918093750001</v>
      </c>
      <c r="B4318">
        <v>-0.86888045937500002</v>
      </c>
      <c r="C4318">
        <v>-0.44963841093750012</v>
      </c>
      <c r="D4318">
        <f t="shared" si="273"/>
        <v>-0.86888045937500002</v>
      </c>
      <c r="E4318">
        <f t="shared" si="274"/>
        <v>-8.992768218750002E-5</v>
      </c>
      <c r="F4318">
        <f t="shared" si="276"/>
        <v>8.4966920275651821E-8</v>
      </c>
      <c r="G4318">
        <f t="shared" si="275"/>
        <v>9661.9910381252412</v>
      </c>
    </row>
    <row r="4319" spans="1:7" x14ac:dyDescent="0.25">
      <c r="A4319">
        <v>-0.13695918093750001</v>
      </c>
      <c r="B4319">
        <v>-0.86829673749999969</v>
      </c>
      <c r="C4319">
        <v>-0.44912813437499999</v>
      </c>
      <c r="D4319">
        <f t="shared" si="273"/>
        <v>-0.86829673749999969</v>
      </c>
      <c r="E4319">
        <f t="shared" si="274"/>
        <v>-8.9825626875000004E-5</v>
      </c>
      <c r="F4319">
        <f t="shared" si="276"/>
        <v>8.4948944944745567E-8</v>
      </c>
      <c r="G4319">
        <f t="shared" si="275"/>
        <v>9666.4701122354363</v>
      </c>
    </row>
    <row r="4320" spans="1:7" x14ac:dyDescent="0.25">
      <c r="A4320">
        <v>-0.1367591809375</v>
      </c>
      <c r="B4320">
        <v>-0.86764435625000036</v>
      </c>
      <c r="C4320">
        <v>-0.44820772812499998</v>
      </c>
      <c r="D4320">
        <f t="shared" si="273"/>
        <v>-0.86764435625000036</v>
      </c>
      <c r="E4320">
        <f t="shared" si="274"/>
        <v>-8.9641545624999993E-5</v>
      </c>
      <c r="F4320">
        <f t="shared" si="276"/>
        <v>8.4930998227495567E-8</v>
      </c>
      <c r="G4320">
        <f t="shared" si="275"/>
        <v>9679.0427942824808</v>
      </c>
    </row>
    <row r="4321" spans="1:7" x14ac:dyDescent="0.25">
      <c r="A4321">
        <v>-0.1365591809375</v>
      </c>
      <c r="B4321">
        <v>-0.86671729375000017</v>
      </c>
      <c r="C4321">
        <v>-0.44723247187500009</v>
      </c>
      <c r="D4321">
        <f t="shared" si="273"/>
        <v>-0.86671729375000017</v>
      </c>
      <c r="E4321">
        <f t="shared" si="274"/>
        <v>-8.9446494375000014E-5</v>
      </c>
      <c r="F4321">
        <f t="shared" si="276"/>
        <v>8.4913089423495568E-8</v>
      </c>
      <c r="G4321">
        <f t="shared" si="275"/>
        <v>9689.7849357441628</v>
      </c>
    </row>
    <row r="4322" spans="1:7" x14ac:dyDescent="0.25">
      <c r="A4322">
        <v>-0.13635918093749999</v>
      </c>
      <c r="B4322">
        <v>-0.86544682812500007</v>
      </c>
      <c r="C4322">
        <v>-0.44659819531249989</v>
      </c>
      <c r="D4322">
        <f t="shared" si="273"/>
        <v>-0.86544682812500007</v>
      </c>
      <c r="E4322">
        <f t="shared" si="274"/>
        <v>-8.9319639062499984E-5</v>
      </c>
      <c r="F4322">
        <f t="shared" si="276"/>
        <v>8.4895212810151817E-8</v>
      </c>
      <c r="G4322">
        <f t="shared" si="275"/>
        <v>9689.3229440774776</v>
      </c>
    </row>
    <row r="4323" spans="1:7" x14ac:dyDescent="0.25">
      <c r="A4323">
        <v>-0.13615918093750001</v>
      </c>
      <c r="B4323">
        <v>-0.86493178749999999</v>
      </c>
      <c r="C4323">
        <v>-0.44595678124999999</v>
      </c>
      <c r="D4323">
        <f t="shared" si="273"/>
        <v>-0.86493178749999999</v>
      </c>
      <c r="E4323">
        <f t="shared" si="274"/>
        <v>-8.9191356249999993E-5</v>
      </c>
      <c r="F4323">
        <f t="shared" si="276"/>
        <v>8.487736171062058E-8</v>
      </c>
      <c r="G4323">
        <f t="shared" si="275"/>
        <v>9697.4844185083239</v>
      </c>
    </row>
    <row r="4324" spans="1:7" x14ac:dyDescent="0.25">
      <c r="A4324">
        <v>-0.13595918093750001</v>
      </c>
      <c r="B4324">
        <v>-0.86379869374999996</v>
      </c>
      <c r="C4324">
        <v>-0.44507690468750011</v>
      </c>
      <c r="D4324">
        <f t="shared" si="273"/>
        <v>-0.86379869374999996</v>
      </c>
      <c r="E4324">
        <f t="shared" si="274"/>
        <v>-8.9015380937500024E-5</v>
      </c>
      <c r="F4324">
        <f t="shared" si="276"/>
        <v>8.4859541036901834E-8</v>
      </c>
      <c r="G4324">
        <f t="shared" si="275"/>
        <v>9703.9262726572506</v>
      </c>
    </row>
    <row r="4325" spans="1:7" x14ac:dyDescent="0.25">
      <c r="A4325">
        <v>-0.1357591809375</v>
      </c>
      <c r="B4325">
        <v>-0.86359266874999985</v>
      </c>
      <c r="C4325">
        <v>-0.44415173125000013</v>
      </c>
      <c r="D4325">
        <f t="shared" si="273"/>
        <v>-0.86359266874999985</v>
      </c>
      <c r="E4325">
        <f t="shared" si="274"/>
        <v>-8.8830346250000028E-5</v>
      </c>
      <c r="F4325">
        <f t="shared" si="276"/>
        <v>8.4841756464183083E-8</v>
      </c>
      <c r="G4325">
        <f t="shared" si="275"/>
        <v>9721.820359897556</v>
      </c>
    </row>
    <row r="4326" spans="1:7" x14ac:dyDescent="0.25">
      <c r="A4326">
        <v>-0.1355591809375</v>
      </c>
      <c r="B4326">
        <v>-0.86201318437499996</v>
      </c>
      <c r="C4326">
        <v>-0.44313832656250002</v>
      </c>
      <c r="D4326">
        <f t="shared" si="273"/>
        <v>-0.86201318437499996</v>
      </c>
      <c r="E4326">
        <f t="shared" si="274"/>
        <v>-8.8627665312500002E-5</v>
      </c>
      <c r="F4326">
        <f t="shared" si="276"/>
        <v>8.4824010663026834E-8</v>
      </c>
      <c r="G4326">
        <f t="shared" si="275"/>
        <v>9726.2314350214765</v>
      </c>
    </row>
    <row r="4327" spans="1:7" x14ac:dyDescent="0.25">
      <c r="A4327">
        <v>-0.13535918093749991</v>
      </c>
      <c r="B4327">
        <v>-0.86125776874999993</v>
      </c>
      <c r="C4327">
        <v>-0.442387215625</v>
      </c>
      <c r="D4327">
        <f t="shared" si="273"/>
        <v>-0.86125776874999993</v>
      </c>
      <c r="E4327">
        <f t="shared" si="274"/>
        <v>-8.8477443125000005E-5</v>
      </c>
      <c r="F4327">
        <f t="shared" si="276"/>
        <v>8.4806300152183076E-8</v>
      </c>
      <c r="G4327">
        <f t="shared" si="275"/>
        <v>9734.2072547601092</v>
      </c>
    </row>
    <row r="4328" spans="1:7" x14ac:dyDescent="0.25">
      <c r="A4328">
        <v>-0.13515918093750001</v>
      </c>
      <c r="B4328">
        <v>-0.86043368125000008</v>
      </c>
      <c r="C4328">
        <v>-0.44151450156250022</v>
      </c>
      <c r="D4328">
        <f t="shared" si="273"/>
        <v>-0.86043368125000008</v>
      </c>
      <c r="E4328">
        <f t="shared" si="274"/>
        <v>-8.8302900312500044E-5</v>
      </c>
      <c r="F4328">
        <f t="shared" si="276"/>
        <v>8.4788622117839327E-8</v>
      </c>
      <c r="G4328">
        <f t="shared" si="275"/>
        <v>9744.1157448392241</v>
      </c>
    </row>
    <row r="4329" spans="1:7" x14ac:dyDescent="0.25">
      <c r="A4329">
        <v>-0.13495918093750001</v>
      </c>
      <c r="B4329">
        <v>-0.85964395625000001</v>
      </c>
      <c r="C4329">
        <v>-0.44054401875000021</v>
      </c>
      <c r="D4329">
        <f t="shared" si="273"/>
        <v>-0.85964395625000001</v>
      </c>
      <c r="E4329">
        <f t="shared" si="274"/>
        <v>-8.8108803750000045E-5</v>
      </c>
      <c r="F4329">
        <f t="shared" si="276"/>
        <v>8.4770980947433078E-8</v>
      </c>
      <c r="G4329">
        <f t="shared" si="275"/>
        <v>9756.6181773294084</v>
      </c>
    </row>
    <row r="4330" spans="1:7" x14ac:dyDescent="0.25">
      <c r="A4330">
        <v>-0.1347591809375</v>
      </c>
      <c r="B4330">
        <v>-0.85926624687499986</v>
      </c>
      <c r="C4330">
        <v>-0.43974045000000012</v>
      </c>
      <c r="D4330">
        <f t="shared" si="273"/>
        <v>-0.85926624687499986</v>
      </c>
      <c r="E4330">
        <f t="shared" si="274"/>
        <v>-8.7948090000000026E-5</v>
      </c>
      <c r="F4330">
        <f t="shared" si="276"/>
        <v>8.4753375258058079E-8</v>
      </c>
      <c r="G4330">
        <f t="shared" si="275"/>
        <v>9770.1524487342431</v>
      </c>
    </row>
    <row r="4331" spans="1:7" x14ac:dyDescent="0.25">
      <c r="A4331">
        <v>-0.13455918093749991</v>
      </c>
      <c r="B4331">
        <v>-0.85751507812499994</v>
      </c>
      <c r="C4331">
        <v>-0.43927547656250021</v>
      </c>
      <c r="D4331">
        <f t="shared" si="273"/>
        <v>-0.85751507812499994</v>
      </c>
      <c r="E4331">
        <f t="shared" si="274"/>
        <v>-8.7855095312500044E-5</v>
      </c>
      <c r="F4331">
        <f t="shared" si="276"/>
        <v>8.4735794939526833E-8</v>
      </c>
      <c r="G4331">
        <f t="shared" si="275"/>
        <v>9760.5616962206223</v>
      </c>
    </row>
    <row r="4332" spans="1:7" x14ac:dyDescent="0.25">
      <c r="A4332">
        <v>-0.13435918093749999</v>
      </c>
      <c r="B4332">
        <v>-0.85713547500000009</v>
      </c>
      <c r="C4332">
        <v>-0.4380951640625001</v>
      </c>
      <c r="D4332">
        <f t="shared" si="273"/>
        <v>-0.85713547500000009</v>
      </c>
      <c r="E4332">
        <f t="shared" si="274"/>
        <v>-8.7619032812500021E-5</v>
      </c>
      <c r="F4332">
        <f t="shared" si="276"/>
        <v>8.471824752671435E-8</v>
      </c>
      <c r="G4332">
        <f t="shared" si="275"/>
        <v>9782.526096062069</v>
      </c>
    </row>
    <row r="4333" spans="1:7" x14ac:dyDescent="0.25">
      <c r="A4333">
        <v>-0.13415918093750001</v>
      </c>
      <c r="B4333">
        <v>-0.85582115937500014</v>
      </c>
      <c r="C4333">
        <v>-0.43716283281250012</v>
      </c>
      <c r="D4333">
        <f t="shared" si="273"/>
        <v>-0.85582115937500014</v>
      </c>
      <c r="E4333">
        <f t="shared" si="274"/>
        <v>-8.7432566562500026E-5</v>
      </c>
      <c r="F4333">
        <f t="shared" si="276"/>
        <v>8.4700742366776849E-8</v>
      </c>
      <c r="G4333">
        <f t="shared" si="275"/>
        <v>9788.3568219769422</v>
      </c>
    </row>
    <row r="4334" spans="1:7" x14ac:dyDescent="0.25">
      <c r="A4334">
        <v>-0.13395918093750001</v>
      </c>
      <c r="B4334">
        <v>-0.85523171875000015</v>
      </c>
      <c r="C4334">
        <v>-0.43679085156250008</v>
      </c>
      <c r="D4334">
        <f t="shared" si="273"/>
        <v>-0.85523171875000015</v>
      </c>
      <c r="E4334">
        <f t="shared" si="274"/>
        <v>-8.735817031250001E-5</v>
      </c>
      <c r="F4334">
        <f t="shared" si="276"/>
        <v>8.4683263293089354E-8</v>
      </c>
      <c r="G4334">
        <f t="shared" si="275"/>
        <v>9789.9454131266957</v>
      </c>
    </row>
    <row r="4335" spans="1:7" x14ac:dyDescent="0.25">
      <c r="A4335">
        <v>-0.1337591809375</v>
      </c>
      <c r="B4335">
        <v>-0.85435614062500009</v>
      </c>
      <c r="C4335">
        <v>-0.43532201406249998</v>
      </c>
      <c r="D4335">
        <f t="shared" si="273"/>
        <v>-0.85435614062500009</v>
      </c>
      <c r="E4335">
        <f t="shared" si="274"/>
        <v>-8.7064402812499995E-5</v>
      </c>
      <c r="F4335">
        <f t="shared" si="276"/>
        <v>8.4665821035776856E-8</v>
      </c>
      <c r="G4335">
        <f t="shared" si="275"/>
        <v>9812.9213895249814</v>
      </c>
    </row>
    <row r="4336" spans="1:7" x14ac:dyDescent="0.25">
      <c r="A4336">
        <v>-0.13355918093749999</v>
      </c>
      <c r="B4336">
        <v>-0.85330506562500008</v>
      </c>
      <c r="C4336">
        <v>-0.43481888906249999</v>
      </c>
      <c r="D4336">
        <f t="shared" si="273"/>
        <v>-0.85330506562500008</v>
      </c>
      <c r="E4336">
        <f t="shared" si="274"/>
        <v>-8.6963777812499996E-5</v>
      </c>
      <c r="F4336">
        <f t="shared" si="276"/>
        <v>8.464841821771436E-8</v>
      </c>
      <c r="G4336">
        <f t="shared" si="275"/>
        <v>9812.1894780696584</v>
      </c>
    </row>
    <row r="4337" spans="1:7" x14ac:dyDescent="0.25">
      <c r="A4337">
        <v>-0.13335918093749999</v>
      </c>
      <c r="B4337">
        <v>-0.85289493125000027</v>
      </c>
      <c r="C4337">
        <v>-0.43397001718750022</v>
      </c>
      <c r="D4337">
        <f t="shared" si="273"/>
        <v>-0.85289493125000027</v>
      </c>
      <c r="E4337">
        <f t="shared" si="274"/>
        <v>-8.679400343750005E-5</v>
      </c>
      <c r="F4337">
        <f t="shared" si="276"/>
        <v>8.4631042439589353E-8</v>
      </c>
      <c r="G4337">
        <f t="shared" si="275"/>
        <v>9826.6573434899328</v>
      </c>
    </row>
    <row r="4338" spans="1:7" x14ac:dyDescent="0.25">
      <c r="A4338">
        <v>-0.13315918093750001</v>
      </c>
      <c r="B4338">
        <v>-0.85110181250000028</v>
      </c>
      <c r="C4338">
        <v>-0.43295899999999998</v>
      </c>
      <c r="D4338">
        <f t="shared" si="273"/>
        <v>-0.85110181250000028</v>
      </c>
      <c r="E4338">
        <f t="shared" si="274"/>
        <v>-8.65918E-5</v>
      </c>
      <c r="F4338">
        <f t="shared" si="276"/>
        <v>8.4613703859245614E-8</v>
      </c>
      <c r="G4338">
        <f t="shared" si="275"/>
        <v>9828.8961830104035</v>
      </c>
    </row>
    <row r="4339" spans="1:7" x14ac:dyDescent="0.25">
      <c r="A4339">
        <v>-0.1329591809375</v>
      </c>
      <c r="B4339">
        <v>-0.85086145312500028</v>
      </c>
      <c r="C4339">
        <v>-0.43216019843749998</v>
      </c>
      <c r="D4339">
        <f t="shared" si="273"/>
        <v>-0.85086145312500028</v>
      </c>
      <c r="E4339">
        <f t="shared" si="274"/>
        <v>-8.6432039687499992E-5</v>
      </c>
      <c r="F4339">
        <f t="shared" si="276"/>
        <v>8.4596401475276868E-8</v>
      </c>
      <c r="G4339">
        <f t="shared" si="275"/>
        <v>9844.2829325946586</v>
      </c>
    </row>
    <row r="4340" spans="1:7" x14ac:dyDescent="0.25">
      <c r="A4340">
        <v>-0.1327591809375</v>
      </c>
      <c r="B4340">
        <v>-0.84976269687500017</v>
      </c>
      <c r="C4340">
        <v>-0.43139716718750021</v>
      </c>
      <c r="D4340">
        <f t="shared" si="273"/>
        <v>-0.84976269687500017</v>
      </c>
      <c r="E4340">
        <f t="shared" si="274"/>
        <v>-8.6279433437500035E-5</v>
      </c>
      <c r="F4340">
        <f t="shared" si="276"/>
        <v>8.4579130327964369E-8</v>
      </c>
      <c r="G4340">
        <f t="shared" si="275"/>
        <v>9848.9600941869867</v>
      </c>
    </row>
    <row r="4341" spans="1:7" x14ac:dyDescent="0.25">
      <c r="A4341">
        <v>-0.13255918093749999</v>
      </c>
      <c r="B4341">
        <v>-0.84852659375000006</v>
      </c>
      <c r="C4341">
        <v>-0.43047199062500008</v>
      </c>
      <c r="D4341">
        <f t="shared" si="273"/>
        <v>-0.84852659375000006</v>
      </c>
      <c r="E4341">
        <f t="shared" si="274"/>
        <v>-8.6094398125000015E-5</v>
      </c>
      <c r="F4341">
        <f t="shared" si="276"/>
        <v>8.4561892944808123E-8</v>
      </c>
      <c r="G4341">
        <f t="shared" si="275"/>
        <v>9855.7700875965093</v>
      </c>
    </row>
    <row r="4342" spans="1:7" x14ac:dyDescent="0.25">
      <c r="A4342">
        <v>-0.13235918093749999</v>
      </c>
      <c r="B4342">
        <v>-0.8482862375000001</v>
      </c>
      <c r="C4342">
        <v>-0.42959450156250018</v>
      </c>
      <c r="D4342">
        <f t="shared" si="273"/>
        <v>-0.8482862375000001</v>
      </c>
      <c r="E4342">
        <f t="shared" si="274"/>
        <v>-8.5918900312500034E-5</v>
      </c>
      <c r="F4342">
        <f t="shared" si="276"/>
        <v>8.4544691614964367E-8</v>
      </c>
      <c r="G4342">
        <f t="shared" si="275"/>
        <v>9873.1039900959477</v>
      </c>
    </row>
    <row r="4343" spans="1:7" x14ac:dyDescent="0.25">
      <c r="A4343">
        <v>-0.13215918093750001</v>
      </c>
      <c r="B4343">
        <v>-0.84646638437500032</v>
      </c>
      <c r="C4343">
        <v>-0.42874324218750021</v>
      </c>
      <c r="D4343">
        <f t="shared" si="273"/>
        <v>-0.84646638437500032</v>
      </c>
      <c r="E4343">
        <f t="shared" si="274"/>
        <v>-8.5748648437500045E-5</v>
      </c>
      <c r="F4343">
        <f t="shared" si="276"/>
        <v>8.4527524860089373E-8</v>
      </c>
      <c r="G4343">
        <f t="shared" si="275"/>
        <v>9871.4836886550765</v>
      </c>
    </row>
    <row r="4344" spans="1:7" x14ac:dyDescent="0.25">
      <c r="A4344">
        <v>-0.1319591809375</v>
      </c>
      <c r="B4344">
        <v>-0.84588265312499988</v>
      </c>
      <c r="C4344">
        <v>-0.42794444062499998</v>
      </c>
      <c r="D4344">
        <f t="shared" si="273"/>
        <v>-0.84588265312499988</v>
      </c>
      <c r="E4344">
        <f t="shared" si="274"/>
        <v>-8.5588888124999996E-5</v>
      </c>
      <c r="F4344">
        <f t="shared" si="276"/>
        <v>8.4510391106433127E-8</v>
      </c>
      <c r="G4344">
        <f t="shared" si="275"/>
        <v>9883.089635299546</v>
      </c>
    </row>
    <row r="4345" spans="1:7" x14ac:dyDescent="0.25">
      <c r="A4345">
        <v>-0.1317591809375</v>
      </c>
      <c r="B4345">
        <v>-0.84481820937499996</v>
      </c>
      <c r="C4345">
        <v>-0.42706695156250002</v>
      </c>
      <c r="D4345">
        <f t="shared" si="273"/>
        <v>-0.84481820937499996</v>
      </c>
      <c r="E4345">
        <f t="shared" si="274"/>
        <v>-8.5413390312500003E-5</v>
      </c>
      <c r="F4345">
        <f t="shared" si="276"/>
        <v>8.4493290878589379E-8</v>
      </c>
      <c r="G4345">
        <f t="shared" si="275"/>
        <v>9890.9340360344322</v>
      </c>
    </row>
    <row r="4346" spans="1:7" x14ac:dyDescent="0.25">
      <c r="A4346">
        <v>-0.13155918093749991</v>
      </c>
      <c r="B4346">
        <v>-0.84402845937499993</v>
      </c>
      <c r="C4346">
        <v>-0.42643268281250007</v>
      </c>
      <c r="D4346">
        <f t="shared" si="273"/>
        <v>-0.84402845937499993</v>
      </c>
      <c r="E4346">
        <f t="shared" si="274"/>
        <v>-8.5286536562500021E-5</v>
      </c>
      <c r="F4346">
        <f t="shared" si="276"/>
        <v>8.4476220885901872E-8</v>
      </c>
      <c r="G4346">
        <f t="shared" si="275"/>
        <v>9896.3856828266871</v>
      </c>
    </row>
    <row r="4347" spans="1:7" x14ac:dyDescent="0.25">
      <c r="A4347">
        <v>-0.13135918093749999</v>
      </c>
      <c r="B4347">
        <v>-0.84306705625</v>
      </c>
      <c r="C4347">
        <v>-0.42559573125000011</v>
      </c>
      <c r="D4347">
        <f t="shared" si="273"/>
        <v>-0.84306705625</v>
      </c>
      <c r="E4347">
        <f t="shared" si="274"/>
        <v>-8.5119146250000021E-5</v>
      </c>
      <c r="F4347">
        <f t="shared" si="276"/>
        <v>8.4459180317620633E-8</v>
      </c>
      <c r="G4347">
        <f t="shared" si="275"/>
        <v>9904.5525406688375</v>
      </c>
    </row>
    <row r="4348" spans="1:7" x14ac:dyDescent="0.25">
      <c r="A4348">
        <v>-0.13115918093750001</v>
      </c>
      <c r="B4348">
        <v>-0.84183095000000019</v>
      </c>
      <c r="C4348">
        <v>-0.42487561875000002</v>
      </c>
      <c r="D4348">
        <f t="shared" si="273"/>
        <v>-0.84183095000000019</v>
      </c>
      <c r="E4348">
        <f t="shared" si="274"/>
        <v>-8.4975123749999999E-5</v>
      </c>
      <c r="F4348">
        <f t="shared" si="276"/>
        <v>8.4442170890620631E-8</v>
      </c>
      <c r="G4348">
        <f t="shared" si="275"/>
        <v>9906.7928688953543</v>
      </c>
    </row>
    <row r="4349" spans="1:7" x14ac:dyDescent="0.25">
      <c r="A4349">
        <v>-0.1309591809375</v>
      </c>
      <c r="B4349">
        <v>-0.84128157500000045</v>
      </c>
      <c r="C4349">
        <v>-0.42379783593749998</v>
      </c>
      <c r="D4349">
        <f t="shared" si="273"/>
        <v>-0.84128157500000045</v>
      </c>
      <c r="E4349">
        <f t="shared" si="274"/>
        <v>-8.475956718749999E-5</v>
      </c>
      <c r="F4349">
        <f t="shared" si="276"/>
        <v>8.4425197421526876E-8</v>
      </c>
      <c r="G4349">
        <f t="shared" si="275"/>
        <v>9925.5057914461522</v>
      </c>
    </row>
    <row r="4350" spans="1:7" x14ac:dyDescent="0.25">
      <c r="A4350">
        <v>-0.1307591809375</v>
      </c>
      <c r="B4350">
        <v>-0.84045749375000001</v>
      </c>
      <c r="C4350">
        <v>-0.42210962499999999</v>
      </c>
      <c r="D4350">
        <f t="shared" si="273"/>
        <v>-0.84045749375000001</v>
      </c>
      <c r="E4350">
        <f t="shared" si="274"/>
        <v>-8.4421925000000001E-5</v>
      </c>
      <c r="F4350">
        <f t="shared" si="276"/>
        <v>8.4408279272308126E-8</v>
      </c>
      <c r="G4350">
        <f t="shared" si="275"/>
        <v>9955.4410036255395</v>
      </c>
    </row>
    <row r="4351" spans="1:7" x14ac:dyDescent="0.25">
      <c r="A4351">
        <v>-0.13055918093749999</v>
      </c>
      <c r="B4351">
        <v>-0.83956476250000001</v>
      </c>
      <c r="C4351">
        <v>-0.42231469062499999</v>
      </c>
      <c r="D4351">
        <f t="shared" si="273"/>
        <v>-0.83956476250000001</v>
      </c>
      <c r="E4351">
        <f t="shared" si="274"/>
        <v>-8.4462938124999997E-5</v>
      </c>
      <c r="F4351">
        <f t="shared" si="276"/>
        <v>8.4391390785995624E-8</v>
      </c>
      <c r="G4351">
        <f t="shared" si="275"/>
        <v>9940.0373837042625</v>
      </c>
    </row>
    <row r="4352" spans="1:7" x14ac:dyDescent="0.25">
      <c r="A4352">
        <v>-0.13035918093750001</v>
      </c>
      <c r="B4352">
        <v>-0.83798527187499994</v>
      </c>
      <c r="C4352">
        <v>-0.42096508125000009</v>
      </c>
      <c r="D4352">
        <f t="shared" si="273"/>
        <v>-0.83798527187499994</v>
      </c>
      <c r="E4352">
        <f t="shared" si="274"/>
        <v>-8.4193016250000015E-5</v>
      </c>
      <c r="F4352">
        <f t="shared" si="276"/>
        <v>8.4374525190558124E-8</v>
      </c>
      <c r="G4352">
        <f t="shared" si="275"/>
        <v>9953.1446811064907</v>
      </c>
    </row>
    <row r="4353" spans="1:7" x14ac:dyDescent="0.25">
      <c r="A4353">
        <v>-0.13015918093750001</v>
      </c>
      <c r="B4353">
        <v>-0.83764192500000001</v>
      </c>
      <c r="C4353">
        <v>-0.42012336250000021</v>
      </c>
      <c r="D4353">
        <f t="shared" si="273"/>
        <v>-0.83764192500000001</v>
      </c>
      <c r="E4353">
        <f t="shared" si="274"/>
        <v>-8.4024672500000044E-5</v>
      </c>
      <c r="F4353">
        <f t="shared" si="276"/>
        <v>8.4357703421683125E-8</v>
      </c>
      <c r="G4353">
        <f t="shared" si="275"/>
        <v>9968.9995816407318</v>
      </c>
    </row>
    <row r="4354" spans="1:7" x14ac:dyDescent="0.25">
      <c r="A4354">
        <v>-0.1299591809375</v>
      </c>
      <c r="B4354">
        <v>-0.83650880937500027</v>
      </c>
      <c r="C4354">
        <v>-0.41931978749999999</v>
      </c>
      <c r="D4354">
        <f t="shared" si="273"/>
        <v>-0.83650880937500027</v>
      </c>
      <c r="E4354">
        <f t="shared" si="274"/>
        <v>-8.3863957500000002E-5</v>
      </c>
      <c r="F4354">
        <f t="shared" si="276"/>
        <v>8.4340914558683126E-8</v>
      </c>
      <c r="G4354">
        <f t="shared" si="275"/>
        <v>9974.5925939042445</v>
      </c>
    </row>
    <row r="4355" spans="1:7" x14ac:dyDescent="0.25">
      <c r="A4355">
        <v>-0.1297591809375</v>
      </c>
      <c r="B4355">
        <v>-0.83551304687500016</v>
      </c>
      <c r="C4355">
        <v>-0.41869028750000009</v>
      </c>
      <c r="D4355">
        <f t="shared" ref="D4355:D4418" si="277">B4355</f>
        <v>-0.83551304687500016</v>
      </c>
      <c r="E4355">
        <f t="shared" ref="E4355:E4418" si="278">C4355/5000</f>
        <v>-8.3738057500000018E-5</v>
      </c>
      <c r="F4355">
        <f t="shared" si="276"/>
        <v>8.4324154357183124E-8</v>
      </c>
      <c r="G4355">
        <f t="shared" ref="G4355:G4418" si="279">D4355/E4355</f>
        <v>9977.6979765144424</v>
      </c>
    </row>
    <row r="4356" spans="1:7" x14ac:dyDescent="0.25">
      <c r="A4356">
        <v>-0.12955918093749999</v>
      </c>
      <c r="B4356">
        <v>-0.83492934062500024</v>
      </c>
      <c r="C4356">
        <v>-0.41742650781250001</v>
      </c>
      <c r="D4356">
        <f t="shared" si="277"/>
        <v>-0.83492934062500024</v>
      </c>
      <c r="E4356">
        <f t="shared" si="278"/>
        <v>-8.3485301562500006E-5</v>
      </c>
      <c r="F4356">
        <f t="shared" ref="F4356:F4419" si="280">(A4356-A4355)*0.001*E4355+F4355+(A4356-A4355)*(E4356-E4355)*0.001/2</f>
        <v>8.4307432021276866E-8</v>
      </c>
      <c r="G4356">
        <f t="shared" si="279"/>
        <v>10000.914232787949</v>
      </c>
    </row>
    <row r="4357" spans="1:7" x14ac:dyDescent="0.25">
      <c r="A4357">
        <v>-0.12935918093750001</v>
      </c>
      <c r="B4357">
        <v>-0.83341852812500028</v>
      </c>
      <c r="C4357">
        <v>-0.41650133437500009</v>
      </c>
      <c r="D4357">
        <f t="shared" si="277"/>
        <v>-0.83341852812500028</v>
      </c>
      <c r="E4357">
        <f t="shared" si="278"/>
        <v>-8.3300266875000023E-5</v>
      </c>
      <c r="F4357">
        <f t="shared" si="280"/>
        <v>8.4290753464433116E-8</v>
      </c>
      <c r="G4357">
        <f t="shared" si="279"/>
        <v>10004.992293429552</v>
      </c>
    </row>
    <row r="4358" spans="1:7" x14ac:dyDescent="0.25">
      <c r="A4358">
        <v>-0.12915918093750001</v>
      </c>
      <c r="B4358">
        <v>-0.83317817500000013</v>
      </c>
      <c r="C4358">
        <v>-0.41591236874999998</v>
      </c>
      <c r="D4358">
        <f t="shared" si="277"/>
        <v>-0.83317817500000013</v>
      </c>
      <c r="E4358">
        <f t="shared" si="278"/>
        <v>-8.3182473749999995E-5</v>
      </c>
      <c r="F4358">
        <f t="shared" si="280"/>
        <v>8.4274105190370616E-8</v>
      </c>
      <c r="G4358">
        <f t="shared" si="279"/>
        <v>10016.270705101508</v>
      </c>
    </row>
    <row r="4359" spans="1:7" x14ac:dyDescent="0.25">
      <c r="A4359">
        <v>-0.1289591809375</v>
      </c>
      <c r="B4359">
        <v>-0.83183905000000014</v>
      </c>
      <c r="C4359">
        <v>-0.41523994375000001</v>
      </c>
      <c r="D4359">
        <f t="shared" si="277"/>
        <v>-0.83183905000000014</v>
      </c>
      <c r="E4359">
        <f t="shared" si="278"/>
        <v>-8.3047988749999999E-5</v>
      </c>
      <c r="F4359">
        <f t="shared" si="280"/>
        <v>8.4257482144120617E-8</v>
      </c>
      <c r="G4359">
        <f t="shared" si="279"/>
        <v>10016.365989356969</v>
      </c>
    </row>
    <row r="4360" spans="1:7" x14ac:dyDescent="0.25">
      <c r="A4360">
        <v>-0.1287591809375</v>
      </c>
      <c r="B4360">
        <v>-0.83128967187500036</v>
      </c>
      <c r="C4360">
        <v>-0.41401671250000011</v>
      </c>
      <c r="D4360">
        <f t="shared" si="277"/>
        <v>-0.83128967187500036</v>
      </c>
      <c r="E4360">
        <f t="shared" si="278"/>
        <v>-8.2803342500000027E-5</v>
      </c>
      <c r="F4360">
        <f t="shared" si="280"/>
        <v>8.4240897010995616E-8</v>
      </c>
      <c r="G4360">
        <f t="shared" si="279"/>
        <v>10039.325065591405</v>
      </c>
    </row>
    <row r="4361" spans="1:7" x14ac:dyDescent="0.25">
      <c r="A4361">
        <v>-0.12855918093749999</v>
      </c>
      <c r="B4361">
        <v>-0.83070595000000014</v>
      </c>
      <c r="C4361">
        <v>-0.41313206875000003</v>
      </c>
      <c r="D4361">
        <f t="shared" si="277"/>
        <v>-0.83070595000000014</v>
      </c>
      <c r="E4361">
        <f t="shared" si="278"/>
        <v>-8.2626413750000005E-5</v>
      </c>
      <c r="F4361">
        <f t="shared" si="280"/>
        <v>8.4224354035370614E-8</v>
      </c>
      <c r="G4361">
        <f t="shared" si="279"/>
        <v>10053.757779121814</v>
      </c>
    </row>
    <row r="4362" spans="1:7" x14ac:dyDescent="0.25">
      <c r="A4362">
        <v>-0.12835918093750001</v>
      </c>
      <c r="B4362">
        <v>-0.82898911874999992</v>
      </c>
      <c r="C4362">
        <v>-0.41241910624999989</v>
      </c>
      <c r="D4362">
        <f t="shared" si="277"/>
        <v>-0.82898911874999992</v>
      </c>
      <c r="E4362">
        <f t="shared" si="278"/>
        <v>-8.2483821249999974E-5</v>
      </c>
      <c r="F4362">
        <f t="shared" si="280"/>
        <v>8.4207843011870606E-8</v>
      </c>
      <c r="G4362">
        <f t="shared" si="279"/>
        <v>10050.323883970157</v>
      </c>
    </row>
    <row r="4363" spans="1:7" x14ac:dyDescent="0.25">
      <c r="A4363">
        <v>-0.12815918093750001</v>
      </c>
      <c r="B4363">
        <v>-0.8287830937499997</v>
      </c>
      <c r="C4363">
        <v>-0.41207812656249992</v>
      </c>
      <c r="D4363">
        <f t="shared" si="277"/>
        <v>-0.8287830937499997</v>
      </c>
      <c r="E4363">
        <f t="shared" si="278"/>
        <v>-8.2415625312499984E-5</v>
      </c>
      <c r="F4363">
        <f t="shared" si="280"/>
        <v>8.4191353067214353E-8</v>
      </c>
      <c r="G4363">
        <f t="shared" si="279"/>
        <v>10056.140332703368</v>
      </c>
    </row>
    <row r="4364" spans="1:7" x14ac:dyDescent="0.25">
      <c r="A4364">
        <v>-0.1279591809375</v>
      </c>
      <c r="B4364">
        <v>-0.82723797187500003</v>
      </c>
      <c r="C4364">
        <v>-0.41058067187499991</v>
      </c>
      <c r="D4364">
        <f t="shared" si="277"/>
        <v>-0.82723797187500003</v>
      </c>
      <c r="E4364">
        <f t="shared" si="278"/>
        <v>-8.2116134374999989E-5</v>
      </c>
      <c r="F4364">
        <f t="shared" si="280"/>
        <v>8.4174899891245594E-8</v>
      </c>
      <c r="G4364">
        <f t="shared" si="279"/>
        <v>10074.000416254983</v>
      </c>
    </row>
    <row r="4365" spans="1:7" x14ac:dyDescent="0.25">
      <c r="A4365">
        <v>-0.12775918093749999</v>
      </c>
      <c r="B4365">
        <v>-0.82686026874999985</v>
      </c>
      <c r="C4365">
        <v>-0.40956012343749998</v>
      </c>
      <c r="D4365">
        <f t="shared" si="277"/>
        <v>-0.82686026874999985</v>
      </c>
      <c r="E4365">
        <f t="shared" si="278"/>
        <v>-8.1912024687499994E-5</v>
      </c>
      <c r="F4365">
        <f t="shared" si="280"/>
        <v>8.415849707533934E-8</v>
      </c>
      <c r="G4365">
        <f t="shared" si="279"/>
        <v>10094.491888151082</v>
      </c>
    </row>
    <row r="4366" spans="1:7" x14ac:dyDescent="0.25">
      <c r="A4366">
        <v>-0.12755918093749999</v>
      </c>
      <c r="B4366">
        <v>-0.82627653750000007</v>
      </c>
      <c r="C4366">
        <v>-0.40842987656250002</v>
      </c>
      <c r="D4366">
        <f t="shared" si="277"/>
        <v>-0.82627653750000007</v>
      </c>
      <c r="E4366">
        <f t="shared" si="278"/>
        <v>-8.1685975312500007E-5</v>
      </c>
      <c r="F4366">
        <f t="shared" si="280"/>
        <v>8.4142137275339343E-8</v>
      </c>
      <c r="G4366">
        <f t="shared" si="279"/>
        <v>10115.280307775905</v>
      </c>
    </row>
    <row r="4367" spans="1:7" x14ac:dyDescent="0.25">
      <c r="A4367">
        <v>-0.12735918093750001</v>
      </c>
      <c r="B4367">
        <v>-0.824834421875</v>
      </c>
      <c r="C4367">
        <v>-0.40837980468750001</v>
      </c>
      <c r="D4367">
        <f t="shared" si="277"/>
        <v>-0.824834421875</v>
      </c>
      <c r="E4367">
        <f t="shared" si="278"/>
        <v>-8.1675960937500002E-5</v>
      </c>
      <c r="F4367">
        <f t="shared" si="280"/>
        <v>8.4125801081714342E-8</v>
      </c>
      <c r="G4367">
        <f t="shared" si="279"/>
        <v>10098.864003647033</v>
      </c>
    </row>
    <row r="4368" spans="1:7" x14ac:dyDescent="0.25">
      <c r="A4368">
        <v>-0.12715918093749989</v>
      </c>
      <c r="B4368">
        <v>-0.82442238124999989</v>
      </c>
      <c r="C4368">
        <v>-0.4072018718749999</v>
      </c>
      <c r="D4368">
        <f t="shared" si="277"/>
        <v>-0.82442238124999989</v>
      </c>
      <c r="E4368">
        <f t="shared" si="278"/>
        <v>-8.1440374374999974E-5</v>
      </c>
      <c r="F4368">
        <f t="shared" si="280"/>
        <v>8.4109489448183095E-8</v>
      </c>
      <c r="G4368">
        <f t="shared" si="279"/>
        <v>10123.018067842719</v>
      </c>
    </row>
    <row r="4369" spans="1:7" x14ac:dyDescent="0.25">
      <c r="A4369">
        <v>-0.1269591809375</v>
      </c>
      <c r="B4369">
        <v>-0.82267121874999982</v>
      </c>
      <c r="C4369">
        <v>-0.40598340781250009</v>
      </c>
      <c r="D4369">
        <f t="shared" si="277"/>
        <v>-0.82267121874999982</v>
      </c>
      <c r="E4369">
        <f t="shared" si="278"/>
        <v>-8.1196681562500014E-5</v>
      </c>
      <c r="F4369">
        <f t="shared" si="280"/>
        <v>8.4093225742589357E-8</v>
      </c>
      <c r="G4369">
        <f t="shared" si="279"/>
        <v>10131.833012372064</v>
      </c>
    </row>
    <row r="4370" spans="1:7" x14ac:dyDescent="0.25">
      <c r="A4370">
        <v>-0.12675918093749999</v>
      </c>
      <c r="B4370">
        <v>-0.82239653437499971</v>
      </c>
      <c r="C4370">
        <v>-0.40556135468749999</v>
      </c>
      <c r="D4370">
        <f t="shared" si="277"/>
        <v>-0.82239653437499971</v>
      </c>
      <c r="E4370">
        <f t="shared" si="278"/>
        <v>-8.1112270937499993E-5</v>
      </c>
      <c r="F4370">
        <f t="shared" si="280"/>
        <v>8.4076994847339359E-8</v>
      </c>
      <c r="G4370">
        <f t="shared" si="279"/>
        <v>10138.990375558424</v>
      </c>
    </row>
    <row r="4371" spans="1:7" x14ac:dyDescent="0.25">
      <c r="A4371">
        <v>-0.1265591809374999</v>
      </c>
      <c r="B4371">
        <v>-0.82043932812499987</v>
      </c>
      <c r="C4371">
        <v>-0.40455033749999991</v>
      </c>
      <c r="D4371">
        <f t="shared" si="277"/>
        <v>-0.82043932812499987</v>
      </c>
      <c r="E4371">
        <f t="shared" si="278"/>
        <v>-8.0910067499999984E-5</v>
      </c>
      <c r="F4371">
        <f t="shared" si="280"/>
        <v>8.4060792613495601E-8</v>
      </c>
      <c r="G4371">
        <f t="shared" si="279"/>
        <v>10140.138965092323</v>
      </c>
    </row>
    <row r="4372" spans="1:7" x14ac:dyDescent="0.25">
      <c r="A4372">
        <v>-0.12635918093750001</v>
      </c>
      <c r="B4372">
        <v>-0.82006162500000002</v>
      </c>
      <c r="C4372">
        <v>-0.40329371874999992</v>
      </c>
      <c r="D4372">
        <f t="shared" si="277"/>
        <v>-0.82006162500000002</v>
      </c>
      <c r="E4372">
        <f t="shared" si="278"/>
        <v>-8.0658743749999982E-5</v>
      </c>
      <c r="F4372">
        <f t="shared" si="280"/>
        <v>8.4044635732370609E-8</v>
      </c>
      <c r="G4372">
        <f t="shared" si="279"/>
        <v>10167.051789719948</v>
      </c>
    </row>
    <row r="4373" spans="1:7" x14ac:dyDescent="0.25">
      <c r="A4373">
        <v>-0.1261591809375</v>
      </c>
      <c r="B4373">
        <v>-0.81916886874999983</v>
      </c>
      <c r="C4373">
        <v>-0.4023685421874999</v>
      </c>
      <c r="D4373">
        <f t="shared" si="277"/>
        <v>-0.81916886874999983</v>
      </c>
      <c r="E4373">
        <f t="shared" si="278"/>
        <v>-8.0473708437499975E-5</v>
      </c>
      <c r="F4373">
        <f t="shared" si="280"/>
        <v>8.4028522487151866E-8</v>
      </c>
      <c r="G4373">
        <f t="shared" si="279"/>
        <v>10179.335396059305</v>
      </c>
    </row>
    <row r="4374" spans="1:7" x14ac:dyDescent="0.25">
      <c r="A4374">
        <v>-0.1259591809375</v>
      </c>
      <c r="B4374">
        <v>-0.81793275625000039</v>
      </c>
      <c r="C4374">
        <v>-0.40214201718750009</v>
      </c>
      <c r="D4374">
        <f t="shared" si="277"/>
        <v>-0.81793275625000039</v>
      </c>
      <c r="E4374">
        <f t="shared" si="278"/>
        <v>-8.0428403437500024E-5</v>
      </c>
      <c r="F4374">
        <f t="shared" si="280"/>
        <v>8.401243227596437E-8</v>
      </c>
      <c r="G4374">
        <f t="shared" si="279"/>
        <v>10169.700271193453</v>
      </c>
    </row>
    <row r="4375" spans="1:7" x14ac:dyDescent="0.25">
      <c r="A4375">
        <v>-0.12575918093749999</v>
      </c>
      <c r="B4375">
        <v>-0.81709533437500026</v>
      </c>
      <c r="C4375">
        <v>-0.40097601093750002</v>
      </c>
      <c r="D4375">
        <f t="shared" si="277"/>
        <v>-0.81709533437500026</v>
      </c>
      <c r="E4375">
        <f t="shared" si="278"/>
        <v>-8.0195202187500006E-5</v>
      </c>
      <c r="F4375">
        <f t="shared" si="280"/>
        <v>8.3996369915401868E-8</v>
      </c>
      <c r="G4375">
        <f t="shared" si="279"/>
        <v>10188.830654290196</v>
      </c>
    </row>
    <row r="4376" spans="1:7" x14ac:dyDescent="0.25">
      <c r="A4376">
        <v>-0.12555918093749999</v>
      </c>
      <c r="B4376">
        <v>-0.81615681562500031</v>
      </c>
      <c r="C4376">
        <v>-0.39995783281250002</v>
      </c>
      <c r="D4376">
        <f t="shared" si="277"/>
        <v>-0.81615681562500031</v>
      </c>
      <c r="E4376">
        <f t="shared" si="278"/>
        <v>-7.99915665625E-5</v>
      </c>
      <c r="F4376">
        <f t="shared" si="280"/>
        <v>8.3980351238526865E-8</v>
      </c>
      <c r="G4376">
        <f t="shared" si="279"/>
        <v>10203.035778619369</v>
      </c>
    </row>
    <row r="4377" spans="1:7" x14ac:dyDescent="0.25">
      <c r="A4377">
        <v>-0.12535918093750001</v>
      </c>
      <c r="B4377">
        <v>-0.81510382500000034</v>
      </c>
      <c r="C4377">
        <v>-0.39928303281249999</v>
      </c>
      <c r="D4377">
        <f t="shared" si="277"/>
        <v>-0.81510382500000034</v>
      </c>
      <c r="E4377">
        <f t="shared" si="278"/>
        <v>-7.9856606562500005E-5</v>
      </c>
      <c r="F4377">
        <f t="shared" si="280"/>
        <v>8.3964366421214371E-8</v>
      </c>
      <c r="G4377">
        <f t="shared" si="279"/>
        <v>10207.093189742003</v>
      </c>
    </row>
    <row r="4378" spans="1:7" x14ac:dyDescent="0.25">
      <c r="A4378">
        <v>-0.12515918093750009</v>
      </c>
      <c r="B4378">
        <v>-0.81368457187499976</v>
      </c>
      <c r="C4378">
        <v>-0.3986106015625</v>
      </c>
      <c r="D4378">
        <f t="shared" si="277"/>
        <v>-0.81368457187499976</v>
      </c>
      <c r="E4378">
        <f t="shared" si="278"/>
        <v>-7.97221203125E-5</v>
      </c>
      <c r="F4378">
        <f t="shared" si="280"/>
        <v>8.3948408548526879E-8</v>
      </c>
      <c r="G4378">
        <f t="shared" si="279"/>
        <v>10206.509419035339</v>
      </c>
    </row>
    <row r="4379" spans="1:7" x14ac:dyDescent="0.25">
      <c r="A4379">
        <v>-0.1249591809375</v>
      </c>
      <c r="B4379">
        <v>-0.81330496562499999</v>
      </c>
      <c r="C4379">
        <v>-0.39794772343750001</v>
      </c>
      <c r="D4379">
        <f t="shared" si="277"/>
        <v>-0.81330496562499999</v>
      </c>
      <c r="E4379">
        <f t="shared" si="278"/>
        <v>-7.9589544687500005E-5</v>
      </c>
      <c r="F4379">
        <f t="shared" si="280"/>
        <v>8.3932477382026877E-8</v>
      </c>
      <c r="G4379">
        <f t="shared" si="279"/>
        <v>10218.741278372136</v>
      </c>
    </row>
    <row r="4380" spans="1:7" x14ac:dyDescent="0.25">
      <c r="A4380">
        <v>-0.12475918093750001</v>
      </c>
      <c r="B4380">
        <v>-0.8117598437500001</v>
      </c>
      <c r="C4380">
        <v>-0.39668871562500008</v>
      </c>
      <c r="D4380">
        <f t="shared" si="277"/>
        <v>-0.8117598437500001</v>
      </c>
      <c r="E4380">
        <f t="shared" si="278"/>
        <v>-7.9337743125000015E-5</v>
      </c>
      <c r="F4380">
        <f t="shared" si="280"/>
        <v>8.3916584653245635E-8</v>
      </c>
      <c r="G4380">
        <f t="shared" si="279"/>
        <v>10231.698202847007</v>
      </c>
    </row>
    <row r="4381" spans="1:7" x14ac:dyDescent="0.25">
      <c r="A4381">
        <v>-0.1245591809375</v>
      </c>
      <c r="B4381">
        <v>-0.81121046562500021</v>
      </c>
      <c r="C4381">
        <v>-0.39566816249999998</v>
      </c>
      <c r="D4381">
        <f t="shared" si="277"/>
        <v>-0.81121046562500021</v>
      </c>
      <c r="E4381">
        <f t="shared" si="278"/>
        <v>-7.9133632499999996E-5</v>
      </c>
      <c r="F4381">
        <f t="shared" si="280"/>
        <v>8.3900737515683138E-8</v>
      </c>
      <c r="G4381">
        <f t="shared" si="279"/>
        <v>10251.146573171656</v>
      </c>
    </row>
    <row r="4382" spans="1:7" x14ac:dyDescent="0.25">
      <c r="A4382">
        <v>-0.12435918093749999</v>
      </c>
      <c r="B4382">
        <v>-0.81035207812500021</v>
      </c>
      <c r="C4382">
        <v>-0.39495996718750009</v>
      </c>
      <c r="D4382">
        <f t="shared" si="277"/>
        <v>-0.81035207812500021</v>
      </c>
      <c r="E4382">
        <f t="shared" si="278"/>
        <v>-7.8991993437500018E-5</v>
      </c>
      <c r="F4382">
        <f t="shared" si="280"/>
        <v>8.3884924953089389E-8</v>
      </c>
      <c r="G4382">
        <f t="shared" si="279"/>
        <v>10258.660946013046</v>
      </c>
    </row>
    <row r="4383" spans="1:7" x14ac:dyDescent="0.25">
      <c r="A4383">
        <v>-0.1241591809375</v>
      </c>
      <c r="B4383">
        <v>-0.80918463125000017</v>
      </c>
      <c r="C4383">
        <v>-0.39428754843750008</v>
      </c>
      <c r="D4383">
        <f t="shared" si="277"/>
        <v>-0.80918463125000017</v>
      </c>
      <c r="E4383">
        <f t="shared" si="278"/>
        <v>-7.8857509687500017E-5</v>
      </c>
      <c r="F4383">
        <f t="shared" si="280"/>
        <v>8.3869140002776891E-8</v>
      </c>
      <c r="G4383">
        <f t="shared" si="279"/>
        <v>10261.351575223112</v>
      </c>
    </row>
    <row r="4384" spans="1:7" x14ac:dyDescent="0.25">
      <c r="A4384">
        <v>-0.1239591809375</v>
      </c>
      <c r="B4384">
        <v>-0.80818886875000007</v>
      </c>
      <c r="C4384">
        <v>-0.39328129843750009</v>
      </c>
      <c r="D4384">
        <f t="shared" si="277"/>
        <v>-0.80818886875000007</v>
      </c>
      <c r="E4384">
        <f t="shared" si="278"/>
        <v>-7.865625968750002E-5</v>
      </c>
      <c r="F4384">
        <f t="shared" si="280"/>
        <v>8.385338862583938E-8</v>
      </c>
      <c r="G4384">
        <f t="shared" si="279"/>
        <v>10274.946608965653</v>
      </c>
    </row>
    <row r="4385" spans="1:7" x14ac:dyDescent="0.25">
      <c r="A4385">
        <v>-0.1237591809375</v>
      </c>
      <c r="B4385">
        <v>-0.80702142187499981</v>
      </c>
      <c r="C4385">
        <v>-0.39230367187499998</v>
      </c>
      <c r="D4385">
        <f t="shared" si="277"/>
        <v>-0.80702142187499981</v>
      </c>
      <c r="E4385">
        <f t="shared" si="278"/>
        <v>-7.8460734374999997E-5</v>
      </c>
      <c r="F4385">
        <f t="shared" si="280"/>
        <v>8.3837676926433129E-8</v>
      </c>
      <c r="G4385">
        <f t="shared" si="279"/>
        <v>10285.672550780275</v>
      </c>
    </row>
    <row r="4386" spans="1:7" x14ac:dyDescent="0.25">
      <c r="A4386">
        <v>-0.1235591809375</v>
      </c>
      <c r="B4386">
        <v>-0.80654071874999966</v>
      </c>
      <c r="C4386">
        <v>-0.39155732343749999</v>
      </c>
      <c r="D4386">
        <f t="shared" si="277"/>
        <v>-0.80654071874999966</v>
      </c>
      <c r="E4386">
        <f t="shared" si="278"/>
        <v>-7.8311464687500003E-5</v>
      </c>
      <c r="F4386">
        <f t="shared" si="280"/>
        <v>8.3821999706526888E-8</v>
      </c>
      <c r="G4386">
        <f t="shared" si="279"/>
        <v>10299.13974880282</v>
      </c>
    </row>
    <row r="4387" spans="1:7" x14ac:dyDescent="0.25">
      <c r="A4387">
        <v>-0.1233591809374999</v>
      </c>
      <c r="B4387">
        <v>-0.805098571875</v>
      </c>
      <c r="C4387">
        <v>-0.3904175437500001</v>
      </c>
      <c r="D4387">
        <f t="shared" si="277"/>
        <v>-0.805098571875</v>
      </c>
      <c r="E4387">
        <f t="shared" si="278"/>
        <v>-7.8083508750000018E-5</v>
      </c>
      <c r="F4387">
        <f t="shared" si="280"/>
        <v>8.3806360209183123E-8</v>
      </c>
      <c r="G4387">
        <f t="shared" si="279"/>
        <v>10310.737629025922</v>
      </c>
    </row>
    <row r="4388" spans="1:7" x14ac:dyDescent="0.25">
      <c r="A4388">
        <v>-0.1231591809375</v>
      </c>
      <c r="B4388">
        <v>-0.804652196875</v>
      </c>
      <c r="C4388">
        <v>-0.38974512187499988</v>
      </c>
      <c r="D4388">
        <f t="shared" si="277"/>
        <v>-0.804652196875</v>
      </c>
      <c r="E4388">
        <f t="shared" si="278"/>
        <v>-7.7949024374999979E-5</v>
      </c>
      <c r="F4388">
        <f t="shared" si="280"/>
        <v>8.3790756955870633E-8</v>
      </c>
      <c r="G4388">
        <f t="shared" si="279"/>
        <v>10322.800103359219</v>
      </c>
    </row>
    <row r="4389" spans="1:7" x14ac:dyDescent="0.25">
      <c r="A4389">
        <v>-0.1229591809375</v>
      </c>
      <c r="B4389">
        <v>-0.80317571562499968</v>
      </c>
      <c r="C4389">
        <v>-0.38865064062499988</v>
      </c>
      <c r="D4389">
        <f t="shared" si="277"/>
        <v>-0.80317571562499968</v>
      </c>
      <c r="E4389">
        <f t="shared" si="278"/>
        <v>-7.7730128124999979E-5</v>
      </c>
      <c r="F4389">
        <f t="shared" si="280"/>
        <v>8.3775189040620634E-8</v>
      </c>
      <c r="G4389">
        <f t="shared" si="279"/>
        <v>10332.875231253838</v>
      </c>
    </row>
    <row r="4390" spans="1:7" x14ac:dyDescent="0.25">
      <c r="A4390">
        <v>-0.1227591809375</v>
      </c>
      <c r="B4390">
        <v>-0.80307269687499994</v>
      </c>
      <c r="C4390">
        <v>-0.38822859531249998</v>
      </c>
      <c r="D4390">
        <f t="shared" si="277"/>
        <v>-0.80307269687499994</v>
      </c>
      <c r="E4390">
        <f t="shared" si="278"/>
        <v>-7.7645719062499993E-5</v>
      </c>
      <c r="F4390">
        <f t="shared" si="280"/>
        <v>8.3759651455901887E-8</v>
      </c>
      <c r="G4390">
        <f t="shared" si="279"/>
        <v>10342.781373800868</v>
      </c>
    </row>
    <row r="4391" spans="1:7" x14ac:dyDescent="0.25">
      <c r="A4391">
        <v>-0.1225591809375</v>
      </c>
      <c r="B4391">
        <v>-0.80090950937500027</v>
      </c>
      <c r="C4391">
        <v>-0.38729626875000001</v>
      </c>
      <c r="D4391">
        <f t="shared" si="277"/>
        <v>-0.80090950937500027</v>
      </c>
      <c r="E4391">
        <f t="shared" si="278"/>
        <v>-7.7459253750000007E-5</v>
      </c>
      <c r="F4391">
        <f t="shared" si="280"/>
        <v>8.3744140958620635E-8</v>
      </c>
      <c r="G4391">
        <f t="shared" si="279"/>
        <v>10339.752458240022</v>
      </c>
    </row>
    <row r="4392" spans="1:7" x14ac:dyDescent="0.25">
      <c r="A4392">
        <v>-0.12235918093750001</v>
      </c>
      <c r="B4392">
        <v>-0.80032578125000009</v>
      </c>
      <c r="C4392">
        <v>-0.38586081406250011</v>
      </c>
      <c r="D4392">
        <f t="shared" si="277"/>
        <v>-0.80032578125000009</v>
      </c>
      <c r="E4392">
        <f t="shared" si="278"/>
        <v>-7.7172162812500026E-5</v>
      </c>
      <c r="F4392">
        <f t="shared" si="280"/>
        <v>8.3728677816964377E-8</v>
      </c>
      <c r="G4392">
        <f t="shared" si="279"/>
        <v>10370.65377051175</v>
      </c>
    </row>
    <row r="4393" spans="1:7" x14ac:dyDescent="0.25">
      <c r="A4393">
        <v>-0.1221591809375</v>
      </c>
      <c r="B4393">
        <v>-0.79974207500000005</v>
      </c>
      <c r="C4393">
        <v>-0.38531476718750002</v>
      </c>
      <c r="D4393">
        <f t="shared" si="277"/>
        <v>-0.79974207500000005</v>
      </c>
      <c r="E4393">
        <f t="shared" si="278"/>
        <v>-7.70629534375E-5</v>
      </c>
      <c r="F4393">
        <f t="shared" si="280"/>
        <v>8.3713254305339375E-8</v>
      </c>
      <c r="G4393">
        <f t="shared" si="279"/>
        <v>10377.776082104238</v>
      </c>
    </row>
    <row r="4394" spans="1:7" x14ac:dyDescent="0.25">
      <c r="A4394">
        <v>-0.12195918093749999</v>
      </c>
      <c r="B4394">
        <v>-0.79819696249999972</v>
      </c>
      <c r="C4394">
        <v>-0.38389362499999991</v>
      </c>
      <c r="D4394">
        <f t="shared" si="277"/>
        <v>-0.79819696249999972</v>
      </c>
      <c r="E4394">
        <f t="shared" si="278"/>
        <v>-7.6778724999999979E-5</v>
      </c>
      <c r="F4394">
        <f t="shared" si="280"/>
        <v>8.3697870137495633E-8</v>
      </c>
      <c r="G4394">
        <f t="shared" si="279"/>
        <v>10396.069516653213</v>
      </c>
    </row>
    <row r="4395" spans="1:7" x14ac:dyDescent="0.25">
      <c r="A4395">
        <v>-0.1217591809375</v>
      </c>
      <c r="B4395">
        <v>-0.79751022499999979</v>
      </c>
      <c r="C4395">
        <v>-0.38385070156250001</v>
      </c>
      <c r="D4395">
        <f t="shared" si="277"/>
        <v>-0.79751022499999979</v>
      </c>
      <c r="E4395">
        <f t="shared" si="278"/>
        <v>-7.6770140312500007E-5</v>
      </c>
      <c r="F4395">
        <f t="shared" si="280"/>
        <v>8.3682515250964384E-8</v>
      </c>
      <c r="G4395">
        <f t="shared" si="279"/>
        <v>10388.286666582348</v>
      </c>
    </row>
    <row r="4396" spans="1:7" x14ac:dyDescent="0.25">
      <c r="A4396">
        <v>-0.1215591809375</v>
      </c>
      <c r="B4396">
        <v>-0.7959994250000002</v>
      </c>
      <c r="C4396">
        <v>-0.38242955468749978</v>
      </c>
      <c r="D4396">
        <f t="shared" si="277"/>
        <v>-0.7959994250000002</v>
      </c>
      <c r="E4396">
        <f t="shared" si="278"/>
        <v>-7.6485910937499962E-5</v>
      </c>
      <c r="F4396">
        <f t="shared" si="280"/>
        <v>8.3667189645839383E-8</v>
      </c>
      <c r="G4396">
        <f t="shared" si="279"/>
        <v>10407.137932245414</v>
      </c>
    </row>
    <row r="4397" spans="1:7" x14ac:dyDescent="0.25">
      <c r="A4397">
        <v>-0.12135918093750001</v>
      </c>
      <c r="B4397">
        <v>-0.79572473750000017</v>
      </c>
      <c r="C4397">
        <v>-0.38191449999999999</v>
      </c>
      <c r="D4397">
        <f t="shared" si="277"/>
        <v>-0.79572473750000017</v>
      </c>
      <c r="E4397">
        <f t="shared" si="278"/>
        <v>-7.6382899999999997E-5</v>
      </c>
      <c r="F4397">
        <f t="shared" si="280"/>
        <v>8.3651902764745631E-8</v>
      </c>
      <c r="G4397">
        <f t="shared" si="279"/>
        <v>10417.576938031945</v>
      </c>
    </row>
    <row r="4398" spans="1:7" x14ac:dyDescent="0.25">
      <c r="A4398">
        <v>-0.1211591809375</v>
      </c>
      <c r="B4398">
        <v>-0.79407659062500002</v>
      </c>
      <c r="C4398">
        <v>-0.38085818437500008</v>
      </c>
      <c r="D4398">
        <f t="shared" si="277"/>
        <v>-0.79407659062500002</v>
      </c>
      <c r="E4398">
        <f t="shared" si="278"/>
        <v>-7.6171636875000016E-5</v>
      </c>
      <c r="F4398">
        <f t="shared" si="280"/>
        <v>8.3636647311058132E-8</v>
      </c>
      <c r="G4398">
        <f t="shared" si="279"/>
        <v>10424.832958862416</v>
      </c>
    </row>
    <row r="4399" spans="1:7" x14ac:dyDescent="0.25">
      <c r="A4399">
        <v>-0.12095918093749999</v>
      </c>
      <c r="B4399">
        <v>-0.79376755625000017</v>
      </c>
      <c r="C4399">
        <v>-0.38027637031250011</v>
      </c>
      <c r="D4399">
        <f t="shared" si="277"/>
        <v>-0.79376755625000017</v>
      </c>
      <c r="E4399">
        <f t="shared" si="278"/>
        <v>-7.6055274062500019E-5</v>
      </c>
      <c r="F4399">
        <f t="shared" si="280"/>
        <v>8.3621424619964386E-8</v>
      </c>
      <c r="G4399">
        <f t="shared" si="279"/>
        <v>10436.719425896816</v>
      </c>
    </row>
    <row r="4400" spans="1:7" x14ac:dyDescent="0.25">
      <c r="A4400">
        <v>-0.1207591809375</v>
      </c>
      <c r="B4400">
        <v>-0.79263445312500003</v>
      </c>
      <c r="C4400">
        <v>-0.37925819375000008</v>
      </c>
      <c r="D4400">
        <f t="shared" si="277"/>
        <v>-0.79263445312500003</v>
      </c>
      <c r="E4400">
        <f t="shared" si="278"/>
        <v>-7.5851638750000012E-5</v>
      </c>
      <c r="F4400">
        <f t="shared" si="280"/>
        <v>8.3606233928683137E-8</v>
      </c>
      <c r="G4400">
        <f t="shared" si="279"/>
        <v>10449.799980425603</v>
      </c>
    </row>
    <row r="4401" spans="1:7" x14ac:dyDescent="0.25">
      <c r="A4401">
        <v>-0.1205591809375</v>
      </c>
      <c r="B4401">
        <v>-0.79201638437499988</v>
      </c>
      <c r="C4401">
        <v>-0.37832824843750013</v>
      </c>
      <c r="D4401">
        <f t="shared" si="277"/>
        <v>-0.79201638437499988</v>
      </c>
      <c r="E4401">
        <f t="shared" si="278"/>
        <v>-7.5665649687500021E-5</v>
      </c>
      <c r="F4401">
        <f t="shared" si="280"/>
        <v>8.3591082199839388E-8</v>
      </c>
      <c r="G4401">
        <f t="shared" si="279"/>
        <v>10467.317569412757</v>
      </c>
    </row>
    <row r="4402" spans="1:7" x14ac:dyDescent="0.25">
      <c r="A4402">
        <v>-0.1203591809375</v>
      </c>
      <c r="B4402">
        <v>-0.79064290625000011</v>
      </c>
      <c r="C4402">
        <v>-0.37753182812500008</v>
      </c>
      <c r="D4402">
        <f t="shared" si="277"/>
        <v>-0.79064290625000011</v>
      </c>
      <c r="E4402">
        <f t="shared" si="278"/>
        <v>-7.5506365625000021E-5</v>
      </c>
      <c r="F4402">
        <f t="shared" si="280"/>
        <v>8.3575964998308143E-8</v>
      </c>
      <c r="G4402">
        <f t="shared" si="279"/>
        <v>10471.208615399437</v>
      </c>
    </row>
    <row r="4403" spans="1:7" x14ac:dyDescent="0.25">
      <c r="A4403">
        <v>-0.1201591809375</v>
      </c>
      <c r="B4403">
        <v>-0.79012785312500022</v>
      </c>
      <c r="C4403">
        <v>-0.37661141718750002</v>
      </c>
      <c r="D4403">
        <f t="shared" si="277"/>
        <v>-0.79012785312500022</v>
      </c>
      <c r="E4403">
        <f t="shared" si="278"/>
        <v>-7.5322283437500001E-5</v>
      </c>
      <c r="F4403">
        <f t="shared" si="280"/>
        <v>8.3560882133401891E-8</v>
      </c>
      <c r="G4403">
        <f t="shared" si="279"/>
        <v>10489.961496993421</v>
      </c>
    </row>
    <row r="4404" spans="1:7" x14ac:dyDescent="0.25">
      <c r="A4404">
        <v>-0.11995918093750001</v>
      </c>
      <c r="B4404">
        <v>-0.78868572812500004</v>
      </c>
      <c r="C4404">
        <v>-0.37569577500000001</v>
      </c>
      <c r="D4404">
        <f t="shared" si="277"/>
        <v>-0.78868572812500004</v>
      </c>
      <c r="E4404">
        <f t="shared" si="278"/>
        <v>-7.5139155000000004E-5</v>
      </c>
      <c r="F4404">
        <f t="shared" si="280"/>
        <v>8.3545835989558135E-8</v>
      </c>
      <c r="G4404">
        <f t="shared" si="279"/>
        <v>10496.334808729218</v>
      </c>
    </row>
    <row r="4405" spans="1:7" x14ac:dyDescent="0.25">
      <c r="A4405">
        <v>-0.1197591809375</v>
      </c>
      <c r="B4405">
        <v>-0.78768996250000034</v>
      </c>
      <c r="C4405">
        <v>-0.3750615046875001</v>
      </c>
      <c r="D4405">
        <f t="shared" si="277"/>
        <v>-0.78768996250000034</v>
      </c>
      <c r="E4405">
        <f t="shared" si="278"/>
        <v>-7.5012300937500023E-5</v>
      </c>
      <c r="F4405">
        <f t="shared" si="280"/>
        <v>8.3530820843964389E-8</v>
      </c>
      <c r="G4405">
        <f t="shared" si="279"/>
        <v>10500.810569139863</v>
      </c>
    </row>
    <row r="4406" spans="1:7" x14ac:dyDescent="0.25">
      <c r="A4406">
        <v>-0.1195591809375</v>
      </c>
      <c r="B4406">
        <v>-0.7872779375000003</v>
      </c>
      <c r="C4406">
        <v>-0.37413632499999999</v>
      </c>
      <c r="D4406">
        <f t="shared" si="277"/>
        <v>-0.7872779375000003</v>
      </c>
      <c r="E4406">
        <f t="shared" si="278"/>
        <v>-7.4827264999999992E-5</v>
      </c>
      <c r="F4406">
        <f t="shared" si="280"/>
        <v>8.3515836887370634E-8</v>
      </c>
      <c r="G4406">
        <f t="shared" si="279"/>
        <v>10521.2710567465</v>
      </c>
    </row>
    <row r="4407" spans="1:7" x14ac:dyDescent="0.25">
      <c r="A4407">
        <v>-0.11935918093749991</v>
      </c>
      <c r="B4407">
        <v>-0.7854924562500003</v>
      </c>
      <c r="C4407">
        <v>-0.37303231874999998</v>
      </c>
      <c r="D4407">
        <f t="shared" si="277"/>
        <v>-0.7854924562500003</v>
      </c>
      <c r="E4407">
        <f t="shared" si="278"/>
        <v>-7.4606463750000001E-5</v>
      </c>
      <c r="F4407">
        <f t="shared" si="280"/>
        <v>8.3500893514495631E-8</v>
      </c>
      <c r="G4407">
        <f t="shared" si="279"/>
        <v>10528.47724939919</v>
      </c>
    </row>
    <row r="4408" spans="1:7" x14ac:dyDescent="0.25">
      <c r="A4408">
        <v>-0.1191591809375</v>
      </c>
      <c r="B4408">
        <v>-0.78528643437500023</v>
      </c>
      <c r="C4408">
        <v>-0.37240520468749999</v>
      </c>
      <c r="D4408">
        <f t="shared" si="277"/>
        <v>-0.78528643437500023</v>
      </c>
      <c r="E4408">
        <f t="shared" si="278"/>
        <v>-7.4481040937499993E-5</v>
      </c>
      <c r="F4408">
        <f t="shared" si="280"/>
        <v>8.3485984764026887E-8</v>
      </c>
      <c r="G4408">
        <f t="shared" si="279"/>
        <v>10543.440645975468</v>
      </c>
    </row>
    <row r="4409" spans="1:7" x14ac:dyDescent="0.25">
      <c r="A4409">
        <v>-0.11895918093750001</v>
      </c>
      <c r="B4409">
        <v>-0.78315759374999994</v>
      </c>
      <c r="C4409">
        <v>-0.37134887812500011</v>
      </c>
      <c r="D4409">
        <f t="shared" si="277"/>
        <v>-0.78315759374999994</v>
      </c>
      <c r="E4409">
        <f t="shared" si="278"/>
        <v>-7.4269775625000021E-5</v>
      </c>
      <c r="F4409">
        <f t="shared" si="280"/>
        <v>8.3471109682370634E-8</v>
      </c>
      <c r="G4409">
        <f t="shared" si="279"/>
        <v>10544.768543590168</v>
      </c>
    </row>
    <row r="4410" spans="1:7" x14ac:dyDescent="0.25">
      <c r="A4410">
        <v>-0.1187591809375</v>
      </c>
      <c r="B4410">
        <v>-0.78277989375000001</v>
      </c>
      <c r="C4410">
        <v>-0.37030209531250008</v>
      </c>
      <c r="D4410">
        <f t="shared" si="277"/>
        <v>-0.78277989375000001</v>
      </c>
      <c r="E4410">
        <f t="shared" si="278"/>
        <v>-7.4060419062500012E-5</v>
      </c>
      <c r="F4410">
        <f t="shared" si="280"/>
        <v>8.3456276662901879E-8</v>
      </c>
      <c r="G4410">
        <f t="shared" si="279"/>
        <v>10569.476971085021</v>
      </c>
    </row>
    <row r="4411" spans="1:7" x14ac:dyDescent="0.25">
      <c r="A4411">
        <v>-0.11855918093749999</v>
      </c>
      <c r="B4411">
        <v>-0.7816124468750002</v>
      </c>
      <c r="C4411">
        <v>-0.36983474374999997</v>
      </c>
      <c r="D4411">
        <f t="shared" si="277"/>
        <v>-0.7816124468750002</v>
      </c>
      <c r="E4411">
        <f t="shared" si="278"/>
        <v>-7.3966948749999993E-5</v>
      </c>
      <c r="F4411">
        <f t="shared" si="280"/>
        <v>8.344147392612062E-8</v>
      </c>
      <c r="G4411">
        <f t="shared" si="279"/>
        <v>10567.050014686462</v>
      </c>
    </row>
    <row r="4412" spans="1:7" x14ac:dyDescent="0.25">
      <c r="A4412">
        <v>-0.1183591809375</v>
      </c>
      <c r="B4412">
        <v>-0.78099439375000035</v>
      </c>
      <c r="C4412">
        <v>-0.36899540312500001</v>
      </c>
      <c r="D4412">
        <f t="shared" si="277"/>
        <v>-0.78099439375000035</v>
      </c>
      <c r="E4412">
        <f t="shared" si="278"/>
        <v>-7.3799080625000006E-5</v>
      </c>
      <c r="F4412">
        <f t="shared" si="280"/>
        <v>8.3426697323183114E-8</v>
      </c>
      <c r="G4412">
        <f t="shared" si="279"/>
        <v>10582.711696891147</v>
      </c>
    </row>
    <row r="4413" spans="1:7" x14ac:dyDescent="0.25">
      <c r="A4413">
        <v>-0.1181591809375</v>
      </c>
      <c r="B4413">
        <v>-0.77930618124999995</v>
      </c>
      <c r="C4413">
        <v>-0.36786754218750012</v>
      </c>
      <c r="D4413">
        <f t="shared" si="277"/>
        <v>-0.77930618124999995</v>
      </c>
      <c r="E4413">
        <f t="shared" si="278"/>
        <v>-7.3573508437500023E-5</v>
      </c>
      <c r="F4413">
        <f t="shared" si="280"/>
        <v>8.3411960064276863E-8</v>
      </c>
      <c r="G4413">
        <f t="shared" si="279"/>
        <v>10592.211759372776</v>
      </c>
    </row>
    <row r="4414" spans="1:7" x14ac:dyDescent="0.25">
      <c r="A4414">
        <v>-0.1179591809375</v>
      </c>
      <c r="B4414">
        <v>-0.778819746875</v>
      </c>
      <c r="C4414">
        <v>-0.36730719687500002</v>
      </c>
      <c r="D4414">
        <f t="shared" si="277"/>
        <v>-0.778819746875</v>
      </c>
      <c r="E4414">
        <f t="shared" si="278"/>
        <v>-7.3461439375E-5</v>
      </c>
      <c r="F4414">
        <f t="shared" si="280"/>
        <v>8.3397256569495605E-8</v>
      </c>
      <c r="G4414">
        <f t="shared" si="279"/>
        <v>10601.749074086938</v>
      </c>
    </row>
    <row r="4415" spans="1:7" x14ac:dyDescent="0.25">
      <c r="A4415">
        <v>-0.1177591809375</v>
      </c>
      <c r="B4415">
        <v>-0.77703994374999985</v>
      </c>
      <c r="C4415">
        <v>-0.36634386406250019</v>
      </c>
      <c r="D4415">
        <f t="shared" si="277"/>
        <v>-0.77703994374999985</v>
      </c>
      <c r="E4415">
        <f t="shared" si="278"/>
        <v>-7.3268772812500033E-5</v>
      </c>
      <c r="F4415">
        <f t="shared" si="280"/>
        <v>8.3382583548276852E-8</v>
      </c>
      <c r="G4415">
        <f t="shared" si="279"/>
        <v>10605.335860319376</v>
      </c>
    </row>
    <row r="4416" spans="1:7" x14ac:dyDescent="0.25">
      <c r="A4416">
        <v>-0.11755918093749999</v>
      </c>
      <c r="B4416">
        <v>-0.77675952500000001</v>
      </c>
      <c r="C4416">
        <v>-0.36574774687500011</v>
      </c>
      <c r="D4416">
        <f t="shared" si="277"/>
        <v>-0.77675952500000001</v>
      </c>
      <c r="E4416">
        <f t="shared" si="278"/>
        <v>-7.3149549375000028E-5</v>
      </c>
      <c r="F4416">
        <f t="shared" si="280"/>
        <v>8.3367941716058102E-8</v>
      </c>
      <c r="G4416">
        <f t="shared" si="279"/>
        <v>10618.787561054605</v>
      </c>
    </row>
    <row r="4417" spans="1:7" x14ac:dyDescent="0.25">
      <c r="A4417">
        <v>-0.1173591809375</v>
      </c>
      <c r="B4417">
        <v>-0.77568364062500028</v>
      </c>
      <c r="C4417">
        <v>-0.36431944843750008</v>
      </c>
      <c r="D4417">
        <f t="shared" si="277"/>
        <v>-0.77568364062500028</v>
      </c>
      <c r="E4417">
        <f t="shared" si="278"/>
        <v>-7.286388968750002E-5</v>
      </c>
      <c r="F4417">
        <f t="shared" si="280"/>
        <v>8.3353340372151848E-8</v>
      </c>
      <c r="G4417">
        <f t="shared" si="279"/>
        <v>10645.652379412717</v>
      </c>
    </row>
    <row r="4418" spans="1:7" x14ac:dyDescent="0.25">
      <c r="A4418">
        <v>-0.11715918093750009</v>
      </c>
      <c r="B4418">
        <v>-0.7744437125000001</v>
      </c>
      <c r="C4418">
        <v>-0.36352302499999989</v>
      </c>
      <c r="D4418">
        <f t="shared" si="277"/>
        <v>-0.7744437125000001</v>
      </c>
      <c r="E4418">
        <f t="shared" si="278"/>
        <v>-7.2704604999999982E-5</v>
      </c>
      <c r="F4418">
        <f t="shared" si="280"/>
        <v>8.3338783522683104E-8</v>
      </c>
      <c r="G4418">
        <f t="shared" si="279"/>
        <v>10651.921050943063</v>
      </c>
    </row>
    <row r="4419" spans="1:7" x14ac:dyDescent="0.25">
      <c r="A4419">
        <v>-0.1169591809375</v>
      </c>
      <c r="B4419">
        <v>-0.77272690937499988</v>
      </c>
      <c r="C4419">
        <v>-0.36263838124999992</v>
      </c>
      <c r="D4419">
        <f t="shared" ref="D4419:D4482" si="281">B4419</f>
        <v>-0.77272690937499988</v>
      </c>
      <c r="E4419">
        <f t="shared" ref="E4419:E4482" si="282">C4419/5000</f>
        <v>-7.2527676249999987E-5</v>
      </c>
      <c r="F4419">
        <f t="shared" si="280"/>
        <v>8.3324260294558092E-8</v>
      </c>
      <c r="G4419">
        <f t="shared" ref="G4419:G4482" si="283">D4419/E4419</f>
        <v>10654.235035897762</v>
      </c>
    </row>
    <row r="4420" spans="1:7" x14ac:dyDescent="0.25">
      <c r="A4420">
        <v>-0.1167591809375</v>
      </c>
      <c r="B4420">
        <v>-0.77241788124999988</v>
      </c>
      <c r="C4420">
        <v>-0.36196357812500002</v>
      </c>
      <c r="D4420">
        <f t="shared" si="281"/>
        <v>-0.77241788124999988</v>
      </c>
      <c r="E4420">
        <f t="shared" si="282"/>
        <v>-7.2392715625000008E-5</v>
      </c>
      <c r="F4420">
        <f t="shared" ref="F4420:F4483" si="284">(A4420-A4419)*0.001*E4419+F4419+(A4420-A4419)*(E4420-E4419)*0.001/2</f>
        <v>8.3309768255370589E-8</v>
      </c>
      <c r="G4420">
        <f t="shared" si="283"/>
        <v>10669.828788454153</v>
      </c>
    </row>
    <row r="4421" spans="1:7" x14ac:dyDescent="0.25">
      <c r="A4421">
        <v>-0.11655918093750001</v>
      </c>
      <c r="B4421">
        <v>-0.77159380937500011</v>
      </c>
      <c r="C4421">
        <v>-0.36087625781249999</v>
      </c>
      <c r="D4421">
        <f t="shared" si="281"/>
        <v>-0.77159380937500011</v>
      </c>
      <c r="E4421">
        <f t="shared" si="282"/>
        <v>-7.2175251562500004E-5</v>
      </c>
      <c r="F4421">
        <f t="shared" si="284"/>
        <v>8.3295311458651846E-8</v>
      </c>
      <c r="G4421">
        <f t="shared" si="283"/>
        <v>10690.559335381604</v>
      </c>
    </row>
    <row r="4422" spans="1:7" x14ac:dyDescent="0.25">
      <c r="A4422">
        <v>-0.1163591809375</v>
      </c>
      <c r="B4422">
        <v>-0.77035769687500011</v>
      </c>
      <c r="C4422">
        <v>-0.36041366718750001</v>
      </c>
      <c r="D4422">
        <f t="shared" si="281"/>
        <v>-0.77035769687500011</v>
      </c>
      <c r="E4422">
        <f t="shared" si="282"/>
        <v>-7.2082733437500002E-5</v>
      </c>
      <c r="F4422">
        <f t="shared" si="284"/>
        <v>8.3280885660151839E-8</v>
      </c>
      <c r="G4422">
        <f t="shared" si="283"/>
        <v>10687.132134673358</v>
      </c>
    </row>
    <row r="4423" spans="1:7" x14ac:dyDescent="0.25">
      <c r="A4423">
        <v>-0.1161591809375</v>
      </c>
      <c r="B4423">
        <v>-0.76908724687500019</v>
      </c>
      <c r="C4423">
        <v>-0.35956240625000002</v>
      </c>
      <c r="D4423">
        <f t="shared" si="281"/>
        <v>-0.76908724687500019</v>
      </c>
      <c r="E4423">
        <f t="shared" si="282"/>
        <v>-7.191248125E-5</v>
      </c>
      <c r="F4423">
        <f t="shared" si="284"/>
        <v>8.3266486138683092E-8</v>
      </c>
      <c r="G4423">
        <f t="shared" si="283"/>
        <v>10694.767215739759</v>
      </c>
    </row>
    <row r="4424" spans="1:7" x14ac:dyDescent="0.25">
      <c r="A4424">
        <v>-0.1159591809375</v>
      </c>
      <c r="B4424">
        <v>-0.76829750937500008</v>
      </c>
      <c r="C4424">
        <v>-0.3585156281250001</v>
      </c>
      <c r="D4424">
        <f t="shared" si="281"/>
        <v>-0.76829750937500008</v>
      </c>
      <c r="E4424">
        <f t="shared" si="282"/>
        <v>-7.1703125625000014E-5</v>
      </c>
      <c r="F4424">
        <f t="shared" si="284"/>
        <v>8.3252124577995586E-8</v>
      </c>
      <c r="G4424">
        <f t="shared" si="283"/>
        <v>10714.979335672439</v>
      </c>
    </row>
    <row r="4425" spans="1:7" x14ac:dyDescent="0.25">
      <c r="A4425">
        <v>-0.1157591809375</v>
      </c>
      <c r="B4425">
        <v>-0.76678669687500023</v>
      </c>
      <c r="C4425">
        <v>-0.357471225</v>
      </c>
      <c r="D4425">
        <f t="shared" si="281"/>
        <v>-0.76678669687500023</v>
      </c>
      <c r="E4425">
        <f t="shared" si="282"/>
        <v>-7.1494245E-5</v>
      </c>
      <c r="F4425">
        <f t="shared" si="284"/>
        <v>8.323780484093309E-8</v>
      </c>
      <c r="G4425">
        <f t="shared" si="283"/>
        <v>10725.152729076308</v>
      </c>
    </row>
    <row r="4426" spans="1:7" x14ac:dyDescent="0.25">
      <c r="A4426">
        <v>-0.11555918093750001</v>
      </c>
      <c r="B4426">
        <v>-0.76613429375000042</v>
      </c>
      <c r="C4426">
        <v>-0.35658181249999998</v>
      </c>
      <c r="D4426">
        <f t="shared" si="281"/>
        <v>-0.76613429375000042</v>
      </c>
      <c r="E4426">
        <f t="shared" si="282"/>
        <v>-7.1316362499999994E-5</v>
      </c>
      <c r="F4426">
        <f t="shared" si="284"/>
        <v>8.322352378018309E-8</v>
      </c>
      <c r="G4426">
        <f t="shared" si="283"/>
        <v>10742.756176746963</v>
      </c>
    </row>
    <row r="4427" spans="1:7" x14ac:dyDescent="0.25">
      <c r="A4427">
        <v>-0.1153591809374999</v>
      </c>
      <c r="B4427">
        <v>-0.76493250937500035</v>
      </c>
      <c r="C4427">
        <v>-0.35603099843750008</v>
      </c>
      <c r="D4427">
        <f t="shared" si="281"/>
        <v>-0.76493250937500035</v>
      </c>
      <c r="E4427">
        <f t="shared" si="282"/>
        <v>-7.1206199687500011E-5</v>
      </c>
      <c r="F4427">
        <f t="shared" si="284"/>
        <v>8.3209271523964329E-8</v>
      </c>
      <c r="G4427">
        <f t="shared" si="283"/>
        <v>10742.498725279976</v>
      </c>
    </row>
    <row r="4428" spans="1:7" x14ac:dyDescent="0.25">
      <c r="A4428">
        <v>-0.11515918093749999</v>
      </c>
      <c r="B4428">
        <v>-0.76386808124999994</v>
      </c>
      <c r="C4428">
        <v>-0.35459316250000011</v>
      </c>
      <c r="D4428">
        <f t="shared" si="281"/>
        <v>-0.76386808124999994</v>
      </c>
      <c r="E4428">
        <f t="shared" si="282"/>
        <v>-7.0918632500000022E-5</v>
      </c>
      <c r="F4428">
        <f t="shared" si="284"/>
        <v>8.3195059040745594E-8</v>
      </c>
      <c r="G4428">
        <f t="shared" si="283"/>
        <v>10771.049219681439</v>
      </c>
    </row>
    <row r="4429" spans="1:7" x14ac:dyDescent="0.25">
      <c r="A4429">
        <v>-0.1149591809375</v>
      </c>
      <c r="B4429">
        <v>-0.76252898125000002</v>
      </c>
      <c r="C4429">
        <v>-0.35396604062499998</v>
      </c>
      <c r="D4429">
        <f t="shared" si="281"/>
        <v>-0.76252898125000002</v>
      </c>
      <c r="E4429">
        <f t="shared" si="282"/>
        <v>-7.0793208124999993E-5</v>
      </c>
      <c r="F4429">
        <f t="shared" si="284"/>
        <v>8.3180887856683084E-8</v>
      </c>
      <c r="G4429">
        <f t="shared" si="283"/>
        <v>10771.216638517046</v>
      </c>
    </row>
    <row r="4430" spans="1:7" x14ac:dyDescent="0.25">
      <c r="A4430">
        <v>-0.1147591809375</v>
      </c>
      <c r="B4430">
        <v>-0.76149889374999946</v>
      </c>
      <c r="C4430">
        <v>-0.35308140156250001</v>
      </c>
      <c r="D4430">
        <f t="shared" si="281"/>
        <v>-0.76149889374999946</v>
      </c>
      <c r="E4430">
        <f t="shared" si="282"/>
        <v>-7.0616280312500008E-5</v>
      </c>
      <c r="F4430">
        <f t="shared" si="284"/>
        <v>8.3166746907839336E-8</v>
      </c>
      <c r="G4430">
        <f t="shared" si="283"/>
        <v>10783.616616170084</v>
      </c>
    </row>
    <row r="4431" spans="1:7" x14ac:dyDescent="0.25">
      <c r="A4431">
        <v>-0.1145591809375</v>
      </c>
      <c r="B4431">
        <v>-0.76105251562499987</v>
      </c>
      <c r="C4431">
        <v>-0.35261404218749992</v>
      </c>
      <c r="D4431">
        <f t="shared" si="281"/>
        <v>-0.76105251562499987</v>
      </c>
      <c r="E4431">
        <f t="shared" si="282"/>
        <v>-7.0522808437499982E-5</v>
      </c>
      <c r="F4431">
        <f t="shared" si="284"/>
        <v>8.3152632998964326E-8</v>
      </c>
      <c r="G4431">
        <f t="shared" si="283"/>
        <v>10791.579809239642</v>
      </c>
    </row>
    <row r="4432" spans="1:7" x14ac:dyDescent="0.25">
      <c r="A4432">
        <v>-0.1143591809375</v>
      </c>
      <c r="B4432">
        <v>-0.75933570000000006</v>
      </c>
      <c r="C4432">
        <v>-0.35148142500000001</v>
      </c>
      <c r="D4432">
        <f t="shared" si="281"/>
        <v>-0.75933570000000006</v>
      </c>
      <c r="E4432">
        <f t="shared" si="282"/>
        <v>-7.0296285000000006E-5</v>
      </c>
      <c r="F4432">
        <f t="shared" si="284"/>
        <v>8.3138551089620572E-8</v>
      </c>
      <c r="G4432">
        <f t="shared" si="283"/>
        <v>10801.932136243046</v>
      </c>
    </row>
    <row r="4433" spans="1:7" x14ac:dyDescent="0.25">
      <c r="A4433">
        <v>-0.11415918093749999</v>
      </c>
      <c r="B4433">
        <v>-0.75899233437500013</v>
      </c>
      <c r="C4433">
        <v>-0.3504394046874999</v>
      </c>
      <c r="D4433">
        <f t="shared" si="281"/>
        <v>-0.75899233437500013</v>
      </c>
      <c r="E4433">
        <f t="shared" si="282"/>
        <v>-7.0087880937499985E-5</v>
      </c>
      <c r="F4433">
        <f t="shared" si="284"/>
        <v>8.3124512673026812E-8</v>
      </c>
      <c r="G4433">
        <f t="shared" si="283"/>
        <v>10829.152261741545</v>
      </c>
    </row>
    <row r="4434" spans="1:7" x14ac:dyDescent="0.25">
      <c r="A4434">
        <v>-0.1139591809375</v>
      </c>
      <c r="B4434">
        <v>-0.75734417812499988</v>
      </c>
      <c r="C4434">
        <v>-0.34930677812499988</v>
      </c>
      <c r="D4434">
        <f t="shared" si="281"/>
        <v>-0.75734417812499988</v>
      </c>
      <c r="E4434">
        <f t="shared" si="282"/>
        <v>-6.9861355624999976E-5</v>
      </c>
      <c r="F4434">
        <f t="shared" si="284"/>
        <v>8.3110517749370555E-8</v>
      </c>
      <c r="G4434">
        <f t="shared" si="283"/>
        <v>10840.673951279343</v>
      </c>
    </row>
    <row r="4435" spans="1:7" x14ac:dyDescent="0.25">
      <c r="A4435">
        <v>-0.1137591809375</v>
      </c>
      <c r="B4435">
        <v>-0.75679479687499995</v>
      </c>
      <c r="C4435">
        <v>-0.34863196875000008</v>
      </c>
      <c r="D4435">
        <f t="shared" si="281"/>
        <v>-0.75679479687499995</v>
      </c>
      <c r="E4435">
        <f t="shared" si="282"/>
        <v>-6.9726393750000015E-5</v>
      </c>
      <c r="F4435">
        <f t="shared" si="284"/>
        <v>8.309655897443306E-8</v>
      </c>
      <c r="G4435">
        <f t="shared" si="283"/>
        <v>10853.777976650339</v>
      </c>
    </row>
    <row r="4436" spans="1:7" x14ac:dyDescent="0.25">
      <c r="A4436">
        <v>-0.1135591809375</v>
      </c>
      <c r="B4436">
        <v>-0.75542134687499995</v>
      </c>
      <c r="C4436">
        <v>-0.34791423906250002</v>
      </c>
      <c r="D4436">
        <f t="shared" si="281"/>
        <v>-0.75542134687499995</v>
      </c>
      <c r="E4436">
        <f t="shared" si="282"/>
        <v>-6.9582847812499999E-5</v>
      </c>
      <c r="F4436">
        <f t="shared" si="284"/>
        <v>8.3082628050276809E-8</v>
      </c>
      <c r="G4436">
        <f t="shared" si="283"/>
        <v>10856.430436859679</v>
      </c>
    </row>
    <row r="4437" spans="1:7" x14ac:dyDescent="0.25">
      <c r="A4437">
        <v>-0.1133591809375</v>
      </c>
      <c r="B4437">
        <v>-0.75487195937500018</v>
      </c>
      <c r="C4437">
        <v>-0.34643586562500001</v>
      </c>
      <c r="D4437">
        <f t="shared" si="281"/>
        <v>-0.75487195937500018</v>
      </c>
      <c r="E4437">
        <f t="shared" si="282"/>
        <v>-6.9287173125000002E-5</v>
      </c>
      <c r="F4437">
        <f t="shared" si="284"/>
        <v>8.306874104818306E-8</v>
      </c>
      <c r="G4437">
        <f t="shared" si="283"/>
        <v>10894.829812339816</v>
      </c>
    </row>
    <row r="4438" spans="1:7" x14ac:dyDescent="0.25">
      <c r="A4438">
        <v>-0.11315918093750001</v>
      </c>
      <c r="B4438">
        <v>-0.75363587187500025</v>
      </c>
      <c r="C4438">
        <v>-0.34627372343750001</v>
      </c>
      <c r="D4438">
        <f t="shared" si="281"/>
        <v>-0.75363587187500025</v>
      </c>
      <c r="E4438">
        <f t="shared" si="282"/>
        <v>-6.9254744687500004E-5</v>
      </c>
      <c r="F4438">
        <f t="shared" si="284"/>
        <v>8.3054886856401815E-8</v>
      </c>
      <c r="G4438">
        <f t="shared" si="283"/>
        <v>10882.08288508825</v>
      </c>
    </row>
    <row r="4439" spans="1:7" x14ac:dyDescent="0.25">
      <c r="A4439">
        <v>-0.1129591809375</v>
      </c>
      <c r="B4439">
        <v>-0.75267443437500003</v>
      </c>
      <c r="C4439">
        <v>-0.34538192812500002</v>
      </c>
      <c r="D4439">
        <f t="shared" si="281"/>
        <v>-0.75267443437500003</v>
      </c>
      <c r="E4439">
        <f t="shared" si="282"/>
        <v>-6.9076385625000005E-5</v>
      </c>
      <c r="F4439">
        <f t="shared" si="284"/>
        <v>8.304105374337057E-8</v>
      </c>
      <c r="G4439">
        <f t="shared" si="283"/>
        <v>10896.262558685372</v>
      </c>
    </row>
    <row r="4440" spans="1:7" x14ac:dyDescent="0.25">
      <c r="A4440">
        <v>-0.11275918093749999</v>
      </c>
      <c r="B4440">
        <v>-0.75185032812499952</v>
      </c>
      <c r="C4440">
        <v>-0.34453782812499989</v>
      </c>
      <c r="D4440">
        <f t="shared" si="281"/>
        <v>-0.75185032812499952</v>
      </c>
      <c r="E4440">
        <f t="shared" si="282"/>
        <v>-6.8907565624999972E-5</v>
      </c>
      <c r="F4440">
        <f t="shared" si="284"/>
        <v>8.3027255348245557E-8</v>
      </c>
      <c r="G4440">
        <f t="shared" si="283"/>
        <v>10910.998252595718</v>
      </c>
    </row>
    <row r="4441" spans="1:7" x14ac:dyDescent="0.25">
      <c r="A4441">
        <v>-0.1125591809375</v>
      </c>
      <c r="B4441">
        <v>-0.75057987187499964</v>
      </c>
      <c r="C4441">
        <v>-0.34340281093749991</v>
      </c>
      <c r="D4441">
        <f t="shared" si="281"/>
        <v>-0.75057987187499964</v>
      </c>
      <c r="E4441">
        <f t="shared" si="282"/>
        <v>-6.868056218749999E-5</v>
      </c>
      <c r="F4441">
        <f t="shared" si="284"/>
        <v>8.3013496535464308E-8</v>
      </c>
      <c r="G4441">
        <f t="shared" si="283"/>
        <v>10928.563307706978</v>
      </c>
    </row>
    <row r="4442" spans="1:7" x14ac:dyDescent="0.25">
      <c r="A4442">
        <v>-0.1123591809375</v>
      </c>
      <c r="B4442">
        <v>-0.74944676562500001</v>
      </c>
      <c r="C4442">
        <v>-0.34265408125000002</v>
      </c>
      <c r="D4442">
        <f t="shared" si="281"/>
        <v>-0.74944676562500001</v>
      </c>
      <c r="E4442">
        <f t="shared" si="282"/>
        <v>-6.8530816250000001E-5</v>
      </c>
      <c r="F4442">
        <f t="shared" si="284"/>
        <v>8.2999775397620565E-8</v>
      </c>
      <c r="G4442">
        <f t="shared" si="283"/>
        <v>10935.908933158227</v>
      </c>
    </row>
    <row r="4443" spans="1:7" x14ac:dyDescent="0.25">
      <c r="A4443">
        <v>-0.11215918093750001</v>
      </c>
      <c r="B4443">
        <v>-0.74869136562499983</v>
      </c>
      <c r="C4443">
        <v>-0.34165022031249992</v>
      </c>
      <c r="D4443">
        <f t="shared" si="281"/>
        <v>-0.74869136562499983</v>
      </c>
      <c r="E4443">
        <f t="shared" si="282"/>
        <v>-6.8330044062499978E-5</v>
      </c>
      <c r="F4443">
        <f t="shared" si="284"/>
        <v>8.2986089311589306E-8</v>
      </c>
      <c r="G4443">
        <f t="shared" si="283"/>
        <v>10956.9864310374</v>
      </c>
    </row>
    <row r="4444" spans="1:7" x14ac:dyDescent="0.25">
      <c r="A4444">
        <v>-0.1119591809375</v>
      </c>
      <c r="B4444">
        <v>-0.74697455937500001</v>
      </c>
      <c r="C4444">
        <v>-0.34097303281250002</v>
      </c>
      <c r="D4444">
        <f t="shared" si="281"/>
        <v>-0.74697455937500001</v>
      </c>
      <c r="E4444">
        <f t="shared" si="282"/>
        <v>-6.8194606562500007E-5</v>
      </c>
      <c r="F4444">
        <f t="shared" si="284"/>
        <v>8.2972436846526809E-8</v>
      </c>
      <c r="G4444">
        <f t="shared" si="283"/>
        <v>10953.572386848537</v>
      </c>
    </row>
    <row r="4445" spans="1:7" x14ac:dyDescent="0.25">
      <c r="A4445">
        <v>-0.11175918093749999</v>
      </c>
      <c r="B4445">
        <v>-0.74608181250000016</v>
      </c>
      <c r="C4445">
        <v>-0.33983562968749997</v>
      </c>
      <c r="D4445">
        <f t="shared" si="281"/>
        <v>-0.74608181250000016</v>
      </c>
      <c r="E4445">
        <f t="shared" si="282"/>
        <v>-6.7967125937499993E-5</v>
      </c>
      <c r="F4445">
        <f t="shared" si="284"/>
        <v>8.2958820673276808E-8</v>
      </c>
      <c r="G4445">
        <f t="shared" si="283"/>
        <v>10977.098151628023</v>
      </c>
    </row>
    <row r="4446" spans="1:7" x14ac:dyDescent="0.25">
      <c r="A4446">
        <v>-0.1115591809375</v>
      </c>
      <c r="B4446">
        <v>-0.74591012812500002</v>
      </c>
      <c r="C4446">
        <v>-0.33924428281249991</v>
      </c>
      <c r="D4446">
        <f t="shared" si="281"/>
        <v>-0.74591012812500002</v>
      </c>
      <c r="E4446">
        <f t="shared" si="282"/>
        <v>-6.7848856562499984E-5</v>
      </c>
      <c r="F4446">
        <f t="shared" si="284"/>
        <v>8.2945239075026816E-8</v>
      </c>
      <c r="G4446">
        <f t="shared" si="283"/>
        <v>10993.702265828073</v>
      </c>
    </row>
    <row r="4447" spans="1:7" x14ac:dyDescent="0.25">
      <c r="A4447">
        <v>-0.1113591809375</v>
      </c>
      <c r="B4447">
        <v>-0.74443368437500013</v>
      </c>
      <c r="C4447">
        <v>-0.338695853125</v>
      </c>
      <c r="D4447">
        <f t="shared" si="281"/>
        <v>-0.74443368437500013</v>
      </c>
      <c r="E4447">
        <f t="shared" si="282"/>
        <v>-6.7739170625000006E-5</v>
      </c>
      <c r="F4447">
        <f t="shared" si="284"/>
        <v>8.2931680272308064E-8</v>
      </c>
      <c r="G4447">
        <f t="shared" si="283"/>
        <v>10989.707690637968</v>
      </c>
    </row>
    <row r="4448" spans="1:7" x14ac:dyDescent="0.25">
      <c r="A4448">
        <v>-0.1111591809375</v>
      </c>
      <c r="B4448">
        <v>-0.7433005656249998</v>
      </c>
      <c r="C4448">
        <v>-0.33726279218749999</v>
      </c>
      <c r="D4448">
        <f t="shared" si="281"/>
        <v>-0.7433005656249998</v>
      </c>
      <c r="E4448">
        <f t="shared" si="282"/>
        <v>-6.7452558437499995E-5</v>
      </c>
      <c r="F4448">
        <f t="shared" si="284"/>
        <v>8.2918161099401821E-8</v>
      </c>
      <c r="G4448">
        <f t="shared" si="283"/>
        <v>11019.605228372844</v>
      </c>
    </row>
    <row r="4449" spans="1:7" x14ac:dyDescent="0.25">
      <c r="A4449">
        <v>-0.1109591809375</v>
      </c>
      <c r="B4449">
        <v>-0.74213313437499973</v>
      </c>
      <c r="C4449">
        <v>-0.33633761093749998</v>
      </c>
      <c r="D4449">
        <f t="shared" si="281"/>
        <v>-0.74213313437499973</v>
      </c>
      <c r="E4449">
        <f t="shared" si="282"/>
        <v>-6.7267522187499992E-5</v>
      </c>
      <c r="F4449">
        <f t="shared" si="284"/>
        <v>8.2904689091339318E-8</v>
      </c>
      <c r="G4449">
        <f t="shared" si="283"/>
        <v>11032.562375441663</v>
      </c>
    </row>
    <row r="4450" spans="1:7" x14ac:dyDescent="0.25">
      <c r="A4450">
        <v>-0.11075918093750001</v>
      </c>
      <c r="B4450">
        <v>-0.74089510937499981</v>
      </c>
      <c r="C4450">
        <v>-0.33554120156250011</v>
      </c>
      <c r="D4450">
        <f t="shared" si="281"/>
        <v>-0.74089510937499981</v>
      </c>
      <c r="E4450">
        <f t="shared" si="282"/>
        <v>-6.7108240312500024E-5</v>
      </c>
      <c r="F4450">
        <f t="shared" si="284"/>
        <v>8.289125151508932E-8</v>
      </c>
      <c r="G4450">
        <f t="shared" si="283"/>
        <v>11040.300057413304</v>
      </c>
    </row>
    <row r="4451" spans="1:7" x14ac:dyDescent="0.25">
      <c r="A4451">
        <v>-0.1105591809375</v>
      </c>
      <c r="B4451">
        <v>-0.7399985375</v>
      </c>
      <c r="C4451">
        <v>-0.3349593890625</v>
      </c>
      <c r="D4451">
        <f t="shared" si="281"/>
        <v>-0.7399985375</v>
      </c>
      <c r="E4451">
        <f t="shared" si="282"/>
        <v>-6.6991877812499999E-5</v>
      </c>
      <c r="F4451">
        <f t="shared" si="284"/>
        <v>8.2877841503276817E-8</v>
      </c>
      <c r="G4451">
        <f t="shared" si="283"/>
        <v>11046.093372261374</v>
      </c>
    </row>
    <row r="4452" spans="1:7" x14ac:dyDescent="0.25">
      <c r="A4452">
        <v>-0.1103591809375</v>
      </c>
      <c r="B4452">
        <v>-0.73808714062500003</v>
      </c>
      <c r="C4452">
        <v>-0.33423688437499999</v>
      </c>
      <c r="D4452">
        <f t="shared" si="281"/>
        <v>-0.73808714062500003</v>
      </c>
      <c r="E4452">
        <f t="shared" si="282"/>
        <v>-6.6847376875000004E-5</v>
      </c>
      <c r="F4452">
        <f t="shared" si="284"/>
        <v>8.2864457577808061E-8</v>
      </c>
      <c r="G4452">
        <f t="shared" si="283"/>
        <v>11041.377764234074</v>
      </c>
    </row>
    <row r="4453" spans="1:7" x14ac:dyDescent="0.25">
      <c r="A4453">
        <v>-0.1101591809375</v>
      </c>
      <c r="B4453">
        <v>-0.73787350312500011</v>
      </c>
      <c r="C4453">
        <v>-0.33319009843750003</v>
      </c>
      <c r="D4453">
        <f t="shared" si="281"/>
        <v>-0.73787350312500011</v>
      </c>
      <c r="E4453">
        <f t="shared" si="282"/>
        <v>-6.6638019687500011E-5</v>
      </c>
      <c r="F4453">
        <f t="shared" si="284"/>
        <v>8.285110903815181E-8</v>
      </c>
      <c r="G4453">
        <f t="shared" si="283"/>
        <v>11072.860606981854</v>
      </c>
    </row>
    <row r="4454" spans="1:7" x14ac:dyDescent="0.25">
      <c r="A4454">
        <v>-0.1099591809375</v>
      </c>
      <c r="B4454">
        <v>-0.7366202249999998</v>
      </c>
      <c r="C4454">
        <v>-0.3318834</v>
      </c>
      <c r="D4454">
        <f t="shared" si="281"/>
        <v>-0.7366202249999998</v>
      </c>
      <c r="E4454">
        <f t="shared" si="282"/>
        <v>-6.6376679999999996E-5</v>
      </c>
      <c r="F4454">
        <f t="shared" si="284"/>
        <v>8.2837807568183049E-8</v>
      </c>
      <c r="G4454">
        <f t="shared" si="283"/>
        <v>11097.575609385704</v>
      </c>
    </row>
    <row r="4455" spans="1:7" x14ac:dyDescent="0.25">
      <c r="A4455">
        <v>-0.10975918093750001</v>
      </c>
      <c r="B4455">
        <v>-0.73579232187499966</v>
      </c>
      <c r="C4455">
        <v>-0.33128490312499997</v>
      </c>
      <c r="D4455">
        <f t="shared" si="281"/>
        <v>-0.73579232187499966</v>
      </c>
      <c r="E4455">
        <f t="shared" si="282"/>
        <v>-6.6256980624999995E-5</v>
      </c>
      <c r="F4455">
        <f t="shared" si="284"/>
        <v>8.2824544202120539E-8</v>
      </c>
      <c r="G4455">
        <f t="shared" si="283"/>
        <v>11105.129073711087</v>
      </c>
    </row>
    <row r="4456" spans="1:7" x14ac:dyDescent="0.25">
      <c r="A4456">
        <v>-0.1095591809375</v>
      </c>
      <c r="B4456">
        <v>-0.73468972812500011</v>
      </c>
      <c r="C4456">
        <v>-0.33045271874999999</v>
      </c>
      <c r="D4456">
        <f t="shared" si="281"/>
        <v>-0.73468972812500011</v>
      </c>
      <c r="E4456">
        <f t="shared" si="282"/>
        <v>-6.6090543749999995E-5</v>
      </c>
      <c r="F4456">
        <f t="shared" si="284"/>
        <v>8.2811309449683037E-8</v>
      </c>
      <c r="G4456">
        <f t="shared" si="283"/>
        <v>11116.412219335087</v>
      </c>
    </row>
    <row r="4457" spans="1:7" x14ac:dyDescent="0.25">
      <c r="A4457">
        <v>-0.10935918093749999</v>
      </c>
      <c r="B4457">
        <v>-0.7333849375</v>
      </c>
      <c r="C4457">
        <v>-0.32922948281249997</v>
      </c>
      <c r="D4457">
        <f t="shared" si="281"/>
        <v>-0.7333849375</v>
      </c>
      <c r="E4457">
        <f t="shared" si="282"/>
        <v>-6.5845896562499999E-5</v>
      </c>
      <c r="F4457">
        <f t="shared" si="284"/>
        <v>8.279811580565178E-8</v>
      </c>
      <c r="G4457">
        <f t="shared" si="283"/>
        <v>11137.89887884481</v>
      </c>
    </row>
    <row r="4458" spans="1:7" x14ac:dyDescent="0.25">
      <c r="A4458">
        <v>-0.1091591809375001</v>
      </c>
      <c r="B4458">
        <v>-0.73221749687499993</v>
      </c>
      <c r="C4458">
        <v>-0.32843068593750002</v>
      </c>
      <c r="D4458">
        <f t="shared" si="281"/>
        <v>-0.73221749687499993</v>
      </c>
      <c r="E4458">
        <f t="shared" si="282"/>
        <v>-6.5686137187500002E-5</v>
      </c>
      <c r="F4458">
        <f t="shared" si="284"/>
        <v>8.2784962602276799E-8</v>
      </c>
      <c r="G4458">
        <f t="shared" si="283"/>
        <v>11147.215047596681</v>
      </c>
    </row>
    <row r="4459" spans="1:7" x14ac:dyDescent="0.25">
      <c r="A4459">
        <v>-0.1089591809375</v>
      </c>
      <c r="B4459">
        <v>-0.7312217437499996</v>
      </c>
      <c r="C4459">
        <v>-0.32750550312499999</v>
      </c>
      <c r="D4459">
        <f t="shared" si="281"/>
        <v>-0.7312217437499996</v>
      </c>
      <c r="E4459">
        <f t="shared" si="282"/>
        <v>-6.5501100625E-5</v>
      </c>
      <c r="F4459">
        <f t="shared" si="284"/>
        <v>8.2771843878495544E-8</v>
      </c>
      <c r="G4459">
        <f t="shared" si="283"/>
        <v>11163.50315907382</v>
      </c>
    </row>
    <row r="4460" spans="1:7" x14ac:dyDescent="0.25">
      <c r="A4460">
        <v>-0.10875918093750001</v>
      </c>
      <c r="B4460">
        <v>-0.73001996874999964</v>
      </c>
      <c r="C4460">
        <v>-0.32686884531249999</v>
      </c>
      <c r="D4460">
        <f t="shared" si="281"/>
        <v>-0.73001996874999964</v>
      </c>
      <c r="E4460">
        <f t="shared" si="282"/>
        <v>-6.5373769062500002E-5</v>
      </c>
      <c r="F4460">
        <f t="shared" si="284"/>
        <v>8.27587563915268E-8</v>
      </c>
      <c r="G4460">
        <f t="shared" si="283"/>
        <v>11166.863701128668</v>
      </c>
    </row>
    <row r="4461" spans="1:7" x14ac:dyDescent="0.25">
      <c r="A4461">
        <v>-0.1085591809375</v>
      </c>
      <c r="B4461">
        <v>-0.72936758437499993</v>
      </c>
      <c r="C4461">
        <v>-0.32573145312500001</v>
      </c>
      <c r="D4461">
        <f t="shared" si="281"/>
        <v>-0.72936758437499993</v>
      </c>
      <c r="E4461">
        <f t="shared" si="282"/>
        <v>-6.5146290625000007E-5</v>
      </c>
      <c r="F4461">
        <f t="shared" si="284"/>
        <v>8.2745704385558046E-8</v>
      </c>
      <c r="G4461">
        <f t="shared" si="283"/>
        <v>11195.842117449796</v>
      </c>
    </row>
    <row r="4462" spans="1:7" x14ac:dyDescent="0.25">
      <c r="A4462">
        <v>-0.10835918093749999</v>
      </c>
      <c r="B4462">
        <v>-0.72809715625000004</v>
      </c>
      <c r="C4462">
        <v>-0.32543577968749998</v>
      </c>
      <c r="D4462">
        <f t="shared" si="281"/>
        <v>-0.72809715625000004</v>
      </c>
      <c r="E4462">
        <f t="shared" si="282"/>
        <v>-6.5087155937499996E-5</v>
      </c>
      <c r="F4462">
        <f t="shared" si="284"/>
        <v>8.273268104090179E-8</v>
      </c>
      <c r="G4462">
        <f t="shared" si="283"/>
        <v>11186.495181156111</v>
      </c>
    </row>
    <row r="4463" spans="1:7" x14ac:dyDescent="0.25">
      <c r="A4463">
        <v>-0.1081591809375</v>
      </c>
      <c r="B4463">
        <v>-0.72706706249999997</v>
      </c>
      <c r="C4463">
        <v>-0.32418153906250002</v>
      </c>
      <c r="D4463">
        <f t="shared" si="281"/>
        <v>-0.72706706249999997</v>
      </c>
      <c r="E4463">
        <f t="shared" si="282"/>
        <v>-6.4836307812500004E-5</v>
      </c>
      <c r="F4463">
        <f t="shared" si="284"/>
        <v>8.2719688694526778E-8</v>
      </c>
      <c r="G4463">
        <f t="shared" si="283"/>
        <v>11213.887511957095</v>
      </c>
    </row>
    <row r="4464" spans="1:7" x14ac:dyDescent="0.25">
      <c r="A4464">
        <v>-0.1079591809375</v>
      </c>
      <c r="B4464">
        <v>-0.72562493124999961</v>
      </c>
      <c r="C4464">
        <v>-0.32321821249999988</v>
      </c>
      <c r="D4464">
        <f t="shared" si="281"/>
        <v>-0.72562493124999961</v>
      </c>
      <c r="E4464">
        <f t="shared" si="282"/>
        <v>-6.4643642499999978E-5</v>
      </c>
      <c r="F4464">
        <f t="shared" si="284"/>
        <v>8.2706740699495528E-8</v>
      </c>
      <c r="G4464">
        <f t="shared" si="283"/>
        <v>11225.000683555229</v>
      </c>
    </row>
    <row r="4465" spans="1:7" x14ac:dyDescent="0.25">
      <c r="A4465">
        <v>-0.1077591809375</v>
      </c>
      <c r="B4465">
        <v>-0.72507554687499964</v>
      </c>
      <c r="C4465">
        <v>-0.32270555156249991</v>
      </c>
      <c r="D4465">
        <f t="shared" si="281"/>
        <v>-0.72507554687499964</v>
      </c>
      <c r="E4465">
        <f t="shared" si="282"/>
        <v>-6.4541110312499984E-5</v>
      </c>
      <c r="F4465">
        <f t="shared" si="284"/>
        <v>8.2693822224214282E-8</v>
      </c>
      <c r="G4465">
        <f t="shared" si="283"/>
        <v>11234.32093690788</v>
      </c>
    </row>
    <row r="4466" spans="1:7" x14ac:dyDescent="0.25">
      <c r="A4466">
        <v>-0.1075591809375</v>
      </c>
      <c r="B4466">
        <v>-0.72346173437499972</v>
      </c>
      <c r="C4466">
        <v>-0.32165161093749989</v>
      </c>
      <c r="D4466">
        <f t="shared" si="281"/>
        <v>-0.72346173437499972</v>
      </c>
      <c r="E4466">
        <f t="shared" si="282"/>
        <v>-6.4330322187499975E-5</v>
      </c>
      <c r="F4466">
        <f t="shared" si="284"/>
        <v>8.268093508096428E-8</v>
      </c>
      <c r="G4466">
        <f t="shared" si="283"/>
        <v>11246.045562563273</v>
      </c>
    </row>
    <row r="4467" spans="1:7" x14ac:dyDescent="0.25">
      <c r="A4467">
        <v>-0.10735918093750001</v>
      </c>
      <c r="B4467">
        <v>-0.72253463437499987</v>
      </c>
      <c r="C4467">
        <v>-0.32090050156249988</v>
      </c>
      <c r="D4467">
        <f t="shared" si="281"/>
        <v>-0.72253463437499987</v>
      </c>
      <c r="E4467">
        <f t="shared" si="282"/>
        <v>-6.4180100312499977E-5</v>
      </c>
      <c r="F4467">
        <f t="shared" si="284"/>
        <v>8.2668084038714286E-8</v>
      </c>
      <c r="G4467">
        <f t="shared" si="283"/>
        <v>11257.923107893244</v>
      </c>
    </row>
    <row r="4468" spans="1:7" x14ac:dyDescent="0.25">
      <c r="A4468">
        <v>-0.1071591809375</v>
      </c>
      <c r="B4468">
        <v>-0.72088647499999958</v>
      </c>
      <c r="C4468">
        <v>-0.31971303750000002</v>
      </c>
      <c r="D4468">
        <f t="shared" si="281"/>
        <v>-0.72088647499999958</v>
      </c>
      <c r="E4468">
        <f t="shared" si="282"/>
        <v>-6.3942607500000004E-5</v>
      </c>
      <c r="F4468">
        <f t="shared" si="284"/>
        <v>8.2655271767933025E-8</v>
      </c>
      <c r="G4468">
        <f t="shared" si="283"/>
        <v>11273.961184645144</v>
      </c>
    </row>
    <row r="4469" spans="1:7" x14ac:dyDescent="0.25">
      <c r="A4469">
        <v>-0.1069591809375</v>
      </c>
      <c r="B4469">
        <v>-0.72068045312499984</v>
      </c>
      <c r="C4469">
        <v>-0.31904538124999993</v>
      </c>
      <c r="D4469">
        <f t="shared" si="281"/>
        <v>-0.72068045312499984</v>
      </c>
      <c r="E4469">
        <f t="shared" si="282"/>
        <v>-6.3809076249999992E-5</v>
      </c>
      <c r="F4469">
        <f t="shared" si="284"/>
        <v>8.2642496599558023E-8</v>
      </c>
      <c r="G4469">
        <f t="shared" si="283"/>
        <v>11294.325125494979</v>
      </c>
    </row>
    <row r="4470" spans="1:7" x14ac:dyDescent="0.25">
      <c r="A4470">
        <v>-0.1067591809375</v>
      </c>
      <c r="B4470">
        <v>-0.71958168124999966</v>
      </c>
      <c r="C4470">
        <v>-0.31823943124999993</v>
      </c>
      <c r="D4470">
        <f t="shared" si="281"/>
        <v>-0.71958168124999966</v>
      </c>
      <c r="E4470">
        <f t="shared" si="282"/>
        <v>-6.3647886249999992E-5</v>
      </c>
      <c r="F4470">
        <f t="shared" si="284"/>
        <v>8.2629750903308015E-8</v>
      </c>
      <c r="G4470">
        <f t="shared" si="283"/>
        <v>11305.665021200915</v>
      </c>
    </row>
    <row r="4471" spans="1:7" x14ac:dyDescent="0.25">
      <c r="A4471">
        <v>-0.1065591809375</v>
      </c>
      <c r="B4471">
        <v>-0.71875760937499988</v>
      </c>
      <c r="C4471">
        <v>-0.31714972187500001</v>
      </c>
      <c r="D4471">
        <f t="shared" si="281"/>
        <v>-0.71875760937499988</v>
      </c>
      <c r="E4471">
        <f t="shared" si="282"/>
        <v>-6.3429944375E-5</v>
      </c>
      <c r="F4471">
        <f t="shared" si="284"/>
        <v>8.2617043120245514E-8</v>
      </c>
      <c r="G4471">
        <f t="shared" si="283"/>
        <v>11331.518834790084</v>
      </c>
    </row>
    <row r="4472" spans="1:7" x14ac:dyDescent="0.25">
      <c r="A4472">
        <v>-0.10635918093750001</v>
      </c>
      <c r="B4472">
        <v>-0.71752149687499989</v>
      </c>
      <c r="C4472">
        <v>-0.31643915312499998</v>
      </c>
      <c r="D4472">
        <f t="shared" si="281"/>
        <v>-0.71752149687499989</v>
      </c>
      <c r="E4472">
        <f t="shared" si="282"/>
        <v>-6.3287830624999994E-5</v>
      </c>
      <c r="F4472">
        <f t="shared" si="284"/>
        <v>8.2604371342745515E-8</v>
      </c>
      <c r="G4472">
        <f t="shared" si="283"/>
        <v>11337.432327654538</v>
      </c>
    </row>
    <row r="4473" spans="1:7" x14ac:dyDescent="0.25">
      <c r="A4473">
        <v>-0.1061591809375</v>
      </c>
      <c r="B4473">
        <v>-0.71625105312499959</v>
      </c>
      <c r="C4473">
        <v>-0.31567850312500001</v>
      </c>
      <c r="D4473">
        <f t="shared" si="281"/>
        <v>-0.71625105312499959</v>
      </c>
      <c r="E4473">
        <f t="shared" si="282"/>
        <v>-6.3135700625000004E-5</v>
      </c>
      <c r="F4473">
        <f t="shared" si="284"/>
        <v>8.259172898962051E-8</v>
      </c>
      <c r="G4473">
        <f t="shared" si="283"/>
        <v>11344.628253660083</v>
      </c>
    </row>
    <row r="4474" spans="1:7" x14ac:dyDescent="0.25">
      <c r="A4474">
        <v>-0.10595918093749999</v>
      </c>
      <c r="B4474">
        <v>-0.7144312468749997</v>
      </c>
      <c r="C4474">
        <v>-0.31483677656249998</v>
      </c>
      <c r="D4474">
        <f t="shared" si="281"/>
        <v>-0.7144312468749997</v>
      </c>
      <c r="E4474">
        <f t="shared" si="282"/>
        <v>-6.2967355312499999E-5</v>
      </c>
      <c r="F4474">
        <f t="shared" si="284"/>
        <v>8.2579118684026756E-8</v>
      </c>
      <c r="G4474">
        <f t="shared" si="283"/>
        <v>11346.057704493967</v>
      </c>
    </row>
    <row r="4475" spans="1:7" x14ac:dyDescent="0.25">
      <c r="A4475">
        <v>-0.1057591809375</v>
      </c>
      <c r="B4475">
        <v>-0.71432824062499989</v>
      </c>
      <c r="C4475">
        <v>-0.31382814687499999</v>
      </c>
      <c r="D4475">
        <f t="shared" si="281"/>
        <v>-0.71432824062499989</v>
      </c>
      <c r="E4475">
        <f t="shared" si="282"/>
        <v>-6.2765629374999992E-5</v>
      </c>
      <c r="F4475">
        <f t="shared" si="284"/>
        <v>8.2566545385558007E-8</v>
      </c>
      <c r="G4475">
        <f t="shared" si="283"/>
        <v>11380.882303548158</v>
      </c>
    </row>
    <row r="4476" spans="1:7" x14ac:dyDescent="0.25">
      <c r="A4476">
        <v>-0.1055591809375</v>
      </c>
      <c r="B4476">
        <v>-0.71271440624999993</v>
      </c>
      <c r="C4476">
        <v>-0.3129053515625001</v>
      </c>
      <c r="D4476">
        <f t="shared" si="281"/>
        <v>-0.71271440624999993</v>
      </c>
      <c r="E4476">
        <f t="shared" si="282"/>
        <v>-6.258107031250002E-5</v>
      </c>
      <c r="F4476">
        <f t="shared" si="284"/>
        <v>8.2554010715589245E-8</v>
      </c>
      <c r="G4476">
        <f t="shared" si="283"/>
        <v>11388.657987008597</v>
      </c>
    </row>
    <row r="4477" spans="1:7" x14ac:dyDescent="0.25">
      <c r="A4477">
        <v>-0.1053591809375</v>
      </c>
      <c r="B4477">
        <v>-0.71230236562499982</v>
      </c>
      <c r="C4477">
        <v>-0.31183949062499999</v>
      </c>
      <c r="D4477">
        <f t="shared" si="281"/>
        <v>-0.71230236562499982</v>
      </c>
      <c r="E4477">
        <f t="shared" si="282"/>
        <v>-6.2367898124999997E-5</v>
      </c>
      <c r="F4477">
        <f t="shared" si="284"/>
        <v>8.2541515818745488E-8</v>
      </c>
      <c r="G4477">
        <f t="shared" si="283"/>
        <v>11420.977570823017</v>
      </c>
    </row>
    <row r="4478" spans="1:7" x14ac:dyDescent="0.25">
      <c r="A4478">
        <v>-0.1051591809375001</v>
      </c>
      <c r="B4478">
        <v>-0.71086022812499983</v>
      </c>
      <c r="C4478">
        <v>-0.3112457546875001</v>
      </c>
      <c r="D4478">
        <f t="shared" si="281"/>
        <v>-0.71086022812499983</v>
      </c>
      <c r="E4478">
        <f t="shared" si="282"/>
        <v>-6.2249150937500013E-5</v>
      </c>
      <c r="F4478">
        <f t="shared" si="284"/>
        <v>8.2529054113839238E-8</v>
      </c>
      <c r="G4478">
        <f t="shared" si="283"/>
        <v>11419.597173923295</v>
      </c>
    </row>
    <row r="4479" spans="1:7" x14ac:dyDescent="0.25">
      <c r="A4479">
        <v>-0.10495918093749999</v>
      </c>
      <c r="B4479">
        <v>-0.71010482187499968</v>
      </c>
      <c r="C4479">
        <v>-0.3104922656250001</v>
      </c>
      <c r="D4479">
        <f t="shared" si="281"/>
        <v>-0.71010482187499968</v>
      </c>
      <c r="E4479">
        <f t="shared" si="282"/>
        <v>-6.209845312500002E-5</v>
      </c>
      <c r="F4479">
        <f t="shared" si="284"/>
        <v>8.2516619353432985E-8</v>
      </c>
      <c r="G4479">
        <f t="shared" si="283"/>
        <v>11435.145098471396</v>
      </c>
    </row>
    <row r="4480" spans="1:7" x14ac:dyDescent="0.25">
      <c r="A4480">
        <v>-0.1047591809375</v>
      </c>
      <c r="B4480">
        <v>-0.70869703124999994</v>
      </c>
      <c r="C4480">
        <v>-0.3092785609375</v>
      </c>
      <c r="D4480">
        <f t="shared" si="281"/>
        <v>-0.70869703124999994</v>
      </c>
      <c r="E4480">
        <f t="shared" si="282"/>
        <v>-6.1855712187499997E-5</v>
      </c>
      <c r="F4480">
        <f t="shared" si="284"/>
        <v>8.2504223936901737E-8</v>
      </c>
      <c r="G4480">
        <f t="shared" si="283"/>
        <v>11457.260876760478</v>
      </c>
    </row>
    <row r="4481" spans="1:7" x14ac:dyDescent="0.25">
      <c r="A4481">
        <v>-0.1045591809375</v>
      </c>
      <c r="B4481">
        <v>-0.70766692812499987</v>
      </c>
      <c r="C4481">
        <v>-0.30860375312499999</v>
      </c>
      <c r="D4481">
        <f t="shared" si="281"/>
        <v>-0.70766692812499987</v>
      </c>
      <c r="E4481">
        <f t="shared" si="282"/>
        <v>-6.1720750624999994E-5</v>
      </c>
      <c r="F4481">
        <f t="shared" si="284"/>
        <v>8.2491866290620484E-8</v>
      </c>
      <c r="G4481">
        <f t="shared" si="283"/>
        <v>11465.624137084933</v>
      </c>
    </row>
    <row r="4482" spans="1:7" x14ac:dyDescent="0.25">
      <c r="A4482">
        <v>-0.1043591809375</v>
      </c>
      <c r="B4482">
        <v>-0.70598444687499973</v>
      </c>
      <c r="C4482">
        <v>-0.30768334375000012</v>
      </c>
      <c r="D4482">
        <f t="shared" si="281"/>
        <v>-0.70598444687499973</v>
      </c>
      <c r="E4482">
        <f t="shared" si="282"/>
        <v>-6.1536668750000026E-5</v>
      </c>
      <c r="F4482">
        <f t="shared" si="284"/>
        <v>8.2479540548682989E-8</v>
      </c>
      <c r="G4482">
        <f t="shared" si="283"/>
        <v>11472.581490284188</v>
      </c>
    </row>
    <row r="4483" spans="1:7" x14ac:dyDescent="0.25">
      <c r="A4483">
        <v>-0.1041591809375</v>
      </c>
      <c r="B4483">
        <v>-0.70550372812499995</v>
      </c>
      <c r="C4483">
        <v>-0.30713968906249989</v>
      </c>
      <c r="D4483">
        <f t="shared" ref="D4483:D4546" si="285">B4483</f>
        <v>-0.70550372812499995</v>
      </c>
      <c r="E4483">
        <f t="shared" ref="E4483:E4546" si="286">C4483/5000</f>
        <v>-6.1427937812499973E-5</v>
      </c>
      <c r="F4483">
        <f t="shared" si="284"/>
        <v>8.2467244088026739E-8</v>
      </c>
      <c r="G4483">
        <f t="shared" ref="G4483:G4546" si="287">D4483/E4483</f>
        <v>11485.062876088232</v>
      </c>
    </row>
    <row r="4484" spans="1:7" x14ac:dyDescent="0.25">
      <c r="A4484">
        <v>-0.10395918093750001</v>
      </c>
      <c r="B4484">
        <v>-0.70406161250000021</v>
      </c>
      <c r="C4484">
        <v>-0.30612389843749999</v>
      </c>
      <c r="D4484">
        <f t="shared" si="285"/>
        <v>-0.70406161250000021</v>
      </c>
      <c r="E4484">
        <f t="shared" si="286"/>
        <v>-6.1224779687499997E-5</v>
      </c>
      <c r="F4484">
        <f t="shared" ref="F4484:F4547" si="288">(A4484-A4483)*0.001*E4483+F4483+(A4484-A4483)*(E4484-E4483)*0.001/2</f>
        <v>8.2454978816276737E-8</v>
      </c>
      <c r="G4484">
        <f t="shared" si="287"/>
        <v>11499.618554670691</v>
      </c>
    </row>
    <row r="4485" spans="1:7" x14ac:dyDescent="0.25">
      <c r="A4485">
        <v>-0.1037591809375</v>
      </c>
      <c r="B4485">
        <v>-0.70368390937500003</v>
      </c>
      <c r="C4485">
        <v>-0.30518918593750011</v>
      </c>
      <c r="D4485">
        <f t="shared" si="285"/>
        <v>-0.70368390937500003</v>
      </c>
      <c r="E4485">
        <f t="shared" si="286"/>
        <v>-6.1037837187500021E-5</v>
      </c>
      <c r="F4485">
        <f t="shared" si="288"/>
        <v>8.2442752554589243E-8</v>
      </c>
      <c r="G4485">
        <f t="shared" si="287"/>
        <v>11528.65078120933</v>
      </c>
    </row>
    <row r="4486" spans="1:7" x14ac:dyDescent="0.25">
      <c r="A4486">
        <v>-0.10355918093749999</v>
      </c>
      <c r="B4486">
        <v>-0.70179161562499992</v>
      </c>
      <c r="C4486">
        <v>-0.30410424687499998</v>
      </c>
      <c r="D4486">
        <f t="shared" si="285"/>
        <v>-0.70179161562499992</v>
      </c>
      <c r="E4486">
        <f t="shared" si="286"/>
        <v>-6.0820849374999998E-5</v>
      </c>
      <c r="F4486">
        <f t="shared" si="288"/>
        <v>8.2430566685932991E-8</v>
      </c>
      <c r="G4486">
        <f t="shared" si="287"/>
        <v>11538.66844736086</v>
      </c>
    </row>
    <row r="4487" spans="1:7" x14ac:dyDescent="0.25">
      <c r="A4487">
        <v>-0.1033591809375</v>
      </c>
      <c r="B4487">
        <v>-0.70086071874999967</v>
      </c>
      <c r="C4487">
        <v>-0.30333883281250001</v>
      </c>
      <c r="D4487">
        <f t="shared" si="285"/>
        <v>-0.70086071874999967</v>
      </c>
      <c r="E4487">
        <f t="shared" si="286"/>
        <v>-6.06677665625E-5</v>
      </c>
      <c r="F4487">
        <f t="shared" si="288"/>
        <v>8.2418417824339248E-8</v>
      </c>
      <c r="G4487">
        <f t="shared" si="287"/>
        <v>11552.439762686372</v>
      </c>
    </row>
    <row r="4488" spans="1:7" x14ac:dyDescent="0.25">
      <c r="A4488">
        <v>-0.1031591809375</v>
      </c>
      <c r="B4488">
        <v>-0.69974860312499976</v>
      </c>
      <c r="C4488">
        <v>-0.30284524218750009</v>
      </c>
      <c r="D4488">
        <f t="shared" si="285"/>
        <v>-0.69974860312499976</v>
      </c>
      <c r="E4488">
        <f t="shared" si="286"/>
        <v>-6.0569048437500019E-5</v>
      </c>
      <c r="F4488">
        <f t="shared" si="288"/>
        <v>8.2406294142839253E-8</v>
      </c>
      <c r="G4488">
        <f t="shared" si="287"/>
        <v>11552.907321089191</v>
      </c>
    </row>
    <row r="4489" spans="1:7" x14ac:dyDescent="0.25">
      <c r="A4489">
        <v>-0.10295918093750001</v>
      </c>
      <c r="B4489">
        <v>-0.69814048749999991</v>
      </c>
      <c r="C4489">
        <v>-0.30145032656250009</v>
      </c>
      <c r="D4489">
        <f t="shared" si="285"/>
        <v>-0.69814048749999991</v>
      </c>
      <c r="E4489">
        <f t="shared" si="286"/>
        <v>-6.0290065312500017E-5</v>
      </c>
      <c r="F4489">
        <f t="shared" si="288"/>
        <v>8.239420823146425E-8</v>
      </c>
      <c r="G4489">
        <f t="shared" si="287"/>
        <v>11579.693667295689</v>
      </c>
    </row>
    <row r="4490" spans="1:7" x14ac:dyDescent="0.25">
      <c r="A4490">
        <v>-0.1027591809375</v>
      </c>
      <c r="B4490">
        <v>-0.69720384687499992</v>
      </c>
      <c r="C4490">
        <v>-0.30060383593750001</v>
      </c>
      <c r="D4490">
        <f t="shared" si="285"/>
        <v>-0.69720384687499992</v>
      </c>
      <c r="E4490">
        <f t="shared" si="286"/>
        <v>-6.0120767187500004E-5</v>
      </c>
      <c r="F4490">
        <f t="shared" si="288"/>
        <v>8.2382167148214248E-8</v>
      </c>
      <c r="G4490">
        <f t="shared" si="287"/>
        <v>11596.722388798107</v>
      </c>
    </row>
    <row r="4491" spans="1:7" x14ac:dyDescent="0.25">
      <c r="A4491">
        <v>-0.10255918093749999</v>
      </c>
      <c r="B4491">
        <v>-0.69637784687499993</v>
      </c>
      <c r="C4491">
        <v>-0.29998149062500001</v>
      </c>
      <c r="D4491">
        <f t="shared" si="285"/>
        <v>-0.69637784687499993</v>
      </c>
      <c r="E4491">
        <f t="shared" si="286"/>
        <v>-5.9996298125000001E-5</v>
      </c>
      <c r="F4491">
        <f t="shared" si="288"/>
        <v>8.2370155441682997E-8</v>
      </c>
      <c r="G4491">
        <f t="shared" si="287"/>
        <v>11607.013576473055</v>
      </c>
    </row>
    <row r="4492" spans="1:7" x14ac:dyDescent="0.25">
      <c r="A4492">
        <v>-0.1023591809375</v>
      </c>
      <c r="B4492">
        <v>-0.69500438749999993</v>
      </c>
      <c r="C4492">
        <v>-0.29880594218750001</v>
      </c>
      <c r="D4492">
        <f t="shared" si="285"/>
        <v>-0.69500438749999993</v>
      </c>
      <c r="E4492">
        <f t="shared" si="286"/>
        <v>-5.9761188437499998E-5</v>
      </c>
      <c r="F4492">
        <f t="shared" si="288"/>
        <v>8.2358179693026743E-8</v>
      </c>
      <c r="G4492">
        <f t="shared" si="287"/>
        <v>11629.69488511521</v>
      </c>
    </row>
    <row r="4493" spans="1:7" x14ac:dyDescent="0.25">
      <c r="A4493">
        <v>-0.1021591809375</v>
      </c>
      <c r="B4493">
        <v>-0.69400865312500004</v>
      </c>
      <c r="C4493">
        <v>-0.29779492812500002</v>
      </c>
      <c r="D4493">
        <f t="shared" si="285"/>
        <v>-0.69400865312500004</v>
      </c>
      <c r="E4493">
        <f t="shared" si="286"/>
        <v>-5.9558985625000007E-5</v>
      </c>
      <c r="F4493">
        <f t="shared" si="288"/>
        <v>8.2346247675620489E-8</v>
      </c>
      <c r="G4493">
        <f t="shared" si="287"/>
        <v>11652.459252658737</v>
      </c>
    </row>
    <row r="4494" spans="1:7" x14ac:dyDescent="0.25">
      <c r="A4494">
        <v>-0.1019591809375</v>
      </c>
      <c r="B4494">
        <v>-0.69325325000000038</v>
      </c>
      <c r="C4494">
        <v>-0.29707720156249989</v>
      </c>
      <c r="D4494">
        <f t="shared" si="285"/>
        <v>-0.69325325000000038</v>
      </c>
      <c r="E4494">
        <f t="shared" si="286"/>
        <v>-5.9415440312499982E-5</v>
      </c>
      <c r="F4494">
        <f t="shared" si="288"/>
        <v>8.2334350233026745E-8</v>
      </c>
      <c r="G4494">
        <f t="shared" si="287"/>
        <v>11667.897205739497</v>
      </c>
    </row>
    <row r="4495" spans="1:7" x14ac:dyDescent="0.25">
      <c r="A4495">
        <v>-0.1017591809375</v>
      </c>
      <c r="B4495">
        <v>-0.69160510937500008</v>
      </c>
      <c r="C4495">
        <v>-0.29645007968749998</v>
      </c>
      <c r="D4495">
        <f t="shared" si="285"/>
        <v>-0.69160510937500008</v>
      </c>
      <c r="E4495">
        <f t="shared" si="286"/>
        <v>-5.9290015937499994E-5</v>
      </c>
      <c r="F4495">
        <f t="shared" si="288"/>
        <v>8.2322479687401745E-8</v>
      </c>
      <c r="G4495">
        <f t="shared" si="287"/>
        <v>11664.781977863677</v>
      </c>
    </row>
    <row r="4496" spans="1:7" x14ac:dyDescent="0.25">
      <c r="A4496">
        <v>-0.10155918093749999</v>
      </c>
      <c r="B4496">
        <v>-0.69102138125000001</v>
      </c>
      <c r="C4496">
        <v>-0.29514099843750002</v>
      </c>
      <c r="D4496">
        <f t="shared" si="285"/>
        <v>-0.69102138125000001</v>
      </c>
      <c r="E4496">
        <f t="shared" si="286"/>
        <v>-5.9028199687500006E-5</v>
      </c>
      <c r="F4496">
        <f t="shared" si="288"/>
        <v>8.2310647865839241E-8</v>
      </c>
      <c r="G4496">
        <f t="shared" si="287"/>
        <v>11706.631489835745</v>
      </c>
    </row>
    <row r="4497" spans="1:7" x14ac:dyDescent="0.25">
      <c r="A4497">
        <v>-0.1013591809375</v>
      </c>
      <c r="B4497">
        <v>-0.68975093749999994</v>
      </c>
      <c r="C4497">
        <v>-0.29442565781250002</v>
      </c>
      <c r="D4497">
        <f t="shared" si="285"/>
        <v>-0.68975093749999994</v>
      </c>
      <c r="E4497">
        <f t="shared" si="286"/>
        <v>-5.8885131562500006E-5</v>
      </c>
      <c r="F4497">
        <f t="shared" si="288"/>
        <v>8.2298856532714236E-8</v>
      </c>
      <c r="G4497">
        <f t="shared" si="287"/>
        <v>11713.499132933179</v>
      </c>
    </row>
    <row r="4498" spans="1:7" x14ac:dyDescent="0.25">
      <c r="A4498">
        <v>-0.10115918093750011</v>
      </c>
      <c r="B4498">
        <v>-0.68896120312499998</v>
      </c>
      <c r="C4498">
        <v>-0.29408467656249992</v>
      </c>
      <c r="D4498">
        <f t="shared" si="285"/>
        <v>-0.68896120312499998</v>
      </c>
      <c r="E4498">
        <f t="shared" si="286"/>
        <v>-5.8816935312499984E-5</v>
      </c>
      <c r="F4498">
        <f t="shared" si="288"/>
        <v>8.2287086326026735E-8</v>
      </c>
      <c r="G4498">
        <f t="shared" si="287"/>
        <v>11713.653550027444</v>
      </c>
    </row>
    <row r="4499" spans="1:7" x14ac:dyDescent="0.25">
      <c r="A4499">
        <v>-0.1009591809375</v>
      </c>
      <c r="B4499">
        <v>-0.68734739062499994</v>
      </c>
      <c r="C4499">
        <v>-0.29289958906250008</v>
      </c>
      <c r="D4499">
        <f t="shared" si="285"/>
        <v>-0.68734739062499994</v>
      </c>
      <c r="E4499">
        <f t="shared" si="286"/>
        <v>-5.8579917812500015E-5</v>
      </c>
      <c r="F4499">
        <f t="shared" si="288"/>
        <v>8.2275346640714235E-8</v>
      </c>
      <c r="G4499">
        <f t="shared" si="287"/>
        <v>11733.49871922031</v>
      </c>
    </row>
    <row r="4500" spans="1:7" x14ac:dyDescent="0.25">
      <c r="A4500">
        <v>-0.1007591809375</v>
      </c>
      <c r="B4500">
        <v>-0.68645464687499991</v>
      </c>
      <c r="C4500">
        <v>-0.29215563124999999</v>
      </c>
      <c r="D4500">
        <f t="shared" si="285"/>
        <v>-0.68645464687499991</v>
      </c>
      <c r="E4500">
        <f t="shared" si="286"/>
        <v>-5.843112625E-5</v>
      </c>
      <c r="F4500">
        <f t="shared" si="288"/>
        <v>8.2263645536307987E-8</v>
      </c>
      <c r="G4500">
        <f t="shared" si="287"/>
        <v>11748.098846117995</v>
      </c>
    </row>
    <row r="4501" spans="1:7" x14ac:dyDescent="0.25">
      <c r="A4501">
        <v>-0.10055918093750001</v>
      </c>
      <c r="B4501">
        <v>-0.68463482499999984</v>
      </c>
      <c r="C4501">
        <v>-0.29109215625000001</v>
      </c>
      <c r="D4501">
        <f t="shared" si="285"/>
        <v>-0.68463482499999984</v>
      </c>
      <c r="E4501">
        <f t="shared" si="286"/>
        <v>-5.8218431250000002E-5</v>
      </c>
      <c r="F4501">
        <f t="shared" si="288"/>
        <v>8.2251980580557991E-8</v>
      </c>
      <c r="G4501">
        <f t="shared" si="287"/>
        <v>11759.760788813763</v>
      </c>
    </row>
    <row r="4502" spans="1:7" x14ac:dyDescent="0.25">
      <c r="A4502">
        <v>-0.1003591809375</v>
      </c>
      <c r="B4502">
        <v>-0.68466915312499976</v>
      </c>
      <c r="C4502">
        <v>-0.29013120937499998</v>
      </c>
      <c r="D4502">
        <f t="shared" si="285"/>
        <v>-0.68466915312499976</v>
      </c>
      <c r="E4502">
        <f t="shared" si="286"/>
        <v>-5.8026241874999992E-5</v>
      </c>
      <c r="F4502">
        <f t="shared" si="288"/>
        <v>8.2240356113245494E-8</v>
      </c>
      <c r="G4502">
        <f t="shared" si="287"/>
        <v>11799.302022693673</v>
      </c>
    </row>
    <row r="4503" spans="1:7" x14ac:dyDescent="0.25">
      <c r="A4503">
        <v>-0.10015918093749999</v>
      </c>
      <c r="B4503">
        <v>-0.68281497499999977</v>
      </c>
      <c r="C4503">
        <v>-0.2897926140624999</v>
      </c>
      <c r="D4503">
        <f t="shared" si="285"/>
        <v>-0.68281497499999977</v>
      </c>
      <c r="E4503">
        <f t="shared" si="286"/>
        <v>-5.7958522812499981E-5</v>
      </c>
      <c r="F4503">
        <f t="shared" si="288"/>
        <v>8.2228757636776745E-8</v>
      </c>
      <c r="G4503">
        <f t="shared" si="287"/>
        <v>11781.096927003397</v>
      </c>
    </row>
    <row r="4504" spans="1:7" x14ac:dyDescent="0.25">
      <c r="A4504">
        <v>-9.9959180937500003E-2</v>
      </c>
      <c r="B4504">
        <v>-0.68188788124999977</v>
      </c>
      <c r="C4504">
        <v>-0.28860991250000001</v>
      </c>
      <c r="D4504">
        <f t="shared" si="285"/>
        <v>-0.68188788124999977</v>
      </c>
      <c r="E4504">
        <f t="shared" si="286"/>
        <v>-5.7721982500000003E-5</v>
      </c>
      <c r="F4504">
        <f t="shared" si="288"/>
        <v>8.2217189586245504E-8</v>
      </c>
      <c r="G4504">
        <f t="shared" si="287"/>
        <v>11813.313606302412</v>
      </c>
    </row>
    <row r="4505" spans="1:7" x14ac:dyDescent="0.25">
      <c r="A4505">
        <v>-9.9759180937499997E-2</v>
      </c>
      <c r="B4505">
        <v>-0.68030839062500004</v>
      </c>
      <c r="C4505">
        <v>-0.28752497812500011</v>
      </c>
      <c r="D4505">
        <f t="shared" si="285"/>
        <v>-0.68030839062500004</v>
      </c>
      <c r="E4505">
        <f t="shared" si="286"/>
        <v>-5.7504995625000023E-5</v>
      </c>
      <c r="F4505">
        <f t="shared" si="288"/>
        <v>8.2205666888433001E-8</v>
      </c>
      <c r="G4505">
        <f t="shared" si="287"/>
        <v>11830.422439493921</v>
      </c>
    </row>
    <row r="4506" spans="1:7" x14ac:dyDescent="0.25">
      <c r="A4506">
        <v>-9.9559180937500005E-2</v>
      </c>
      <c r="B4506">
        <v>-0.67944997187500011</v>
      </c>
      <c r="C4506">
        <v>-0.28735329843750002</v>
      </c>
      <c r="D4506">
        <f t="shared" si="285"/>
        <v>-0.67944997187500011</v>
      </c>
      <c r="E4506">
        <f t="shared" si="286"/>
        <v>-5.7470659687500004E-5</v>
      </c>
      <c r="F4506">
        <f t="shared" si="288"/>
        <v>8.219416932290175E-8</v>
      </c>
      <c r="G4506">
        <f t="shared" si="287"/>
        <v>11822.55390088696</v>
      </c>
    </row>
    <row r="4507" spans="1:7" x14ac:dyDescent="0.25">
      <c r="A4507">
        <v>-9.9359180937500013E-2</v>
      </c>
      <c r="B4507">
        <v>-0.67824820312500012</v>
      </c>
      <c r="C4507">
        <v>-0.28604422343750002</v>
      </c>
      <c r="D4507">
        <f t="shared" si="285"/>
        <v>-0.67824820312500012</v>
      </c>
      <c r="E4507">
        <f t="shared" si="286"/>
        <v>-5.7208844687500005E-5</v>
      </c>
      <c r="F4507">
        <f t="shared" si="288"/>
        <v>8.2182701372464252E-8</v>
      </c>
      <c r="G4507">
        <f t="shared" si="287"/>
        <v>11855.652859796272</v>
      </c>
    </row>
    <row r="4508" spans="1:7" x14ac:dyDescent="0.25">
      <c r="A4508">
        <v>-9.9159180937499966E-2</v>
      </c>
      <c r="B4508">
        <v>-0.67680608437499978</v>
      </c>
      <c r="C4508">
        <v>-0.28491159531249999</v>
      </c>
      <c r="D4508">
        <f t="shared" si="285"/>
        <v>-0.67680608437499978</v>
      </c>
      <c r="E4508">
        <f t="shared" si="286"/>
        <v>-5.6982319062499997E-5</v>
      </c>
      <c r="F4508">
        <f t="shared" si="288"/>
        <v>8.2171282256089247E-8</v>
      </c>
      <c r="G4508">
        <f t="shared" si="287"/>
        <v>11877.475250395788</v>
      </c>
    </row>
    <row r="4509" spans="1:7" x14ac:dyDescent="0.25">
      <c r="A4509">
        <v>-9.8959180937499974E-2</v>
      </c>
      <c r="B4509">
        <v>-0.67625670937499971</v>
      </c>
      <c r="C4509">
        <v>-0.28418910468750003</v>
      </c>
      <c r="D4509">
        <f t="shared" si="285"/>
        <v>-0.67625670937499971</v>
      </c>
      <c r="E4509">
        <f t="shared" si="286"/>
        <v>-5.6837820937500004E-5</v>
      </c>
      <c r="F4509">
        <f t="shared" si="288"/>
        <v>8.2159900242089253E-8</v>
      </c>
      <c r="G4509">
        <f t="shared" si="287"/>
        <v>11898.005557226146</v>
      </c>
    </row>
    <row r="4510" spans="1:7" x14ac:dyDescent="0.25">
      <c r="A4510">
        <v>-9.8759180937499996E-2</v>
      </c>
      <c r="B4510">
        <v>-0.67484892187499979</v>
      </c>
      <c r="C4510">
        <v>-0.28339745937499999</v>
      </c>
      <c r="D4510">
        <f t="shared" si="285"/>
        <v>-0.67484892187499979</v>
      </c>
      <c r="E4510">
        <f t="shared" si="286"/>
        <v>-5.6679491874999997E-5</v>
      </c>
      <c r="F4510">
        <f t="shared" si="288"/>
        <v>8.2148548510808001E-8</v>
      </c>
      <c r="G4510">
        <f t="shared" si="287"/>
        <v>11906.403878201667</v>
      </c>
    </row>
    <row r="4511" spans="1:7" x14ac:dyDescent="0.25">
      <c r="A4511">
        <v>-9.8559180937499991E-2</v>
      </c>
      <c r="B4511">
        <v>-0.67388749062500009</v>
      </c>
      <c r="C4511">
        <v>-0.28217898437500011</v>
      </c>
      <c r="D4511">
        <f t="shared" si="285"/>
        <v>-0.67388749062500009</v>
      </c>
      <c r="E4511">
        <f t="shared" si="286"/>
        <v>-5.6435796875000019E-5</v>
      </c>
      <c r="F4511">
        <f t="shared" si="288"/>
        <v>8.2137236981933001E-8</v>
      </c>
      <c r="G4511">
        <f t="shared" si="287"/>
        <v>11940.780992560405</v>
      </c>
    </row>
    <row r="4512" spans="1:7" x14ac:dyDescent="0.25">
      <c r="A4512">
        <v>-9.8359180937500013E-2</v>
      </c>
      <c r="B4512">
        <v>-0.67210200937500009</v>
      </c>
      <c r="C4512">
        <v>-0.28150179062500003</v>
      </c>
      <c r="D4512">
        <f t="shared" si="285"/>
        <v>-0.67210200937500009</v>
      </c>
      <c r="E4512">
        <f t="shared" si="286"/>
        <v>-5.6300358125000005E-5</v>
      </c>
      <c r="F4512">
        <f t="shared" si="288"/>
        <v>8.2125963366433006E-8</v>
      </c>
      <c r="G4512">
        <f t="shared" si="287"/>
        <v>11937.79279134914</v>
      </c>
    </row>
    <row r="4513" spans="1:7" x14ac:dyDescent="0.25">
      <c r="A4513">
        <v>-9.8159180937499965E-2</v>
      </c>
      <c r="B4513">
        <v>-0.67210200000000009</v>
      </c>
      <c r="C4513">
        <v>-0.28074352812499997</v>
      </c>
      <c r="D4513">
        <f t="shared" si="285"/>
        <v>-0.67210200000000009</v>
      </c>
      <c r="E4513">
        <f t="shared" si="286"/>
        <v>-5.6148705624999998E-5</v>
      </c>
      <c r="F4513">
        <f t="shared" si="288"/>
        <v>8.2114718460058005E-8</v>
      </c>
      <c r="G4513">
        <f t="shared" si="287"/>
        <v>11970.035506940507</v>
      </c>
    </row>
    <row r="4514" spans="1:7" x14ac:dyDescent="0.25">
      <c r="A4514">
        <v>-9.7959180937499987E-2</v>
      </c>
      <c r="B4514">
        <v>-0.67004178437500006</v>
      </c>
      <c r="C4514">
        <v>-0.27994473125000008</v>
      </c>
      <c r="D4514">
        <f t="shared" si="285"/>
        <v>-0.67004178437500006</v>
      </c>
      <c r="E4514">
        <f t="shared" si="286"/>
        <v>-5.5988946250000014E-5</v>
      </c>
      <c r="F4514">
        <f t="shared" si="288"/>
        <v>8.2103504694870512E-8</v>
      </c>
      <c r="G4514">
        <f t="shared" si="287"/>
        <v>11967.394088525107</v>
      </c>
    </row>
    <row r="4515" spans="1:7" x14ac:dyDescent="0.25">
      <c r="A4515">
        <v>-9.7759180937499995E-2</v>
      </c>
      <c r="B4515">
        <v>-0.66935505625000025</v>
      </c>
      <c r="C4515">
        <v>-0.27909824374999997</v>
      </c>
      <c r="D4515">
        <f t="shared" si="285"/>
        <v>-0.66935505625000025</v>
      </c>
      <c r="E4515">
        <f t="shared" si="286"/>
        <v>-5.5819648749999992E-5</v>
      </c>
      <c r="F4515">
        <f t="shared" si="288"/>
        <v>8.2092323835370507E-8</v>
      </c>
      <c r="G4515">
        <f t="shared" si="287"/>
        <v>11991.387822016712</v>
      </c>
    </row>
    <row r="4516" spans="1:7" x14ac:dyDescent="0.25">
      <c r="A4516">
        <v>-9.7559180937500004E-2</v>
      </c>
      <c r="B4516">
        <v>-0.66808461250000017</v>
      </c>
      <c r="C4516">
        <v>-0.27829229062499999</v>
      </c>
      <c r="D4516">
        <f t="shared" si="285"/>
        <v>-0.66808461250000017</v>
      </c>
      <c r="E4516">
        <f t="shared" si="286"/>
        <v>-5.5658458125E-5</v>
      </c>
      <c r="F4516">
        <f t="shared" si="288"/>
        <v>8.2081176024683012E-8</v>
      </c>
      <c r="G4516">
        <f t="shared" si="287"/>
        <v>12003.289976154008</v>
      </c>
    </row>
    <row r="4517" spans="1:7" x14ac:dyDescent="0.25">
      <c r="A4517">
        <v>-9.7359180937500026E-2</v>
      </c>
      <c r="B4517">
        <v>-0.66653948437499999</v>
      </c>
      <c r="C4517">
        <v>-0.27720257968750001</v>
      </c>
      <c r="D4517">
        <f t="shared" si="285"/>
        <v>-0.66653948437499999</v>
      </c>
      <c r="E4517">
        <f t="shared" si="286"/>
        <v>-5.5440515937500003E-5</v>
      </c>
      <c r="F4517">
        <f t="shared" si="288"/>
        <v>8.2070066127276753E-8</v>
      </c>
      <c r="G4517">
        <f t="shared" si="287"/>
        <v>12022.606086970995</v>
      </c>
    </row>
    <row r="4518" spans="1:7" x14ac:dyDescent="0.25">
      <c r="A4518">
        <v>-9.7159180937500034E-2</v>
      </c>
      <c r="B4518">
        <v>-0.66581842812499981</v>
      </c>
      <c r="C4518">
        <v>-0.27644431874999997</v>
      </c>
      <c r="D4518">
        <f t="shared" si="285"/>
        <v>-0.66581842812499981</v>
      </c>
      <c r="E4518">
        <f t="shared" si="286"/>
        <v>-5.5288863749999994E-5</v>
      </c>
      <c r="F4518">
        <f t="shared" si="288"/>
        <v>8.2058993189308007E-8</v>
      </c>
      <c r="G4518">
        <f t="shared" si="287"/>
        <v>12042.541353999157</v>
      </c>
    </row>
    <row r="4519" spans="1:7" x14ac:dyDescent="0.25">
      <c r="A4519">
        <v>-9.6959180937500028E-2</v>
      </c>
      <c r="B4519">
        <v>-0.66420460937499992</v>
      </c>
      <c r="C4519">
        <v>-0.27531645937499999</v>
      </c>
      <c r="D4519">
        <f t="shared" si="285"/>
        <v>-0.66420460937499992</v>
      </c>
      <c r="E4519">
        <f t="shared" si="286"/>
        <v>-5.5063291874999997E-5</v>
      </c>
      <c r="F4519">
        <f t="shared" si="288"/>
        <v>8.20479579737455E-8</v>
      </c>
      <c r="G4519">
        <f t="shared" si="287"/>
        <v>12062.566307928351</v>
      </c>
    </row>
    <row r="4520" spans="1:7" x14ac:dyDescent="0.25">
      <c r="A4520">
        <v>-9.6759180937500022E-2</v>
      </c>
      <c r="B4520">
        <v>-0.66368766250000011</v>
      </c>
      <c r="C4520">
        <v>-0.27447712187500001</v>
      </c>
      <c r="D4520">
        <f t="shared" si="285"/>
        <v>-0.66368766250000011</v>
      </c>
      <c r="E4520">
        <f t="shared" si="286"/>
        <v>-5.4895424375E-5</v>
      </c>
      <c r="F4520">
        <f t="shared" si="288"/>
        <v>8.2036962102120505E-8</v>
      </c>
      <c r="G4520">
        <f t="shared" si="287"/>
        <v>12090.036101483369</v>
      </c>
    </row>
    <row r="4521" spans="1:7" x14ac:dyDescent="0.25">
      <c r="A4521">
        <v>-9.6559180937500003E-2</v>
      </c>
      <c r="B4521">
        <v>-0.66195940000000009</v>
      </c>
      <c r="C4521">
        <v>-0.27350664218749998</v>
      </c>
      <c r="D4521">
        <f t="shared" si="285"/>
        <v>-0.66195940000000009</v>
      </c>
      <c r="E4521">
        <f t="shared" si="286"/>
        <v>-5.4701328437499999E-5</v>
      </c>
      <c r="F4521">
        <f t="shared" si="288"/>
        <v>8.2026002426839255E-8</v>
      </c>
      <c r="G4521">
        <f t="shared" si="287"/>
        <v>12101.340477614431</v>
      </c>
    </row>
    <row r="4522" spans="1:7" x14ac:dyDescent="0.25">
      <c r="A4522">
        <v>-9.6359180937500025E-2</v>
      </c>
      <c r="B4522">
        <v>-0.66175720000000005</v>
      </c>
      <c r="C4522">
        <v>-0.27321811249999989</v>
      </c>
      <c r="D4522">
        <f t="shared" si="285"/>
        <v>-0.66175720000000005</v>
      </c>
      <c r="E4522">
        <f t="shared" si="286"/>
        <v>-5.4643622499999978E-5</v>
      </c>
      <c r="F4522">
        <f t="shared" si="288"/>
        <v>8.2015067931745508E-8</v>
      </c>
      <c r="G4522">
        <f t="shared" si="287"/>
        <v>12110.419656017504</v>
      </c>
    </row>
    <row r="4523" spans="1:7" x14ac:dyDescent="0.25">
      <c r="A4523">
        <v>-9.6159180937499977E-2</v>
      </c>
      <c r="B4523">
        <v>-0.65948526874999991</v>
      </c>
      <c r="C4523">
        <v>-0.27203780156250001</v>
      </c>
      <c r="D4523">
        <f t="shared" si="285"/>
        <v>-0.65948526874999991</v>
      </c>
      <c r="E4523">
        <f t="shared" si="286"/>
        <v>-5.44075603125E-5</v>
      </c>
      <c r="F4523">
        <f t="shared" si="288"/>
        <v>8.2004162813464254E-8</v>
      </c>
      <c r="G4523">
        <f t="shared" si="287"/>
        <v>12121.206408854265</v>
      </c>
    </row>
    <row r="4524" spans="1:7" x14ac:dyDescent="0.25">
      <c r="A4524">
        <v>-9.5959180937499999E-2</v>
      </c>
      <c r="B4524">
        <v>-0.65885576249999978</v>
      </c>
      <c r="C4524">
        <v>-0.27132245781249997</v>
      </c>
      <c r="D4524">
        <f t="shared" si="285"/>
        <v>-0.65885576249999978</v>
      </c>
      <c r="E4524">
        <f t="shared" si="286"/>
        <v>-5.4264491562499995E-5</v>
      </c>
      <c r="F4524">
        <f t="shared" si="288"/>
        <v>8.1993295608276763E-8</v>
      </c>
      <c r="G4524">
        <f t="shared" si="287"/>
        <v>12141.56335992114</v>
      </c>
    </row>
    <row r="4525" spans="1:7" x14ac:dyDescent="0.25">
      <c r="A4525">
        <v>-9.5759180937499994E-2</v>
      </c>
      <c r="B4525">
        <v>-0.65737930624999996</v>
      </c>
      <c r="C4525">
        <v>-0.27034959218749999</v>
      </c>
      <c r="D4525">
        <f t="shared" si="285"/>
        <v>-0.65737930624999996</v>
      </c>
      <c r="E4525">
        <f t="shared" si="286"/>
        <v>-5.4069918437499996E-5</v>
      </c>
      <c r="F4525">
        <f t="shared" si="288"/>
        <v>8.1982462167276759E-8</v>
      </c>
      <c r="G4525">
        <f t="shared" si="287"/>
        <v>12157.948915899917</v>
      </c>
    </row>
    <row r="4526" spans="1:7" x14ac:dyDescent="0.25">
      <c r="A4526">
        <v>-9.5559180937500002E-2</v>
      </c>
      <c r="B4526">
        <v>-0.65641787187500011</v>
      </c>
      <c r="C4526">
        <v>-0.26950071874999998</v>
      </c>
      <c r="D4526">
        <f t="shared" si="285"/>
        <v>-0.65641787187500011</v>
      </c>
      <c r="E4526">
        <f t="shared" si="286"/>
        <v>-5.3900143749999997E-5</v>
      </c>
      <c r="F4526">
        <f t="shared" si="288"/>
        <v>8.1971665161058011E-8</v>
      </c>
      <c r="G4526">
        <f t="shared" si="287"/>
        <v>12178.406701837417</v>
      </c>
    </row>
    <row r="4527" spans="1:7" x14ac:dyDescent="0.25">
      <c r="A4527">
        <v>-9.5359180937500024E-2</v>
      </c>
      <c r="B4527">
        <v>-0.65535344999999989</v>
      </c>
      <c r="C4527">
        <v>-0.26866138281250002</v>
      </c>
      <c r="D4527">
        <f t="shared" si="285"/>
        <v>-0.65535344999999989</v>
      </c>
      <c r="E4527">
        <f t="shared" si="286"/>
        <v>-5.3732276562500006E-5</v>
      </c>
      <c r="F4527">
        <f t="shared" si="288"/>
        <v>8.1960901919026764E-8</v>
      </c>
      <c r="G4527">
        <f t="shared" si="287"/>
        <v>12196.644027127895</v>
      </c>
    </row>
    <row r="4528" spans="1:7" x14ac:dyDescent="0.25">
      <c r="A4528">
        <v>-9.5159180937499976E-2</v>
      </c>
      <c r="B4528">
        <v>-0.65418600625000001</v>
      </c>
      <c r="C4528">
        <v>-0.26785781874999998</v>
      </c>
      <c r="D4528">
        <f t="shared" si="285"/>
        <v>-0.65418600625000001</v>
      </c>
      <c r="E4528">
        <f t="shared" si="286"/>
        <v>-5.3571563749999996E-5</v>
      </c>
      <c r="F4528">
        <f t="shared" si="288"/>
        <v>8.1950171534995513E-8</v>
      </c>
      <c r="G4528">
        <f t="shared" si="287"/>
        <v>12211.441303129779</v>
      </c>
    </row>
    <row r="4529" spans="1:7" x14ac:dyDescent="0.25">
      <c r="A4529">
        <v>-9.4959180937499985E-2</v>
      </c>
      <c r="B4529">
        <v>-0.6532589124999999</v>
      </c>
      <c r="C4529">
        <v>-0.26685633906249989</v>
      </c>
      <c r="D4529">
        <f t="shared" si="285"/>
        <v>-0.6532589124999999</v>
      </c>
      <c r="E4529">
        <f t="shared" si="286"/>
        <v>-5.3371267812499981E-5</v>
      </c>
      <c r="F4529">
        <f t="shared" si="288"/>
        <v>8.1939477251839267E-8</v>
      </c>
      <c r="G4529">
        <f t="shared" si="287"/>
        <v>12239.898718444934</v>
      </c>
    </row>
    <row r="4530" spans="1:7" x14ac:dyDescent="0.25">
      <c r="A4530">
        <v>-9.4759180937499993E-2</v>
      </c>
      <c r="B4530">
        <v>-0.65157641249999987</v>
      </c>
      <c r="C4530">
        <v>-0.26585485624999988</v>
      </c>
      <c r="D4530">
        <f t="shared" si="285"/>
        <v>-0.65157641249999987</v>
      </c>
      <c r="E4530">
        <f t="shared" si="286"/>
        <v>-5.3170971249999976E-5</v>
      </c>
      <c r="F4530">
        <f t="shared" si="288"/>
        <v>8.1928823027933014E-8</v>
      </c>
      <c r="G4530">
        <f t="shared" si="287"/>
        <v>12254.363559326559</v>
      </c>
    </row>
    <row r="4531" spans="1:7" x14ac:dyDescent="0.25">
      <c r="A4531">
        <v>-9.4559180937499987E-2</v>
      </c>
      <c r="B4531">
        <v>-0.65085533749999991</v>
      </c>
      <c r="C4531">
        <v>-0.26551387656249997</v>
      </c>
      <c r="D4531">
        <f t="shared" si="285"/>
        <v>-0.65085533749999991</v>
      </c>
      <c r="E4531">
        <f t="shared" si="286"/>
        <v>-5.3102775312499993E-5</v>
      </c>
      <c r="F4531">
        <f t="shared" si="288"/>
        <v>8.1918195653276767E-8</v>
      </c>
      <c r="G4531">
        <f t="shared" si="287"/>
        <v>12256.522068193928</v>
      </c>
    </row>
    <row r="4532" spans="1:7" x14ac:dyDescent="0.25">
      <c r="A4532">
        <v>-9.4359180937500009E-2</v>
      </c>
      <c r="B4532">
        <v>-0.64917284687499988</v>
      </c>
      <c r="C4532">
        <v>-0.26437886562500001</v>
      </c>
      <c r="D4532">
        <f t="shared" si="285"/>
        <v>-0.64917284687499988</v>
      </c>
      <c r="E4532">
        <f t="shared" si="286"/>
        <v>-5.2875773125000005E-5</v>
      </c>
      <c r="F4532">
        <f t="shared" si="288"/>
        <v>8.1907597798433018E-8</v>
      </c>
      <c r="G4532">
        <f t="shared" si="287"/>
        <v>12277.321134205162</v>
      </c>
    </row>
    <row r="4533" spans="1:7" x14ac:dyDescent="0.25">
      <c r="A4533">
        <v>-9.4159180937499976E-2</v>
      </c>
      <c r="B4533">
        <v>-0.64882948749999991</v>
      </c>
      <c r="C4533">
        <v>-0.26344891874999993</v>
      </c>
      <c r="D4533">
        <f t="shared" si="285"/>
        <v>-0.64882948749999991</v>
      </c>
      <c r="E4533">
        <f t="shared" si="286"/>
        <v>-5.2689783749999989E-5</v>
      </c>
      <c r="F4533">
        <f t="shared" si="288"/>
        <v>8.189704124274552E-8</v>
      </c>
      <c r="G4533">
        <f t="shared" si="287"/>
        <v>12314.142160433521</v>
      </c>
    </row>
    <row r="4534" spans="1:7" x14ac:dyDescent="0.25">
      <c r="A4534">
        <v>-9.3959180937499984E-2</v>
      </c>
      <c r="B4534">
        <v>-0.64718134374999992</v>
      </c>
      <c r="C4534">
        <v>-0.26281464843749991</v>
      </c>
      <c r="D4534">
        <f t="shared" si="285"/>
        <v>-0.64718134374999992</v>
      </c>
      <c r="E4534">
        <f t="shared" si="286"/>
        <v>-5.2562929687499981E-5</v>
      </c>
      <c r="F4534">
        <f t="shared" si="288"/>
        <v>8.1886515971401774E-8</v>
      </c>
      <c r="G4534">
        <f t="shared" si="287"/>
        <v>12312.505174229405</v>
      </c>
    </row>
    <row r="4535" spans="1:7" x14ac:dyDescent="0.25">
      <c r="A4535">
        <v>-9.3759180937499978E-2</v>
      </c>
      <c r="B4535">
        <v>-0.64652895312499992</v>
      </c>
      <c r="C4535">
        <v>-0.26175832812499988</v>
      </c>
      <c r="D4535">
        <f t="shared" si="285"/>
        <v>-0.64652895312499992</v>
      </c>
      <c r="E4535">
        <f t="shared" si="286"/>
        <v>-5.2351665624999977E-5</v>
      </c>
      <c r="F4535">
        <f t="shared" si="288"/>
        <v>8.1876024511870513E-8</v>
      </c>
      <c r="G4535">
        <f t="shared" si="287"/>
        <v>12349.730336301982</v>
      </c>
    </row>
    <row r="4536" spans="1:7" x14ac:dyDescent="0.25">
      <c r="A4536">
        <v>-9.3559180937499986E-2</v>
      </c>
      <c r="B4536">
        <v>-0.64474347499999984</v>
      </c>
      <c r="C4536">
        <v>-0.26070199843750003</v>
      </c>
      <c r="D4536">
        <f t="shared" si="285"/>
        <v>-0.64474347499999984</v>
      </c>
      <c r="E4536">
        <f t="shared" si="286"/>
        <v>-5.2140399687500008E-5</v>
      </c>
      <c r="F4536">
        <f t="shared" si="288"/>
        <v>8.1865575305339264E-8</v>
      </c>
      <c r="G4536">
        <f t="shared" si="287"/>
        <v>12365.526134518082</v>
      </c>
    </row>
    <row r="4537" spans="1:7" x14ac:dyDescent="0.25">
      <c r="A4537">
        <v>-9.3359180937500008E-2</v>
      </c>
      <c r="B4537">
        <v>-0.64405674374999977</v>
      </c>
      <c r="C4537">
        <v>-0.26011541562500001</v>
      </c>
      <c r="D4537">
        <f t="shared" si="285"/>
        <v>-0.64405674374999977</v>
      </c>
      <c r="E4537">
        <f t="shared" si="286"/>
        <v>-5.2023083125E-5</v>
      </c>
      <c r="F4537">
        <f t="shared" si="288"/>
        <v>8.1855158957058019E-8</v>
      </c>
      <c r="G4537">
        <f t="shared" si="287"/>
        <v>12380.210957556541</v>
      </c>
    </row>
    <row r="4538" spans="1:7" x14ac:dyDescent="0.25">
      <c r="A4538">
        <v>-9.315918093750003E-2</v>
      </c>
      <c r="B4538">
        <v>-0.64237424062499993</v>
      </c>
      <c r="C4538">
        <v>-0.25914255000000003</v>
      </c>
      <c r="D4538">
        <f t="shared" si="285"/>
        <v>-0.64237424062499993</v>
      </c>
      <c r="E4538">
        <f t="shared" si="286"/>
        <v>-5.1828510000000008E-5</v>
      </c>
      <c r="F4538">
        <f t="shared" si="288"/>
        <v>8.1844773797745516E-8</v>
      </c>
      <c r="G4538">
        <f t="shared" si="287"/>
        <v>12394.225506868706</v>
      </c>
    </row>
    <row r="4539" spans="1:7" x14ac:dyDescent="0.25">
      <c r="A4539">
        <v>-9.2959180937500024E-2</v>
      </c>
      <c r="B4539">
        <v>-0.64137847499999989</v>
      </c>
      <c r="C4539">
        <v>-0.2584367421874999</v>
      </c>
      <c r="D4539">
        <f t="shared" si="285"/>
        <v>-0.64137847499999989</v>
      </c>
      <c r="E4539">
        <f t="shared" si="286"/>
        <v>-5.1687348437499978E-5</v>
      </c>
      <c r="F4539">
        <f t="shared" si="288"/>
        <v>8.1834422211901768E-8</v>
      </c>
      <c r="G4539">
        <f t="shared" si="287"/>
        <v>12408.809783994835</v>
      </c>
    </row>
    <row r="4540" spans="1:7" x14ac:dyDescent="0.25">
      <c r="A4540">
        <v>-9.2759180937500046E-2</v>
      </c>
      <c r="B4540">
        <v>-0.64021103437499982</v>
      </c>
      <c r="C4540">
        <v>-0.25738757187499989</v>
      </c>
      <c r="D4540">
        <f t="shared" si="285"/>
        <v>-0.64021103437499982</v>
      </c>
      <c r="E4540">
        <f t="shared" si="286"/>
        <v>-5.147751437499998E-5</v>
      </c>
      <c r="F4540">
        <f t="shared" si="288"/>
        <v>8.1824105725620518E-8</v>
      </c>
      <c r="G4540">
        <f t="shared" si="287"/>
        <v>12436.712264528411</v>
      </c>
    </row>
    <row r="4541" spans="1:7" x14ac:dyDescent="0.25">
      <c r="A4541">
        <v>-9.2559180937499999E-2</v>
      </c>
      <c r="B4541">
        <v>-0.63880324374999986</v>
      </c>
      <c r="C4541">
        <v>-0.2565887718749999</v>
      </c>
      <c r="D4541">
        <f t="shared" si="285"/>
        <v>-0.63880324374999986</v>
      </c>
      <c r="E4541">
        <f t="shared" si="286"/>
        <v>-5.1317754374999978E-5</v>
      </c>
      <c r="F4541">
        <f t="shared" si="288"/>
        <v>8.1813826198745519E-8</v>
      </c>
      <c r="G4541">
        <f t="shared" si="287"/>
        <v>12447.996829362433</v>
      </c>
    </row>
    <row r="4542" spans="1:7" x14ac:dyDescent="0.25">
      <c r="A4542">
        <v>-9.2359180937500021E-2</v>
      </c>
      <c r="B4542">
        <v>-0.63753279062500001</v>
      </c>
      <c r="C4542">
        <v>-0.25611903124999991</v>
      </c>
      <c r="D4542">
        <f t="shared" si="285"/>
        <v>-0.63753279062500001</v>
      </c>
      <c r="E4542">
        <f t="shared" si="286"/>
        <v>-5.1223806249999984E-5</v>
      </c>
      <c r="F4542">
        <f t="shared" si="288"/>
        <v>8.1803572042683028E-8</v>
      </c>
      <c r="G4542">
        <f t="shared" si="287"/>
        <v>12446.025340512453</v>
      </c>
    </row>
    <row r="4543" spans="1:7" x14ac:dyDescent="0.25">
      <c r="A4543">
        <v>-9.2159180937499988E-2</v>
      </c>
      <c r="B4543">
        <v>-0.63646836874999979</v>
      </c>
      <c r="C4543">
        <v>-0.25536792343749992</v>
      </c>
      <c r="D4543">
        <f t="shared" si="285"/>
        <v>-0.63646836874999979</v>
      </c>
      <c r="E4543">
        <f t="shared" si="286"/>
        <v>-5.1073584687499985E-5</v>
      </c>
      <c r="F4543">
        <f t="shared" si="288"/>
        <v>8.179334230358928E-8</v>
      </c>
      <c r="G4543">
        <f t="shared" si="287"/>
        <v>12461.791602142475</v>
      </c>
    </row>
    <row r="4544" spans="1:7" x14ac:dyDescent="0.25">
      <c r="A4544">
        <v>-9.1959180937499996E-2</v>
      </c>
      <c r="B4544">
        <v>-0.63519791562499983</v>
      </c>
      <c r="C4544">
        <v>-0.25434975312500002</v>
      </c>
      <c r="D4544">
        <f t="shared" si="285"/>
        <v>-0.63519791562499983</v>
      </c>
      <c r="E4544">
        <f t="shared" si="286"/>
        <v>-5.0869950625000007E-5</v>
      </c>
      <c r="F4544">
        <f t="shared" si="288"/>
        <v>8.178314795005803E-8</v>
      </c>
      <c r="G4544">
        <f t="shared" si="287"/>
        <v>12486.702027833937</v>
      </c>
    </row>
    <row r="4545" spans="1:7" x14ac:dyDescent="0.25">
      <c r="A4545">
        <v>-9.1759180937500004E-2</v>
      </c>
      <c r="B4545">
        <v>-0.63396180624999998</v>
      </c>
      <c r="C4545">
        <v>-0.25338881093749988</v>
      </c>
      <c r="D4545">
        <f t="shared" si="285"/>
        <v>-0.63396180624999998</v>
      </c>
      <c r="E4545">
        <f t="shared" si="286"/>
        <v>-5.0677762187499973E-5</v>
      </c>
      <c r="F4545">
        <f t="shared" si="288"/>
        <v>8.1772993178776774E-8</v>
      </c>
      <c r="G4545">
        <f t="shared" si="287"/>
        <v>12509.664572489177</v>
      </c>
    </row>
    <row r="4546" spans="1:7" x14ac:dyDescent="0.25">
      <c r="A4546">
        <v>-9.1559180937500012E-2</v>
      </c>
      <c r="B4546">
        <v>-0.63272569687500002</v>
      </c>
      <c r="C4546">
        <v>-0.25250417499999989</v>
      </c>
      <c r="D4546">
        <f t="shared" si="285"/>
        <v>-0.63272569687500002</v>
      </c>
      <c r="E4546">
        <f t="shared" si="286"/>
        <v>-5.0500834999999978E-5</v>
      </c>
      <c r="F4546">
        <f t="shared" si="288"/>
        <v>8.1762875319058027E-8</v>
      </c>
      <c r="G4546">
        <f t="shared" si="287"/>
        <v>12529.014557383067</v>
      </c>
    </row>
    <row r="4547" spans="1:7" x14ac:dyDescent="0.25">
      <c r="A4547">
        <v>-9.135918093750002E-2</v>
      </c>
      <c r="B4547">
        <v>-0.63203897812499987</v>
      </c>
      <c r="C4547">
        <v>-0.25198912031249998</v>
      </c>
      <c r="D4547">
        <f t="shared" ref="D4547" si="289">B4547</f>
        <v>-0.63203897812499987</v>
      </c>
      <c r="E4547">
        <f t="shared" ref="E4547" si="290">C4547/5000</f>
        <v>-5.0397824062499999E-5</v>
      </c>
      <c r="F4547">
        <f t="shared" si="288"/>
        <v>8.1752785453151779E-8</v>
      </c>
      <c r="G4547">
        <f t="shared" ref="G4547" si="291">D4547/E4547</f>
        <v>12540.997352210832</v>
      </c>
    </row>
    <row r="4548" spans="1:7" x14ac:dyDescent="0.25">
      <c r="A4548">
        <v>-9.1159180937499959E-2</v>
      </c>
      <c r="B4548">
        <v>-0.63021911249999973</v>
      </c>
      <c r="C4548">
        <v>-0.25064189687499999</v>
      </c>
      <c r="D4548">
        <f t="shared" ref="D4548:D4611" si="292">B4548</f>
        <v>-0.63021911249999973</v>
      </c>
      <c r="E4548">
        <f t="shared" ref="E4548:E4611" si="293">C4548/5000</f>
        <v>-5.0128379375E-5</v>
      </c>
      <c r="F4548">
        <f t="shared" ref="F4548:F4611" si="294">(A4548-A4547)*0.001*E4547+F4547+(A4548-A4547)*(E4548-E4547)*0.001/2</f>
        <v>8.1742732832808022E-8</v>
      </c>
      <c r="G4548">
        <f t="shared" ref="G4548:G4611" si="295">D4548/E4548</f>
        <v>12572.102277343965</v>
      </c>
    </row>
    <row r="4549" spans="1:7" x14ac:dyDescent="0.25">
      <c r="A4549">
        <v>-9.0959180937499981E-2</v>
      </c>
      <c r="B4549">
        <v>-0.63018477499999992</v>
      </c>
      <c r="C4549">
        <v>-0.25023176562499999</v>
      </c>
      <c r="D4549">
        <f t="shared" si="292"/>
        <v>-0.63018477499999992</v>
      </c>
      <c r="E4549">
        <f t="shared" si="293"/>
        <v>-5.0046353125E-5</v>
      </c>
      <c r="F4549">
        <f t="shared" si="294"/>
        <v>8.1732715359558028E-8</v>
      </c>
      <c r="G4549">
        <f t="shared" si="295"/>
        <v>12592.021908689274</v>
      </c>
    </row>
    <row r="4550" spans="1:7" x14ac:dyDescent="0.25">
      <c r="A4550">
        <v>-9.0759180937499989E-2</v>
      </c>
      <c r="B4550">
        <v>-0.62802159687499992</v>
      </c>
      <c r="C4550">
        <v>-0.24850301874999989</v>
      </c>
      <c r="D4550">
        <f t="shared" si="292"/>
        <v>-0.62802159687499992</v>
      </c>
      <c r="E4550">
        <f t="shared" si="293"/>
        <v>-4.9700603749999975E-5</v>
      </c>
      <c r="F4550">
        <f t="shared" si="294"/>
        <v>8.1722740663870523E-8</v>
      </c>
      <c r="G4550">
        <f t="shared" si="295"/>
        <v>12636.095932235034</v>
      </c>
    </row>
    <row r="4551" spans="1:7" x14ac:dyDescent="0.25">
      <c r="A4551">
        <v>-9.0559180937499997E-2</v>
      </c>
      <c r="B4551">
        <v>-0.627266190625</v>
      </c>
      <c r="C4551">
        <v>-0.24799035781250001</v>
      </c>
      <c r="D4551">
        <f t="shared" si="292"/>
        <v>-0.627266190625</v>
      </c>
      <c r="E4551">
        <f t="shared" si="293"/>
        <v>-4.95980715625E-5</v>
      </c>
      <c r="F4551">
        <f t="shared" si="294"/>
        <v>8.1712810796339267E-8</v>
      </c>
      <c r="G4551">
        <f t="shared" si="295"/>
        <v>12646.9874909262</v>
      </c>
    </row>
    <row r="4552" spans="1:7" x14ac:dyDescent="0.25">
      <c r="A4552">
        <v>-9.0359180937500005E-2</v>
      </c>
      <c r="B4552">
        <v>-0.62589273749999985</v>
      </c>
      <c r="C4552">
        <v>-0.24761838281250001</v>
      </c>
      <c r="D4552">
        <f t="shared" si="292"/>
        <v>-0.62589273749999985</v>
      </c>
      <c r="E4552">
        <f t="shared" si="293"/>
        <v>-4.95236765625E-5</v>
      </c>
      <c r="F4552">
        <f t="shared" si="294"/>
        <v>8.1702898621526771E-8</v>
      </c>
      <c r="G4552">
        <f t="shared" si="295"/>
        <v>12638.252669106847</v>
      </c>
    </row>
    <row r="4553" spans="1:7" x14ac:dyDescent="0.25">
      <c r="A4553">
        <v>-9.0159180937499972E-2</v>
      </c>
      <c r="B4553">
        <v>-0.62499998749999974</v>
      </c>
      <c r="C4553">
        <v>-0.24614715937500001</v>
      </c>
      <c r="D4553">
        <f t="shared" si="292"/>
        <v>-0.62499998749999974</v>
      </c>
      <c r="E4553">
        <f t="shared" si="293"/>
        <v>-4.9229431875000001E-5</v>
      </c>
      <c r="F4553">
        <f t="shared" si="294"/>
        <v>8.1693023310683023E-8</v>
      </c>
      <c r="G4553">
        <f t="shared" si="295"/>
        <v>12695.657124115445</v>
      </c>
    </row>
    <row r="4554" spans="1:7" x14ac:dyDescent="0.25">
      <c r="A4554">
        <v>-8.9959180937499994E-2</v>
      </c>
      <c r="B4554">
        <v>-0.62362462500000015</v>
      </c>
      <c r="C4554">
        <v>-0.24589678749999999</v>
      </c>
      <c r="D4554">
        <f t="shared" si="292"/>
        <v>-0.62362462500000015</v>
      </c>
      <c r="E4554">
        <f t="shared" si="293"/>
        <v>-4.9179357499999999E-5</v>
      </c>
      <c r="F4554">
        <f t="shared" si="294"/>
        <v>8.1683182431745521E-8</v>
      </c>
      <c r="G4554">
        <f t="shared" si="295"/>
        <v>12680.617574151922</v>
      </c>
    </row>
    <row r="4555" spans="1:7" x14ac:dyDescent="0.25">
      <c r="A4555">
        <v>-8.9759180937499988E-2</v>
      </c>
      <c r="B4555">
        <v>-0.62213287499999992</v>
      </c>
      <c r="C4555">
        <v>-0.2450145359375</v>
      </c>
      <c r="D4555">
        <f t="shared" si="292"/>
        <v>-0.62213287499999992</v>
      </c>
      <c r="E4555">
        <f t="shared" si="293"/>
        <v>-4.9002907187500003E-5</v>
      </c>
      <c r="F4555">
        <f t="shared" si="294"/>
        <v>8.167336420527677E-8</v>
      </c>
      <c r="G4555">
        <f t="shared" si="295"/>
        <v>12695.836037227968</v>
      </c>
    </row>
    <row r="4556" spans="1:7" x14ac:dyDescent="0.25">
      <c r="A4556">
        <v>-8.9559180937499996E-2</v>
      </c>
      <c r="B4556">
        <v>-0.62143280312500004</v>
      </c>
      <c r="C4556">
        <v>-0.24412512499999989</v>
      </c>
      <c r="D4556">
        <f t="shared" si="292"/>
        <v>-0.62143280312500004</v>
      </c>
      <c r="E4556">
        <f t="shared" si="293"/>
        <v>-4.8825024999999976E-5</v>
      </c>
      <c r="F4556">
        <f t="shared" si="294"/>
        <v>8.1663581412058022E-8</v>
      </c>
      <c r="G4556">
        <f t="shared" si="295"/>
        <v>12727.751867510571</v>
      </c>
    </row>
    <row r="4557" spans="1:7" x14ac:dyDescent="0.25">
      <c r="A4557">
        <v>-8.9359182187500011E-2</v>
      </c>
      <c r="B4557">
        <v>-0.62000212812500011</v>
      </c>
      <c r="C4557">
        <v>-0.2430664078125</v>
      </c>
      <c r="D4557">
        <f t="shared" si="292"/>
        <v>-0.62000212812500011</v>
      </c>
      <c r="E4557">
        <f t="shared" si="293"/>
        <v>-4.8613281562499997E-5</v>
      </c>
      <c r="F4557">
        <f t="shared" si="294"/>
        <v>8.1653837642300705E-8</v>
      </c>
      <c r="G4557">
        <f t="shared" si="295"/>
        <v>12753.760046580896</v>
      </c>
    </row>
    <row r="4558" spans="1:7" x14ac:dyDescent="0.25">
      <c r="A4558">
        <v>-8.9159182187500019E-2</v>
      </c>
      <c r="B4558">
        <v>-0.61886331249999982</v>
      </c>
      <c r="C4558">
        <v>-0.24235106406250001</v>
      </c>
      <c r="D4558">
        <f t="shared" si="292"/>
        <v>-0.61886331249999982</v>
      </c>
      <c r="E4558">
        <f t="shared" si="293"/>
        <v>-4.8470212812500005E-5</v>
      </c>
      <c r="F4558">
        <f t="shared" si="294"/>
        <v>8.1644129292863208E-8</v>
      </c>
      <c r="G4558">
        <f t="shared" si="295"/>
        <v>12767.909951086513</v>
      </c>
    </row>
    <row r="4559" spans="1:7" x14ac:dyDescent="0.25">
      <c r="A4559">
        <v>-8.8959182187500041E-2</v>
      </c>
      <c r="B4559">
        <v>-0.61779697187500004</v>
      </c>
      <c r="C4559">
        <v>-0.24188609218750001</v>
      </c>
      <c r="D4559">
        <f t="shared" si="292"/>
        <v>-0.61779697187500004</v>
      </c>
      <c r="E4559">
        <f t="shared" si="293"/>
        <v>-4.8377218437500002E-5</v>
      </c>
      <c r="F4559">
        <f t="shared" si="294"/>
        <v>8.1634444549738198E-8</v>
      </c>
      <c r="G4559">
        <f t="shared" si="295"/>
        <v>12770.411194127473</v>
      </c>
    </row>
    <row r="4560" spans="1:7" x14ac:dyDescent="0.25">
      <c r="A4560">
        <v>-8.8759182187500035E-2</v>
      </c>
      <c r="B4560">
        <v>-0.61601148125000005</v>
      </c>
      <c r="C4560">
        <v>-0.24071293125000001</v>
      </c>
      <c r="D4560">
        <f t="shared" si="292"/>
        <v>-0.61601148125000005</v>
      </c>
      <c r="E4560">
        <f t="shared" si="293"/>
        <v>-4.8142586250000003E-5</v>
      </c>
      <c r="F4560">
        <f t="shared" si="294"/>
        <v>8.1624792569269448E-8</v>
      </c>
      <c r="G4560">
        <f t="shared" si="295"/>
        <v>12795.562707227844</v>
      </c>
    </row>
    <row r="4561" spans="1:7" x14ac:dyDescent="0.25">
      <c r="A4561">
        <v>-8.8559182187500002E-2</v>
      </c>
      <c r="B4561">
        <v>-0.61542777812500005</v>
      </c>
      <c r="C4561">
        <v>-0.239959434375</v>
      </c>
      <c r="D4561">
        <f t="shared" si="292"/>
        <v>-0.61542777812500005</v>
      </c>
      <c r="E4561">
        <f t="shared" si="293"/>
        <v>-4.7991886875000002E-5</v>
      </c>
      <c r="F4561">
        <f t="shared" si="294"/>
        <v>8.1615179121956949E-8</v>
      </c>
      <c r="G4561">
        <f t="shared" si="295"/>
        <v>12823.579529764009</v>
      </c>
    </row>
    <row r="4562" spans="1:7" x14ac:dyDescent="0.25">
      <c r="A4562">
        <v>-8.835918218750001E-2</v>
      </c>
      <c r="B4562">
        <v>-0.61347056874999994</v>
      </c>
      <c r="C4562">
        <v>-0.239198784375</v>
      </c>
      <c r="D4562">
        <f t="shared" si="292"/>
        <v>-0.61347056874999994</v>
      </c>
      <c r="E4562">
        <f t="shared" si="293"/>
        <v>-4.7839756874999998E-5</v>
      </c>
      <c r="F4562">
        <f t="shared" si="294"/>
        <v>8.1605595957581953E-8</v>
      </c>
      <c r="G4562">
        <f t="shared" si="295"/>
        <v>12823.44662312835</v>
      </c>
    </row>
    <row r="4563" spans="1:7" x14ac:dyDescent="0.25">
      <c r="A4563">
        <v>-8.8159182187500032E-2</v>
      </c>
      <c r="B4563">
        <v>-0.61319587812499998</v>
      </c>
      <c r="C4563">
        <v>-0.23823546406250001</v>
      </c>
      <c r="D4563">
        <f t="shared" si="292"/>
        <v>-0.61319587812499998</v>
      </c>
      <c r="E4563">
        <f t="shared" si="293"/>
        <v>-4.7647092812500002E-5</v>
      </c>
      <c r="F4563">
        <f t="shared" si="294"/>
        <v>8.159604727261321E-8</v>
      </c>
      <c r="G4563">
        <f t="shared" si="295"/>
        <v>12869.533940675827</v>
      </c>
    </row>
    <row r="4564" spans="1:7" x14ac:dyDescent="0.25">
      <c r="A4564">
        <v>-8.7959182187499999E-2</v>
      </c>
      <c r="B4564">
        <v>-0.6115820500000001</v>
      </c>
      <c r="C4564">
        <v>-0.23760118750000001</v>
      </c>
      <c r="D4564">
        <f t="shared" si="292"/>
        <v>-0.6115820500000001</v>
      </c>
      <c r="E4564">
        <f t="shared" si="293"/>
        <v>-4.7520237499999999E-5</v>
      </c>
      <c r="F4564">
        <f t="shared" si="294"/>
        <v>8.1586530539581948E-8</v>
      </c>
      <c r="G4564">
        <f t="shared" si="295"/>
        <v>12869.92831212176</v>
      </c>
    </row>
    <row r="4565" spans="1:7" x14ac:dyDescent="0.25">
      <c r="A4565">
        <v>-8.7759182187499993E-2</v>
      </c>
      <c r="B4565">
        <v>-0.61079229374999988</v>
      </c>
      <c r="C4565">
        <v>-0.2365472484375</v>
      </c>
      <c r="D4565">
        <f t="shared" si="292"/>
        <v>-0.61079229374999988</v>
      </c>
      <c r="E4565">
        <f t="shared" si="293"/>
        <v>-4.7309449687499996E-5</v>
      </c>
      <c r="F4565">
        <f t="shared" si="294"/>
        <v>8.157704757086319E-8</v>
      </c>
      <c r="G4565">
        <f t="shared" si="295"/>
        <v>12910.577015470593</v>
      </c>
    </row>
    <row r="4566" spans="1:7" x14ac:dyDescent="0.25">
      <c r="A4566">
        <v>-8.7559182187500001E-2</v>
      </c>
      <c r="B4566">
        <v>-0.60983087812499992</v>
      </c>
      <c r="C4566">
        <v>-0.23591775000000001</v>
      </c>
      <c r="D4566">
        <f t="shared" si="292"/>
        <v>-0.60983087812499992</v>
      </c>
      <c r="E4566">
        <f t="shared" si="293"/>
        <v>-4.7183550000000003E-5</v>
      </c>
      <c r="F4566">
        <f t="shared" si="294"/>
        <v>8.1567598270894441E-8</v>
      </c>
      <c r="G4566">
        <f t="shared" si="295"/>
        <v>12924.650182637803</v>
      </c>
    </row>
    <row r="4567" spans="1:7" x14ac:dyDescent="0.25">
      <c r="A4567">
        <v>-8.7359182187500009E-2</v>
      </c>
      <c r="B4567">
        <v>-0.60825142187499992</v>
      </c>
      <c r="C4567">
        <v>-0.2346921296875</v>
      </c>
      <c r="D4567">
        <f t="shared" si="292"/>
        <v>-0.60825142187499992</v>
      </c>
      <c r="E4567">
        <f t="shared" si="293"/>
        <v>-4.6938425937500002E-5</v>
      </c>
      <c r="F4567">
        <f t="shared" si="294"/>
        <v>8.1558186073300691E-8</v>
      </c>
      <c r="G4567">
        <f t="shared" si="295"/>
        <v>12958.496364682231</v>
      </c>
    </row>
    <row r="4568" spans="1:7" x14ac:dyDescent="0.25">
      <c r="A4568">
        <v>-8.7159182187500017E-2</v>
      </c>
      <c r="B4568">
        <v>-0.60650027500000014</v>
      </c>
      <c r="C4568">
        <v>-0.23426292343749999</v>
      </c>
      <c r="D4568">
        <f t="shared" si="292"/>
        <v>-0.60650027500000014</v>
      </c>
      <c r="E4568">
        <f t="shared" si="293"/>
        <v>-4.6852584687499999E-5</v>
      </c>
      <c r="F4568">
        <f t="shared" si="294"/>
        <v>8.154880697223819E-8</v>
      </c>
      <c r="G4568">
        <f t="shared" si="295"/>
        <v>12944.862680368004</v>
      </c>
    </row>
    <row r="4569" spans="1:7" x14ac:dyDescent="0.25">
      <c r="A4569">
        <v>-8.695918218749997E-2</v>
      </c>
      <c r="B4569">
        <v>-0.60522983124999996</v>
      </c>
      <c r="C4569">
        <v>-0.23275831562499999</v>
      </c>
      <c r="D4569">
        <f t="shared" si="292"/>
        <v>-0.60522983124999996</v>
      </c>
      <c r="E4569">
        <f t="shared" si="293"/>
        <v>-4.6551663124999995E-5</v>
      </c>
      <c r="F4569">
        <f t="shared" si="294"/>
        <v>8.1539466547456938E-8</v>
      </c>
      <c r="G4569">
        <f t="shared" si="295"/>
        <v>13001.250452101865</v>
      </c>
    </row>
    <row r="4570" spans="1:7" x14ac:dyDescent="0.25">
      <c r="A4570">
        <v>-8.6759182187499992E-2</v>
      </c>
      <c r="B4570">
        <v>-0.60447442187499989</v>
      </c>
      <c r="C4570">
        <v>-0.23250079374999999</v>
      </c>
      <c r="D4570">
        <f t="shared" si="292"/>
        <v>-0.60447442187499989</v>
      </c>
      <c r="E4570">
        <f t="shared" si="293"/>
        <v>-4.6500158750000001E-5</v>
      </c>
      <c r="F4570">
        <f t="shared" si="294"/>
        <v>8.1530161365269437E-8</v>
      </c>
      <c r="G4570">
        <f t="shared" si="295"/>
        <v>12999.405553104694</v>
      </c>
    </row>
    <row r="4571" spans="1:7" x14ac:dyDescent="0.25">
      <c r="A4571">
        <v>-8.65591821875E-2</v>
      </c>
      <c r="B4571">
        <v>-0.6030666375</v>
      </c>
      <c r="C4571">
        <v>-0.23171391718750001</v>
      </c>
      <c r="D4571">
        <f t="shared" si="292"/>
        <v>-0.6030666375</v>
      </c>
      <c r="E4571">
        <f t="shared" si="293"/>
        <v>-4.6342783437500005E-5</v>
      </c>
      <c r="F4571">
        <f t="shared" si="294"/>
        <v>8.1520877071050695E-8</v>
      </c>
      <c r="G4571">
        <f t="shared" si="295"/>
        <v>13013.172553895543</v>
      </c>
    </row>
    <row r="4572" spans="1:7" x14ac:dyDescent="0.25">
      <c r="A4572">
        <v>-8.6359182187500008E-2</v>
      </c>
      <c r="B4572">
        <v>-0.6017961718749999</v>
      </c>
      <c r="C4572">
        <v>-0.23082927656249999</v>
      </c>
      <c r="D4572">
        <f t="shared" si="292"/>
        <v>-0.6017961718749999</v>
      </c>
      <c r="E4572">
        <f t="shared" si="293"/>
        <v>-4.61658553125E-5</v>
      </c>
      <c r="F4572">
        <f t="shared" si="294"/>
        <v>8.1511626207175698E-8</v>
      </c>
      <c r="G4572">
        <f t="shared" si="295"/>
        <v>13035.525233993787</v>
      </c>
    </row>
    <row r="4573" spans="1:7" x14ac:dyDescent="0.25">
      <c r="A4573">
        <v>-8.6159182187500002E-2</v>
      </c>
      <c r="B4573">
        <v>-0.60117810312500009</v>
      </c>
      <c r="C4573">
        <v>-0.22998278281250001</v>
      </c>
      <c r="D4573">
        <f t="shared" si="292"/>
        <v>-0.60117810312500009</v>
      </c>
      <c r="E4573">
        <f t="shared" si="293"/>
        <v>-4.5996556562500004E-5</v>
      </c>
      <c r="F4573">
        <f t="shared" si="294"/>
        <v>8.1502409965988202E-8</v>
      </c>
      <c r="G4573">
        <f t="shared" si="295"/>
        <v>13070.067588823107</v>
      </c>
    </row>
    <row r="4574" spans="1:7" x14ac:dyDescent="0.25">
      <c r="A4574">
        <v>-8.5959182187499997E-2</v>
      </c>
      <c r="B4574">
        <v>-0.59922092187500009</v>
      </c>
      <c r="C4574">
        <v>-0.22906476718749999</v>
      </c>
      <c r="D4574">
        <f t="shared" si="292"/>
        <v>-0.59922092187500009</v>
      </c>
      <c r="E4574">
        <f t="shared" si="293"/>
        <v>-4.58129534375E-5</v>
      </c>
      <c r="F4574">
        <f t="shared" si="294"/>
        <v>8.1493229014988206E-8</v>
      </c>
      <c r="G4574">
        <f t="shared" si="295"/>
        <v>13079.726953043597</v>
      </c>
    </row>
    <row r="4575" spans="1:7" x14ac:dyDescent="0.25">
      <c r="A4575">
        <v>-8.5759182187500005E-2</v>
      </c>
      <c r="B4575">
        <v>-0.59808782499999991</v>
      </c>
      <c r="C4575">
        <v>-0.22829696093749999</v>
      </c>
      <c r="D4575">
        <f t="shared" si="292"/>
        <v>-0.59808782499999991</v>
      </c>
      <c r="E4575">
        <f t="shared" si="293"/>
        <v>-4.5659392187499996E-5</v>
      </c>
      <c r="F4575">
        <f t="shared" si="294"/>
        <v>8.148408178042571E-8</v>
      </c>
      <c r="G4575">
        <f t="shared" si="295"/>
        <v>13098.900277602386</v>
      </c>
    </row>
    <row r="4576" spans="1:7" x14ac:dyDescent="0.25">
      <c r="A4576">
        <v>-8.5559182187499999E-2</v>
      </c>
      <c r="B4576">
        <v>-0.59692040312499994</v>
      </c>
      <c r="C4576">
        <v>-0.22723825624999999</v>
      </c>
      <c r="D4576">
        <f t="shared" si="292"/>
        <v>-0.59692040312499994</v>
      </c>
      <c r="E4576">
        <f t="shared" si="293"/>
        <v>-4.544765125E-5</v>
      </c>
      <c r="F4576">
        <f t="shared" si="294"/>
        <v>8.1474971076081962E-8</v>
      </c>
      <c r="G4576">
        <f t="shared" si="295"/>
        <v>13134.24097191381</v>
      </c>
    </row>
    <row r="4577" spans="1:7" x14ac:dyDescent="0.25">
      <c r="A4577">
        <v>-8.5359182187500007E-2</v>
      </c>
      <c r="B4577">
        <v>-0.59527225312499998</v>
      </c>
      <c r="C4577">
        <v>-0.22635122968749999</v>
      </c>
      <c r="D4577">
        <f t="shared" si="292"/>
        <v>-0.59527225312499998</v>
      </c>
      <c r="E4577">
        <f t="shared" si="293"/>
        <v>-4.5270245937499998E-5</v>
      </c>
      <c r="F4577">
        <f t="shared" si="294"/>
        <v>8.1465899286363219E-8</v>
      </c>
      <c r="G4577">
        <f t="shared" si="295"/>
        <v>13149.304599467639</v>
      </c>
    </row>
    <row r="4578" spans="1:7" x14ac:dyDescent="0.25">
      <c r="A4578">
        <v>-8.5159182187500029E-2</v>
      </c>
      <c r="B4578">
        <v>-0.5949288843749998</v>
      </c>
      <c r="C4578">
        <v>-0.2257264968750001</v>
      </c>
      <c r="D4578">
        <f t="shared" si="292"/>
        <v>-0.5949288843749998</v>
      </c>
      <c r="E4578">
        <f t="shared" si="293"/>
        <v>-4.5145299375000019E-5</v>
      </c>
      <c r="F4578">
        <f t="shared" si="294"/>
        <v>8.1456857731831963E-8</v>
      </c>
      <c r="G4578">
        <f t="shared" si="295"/>
        <v>13178.091464921192</v>
      </c>
    </row>
    <row r="4579" spans="1:7" x14ac:dyDescent="0.25">
      <c r="A4579">
        <v>-8.4959182187500024E-2</v>
      </c>
      <c r="B4579">
        <v>-0.59328074687499999</v>
      </c>
      <c r="C4579">
        <v>-0.2248895421875001</v>
      </c>
      <c r="D4579">
        <f t="shared" si="292"/>
        <v>-0.59328074687499999</v>
      </c>
      <c r="E4579">
        <f t="shared" si="293"/>
        <v>-4.4977908437500022E-5</v>
      </c>
      <c r="F4579">
        <f t="shared" si="294"/>
        <v>8.1447845411050712E-8</v>
      </c>
      <c r="G4579">
        <f t="shared" si="295"/>
        <v>13190.492121246711</v>
      </c>
    </row>
    <row r="4580" spans="1:7" x14ac:dyDescent="0.25">
      <c r="A4580">
        <v>-8.4759182187500032E-2</v>
      </c>
      <c r="B4580">
        <v>-0.59238799062500003</v>
      </c>
      <c r="C4580">
        <v>-0.2240502031250001</v>
      </c>
      <c r="D4580">
        <f t="shared" si="292"/>
        <v>-0.59238799062500003</v>
      </c>
      <c r="E4580">
        <f t="shared" si="293"/>
        <v>-4.481004062500002E-5</v>
      </c>
      <c r="F4580">
        <f t="shared" si="294"/>
        <v>8.1438866616144467E-8</v>
      </c>
      <c r="G4580">
        <f t="shared" si="295"/>
        <v>13219.983342182024</v>
      </c>
    </row>
    <row r="4581" spans="1:7" x14ac:dyDescent="0.25">
      <c r="A4581">
        <v>-8.4559182187500026E-2</v>
      </c>
      <c r="B4581">
        <v>-0.59098019374999999</v>
      </c>
      <c r="C4581">
        <v>-0.22350415937500009</v>
      </c>
      <c r="D4581">
        <f t="shared" si="292"/>
        <v>-0.59098019374999999</v>
      </c>
      <c r="E4581">
        <f t="shared" si="293"/>
        <v>-4.4700831875000019E-5</v>
      </c>
      <c r="F4581">
        <f t="shared" si="294"/>
        <v>8.1429915528894471E-8</v>
      </c>
      <c r="G4581">
        <f t="shared" si="295"/>
        <v>13220.787376006741</v>
      </c>
    </row>
    <row r="4582" spans="1:7" x14ac:dyDescent="0.25">
      <c r="A4582">
        <v>-8.4359182187500006E-2</v>
      </c>
      <c r="B4582">
        <v>-0.58991576562500003</v>
      </c>
      <c r="C4582">
        <v>-0.22249314062500011</v>
      </c>
      <c r="D4582">
        <f t="shared" si="292"/>
        <v>-0.58991576562500003</v>
      </c>
      <c r="E4582">
        <f t="shared" si="293"/>
        <v>-4.4498628125000024E-5</v>
      </c>
      <c r="F4582">
        <f t="shared" si="294"/>
        <v>8.1420995582894478E-8</v>
      </c>
      <c r="G4582">
        <f t="shared" si="295"/>
        <v>13256.942752659292</v>
      </c>
    </row>
    <row r="4583" spans="1:7" x14ac:dyDescent="0.25">
      <c r="A4583">
        <v>-8.4159182187500028E-2</v>
      </c>
      <c r="B4583">
        <v>-0.58847362187500007</v>
      </c>
      <c r="C4583">
        <v>-0.22181833437500001</v>
      </c>
      <c r="D4583">
        <f t="shared" si="292"/>
        <v>-0.58847362187500007</v>
      </c>
      <c r="E4583">
        <f t="shared" si="293"/>
        <v>-4.4363666875E-5</v>
      </c>
      <c r="F4583">
        <f t="shared" si="294"/>
        <v>8.141210935339448E-8</v>
      </c>
      <c r="G4583">
        <f t="shared" si="295"/>
        <v>13264.765140652051</v>
      </c>
    </row>
    <row r="4584" spans="1:7" x14ac:dyDescent="0.25">
      <c r="A4584">
        <v>-8.3959182187499995E-2</v>
      </c>
      <c r="B4584">
        <v>-0.58661942812500001</v>
      </c>
      <c r="C4584">
        <v>-0.22068570937500001</v>
      </c>
      <c r="D4584">
        <f t="shared" si="292"/>
        <v>-0.58661942812500001</v>
      </c>
      <c r="E4584">
        <f t="shared" si="293"/>
        <v>-4.4137141875000003E-5</v>
      </c>
      <c r="F4584">
        <f t="shared" si="294"/>
        <v>8.1403259272519475E-8</v>
      </c>
      <c r="G4584">
        <f t="shared" si="295"/>
        <v>13290.83405052267</v>
      </c>
    </row>
    <row r="4585" spans="1:7" x14ac:dyDescent="0.25">
      <c r="A4585">
        <v>-8.3759182187500003E-2</v>
      </c>
      <c r="B4585">
        <v>-0.58651641874999993</v>
      </c>
      <c r="C4585">
        <v>-0.21992506249999999</v>
      </c>
      <c r="D4585">
        <f t="shared" si="292"/>
        <v>-0.58651641874999993</v>
      </c>
      <c r="E4585">
        <f t="shared" si="293"/>
        <v>-4.3985012499999997E-5</v>
      </c>
      <c r="F4585">
        <f t="shared" si="294"/>
        <v>8.1394447057081975E-8</v>
      </c>
      <c r="G4585">
        <f t="shared" si="295"/>
        <v>13334.460658616386</v>
      </c>
    </row>
    <row r="4586" spans="1:7" x14ac:dyDescent="0.25">
      <c r="A4586">
        <v>-8.3559182187500011E-2</v>
      </c>
      <c r="B4586">
        <v>-0.58459166875000013</v>
      </c>
      <c r="C4586">
        <v>-0.21907857500000011</v>
      </c>
      <c r="D4586">
        <f t="shared" si="292"/>
        <v>-0.58459166875000013</v>
      </c>
      <c r="E4586">
        <f t="shared" si="293"/>
        <v>-4.3815715000000023E-5</v>
      </c>
      <c r="F4586">
        <f t="shared" si="294"/>
        <v>8.1385666984331963E-8</v>
      </c>
      <c r="G4586">
        <f t="shared" si="295"/>
        <v>13342.05475706604</v>
      </c>
    </row>
    <row r="4587" spans="1:7" x14ac:dyDescent="0.25">
      <c r="A4587">
        <v>-8.3359182187500006E-2</v>
      </c>
      <c r="B4587">
        <v>-0.58375423437499996</v>
      </c>
      <c r="C4587">
        <v>-0.21840138437500001</v>
      </c>
      <c r="D4587">
        <f t="shared" si="292"/>
        <v>-0.58375423437499996</v>
      </c>
      <c r="E4587">
        <f t="shared" si="293"/>
        <v>-4.3680276875E-5</v>
      </c>
      <c r="F4587">
        <f t="shared" si="294"/>
        <v>8.1376917385144456E-8</v>
      </c>
      <c r="G4587">
        <f t="shared" si="295"/>
        <v>13364.252155395707</v>
      </c>
    </row>
    <row r="4588" spans="1:7" x14ac:dyDescent="0.25">
      <c r="A4588">
        <v>-8.3159182187499972E-2</v>
      </c>
      <c r="B4588">
        <v>-0.58250095937500002</v>
      </c>
      <c r="C4588">
        <v>-0.21768604062499999</v>
      </c>
      <c r="D4588">
        <f t="shared" si="292"/>
        <v>-0.58250095937500002</v>
      </c>
      <c r="E4588">
        <f t="shared" si="293"/>
        <v>-4.3537208125000002E-5</v>
      </c>
      <c r="F4588">
        <f t="shared" si="294"/>
        <v>8.1368195636644466E-8</v>
      </c>
      <c r="G4588">
        <f t="shared" si="295"/>
        <v>13379.382474470507</v>
      </c>
    </row>
    <row r="4589" spans="1:7" x14ac:dyDescent="0.25">
      <c r="A4589">
        <v>-8.295918218749998E-2</v>
      </c>
      <c r="B4589">
        <v>-0.58110462500000004</v>
      </c>
      <c r="C4589">
        <v>-0.21680378281250001</v>
      </c>
      <c r="D4589">
        <f t="shared" si="292"/>
        <v>-0.58110462500000004</v>
      </c>
      <c r="E4589">
        <f t="shared" si="293"/>
        <v>-4.3360756562500004E-5</v>
      </c>
      <c r="F4589">
        <f t="shared" si="294"/>
        <v>8.1359505840175712E-8</v>
      </c>
      <c r="G4589">
        <f t="shared" si="295"/>
        <v>13401.625595771107</v>
      </c>
    </row>
    <row r="4590" spans="1:7" x14ac:dyDescent="0.25">
      <c r="A4590">
        <v>-8.2759182187499988E-2</v>
      </c>
      <c r="B4590">
        <v>-0.5799677031249999</v>
      </c>
      <c r="C4590">
        <v>-0.216002603125</v>
      </c>
      <c r="D4590">
        <f t="shared" si="292"/>
        <v>-0.5799677031249999</v>
      </c>
      <c r="E4590">
        <f t="shared" si="293"/>
        <v>-4.3200520625E-5</v>
      </c>
      <c r="F4590">
        <f t="shared" si="294"/>
        <v>8.1350849712456968E-8</v>
      </c>
      <c r="G4590">
        <f t="shared" si="295"/>
        <v>13425.016521429941</v>
      </c>
    </row>
    <row r="4591" spans="1:7" x14ac:dyDescent="0.25">
      <c r="A4591">
        <v>-8.2559182187499996E-2</v>
      </c>
      <c r="B4591">
        <v>-0.57835198437499991</v>
      </c>
      <c r="C4591">
        <v>-0.21524433281249999</v>
      </c>
      <c r="D4591">
        <f t="shared" si="292"/>
        <v>-0.57835198437499991</v>
      </c>
      <c r="E4591">
        <f t="shared" si="293"/>
        <v>-4.3048866562499999E-5</v>
      </c>
      <c r="F4591">
        <f t="shared" si="294"/>
        <v>8.1342224773738227E-8</v>
      </c>
      <c r="G4591">
        <f t="shared" si="295"/>
        <v>13434.778440341193</v>
      </c>
    </row>
    <row r="4592" spans="1:7" x14ac:dyDescent="0.25">
      <c r="A4592">
        <v>-8.2359182187500005E-2</v>
      </c>
      <c r="B4592">
        <v>-0.57749359375000009</v>
      </c>
      <c r="C4592">
        <v>-0.2145742953125</v>
      </c>
      <c r="D4592">
        <f t="shared" si="292"/>
        <v>-0.57749359375000009</v>
      </c>
      <c r="E4592">
        <f t="shared" si="293"/>
        <v>-4.2914859062499999E-5</v>
      </c>
      <c r="F4592">
        <f t="shared" si="294"/>
        <v>8.1333628401175721E-8</v>
      </c>
      <c r="G4592">
        <f t="shared" si="295"/>
        <v>13456.728190787126</v>
      </c>
    </row>
    <row r="4593" spans="1:7" x14ac:dyDescent="0.25">
      <c r="A4593">
        <v>-8.2159182187499999E-2</v>
      </c>
      <c r="B4593">
        <v>-0.57615447812500009</v>
      </c>
      <c r="C4593">
        <v>-0.2132222984375001</v>
      </c>
      <c r="D4593">
        <f t="shared" si="292"/>
        <v>-0.57615447812500009</v>
      </c>
      <c r="E4593">
        <f t="shared" si="293"/>
        <v>-4.264445968750002E-5</v>
      </c>
      <c r="F4593">
        <f t="shared" si="294"/>
        <v>8.1325072469300727E-8</v>
      </c>
      <c r="G4593">
        <f t="shared" si="295"/>
        <v>13510.652552455318</v>
      </c>
    </row>
    <row r="4594" spans="1:7" x14ac:dyDescent="0.25">
      <c r="A4594">
        <v>-8.1959182187499993E-2</v>
      </c>
      <c r="B4594">
        <v>-0.57471235312500002</v>
      </c>
      <c r="C4594">
        <v>-0.21230666406250001</v>
      </c>
      <c r="D4594">
        <f t="shared" si="292"/>
        <v>-0.57471235312500002</v>
      </c>
      <c r="E4594">
        <f t="shared" si="293"/>
        <v>-4.2461332812500004E-5</v>
      </c>
      <c r="F4594">
        <f t="shared" si="294"/>
        <v>8.1316561890050728E-8</v>
      </c>
      <c r="G4594">
        <f t="shared" si="295"/>
        <v>13534.957926610656</v>
      </c>
    </row>
    <row r="4595" spans="1:7" x14ac:dyDescent="0.25">
      <c r="A4595">
        <v>-8.1759182187499987E-2</v>
      </c>
      <c r="B4595">
        <v>-0.5738882593750001</v>
      </c>
      <c r="C4595">
        <v>-0.21226135625000001</v>
      </c>
      <c r="D4595">
        <f t="shared" si="292"/>
        <v>-0.5738882593750001</v>
      </c>
      <c r="E4595">
        <f t="shared" si="293"/>
        <v>-4.245227125E-5</v>
      </c>
      <c r="F4595">
        <f t="shared" si="294"/>
        <v>8.1308070529644466E-8</v>
      </c>
      <c r="G4595">
        <f t="shared" si="295"/>
        <v>13518.43476160301</v>
      </c>
    </row>
    <row r="4596" spans="1:7" x14ac:dyDescent="0.25">
      <c r="A4596">
        <v>-8.1559182187499996E-2</v>
      </c>
      <c r="B4596">
        <v>-0.57272081875000003</v>
      </c>
      <c r="C4596">
        <v>-0.2113671734375</v>
      </c>
      <c r="D4596">
        <f t="shared" si="292"/>
        <v>-0.57272081875000003</v>
      </c>
      <c r="E4596">
        <f t="shared" si="293"/>
        <v>-4.2273434687499998E-5</v>
      </c>
      <c r="F4596">
        <f t="shared" si="294"/>
        <v>8.1299597959050713E-8</v>
      </c>
      <c r="G4596">
        <f t="shared" si="295"/>
        <v>13548.007702325407</v>
      </c>
    </row>
    <row r="4597" spans="1:7" x14ac:dyDescent="0.25">
      <c r="A4597">
        <v>-8.135918218749999E-2</v>
      </c>
      <c r="B4597">
        <v>-0.57124433750000003</v>
      </c>
      <c r="C4597">
        <v>-0.21027985625000009</v>
      </c>
      <c r="D4597">
        <f t="shared" si="292"/>
        <v>-0.57124433750000003</v>
      </c>
      <c r="E4597">
        <f t="shared" si="293"/>
        <v>-4.2055971250000019E-5</v>
      </c>
      <c r="F4597">
        <f t="shared" si="294"/>
        <v>8.1291165018456966E-8</v>
      </c>
      <c r="G4597">
        <f t="shared" si="295"/>
        <v>13582.954346821791</v>
      </c>
    </row>
    <row r="4598" spans="1:7" x14ac:dyDescent="0.25">
      <c r="A4598">
        <v>-8.1159182187500012E-2</v>
      </c>
      <c r="B4598">
        <v>-0.57004255937499992</v>
      </c>
      <c r="C4598">
        <v>-0.20939282812500001</v>
      </c>
      <c r="D4598">
        <f t="shared" si="292"/>
        <v>-0.57004255937499992</v>
      </c>
      <c r="E4598">
        <f t="shared" si="293"/>
        <v>-4.1878565625000004E-5</v>
      </c>
      <c r="F4598">
        <f t="shared" si="294"/>
        <v>8.1282771564769465E-8</v>
      </c>
      <c r="G4598">
        <f t="shared" si="295"/>
        <v>13611.79760738283</v>
      </c>
    </row>
    <row r="4599" spans="1:7" x14ac:dyDescent="0.25">
      <c r="A4599">
        <v>-8.095918218750002E-2</v>
      </c>
      <c r="B4599">
        <v>-0.56856609062500008</v>
      </c>
      <c r="C4599">
        <v>-0.20885155</v>
      </c>
      <c r="D4599">
        <f t="shared" si="292"/>
        <v>-0.56856609062500008</v>
      </c>
      <c r="E4599">
        <f t="shared" si="293"/>
        <v>-4.1770309999999996E-5</v>
      </c>
      <c r="F4599">
        <f t="shared" si="294"/>
        <v>8.1274406677206965E-8</v>
      </c>
      <c r="G4599">
        <f t="shared" si="295"/>
        <v>13611.72781875452</v>
      </c>
    </row>
    <row r="4600" spans="1:7" x14ac:dyDescent="0.25">
      <c r="A4600">
        <v>-8.0759182187500028E-2</v>
      </c>
      <c r="B4600">
        <v>-0.56798238125000011</v>
      </c>
      <c r="C4600">
        <v>-0.2078810703125</v>
      </c>
      <c r="D4600">
        <f t="shared" si="292"/>
        <v>-0.56798238125000011</v>
      </c>
      <c r="E4600">
        <f t="shared" si="293"/>
        <v>-4.1576214062500002E-5</v>
      </c>
      <c r="F4600">
        <f t="shared" si="294"/>
        <v>8.1266072024800719E-8</v>
      </c>
      <c r="G4600">
        <f t="shared" si="295"/>
        <v>13661.233810182259</v>
      </c>
    </row>
    <row r="4601" spans="1:7" x14ac:dyDescent="0.25">
      <c r="A4601">
        <v>-8.0559182187500022E-2</v>
      </c>
      <c r="B4601">
        <v>-0.56605953750000015</v>
      </c>
      <c r="C4601">
        <v>-0.20692012500000001</v>
      </c>
      <c r="D4601">
        <f t="shared" si="292"/>
        <v>-0.56605953750000015</v>
      </c>
      <c r="E4601">
        <f t="shared" si="293"/>
        <v>-4.1384025000000004E-5</v>
      </c>
      <c r="F4601">
        <f t="shared" si="294"/>
        <v>8.125777600089446E-8</v>
      </c>
      <c r="G4601">
        <f t="shared" si="295"/>
        <v>13678.213694777154</v>
      </c>
    </row>
    <row r="4602" spans="1:7" x14ac:dyDescent="0.25">
      <c r="A4602">
        <v>-8.0359182187500017E-2</v>
      </c>
      <c r="B4602">
        <v>-0.56533847187499997</v>
      </c>
      <c r="C4602">
        <v>-0.20649807656249999</v>
      </c>
      <c r="D4602">
        <f t="shared" si="292"/>
        <v>-0.56533847187499997</v>
      </c>
      <c r="E4602">
        <f t="shared" si="293"/>
        <v>-4.12996153125E-5</v>
      </c>
      <c r="F4602">
        <f t="shared" si="294"/>
        <v>8.1249507636863216E-8</v>
      </c>
      <c r="G4602">
        <f t="shared" si="295"/>
        <v>13688.710357161392</v>
      </c>
    </row>
    <row r="4603" spans="1:7" x14ac:dyDescent="0.25">
      <c r="A4603">
        <v>-8.0159182187500011E-2</v>
      </c>
      <c r="B4603">
        <v>-0.56386201562500005</v>
      </c>
      <c r="C4603">
        <v>-0.20568734531249991</v>
      </c>
      <c r="D4603">
        <f t="shared" si="292"/>
        <v>-0.56386201562500005</v>
      </c>
      <c r="E4603">
        <f t="shared" si="293"/>
        <v>-4.1137469062499978E-5</v>
      </c>
      <c r="F4603">
        <f t="shared" si="294"/>
        <v>8.1241263928425713E-8</v>
      </c>
      <c r="G4603">
        <f t="shared" si="295"/>
        <v>13706.774589567651</v>
      </c>
    </row>
    <row r="4604" spans="1:7" x14ac:dyDescent="0.25">
      <c r="A4604">
        <v>-7.9959182187500005E-2</v>
      </c>
      <c r="B4604">
        <v>-0.5625572281250002</v>
      </c>
      <c r="C4604">
        <v>-0.20489093593749991</v>
      </c>
      <c r="D4604">
        <f t="shared" si="292"/>
        <v>-0.5625572281250002</v>
      </c>
      <c r="E4604">
        <f t="shared" si="293"/>
        <v>-4.0978187187499984E-5</v>
      </c>
      <c r="F4604">
        <f t="shared" si="294"/>
        <v>8.1233052362800715E-8</v>
      </c>
      <c r="G4604">
        <f t="shared" si="295"/>
        <v>13728.211683717504</v>
      </c>
    </row>
    <row r="4605" spans="1:7" x14ac:dyDescent="0.25">
      <c r="A4605">
        <v>-7.97591821875E-2</v>
      </c>
      <c r="B4605">
        <v>-0.56163013750000024</v>
      </c>
      <c r="C4605">
        <v>-0.20384414999999989</v>
      </c>
      <c r="D4605">
        <f t="shared" si="292"/>
        <v>-0.56163013750000024</v>
      </c>
      <c r="E4605">
        <f t="shared" si="293"/>
        <v>-4.0768829999999977E-5</v>
      </c>
      <c r="F4605">
        <f t="shared" si="294"/>
        <v>8.1224877661081956E-8</v>
      </c>
      <c r="G4605">
        <f t="shared" si="295"/>
        <v>13775.968981695098</v>
      </c>
    </row>
    <row r="4606" spans="1:7" x14ac:dyDescent="0.25">
      <c r="A4606">
        <v>-7.9559182187500008E-2</v>
      </c>
      <c r="B4606">
        <v>-0.55984462187500017</v>
      </c>
      <c r="C4606">
        <v>-0.20315979999999989</v>
      </c>
      <c r="D4606">
        <f t="shared" si="292"/>
        <v>-0.55984462187500017</v>
      </c>
      <c r="E4606">
        <f t="shared" si="293"/>
        <v>-4.0631959999999977E-5</v>
      </c>
      <c r="F4606">
        <f t="shared" si="294"/>
        <v>8.1216737582081959E-8</v>
      </c>
      <c r="G4606">
        <f t="shared" si="295"/>
        <v>13778.43012926279</v>
      </c>
    </row>
    <row r="4607" spans="1:7" x14ac:dyDescent="0.25">
      <c r="A4607">
        <v>-7.9359182187500002E-2</v>
      </c>
      <c r="B4607">
        <v>-0.55871152812499991</v>
      </c>
      <c r="C4607">
        <v>-0.20219886249999999</v>
      </c>
      <c r="D4607">
        <f t="shared" si="292"/>
        <v>-0.55871152812499991</v>
      </c>
      <c r="E4607">
        <f t="shared" si="293"/>
        <v>-4.04397725E-5</v>
      </c>
      <c r="F4607">
        <f t="shared" si="294"/>
        <v>8.1208630408831957E-8</v>
      </c>
      <c r="G4607">
        <f t="shared" si="295"/>
        <v>13815.891969347747</v>
      </c>
    </row>
    <row r="4608" spans="1:7" x14ac:dyDescent="0.25">
      <c r="A4608">
        <v>-7.9159182187499982E-2</v>
      </c>
      <c r="B4608">
        <v>-0.5576127593750001</v>
      </c>
      <c r="C4608">
        <v>-0.20182211093749991</v>
      </c>
      <c r="D4608">
        <f t="shared" si="292"/>
        <v>-0.5576127593750001</v>
      </c>
      <c r="E4608">
        <f t="shared" si="293"/>
        <v>-4.0364422187499982E-5</v>
      </c>
      <c r="F4608">
        <f t="shared" si="294"/>
        <v>8.1200549989363208E-8</v>
      </c>
      <c r="G4608">
        <f t="shared" si="295"/>
        <v>13814.461576702097</v>
      </c>
    </row>
    <row r="4609" spans="1:7" x14ac:dyDescent="0.25">
      <c r="A4609">
        <v>-7.8959182187499977E-2</v>
      </c>
      <c r="B4609">
        <v>-0.55599895625000006</v>
      </c>
      <c r="C4609">
        <v>-0.20073002187499989</v>
      </c>
      <c r="D4609">
        <f t="shared" si="292"/>
        <v>-0.55599895625000006</v>
      </c>
      <c r="E4609">
        <f t="shared" si="293"/>
        <v>-4.0146004374999981E-5</v>
      </c>
      <c r="F4609">
        <f t="shared" si="294"/>
        <v>8.119249894670695E-8</v>
      </c>
      <c r="G4609">
        <f t="shared" si="295"/>
        <v>13849.422001165223</v>
      </c>
    </row>
    <row r="4610" spans="1:7" x14ac:dyDescent="0.25">
      <c r="A4610">
        <v>-7.8759182187499985E-2</v>
      </c>
      <c r="B4610">
        <v>-0.55524354375000007</v>
      </c>
      <c r="C4610">
        <v>-0.19968323906249999</v>
      </c>
      <c r="D4610">
        <f t="shared" si="292"/>
        <v>-0.55524354375000007</v>
      </c>
      <c r="E4610">
        <f t="shared" si="293"/>
        <v>-3.9936647812499998E-5</v>
      </c>
      <c r="F4610">
        <f t="shared" si="294"/>
        <v>8.1184490681488204E-8</v>
      </c>
      <c r="G4610">
        <f t="shared" si="295"/>
        <v>13903.108402007923</v>
      </c>
    </row>
    <row r="4611" spans="1:7" x14ac:dyDescent="0.25">
      <c r="A4611">
        <v>-7.8559182187499993E-2</v>
      </c>
      <c r="B4611">
        <v>-0.55383574999999996</v>
      </c>
      <c r="C4611">
        <v>-0.1992611859375</v>
      </c>
      <c r="D4611">
        <f t="shared" si="292"/>
        <v>-0.55383574999999996</v>
      </c>
      <c r="E4611">
        <f t="shared" si="293"/>
        <v>-3.9852237187499998E-5</v>
      </c>
      <c r="F4611">
        <f t="shared" si="294"/>
        <v>8.1176511792988208E-8</v>
      </c>
      <c r="G4611">
        <f t="shared" si="295"/>
        <v>13897.231098828132</v>
      </c>
    </row>
    <row r="4612" spans="1:7" x14ac:dyDescent="0.25">
      <c r="A4612">
        <v>-7.8359182187500001E-2</v>
      </c>
      <c r="B4612">
        <v>-0.552599640625</v>
      </c>
      <c r="C4612">
        <v>-0.1985482234375</v>
      </c>
      <c r="D4612">
        <f t="shared" ref="D4612:D4675" si="296">B4612</f>
        <v>-0.552599640625</v>
      </c>
      <c r="E4612">
        <f t="shared" ref="E4612:E4675" si="297">C4612/5000</f>
        <v>-3.9709644687500001E-5</v>
      </c>
      <c r="F4612">
        <f t="shared" ref="F4612:F4675" si="298">(A4612-A4611)*0.001*E4611+F4611+(A4612-A4611)*(E4612-E4611)*0.001/2</f>
        <v>8.1168555604800706E-8</v>
      </c>
      <c r="G4612">
        <f t="shared" ref="G4612:G4675" si="299">D4612/E4612</f>
        <v>13916.005670001627</v>
      </c>
    </row>
    <row r="4613" spans="1:7" x14ac:dyDescent="0.25">
      <c r="A4613">
        <v>-7.8159182187499995E-2</v>
      </c>
      <c r="B4613">
        <v>-0.55105452499999996</v>
      </c>
      <c r="C4613">
        <v>-0.197601584375</v>
      </c>
      <c r="D4613">
        <f t="shared" si="296"/>
        <v>-0.55105452499999996</v>
      </c>
      <c r="E4613">
        <f t="shared" si="297"/>
        <v>-3.9520316875000002E-5</v>
      </c>
      <c r="F4613">
        <f t="shared" si="298"/>
        <v>8.1160632608644454E-8</v>
      </c>
      <c r="G4613">
        <f t="shared" si="299"/>
        <v>13943.575572608563</v>
      </c>
    </row>
    <row r="4614" spans="1:7" x14ac:dyDescent="0.25">
      <c r="A4614">
        <v>-7.795918218749999E-2</v>
      </c>
      <c r="B4614">
        <v>-0.54968107500000007</v>
      </c>
      <c r="C4614">
        <v>-0.19667641093749999</v>
      </c>
      <c r="D4614">
        <f t="shared" si="296"/>
        <v>-0.54968107500000007</v>
      </c>
      <c r="E4614">
        <f t="shared" si="297"/>
        <v>-3.9335282187499999E-5</v>
      </c>
      <c r="F4614">
        <f t="shared" si="298"/>
        <v>8.1152747048738204E-8</v>
      </c>
      <c r="G4614">
        <f t="shared" si="299"/>
        <v>13974.250200617049</v>
      </c>
    </row>
    <row r="4615" spans="1:7" x14ac:dyDescent="0.25">
      <c r="A4615">
        <v>-7.7759182187499984E-2</v>
      </c>
      <c r="B4615">
        <v>-0.54920034062500001</v>
      </c>
      <c r="C4615">
        <v>-0.19592529843750001</v>
      </c>
      <c r="D4615">
        <f t="shared" si="296"/>
        <v>-0.54920034062500001</v>
      </c>
      <c r="E4615">
        <f t="shared" si="297"/>
        <v>-3.9185059687500004E-5</v>
      </c>
      <c r="F4615">
        <f t="shared" si="298"/>
        <v>8.1144895014550695E-8</v>
      </c>
      <c r="G4615">
        <f t="shared" si="299"/>
        <v>14015.554525241527</v>
      </c>
    </row>
    <row r="4616" spans="1:7" x14ac:dyDescent="0.25">
      <c r="A4616">
        <v>-7.7559182187499992E-2</v>
      </c>
      <c r="B4616">
        <v>-0.54748350624999986</v>
      </c>
      <c r="C4616">
        <v>-0.19530295312500001</v>
      </c>
      <c r="D4616">
        <f t="shared" si="296"/>
        <v>-0.54748350624999986</v>
      </c>
      <c r="E4616">
        <f t="shared" si="297"/>
        <v>-3.9060590625E-5</v>
      </c>
      <c r="F4616">
        <f t="shared" si="298"/>
        <v>8.1137070449519442E-8</v>
      </c>
      <c r="G4616">
        <f t="shared" si="299"/>
        <v>14016.262874929324</v>
      </c>
    </row>
    <row r="4617" spans="1:7" x14ac:dyDescent="0.25">
      <c r="A4617">
        <v>-7.7359182187499986E-2</v>
      </c>
      <c r="B4617">
        <v>-0.54548626875000006</v>
      </c>
      <c r="C4617">
        <v>-0.19434677968749989</v>
      </c>
      <c r="D4617">
        <f t="shared" si="296"/>
        <v>-0.54548626875000006</v>
      </c>
      <c r="E4617">
        <f t="shared" si="297"/>
        <v>-3.8869355937499977E-5</v>
      </c>
      <c r="F4617">
        <f t="shared" si="298"/>
        <v>8.1129277454863188E-8</v>
      </c>
      <c r="G4617">
        <f t="shared" si="299"/>
        <v>14033.838626683582</v>
      </c>
    </row>
    <row r="4618" spans="1:7" x14ac:dyDescent="0.25">
      <c r="A4618">
        <v>-7.7159182187500008E-2</v>
      </c>
      <c r="B4618">
        <v>-0.54527643125000003</v>
      </c>
      <c r="C4618">
        <v>-0.19332145156249991</v>
      </c>
      <c r="D4618">
        <f t="shared" si="296"/>
        <v>-0.54527643125000003</v>
      </c>
      <c r="E4618">
        <f t="shared" si="297"/>
        <v>-3.866429031249998E-5</v>
      </c>
      <c r="F4618">
        <f t="shared" si="298"/>
        <v>8.1121524090238189E-8</v>
      </c>
      <c r="G4618">
        <f t="shared" si="299"/>
        <v>14102.843394844745</v>
      </c>
    </row>
    <row r="4619" spans="1:7" x14ac:dyDescent="0.25">
      <c r="A4619">
        <v>-7.6959182187500016E-2</v>
      </c>
      <c r="B4619">
        <v>-0.543454675</v>
      </c>
      <c r="C4619">
        <v>-0.1929947828124999</v>
      </c>
      <c r="D4619">
        <f t="shared" si="296"/>
        <v>-0.543454675</v>
      </c>
      <c r="E4619">
        <f t="shared" si="297"/>
        <v>-3.8598956562499978E-5</v>
      </c>
      <c r="F4619">
        <f t="shared" si="298"/>
        <v>8.1113797765550693E-8</v>
      </c>
      <c r="G4619">
        <f t="shared" si="299"/>
        <v>14079.517256380506</v>
      </c>
    </row>
    <row r="4620" spans="1:7" x14ac:dyDescent="0.25">
      <c r="A4620">
        <v>-7.6759182187500011E-2</v>
      </c>
      <c r="B4620">
        <v>-0.54300831562500007</v>
      </c>
      <c r="C4620">
        <v>-0.1920147593749999</v>
      </c>
      <c r="D4620">
        <f t="shared" si="296"/>
        <v>-0.54300831562500007</v>
      </c>
      <c r="E4620">
        <f t="shared" si="297"/>
        <v>-3.840295187499998E-5</v>
      </c>
      <c r="F4620">
        <f t="shared" si="298"/>
        <v>8.1106097574706951E-8</v>
      </c>
      <c r="G4620">
        <f t="shared" si="299"/>
        <v>14139.754605126962</v>
      </c>
    </row>
    <row r="4621" spans="1:7" x14ac:dyDescent="0.25">
      <c r="A4621">
        <v>-7.6559182187500019E-2</v>
      </c>
      <c r="B4621">
        <v>-0.54072874375000002</v>
      </c>
      <c r="C4621">
        <v>-0.19100374218749991</v>
      </c>
      <c r="D4621">
        <f t="shared" si="296"/>
        <v>-0.54072874375000002</v>
      </c>
      <c r="E4621">
        <f t="shared" si="297"/>
        <v>-3.8200748437499984E-5</v>
      </c>
      <c r="F4621">
        <f t="shared" si="298"/>
        <v>8.1098437204675704E-8</v>
      </c>
      <c r="G4621">
        <f t="shared" si="299"/>
        <v>14154.925384110813</v>
      </c>
    </row>
    <row r="4622" spans="1:7" x14ac:dyDescent="0.25">
      <c r="A4622">
        <v>-7.6359182187500013E-2</v>
      </c>
      <c r="B4622">
        <v>-0.53914736249999995</v>
      </c>
      <c r="C4622">
        <v>-0.19036946718749989</v>
      </c>
      <c r="D4622">
        <f t="shared" si="296"/>
        <v>-0.53914736249999995</v>
      </c>
      <c r="E4622">
        <f t="shared" si="297"/>
        <v>-3.807389343749998E-5</v>
      </c>
      <c r="F4622">
        <f t="shared" si="298"/>
        <v>8.1090809740488197E-8</v>
      </c>
      <c r="G4622">
        <f t="shared" si="299"/>
        <v>14160.552384405728</v>
      </c>
    </row>
    <row r="4623" spans="1:7" x14ac:dyDescent="0.25">
      <c r="A4623">
        <v>-7.6159182187500021E-2</v>
      </c>
      <c r="B4623">
        <v>-0.5384263156250001</v>
      </c>
      <c r="C4623">
        <v>-0.18973043125</v>
      </c>
      <c r="D4623">
        <f t="shared" si="296"/>
        <v>-0.5384263156250001</v>
      </c>
      <c r="E4623">
        <f t="shared" si="297"/>
        <v>-3.794608625E-5</v>
      </c>
      <c r="F4623">
        <f t="shared" si="298"/>
        <v>8.1083207742519453E-8</v>
      </c>
      <c r="G4623">
        <f t="shared" si="299"/>
        <v>14189.24502721279</v>
      </c>
    </row>
    <row r="4624" spans="1:7" x14ac:dyDescent="0.25">
      <c r="A4624">
        <v>-7.5959182187500002E-2</v>
      </c>
      <c r="B4624">
        <v>-0.53688118125000017</v>
      </c>
      <c r="C4624">
        <v>-0.18910569843749989</v>
      </c>
      <c r="D4624">
        <f t="shared" si="296"/>
        <v>-0.53688118125000017</v>
      </c>
      <c r="E4624">
        <f t="shared" si="297"/>
        <v>-3.782113968749998E-5</v>
      </c>
      <c r="F4624">
        <f t="shared" si="298"/>
        <v>8.1075631019925698E-8</v>
      </c>
      <c r="G4624">
        <f t="shared" si="299"/>
        <v>14195.267135946231</v>
      </c>
    </row>
    <row r="4625" spans="1:7" x14ac:dyDescent="0.25">
      <c r="A4625">
        <v>-7.575918218750001E-2</v>
      </c>
      <c r="B4625">
        <v>-0.53585108749999999</v>
      </c>
      <c r="C4625">
        <v>-0.187930153125</v>
      </c>
      <c r="D4625">
        <f t="shared" si="296"/>
        <v>-0.53585108749999999</v>
      </c>
      <c r="E4625">
        <f t="shared" si="297"/>
        <v>-3.7586030625000002E-5</v>
      </c>
      <c r="F4625">
        <f t="shared" si="298"/>
        <v>8.106809030289446E-8</v>
      </c>
      <c r="G4625">
        <f t="shared" si="299"/>
        <v>14256.655427284826</v>
      </c>
    </row>
    <row r="4626" spans="1:7" x14ac:dyDescent="0.25">
      <c r="A4626">
        <v>-7.5559182187500004E-2</v>
      </c>
      <c r="B4626">
        <v>-0.53420294062500007</v>
      </c>
      <c r="C4626">
        <v>-0.18714089531249989</v>
      </c>
      <c r="D4626">
        <f t="shared" si="296"/>
        <v>-0.53420294062500007</v>
      </c>
      <c r="E4626">
        <f t="shared" si="297"/>
        <v>-3.7428179062499977E-5</v>
      </c>
      <c r="F4626">
        <f t="shared" si="298"/>
        <v>8.1060588881925717E-8</v>
      </c>
      <c r="G4626">
        <f t="shared" si="299"/>
        <v>14272.747272394783</v>
      </c>
    </row>
    <row r="4627" spans="1:7" x14ac:dyDescent="0.25">
      <c r="A4627">
        <v>-7.5359182187499985E-2</v>
      </c>
      <c r="B4627">
        <v>-0.53300116249999985</v>
      </c>
      <c r="C4627">
        <v>-0.18659246249999989</v>
      </c>
      <c r="D4627">
        <f t="shared" si="296"/>
        <v>-0.53300116249999985</v>
      </c>
      <c r="E4627">
        <f t="shared" si="297"/>
        <v>-3.7318492499999981E-5</v>
      </c>
      <c r="F4627">
        <f t="shared" si="298"/>
        <v>8.105311421476946E-8</v>
      </c>
      <c r="G4627">
        <f t="shared" si="299"/>
        <v>14282.49446303331</v>
      </c>
    </row>
    <row r="4628" spans="1:7" x14ac:dyDescent="0.25">
      <c r="A4628">
        <v>-7.5159182187499965E-2</v>
      </c>
      <c r="B4628">
        <v>-0.53203972812499989</v>
      </c>
      <c r="C4628">
        <v>-0.18553137343750001</v>
      </c>
      <c r="D4628">
        <f t="shared" si="296"/>
        <v>-0.53203972812499989</v>
      </c>
      <c r="E4628">
        <f t="shared" si="297"/>
        <v>-3.71062746875E-5</v>
      </c>
      <c r="F4628">
        <f t="shared" si="298"/>
        <v>8.1045671738050718E-8</v>
      </c>
      <c r="G4628">
        <f t="shared" si="299"/>
        <v>14338.268462833006</v>
      </c>
    </row>
    <row r="4629" spans="1:7" x14ac:dyDescent="0.25">
      <c r="A4629">
        <v>-7.4959182187499973E-2</v>
      </c>
      <c r="B4629">
        <v>-0.53059758125000012</v>
      </c>
      <c r="C4629">
        <v>-0.1845680453124999</v>
      </c>
      <c r="D4629">
        <f t="shared" si="296"/>
        <v>-0.53059758125000012</v>
      </c>
      <c r="E4629">
        <f t="shared" si="297"/>
        <v>-3.6913609062499983E-5</v>
      </c>
      <c r="F4629">
        <f t="shared" si="298"/>
        <v>8.1038269749675719E-8</v>
      </c>
      <c r="G4629">
        <f t="shared" si="299"/>
        <v>14374.036967006479</v>
      </c>
    </row>
    <row r="4630" spans="1:7" x14ac:dyDescent="0.25">
      <c r="A4630">
        <v>-7.4759182187499981E-2</v>
      </c>
      <c r="B4630">
        <v>-0.52905245937499978</v>
      </c>
      <c r="C4630">
        <v>-0.18406491718750001</v>
      </c>
      <c r="D4630">
        <f t="shared" si="296"/>
        <v>-0.52905245937499978</v>
      </c>
      <c r="E4630">
        <f t="shared" si="297"/>
        <v>-3.68129834375E-5</v>
      </c>
      <c r="F4630">
        <f t="shared" si="298"/>
        <v>8.103089709042572E-8</v>
      </c>
      <c r="G4630">
        <f t="shared" si="299"/>
        <v>14371.355157161046</v>
      </c>
    </row>
    <row r="4631" spans="1:7" x14ac:dyDescent="0.25">
      <c r="A4631">
        <v>-7.4559182187500003E-2</v>
      </c>
      <c r="B4631">
        <v>-0.52812538124999975</v>
      </c>
      <c r="C4631">
        <v>-0.1832971125</v>
      </c>
      <c r="D4631">
        <f t="shared" si="296"/>
        <v>-0.52812538124999975</v>
      </c>
      <c r="E4631">
        <f t="shared" si="297"/>
        <v>-3.6659422500000002E-5</v>
      </c>
      <c r="F4631">
        <f t="shared" si="298"/>
        <v>8.1023549849831971E-8</v>
      </c>
      <c r="G4631">
        <f t="shared" si="299"/>
        <v>14406.265708359146</v>
      </c>
    </row>
    <row r="4632" spans="1:7" x14ac:dyDescent="0.25">
      <c r="A4632">
        <v>-7.4359182187499998E-2</v>
      </c>
      <c r="B4632">
        <v>-0.52647724374999993</v>
      </c>
      <c r="C4632">
        <v>-0.18254839218749991</v>
      </c>
      <c r="D4632">
        <f t="shared" si="296"/>
        <v>-0.52647724374999993</v>
      </c>
      <c r="E4632">
        <f t="shared" si="297"/>
        <v>-3.6509678437499985E-5</v>
      </c>
      <c r="F4632">
        <f t="shared" si="298"/>
        <v>8.1016232939738225E-8</v>
      </c>
      <c r="G4632">
        <f t="shared" si="299"/>
        <v>14420.210373840002</v>
      </c>
    </row>
    <row r="4633" spans="1:7" x14ac:dyDescent="0.25">
      <c r="A4633">
        <v>-7.4159182187499992E-2</v>
      </c>
      <c r="B4633">
        <v>-0.52527545000000009</v>
      </c>
      <c r="C4633">
        <v>-0.18157075624999999</v>
      </c>
      <c r="D4633">
        <f t="shared" si="296"/>
        <v>-0.52527545000000009</v>
      </c>
      <c r="E4633">
        <f t="shared" si="297"/>
        <v>-3.6314151249999997E-5</v>
      </c>
      <c r="F4633">
        <f t="shared" si="298"/>
        <v>8.1008950556769472E-8</v>
      </c>
      <c r="G4633">
        <f t="shared" si="299"/>
        <v>14464.759106823407</v>
      </c>
    </row>
    <row r="4634" spans="1:7" x14ac:dyDescent="0.25">
      <c r="A4634">
        <v>-7.3959182187499986E-2</v>
      </c>
      <c r="B4634">
        <v>-0.52397068125000013</v>
      </c>
      <c r="C4634">
        <v>-0.18090310156249989</v>
      </c>
      <c r="D4634">
        <f t="shared" si="296"/>
        <v>-0.52397068125000013</v>
      </c>
      <c r="E4634">
        <f t="shared" si="297"/>
        <v>-3.6180620312499977E-5</v>
      </c>
      <c r="F4634">
        <f t="shared" si="298"/>
        <v>8.1001701079613223E-8</v>
      </c>
      <c r="G4634">
        <f t="shared" si="299"/>
        <v>14482.081200497672</v>
      </c>
    </row>
    <row r="4635" spans="1:7" x14ac:dyDescent="0.25">
      <c r="A4635">
        <v>-7.3759182187499994E-2</v>
      </c>
      <c r="B4635">
        <v>-0.5226315468749998</v>
      </c>
      <c r="C4635">
        <v>-0.18002322968750001</v>
      </c>
      <c r="D4635">
        <f t="shared" si="296"/>
        <v>-0.5226315468749998</v>
      </c>
      <c r="E4635">
        <f t="shared" si="297"/>
        <v>-3.6004645937500004E-5</v>
      </c>
      <c r="F4635">
        <f t="shared" si="298"/>
        <v>8.0994482552988231E-8</v>
      </c>
      <c r="G4635">
        <f t="shared" si="299"/>
        <v>14515.669666137785</v>
      </c>
    </row>
    <row r="4636" spans="1:7" x14ac:dyDescent="0.25">
      <c r="A4636">
        <v>-7.3559182187499988E-2</v>
      </c>
      <c r="B4636">
        <v>-0.52101774062499995</v>
      </c>
      <c r="C4636">
        <v>-0.17943187812499989</v>
      </c>
      <c r="D4636">
        <f t="shared" si="296"/>
        <v>-0.52101774062499995</v>
      </c>
      <c r="E4636">
        <f t="shared" si="297"/>
        <v>-3.5886375624999978E-5</v>
      </c>
      <c r="F4636">
        <f t="shared" si="298"/>
        <v>8.0987293450831976E-8</v>
      </c>
      <c r="G4636">
        <f t="shared" si="299"/>
        <v>14518.538903718012</v>
      </c>
    </row>
    <row r="4637" spans="1:7" x14ac:dyDescent="0.25">
      <c r="A4637">
        <v>-7.3359182187499969E-2</v>
      </c>
      <c r="B4637">
        <v>-0.52015933749999999</v>
      </c>
      <c r="C4637">
        <v>-0.17876184218749999</v>
      </c>
      <c r="D4637">
        <f t="shared" si="296"/>
        <v>-0.52015933749999999</v>
      </c>
      <c r="E4637">
        <f t="shared" si="297"/>
        <v>-3.5752368437499997E-5</v>
      </c>
      <c r="F4637">
        <f t="shared" si="298"/>
        <v>8.0980129576425726E-8</v>
      </c>
      <c r="G4637">
        <f t="shared" si="299"/>
        <v>14548.947670678357</v>
      </c>
    </row>
    <row r="4638" spans="1:7" x14ac:dyDescent="0.25">
      <c r="A4638">
        <v>-7.3159182187499991E-2</v>
      </c>
      <c r="B4638">
        <v>-0.51851115000000003</v>
      </c>
      <c r="C4638">
        <v>-0.17779850781250001</v>
      </c>
      <c r="D4638">
        <f t="shared" si="296"/>
        <v>-0.51851115000000003</v>
      </c>
      <c r="E4638">
        <f t="shared" si="297"/>
        <v>-3.5559701562499998E-5</v>
      </c>
      <c r="F4638">
        <f t="shared" si="298"/>
        <v>8.097299836942573E-8</v>
      </c>
      <c r="G4638">
        <f t="shared" si="299"/>
        <v>14581.425805519231</v>
      </c>
    </row>
    <row r="4639" spans="1:7" x14ac:dyDescent="0.25">
      <c r="A4639">
        <v>-7.2959182187499999E-2</v>
      </c>
      <c r="B4639">
        <v>-0.51779007812499989</v>
      </c>
      <c r="C4639">
        <v>-0.17732638437500001</v>
      </c>
      <c r="D4639">
        <f t="shared" si="296"/>
        <v>-0.51779007812499989</v>
      </c>
      <c r="E4639">
        <f t="shared" si="297"/>
        <v>-3.5465276874999998E-5</v>
      </c>
      <c r="F4639">
        <f t="shared" si="298"/>
        <v>8.0965895871581975E-8</v>
      </c>
      <c r="G4639">
        <f t="shared" si="299"/>
        <v>14599.916418247332</v>
      </c>
    </row>
    <row r="4640" spans="1:7" x14ac:dyDescent="0.25">
      <c r="A4640">
        <v>-7.2759182187500021E-2</v>
      </c>
      <c r="B4640">
        <v>-0.51631361249999985</v>
      </c>
      <c r="C4640">
        <v>-0.17655619843750001</v>
      </c>
      <c r="D4640">
        <f t="shared" si="296"/>
        <v>-0.51631361249999985</v>
      </c>
      <c r="E4640">
        <f t="shared" si="297"/>
        <v>-3.5311239687499999E-5</v>
      </c>
      <c r="F4640">
        <f t="shared" si="298"/>
        <v>8.0958818219925718E-8</v>
      </c>
      <c r="G4640">
        <f t="shared" si="299"/>
        <v>14621.792298126884</v>
      </c>
    </row>
    <row r="4641" spans="1:7" x14ac:dyDescent="0.25">
      <c r="A4641">
        <v>-7.2559182187500015E-2</v>
      </c>
      <c r="B4641">
        <v>-0.51452811249999997</v>
      </c>
      <c r="C4641">
        <v>-0.17551418125000001</v>
      </c>
      <c r="D4641">
        <f t="shared" si="296"/>
        <v>-0.51452811249999997</v>
      </c>
      <c r="E4641">
        <f t="shared" si="297"/>
        <v>-3.5102836250000003E-5</v>
      </c>
      <c r="F4641">
        <f t="shared" si="298"/>
        <v>8.095177681233197E-8</v>
      </c>
      <c r="G4641">
        <f t="shared" si="299"/>
        <v>14657.736167971325</v>
      </c>
    </row>
    <row r="4642" spans="1:7" x14ac:dyDescent="0.25">
      <c r="A4642">
        <v>-7.235918218750001E-2</v>
      </c>
      <c r="B4642">
        <v>-0.51373837812499978</v>
      </c>
      <c r="C4642">
        <v>-0.17521135468749999</v>
      </c>
      <c r="D4642">
        <f t="shared" si="296"/>
        <v>-0.51373837812499978</v>
      </c>
      <c r="E4642">
        <f t="shared" si="297"/>
        <v>-3.5042270937499996E-5</v>
      </c>
      <c r="F4642">
        <f t="shared" si="298"/>
        <v>8.0944762301613224E-8</v>
      </c>
      <c r="G4642">
        <f t="shared" si="299"/>
        <v>14660.533246868708</v>
      </c>
    </row>
    <row r="4643" spans="1:7" x14ac:dyDescent="0.25">
      <c r="A4643">
        <v>-7.2159182187500032E-2</v>
      </c>
      <c r="B4643">
        <v>-0.51243361562499978</v>
      </c>
      <c r="C4643">
        <v>-0.17425279843749999</v>
      </c>
      <c r="D4643">
        <f t="shared" si="296"/>
        <v>-0.51243361562499978</v>
      </c>
      <c r="E4643">
        <f t="shared" si="297"/>
        <v>-3.48505596875E-5</v>
      </c>
      <c r="F4643">
        <f t="shared" si="298"/>
        <v>8.0937773018550727E-8</v>
      </c>
      <c r="G4643">
        <f t="shared" si="299"/>
        <v>14703.741352216979</v>
      </c>
    </row>
    <row r="4644" spans="1:7" x14ac:dyDescent="0.25">
      <c r="A4644">
        <v>-7.1959182187499998E-2</v>
      </c>
      <c r="B4644">
        <v>-0.51109450624999997</v>
      </c>
      <c r="C4644">
        <v>-0.17321078437500001</v>
      </c>
      <c r="D4644">
        <f t="shared" si="296"/>
        <v>-0.51109450624999997</v>
      </c>
      <c r="E4644">
        <f t="shared" si="297"/>
        <v>-3.4642156875000001E-5</v>
      </c>
      <c r="F4644">
        <f t="shared" si="298"/>
        <v>8.0930823746894481E-8</v>
      </c>
      <c r="G4644">
        <f t="shared" si="299"/>
        <v>14753.541706256705</v>
      </c>
    </row>
    <row r="4645" spans="1:7" x14ac:dyDescent="0.25">
      <c r="A4645">
        <v>-7.1759182187500006E-2</v>
      </c>
      <c r="B4645">
        <v>-0.50978971562500008</v>
      </c>
      <c r="C4645">
        <v>-0.17274104062500001</v>
      </c>
      <c r="D4645">
        <f t="shared" si="296"/>
        <v>-0.50978971562500008</v>
      </c>
      <c r="E4645">
        <f t="shared" si="297"/>
        <v>-3.4548208125000004E-5</v>
      </c>
      <c r="F4645">
        <f t="shared" si="298"/>
        <v>8.0923904710394476E-8</v>
      </c>
      <c r="G4645">
        <f t="shared" si="299"/>
        <v>14755.894539610077</v>
      </c>
    </row>
    <row r="4646" spans="1:7" x14ac:dyDescent="0.25">
      <c r="A4646">
        <v>-7.1559182187500001E-2</v>
      </c>
      <c r="B4646">
        <v>-0.50803661874999995</v>
      </c>
      <c r="C4646">
        <v>-0.1719040828125</v>
      </c>
      <c r="D4646">
        <f t="shared" si="296"/>
        <v>-0.50803661874999995</v>
      </c>
      <c r="E4646">
        <f t="shared" si="297"/>
        <v>-3.4380816562500003E-5</v>
      </c>
      <c r="F4646">
        <f t="shared" si="298"/>
        <v>8.0917011807925723E-8</v>
      </c>
      <c r="G4646">
        <f t="shared" si="299"/>
        <v>14776.746731028137</v>
      </c>
    </row>
    <row r="4647" spans="1:7" x14ac:dyDescent="0.25">
      <c r="A4647">
        <v>-7.1359182187499981E-2</v>
      </c>
      <c r="B4647">
        <v>-0.50700079687499988</v>
      </c>
      <c r="C4647">
        <v>-0.1712245046875</v>
      </c>
      <c r="D4647">
        <f t="shared" si="296"/>
        <v>-0.50700079687499988</v>
      </c>
      <c r="E4647">
        <f t="shared" si="297"/>
        <v>-3.4244900937499998E-5</v>
      </c>
      <c r="F4647">
        <f t="shared" si="298"/>
        <v>8.0910149236175721E-8</v>
      </c>
      <c r="G4647">
        <f t="shared" si="299"/>
        <v>14805.147131256756</v>
      </c>
    </row>
    <row r="4648" spans="1:7" x14ac:dyDescent="0.25">
      <c r="A4648">
        <v>-7.1159182187500003E-2</v>
      </c>
      <c r="B4648">
        <v>-0.50573988125000013</v>
      </c>
      <c r="C4648">
        <v>-0.1705520890625</v>
      </c>
      <c r="D4648">
        <f t="shared" si="296"/>
        <v>-0.50573988125000013</v>
      </c>
      <c r="E4648">
        <f t="shared" si="297"/>
        <v>-3.4110417812500001E-5</v>
      </c>
      <c r="F4648">
        <f t="shared" si="298"/>
        <v>8.0903313704300713E-8</v>
      </c>
      <c r="G4648">
        <f t="shared" si="299"/>
        <v>14826.551935833169</v>
      </c>
    </row>
    <row r="4649" spans="1:7" x14ac:dyDescent="0.25">
      <c r="A4649">
        <v>-7.0959182187499983E-2</v>
      </c>
      <c r="B4649">
        <v>-0.50455909062499993</v>
      </c>
      <c r="C4649">
        <v>-0.16984627968749999</v>
      </c>
      <c r="D4649">
        <f t="shared" si="296"/>
        <v>-0.50455909062499993</v>
      </c>
      <c r="E4649">
        <f t="shared" si="297"/>
        <v>-3.39692559375E-5</v>
      </c>
      <c r="F4649">
        <f t="shared" si="298"/>
        <v>8.0896505736925709E-8</v>
      </c>
      <c r="G4649">
        <f t="shared" si="299"/>
        <v>14853.404253344192</v>
      </c>
    </row>
    <row r="4650" spans="1:7" x14ac:dyDescent="0.25">
      <c r="A4650">
        <v>-7.0759182187499992E-2</v>
      </c>
      <c r="B4650">
        <v>-0.50276024999999991</v>
      </c>
      <c r="C4650">
        <v>-0.16926208437500001</v>
      </c>
      <c r="D4650">
        <f t="shared" si="296"/>
        <v>-0.50276024999999991</v>
      </c>
      <c r="E4650">
        <f t="shared" si="297"/>
        <v>-3.3852416875000002E-5</v>
      </c>
      <c r="F4650">
        <f t="shared" si="298"/>
        <v>8.088972356964446E-8</v>
      </c>
      <c r="G4650">
        <f t="shared" si="299"/>
        <v>14851.531926256295</v>
      </c>
    </row>
    <row r="4651" spans="1:7" x14ac:dyDescent="0.25">
      <c r="A4651">
        <v>-7.0559182187500014E-2</v>
      </c>
      <c r="B4651">
        <v>-0.50155658124999991</v>
      </c>
      <c r="C4651">
        <v>-0.16858489374999999</v>
      </c>
      <c r="D4651">
        <f t="shared" si="296"/>
        <v>-0.50155658124999991</v>
      </c>
      <c r="E4651">
        <f t="shared" si="297"/>
        <v>-3.3716978749999999E-5</v>
      </c>
      <c r="F4651">
        <f t="shared" si="298"/>
        <v>8.0882966630081955E-8</v>
      </c>
      <c r="G4651">
        <f t="shared" si="299"/>
        <v>14875.490030375273</v>
      </c>
    </row>
    <row r="4652" spans="1:7" x14ac:dyDescent="0.25">
      <c r="A4652">
        <v>-7.0359182187500008E-2</v>
      </c>
      <c r="B4652">
        <v>-0.50059514687500006</v>
      </c>
      <c r="C4652">
        <v>-0.1676144125</v>
      </c>
      <c r="D4652">
        <f t="shared" si="296"/>
        <v>-0.50059514687500006</v>
      </c>
      <c r="E4652">
        <f t="shared" si="297"/>
        <v>-3.3522882499999999E-5</v>
      </c>
      <c r="F4652">
        <f t="shared" si="298"/>
        <v>8.0876242643956964E-8</v>
      </c>
      <c r="G4652">
        <f t="shared" si="299"/>
        <v>14932.938624087594</v>
      </c>
    </row>
    <row r="4653" spans="1:7" x14ac:dyDescent="0.25">
      <c r="A4653">
        <v>-7.0159182187500016E-2</v>
      </c>
      <c r="B4653">
        <v>-0.49911868437500012</v>
      </c>
      <c r="C4653">
        <v>-0.16668446875000001</v>
      </c>
      <c r="D4653">
        <f t="shared" si="296"/>
        <v>-0.49911868437500012</v>
      </c>
      <c r="E4653">
        <f t="shared" si="297"/>
        <v>-3.3336893750000001E-5</v>
      </c>
      <c r="F4653">
        <f t="shared" si="298"/>
        <v>8.0869556666331967E-8</v>
      </c>
      <c r="G4653">
        <f t="shared" si="299"/>
        <v>14971.96133862952</v>
      </c>
    </row>
    <row r="4654" spans="1:7" x14ac:dyDescent="0.25">
      <c r="A4654">
        <v>-6.9959182187499996E-2</v>
      </c>
      <c r="B4654">
        <v>-0.49743620625000001</v>
      </c>
      <c r="C4654">
        <v>-0.16583320937500001</v>
      </c>
      <c r="D4654">
        <f t="shared" si="296"/>
        <v>-0.49743620625000001</v>
      </c>
      <c r="E4654">
        <f t="shared" si="297"/>
        <v>-3.3166641875000004E-5</v>
      </c>
      <c r="F4654">
        <f t="shared" si="298"/>
        <v>8.0862906312769461E-8</v>
      </c>
      <c r="G4654">
        <f t="shared" si="299"/>
        <v>14998.087781233955</v>
      </c>
    </row>
    <row r="4655" spans="1:7" x14ac:dyDescent="0.25">
      <c r="A4655">
        <v>-6.9759182187500018E-2</v>
      </c>
      <c r="B4655">
        <v>-0.49681813749999992</v>
      </c>
      <c r="C4655">
        <v>-0.16525139375</v>
      </c>
      <c r="D4655">
        <f t="shared" si="296"/>
        <v>-0.49681813749999992</v>
      </c>
      <c r="E4655">
        <f t="shared" si="297"/>
        <v>-3.3050278750000001E-5</v>
      </c>
      <c r="F4655">
        <f t="shared" si="298"/>
        <v>8.0856284620706965E-8</v>
      </c>
      <c r="G4655">
        <f t="shared" si="299"/>
        <v>15032.192050725136</v>
      </c>
    </row>
    <row r="4656" spans="1:7" x14ac:dyDescent="0.25">
      <c r="A4656">
        <v>-6.9559182187499999E-2</v>
      </c>
      <c r="B4656">
        <v>-0.49544469374999989</v>
      </c>
      <c r="C4656">
        <v>-0.16449312968749999</v>
      </c>
      <c r="D4656">
        <f t="shared" si="296"/>
        <v>-0.49544469374999989</v>
      </c>
      <c r="E4656">
        <f t="shared" si="297"/>
        <v>-3.2898625937499995E-5</v>
      </c>
      <c r="F4656">
        <f t="shared" si="298"/>
        <v>8.0849689730238217E-8</v>
      </c>
      <c r="G4656">
        <f t="shared" si="299"/>
        <v>15059.738199742251</v>
      </c>
    </row>
    <row r="4657" spans="1:7" x14ac:dyDescent="0.25">
      <c r="A4657">
        <v>-6.9359182187499965E-2</v>
      </c>
      <c r="B4657">
        <v>-0.49379653124999978</v>
      </c>
      <c r="C4657">
        <v>-0.16369671875</v>
      </c>
      <c r="D4657">
        <f t="shared" si="296"/>
        <v>-0.49379653124999978</v>
      </c>
      <c r="E4657">
        <f t="shared" si="297"/>
        <v>-3.2739343750000001E-5</v>
      </c>
      <c r="F4657">
        <f t="shared" si="298"/>
        <v>8.0843125933269472E-8</v>
      </c>
      <c r="G4657">
        <f t="shared" si="299"/>
        <v>15082.664302029565</v>
      </c>
    </row>
    <row r="4658" spans="1:7" x14ac:dyDescent="0.25">
      <c r="A4658">
        <v>-6.9159182187499987E-2</v>
      </c>
      <c r="B4658">
        <v>-0.49262908749999978</v>
      </c>
      <c r="C4658">
        <v>-0.16297183906250001</v>
      </c>
      <c r="D4658">
        <f t="shared" si="296"/>
        <v>-0.49262908749999978</v>
      </c>
      <c r="E4658">
        <f t="shared" si="297"/>
        <v>-3.2594367812500001E-5</v>
      </c>
      <c r="F4658">
        <f t="shared" si="298"/>
        <v>8.0836592562113219E-8</v>
      </c>
      <c r="G4658">
        <f t="shared" si="299"/>
        <v>15113.93288355406</v>
      </c>
    </row>
    <row r="4659" spans="1:7" x14ac:dyDescent="0.25">
      <c r="A4659">
        <v>-6.8959182187499996E-2</v>
      </c>
      <c r="B4659">
        <v>-0.49125563124999988</v>
      </c>
      <c r="C4659">
        <v>-0.16259032343749999</v>
      </c>
      <c r="D4659">
        <f t="shared" si="296"/>
        <v>-0.49125563124999988</v>
      </c>
      <c r="E4659">
        <f t="shared" si="297"/>
        <v>-3.2518064687499995E-5</v>
      </c>
      <c r="F4659">
        <f t="shared" si="298"/>
        <v>8.0830081318863216E-8</v>
      </c>
      <c r="G4659">
        <f t="shared" si="299"/>
        <v>15107.160772665522</v>
      </c>
    </row>
    <row r="4660" spans="1:7" x14ac:dyDescent="0.25">
      <c r="A4660">
        <v>-6.8759182187500018E-2</v>
      </c>
      <c r="B4660">
        <v>-0.49005385624999998</v>
      </c>
      <c r="C4660">
        <v>-0.16154830312499999</v>
      </c>
      <c r="D4660">
        <f t="shared" si="296"/>
        <v>-0.49005385624999998</v>
      </c>
      <c r="E4660">
        <f t="shared" si="297"/>
        <v>-3.2309660624999995E-5</v>
      </c>
      <c r="F4660">
        <f t="shared" si="298"/>
        <v>8.0823598546331957E-8</v>
      </c>
      <c r="G4660">
        <f t="shared" si="299"/>
        <v>15167.409584946703</v>
      </c>
    </row>
    <row r="4661" spans="1:7" x14ac:dyDescent="0.25">
      <c r="A4661">
        <v>-6.8559182187500012E-2</v>
      </c>
      <c r="B4661">
        <v>-0.48874908124999999</v>
      </c>
      <c r="C4661">
        <v>-0.16079004218750001</v>
      </c>
      <c r="D4661">
        <f t="shared" si="296"/>
        <v>-0.48874908124999999</v>
      </c>
      <c r="E4661">
        <f t="shared" si="297"/>
        <v>-3.21580084375E-5</v>
      </c>
      <c r="F4661">
        <f t="shared" si="298"/>
        <v>8.0817151779425709E-8</v>
      </c>
      <c r="G4661">
        <f t="shared" si="299"/>
        <v>15198.362865035553</v>
      </c>
    </row>
    <row r="4662" spans="1:7" x14ac:dyDescent="0.25">
      <c r="A4662">
        <v>-6.8359182187500006E-2</v>
      </c>
      <c r="B4662">
        <v>-0.48706658437499989</v>
      </c>
      <c r="C4662">
        <v>-0.160191534375</v>
      </c>
      <c r="D4662">
        <f t="shared" si="296"/>
        <v>-0.48706658437499989</v>
      </c>
      <c r="E4662">
        <f t="shared" si="297"/>
        <v>-3.2038306875000001E-5</v>
      </c>
      <c r="F4662">
        <f t="shared" si="298"/>
        <v>8.0810732147894469E-8</v>
      </c>
      <c r="G4662">
        <f t="shared" si="299"/>
        <v>15202.631845538182</v>
      </c>
    </row>
    <row r="4663" spans="1:7" x14ac:dyDescent="0.25">
      <c r="A4663">
        <v>-6.8159182187500028E-2</v>
      </c>
      <c r="B4663">
        <v>-0.48589915625000002</v>
      </c>
      <c r="C4663">
        <v>-0.15952626875000001</v>
      </c>
      <c r="D4663">
        <f t="shared" si="296"/>
        <v>-0.48589915625000002</v>
      </c>
      <c r="E4663">
        <f t="shared" si="297"/>
        <v>-3.1905253750000003E-5</v>
      </c>
      <c r="F4663">
        <f t="shared" si="298"/>
        <v>8.0804337791831974E-8</v>
      </c>
      <c r="G4663">
        <f t="shared" si="299"/>
        <v>15229.440268908689</v>
      </c>
    </row>
    <row r="4664" spans="1:7" x14ac:dyDescent="0.25">
      <c r="A4664">
        <v>-6.7959182187499995E-2</v>
      </c>
      <c r="B4664">
        <v>-0.48483472812499989</v>
      </c>
      <c r="C4664">
        <v>-0.15855816875000001</v>
      </c>
      <c r="D4664">
        <f t="shared" si="296"/>
        <v>-0.48483472812499989</v>
      </c>
      <c r="E4664">
        <f t="shared" si="297"/>
        <v>-3.1711633750000004E-5</v>
      </c>
      <c r="F4664">
        <f t="shared" si="298"/>
        <v>8.0797976103081963E-8</v>
      </c>
      <c r="G4664">
        <f t="shared" si="299"/>
        <v>15288.859979501996</v>
      </c>
    </row>
    <row r="4665" spans="1:7" x14ac:dyDescent="0.25">
      <c r="A4665">
        <v>-6.7759182187500003E-2</v>
      </c>
      <c r="B4665">
        <v>-0.48356426562499971</v>
      </c>
      <c r="C4665">
        <v>-0.1575495328125</v>
      </c>
      <c r="D4665">
        <f t="shared" si="296"/>
        <v>-0.48356426562499971</v>
      </c>
      <c r="E4665">
        <f t="shared" si="297"/>
        <v>-3.1509906562500002E-5</v>
      </c>
      <c r="F4665">
        <f t="shared" si="298"/>
        <v>8.0791653949050705E-8</v>
      </c>
      <c r="G4665">
        <f t="shared" si="299"/>
        <v>15346.420169982048</v>
      </c>
    </row>
    <row r="4666" spans="1:7" x14ac:dyDescent="0.25">
      <c r="A4666">
        <v>-6.7559182187499997E-2</v>
      </c>
      <c r="B4666">
        <v>-0.48225949062499979</v>
      </c>
      <c r="C4666">
        <v>-0.15674835000000001</v>
      </c>
      <c r="D4666">
        <f t="shared" si="296"/>
        <v>-0.48225949062499979</v>
      </c>
      <c r="E4666">
        <f t="shared" si="297"/>
        <v>-3.134967E-5</v>
      </c>
      <c r="F4666">
        <f t="shared" si="298"/>
        <v>8.0785367991394453E-8</v>
      </c>
      <c r="G4666">
        <f t="shared" si="299"/>
        <v>15383.239779716972</v>
      </c>
    </row>
    <row r="4667" spans="1:7" x14ac:dyDescent="0.25">
      <c r="A4667">
        <v>-6.7359182187499977E-2</v>
      </c>
      <c r="B4667">
        <v>-0.48088602499999988</v>
      </c>
      <c r="C4667">
        <v>-0.15653374843750001</v>
      </c>
      <c r="D4667">
        <f t="shared" si="296"/>
        <v>-0.48088602499999988</v>
      </c>
      <c r="E4667">
        <f t="shared" si="297"/>
        <v>-3.1306749687500001E-5</v>
      </c>
      <c r="F4667">
        <f t="shared" si="298"/>
        <v>8.0779102349425692E-8</v>
      </c>
      <c r="G4667">
        <f t="shared" si="299"/>
        <v>15360.458361220602</v>
      </c>
    </row>
    <row r="4668" spans="1:7" x14ac:dyDescent="0.25">
      <c r="A4668">
        <v>-6.7159182187499986E-2</v>
      </c>
      <c r="B4668">
        <v>-0.47934088750000009</v>
      </c>
      <c r="C4668">
        <v>-0.15564434375</v>
      </c>
      <c r="D4668">
        <f t="shared" si="296"/>
        <v>-0.47934088750000009</v>
      </c>
      <c r="E4668">
        <f t="shared" si="297"/>
        <v>-3.1128868750000002E-5</v>
      </c>
      <c r="F4668">
        <f t="shared" si="298"/>
        <v>8.0772858787581947E-8</v>
      </c>
      <c r="G4668">
        <f t="shared" si="299"/>
        <v>15398.596439518864</v>
      </c>
    </row>
    <row r="4669" spans="1:7" x14ac:dyDescent="0.25">
      <c r="A4669">
        <v>-6.695918218749998E-2</v>
      </c>
      <c r="B4669">
        <v>-0.47841380312499998</v>
      </c>
      <c r="C4669">
        <v>-0.15468100937500001</v>
      </c>
      <c r="D4669">
        <f t="shared" si="296"/>
        <v>-0.47841380312499998</v>
      </c>
      <c r="E4669">
        <f t="shared" si="297"/>
        <v>-3.0936201875000003E-5</v>
      </c>
      <c r="F4669">
        <f t="shared" si="298"/>
        <v>8.0766652280519451E-8</v>
      </c>
      <c r="G4669">
        <f t="shared" si="299"/>
        <v>15464.529390455431</v>
      </c>
    </row>
    <row r="4670" spans="1:7" x14ac:dyDescent="0.25">
      <c r="A4670">
        <v>-6.6759182187500002E-2</v>
      </c>
      <c r="B4670">
        <v>-0.47717769062499987</v>
      </c>
      <c r="C4670">
        <v>-0.15396090468750001</v>
      </c>
      <c r="D4670">
        <f t="shared" si="296"/>
        <v>-0.47717769062499987</v>
      </c>
      <c r="E4670">
        <f t="shared" si="297"/>
        <v>-3.0792180937500001E-5</v>
      </c>
      <c r="F4670">
        <f t="shared" si="298"/>
        <v>8.0760479442238198E-8</v>
      </c>
      <c r="G4670">
        <f t="shared" si="299"/>
        <v>15496.716247333849</v>
      </c>
    </row>
    <row r="4671" spans="1:7" x14ac:dyDescent="0.25">
      <c r="A4671">
        <v>-6.6559182187500024E-2</v>
      </c>
      <c r="B4671">
        <v>-0.47549520624999991</v>
      </c>
      <c r="C4671">
        <v>-0.15345777499999999</v>
      </c>
      <c r="D4671">
        <f t="shared" si="296"/>
        <v>-0.47549520624999991</v>
      </c>
      <c r="E4671">
        <f t="shared" si="297"/>
        <v>-3.0691555E-5</v>
      </c>
      <c r="F4671">
        <f t="shared" si="298"/>
        <v>8.0754331068644443E-8</v>
      </c>
      <c r="G4671">
        <f t="shared" si="299"/>
        <v>15492.704955809502</v>
      </c>
    </row>
    <row r="4672" spans="1:7" x14ac:dyDescent="0.25">
      <c r="A4672">
        <v>-6.6359182187500018E-2</v>
      </c>
      <c r="B4672">
        <v>-0.47419041562499992</v>
      </c>
      <c r="C4672">
        <v>-0.15252544843749999</v>
      </c>
      <c r="D4672">
        <f t="shared" si="296"/>
        <v>-0.47419041562499992</v>
      </c>
      <c r="E4672">
        <f t="shared" si="297"/>
        <v>-3.0505089687499998E-5</v>
      </c>
      <c r="F4672">
        <f t="shared" si="298"/>
        <v>8.0748211404175694E-8</v>
      </c>
      <c r="G4672">
        <f t="shared" si="299"/>
        <v>15544.632731216256</v>
      </c>
    </row>
    <row r="4673" spans="1:7" x14ac:dyDescent="0.25">
      <c r="A4673">
        <v>-6.6159182187500026E-2</v>
      </c>
      <c r="B4673">
        <v>-0.47326333749999971</v>
      </c>
      <c r="C4673">
        <v>-0.15203662656250011</v>
      </c>
      <c r="D4673">
        <f t="shared" si="296"/>
        <v>-0.47326333749999971</v>
      </c>
      <c r="E4673">
        <f t="shared" si="297"/>
        <v>-3.0407325312500024E-5</v>
      </c>
      <c r="F4673">
        <f t="shared" si="298"/>
        <v>8.074212016267569E-8</v>
      </c>
      <c r="G4673">
        <f t="shared" si="299"/>
        <v>15564.122547320787</v>
      </c>
    </row>
    <row r="4674" spans="1:7" x14ac:dyDescent="0.25">
      <c r="A4674">
        <v>-6.5959182187499993E-2</v>
      </c>
      <c r="B4674">
        <v>-0.47171819687499988</v>
      </c>
      <c r="C4674">
        <v>-0.15123544531249999</v>
      </c>
      <c r="D4674">
        <f t="shared" si="296"/>
        <v>-0.47171819687499988</v>
      </c>
      <c r="E4674">
        <f t="shared" si="297"/>
        <v>-3.02470890625E-5</v>
      </c>
      <c r="F4674">
        <f t="shared" si="298"/>
        <v>8.0736054721238191E-8</v>
      </c>
      <c r="G4674">
        <f t="shared" si="299"/>
        <v>15595.490723100054</v>
      </c>
    </row>
    <row r="4675" spans="1:7" x14ac:dyDescent="0.25">
      <c r="A4675">
        <v>-6.5759182187500015E-2</v>
      </c>
      <c r="B4675">
        <v>-0.47061942499999992</v>
      </c>
      <c r="C4675">
        <v>-0.15068462968749999</v>
      </c>
      <c r="D4675">
        <f t="shared" si="296"/>
        <v>-0.47061942499999992</v>
      </c>
      <c r="E4675">
        <f t="shared" si="297"/>
        <v>-3.0136925937499997E-5</v>
      </c>
      <c r="F4675">
        <f t="shared" si="298"/>
        <v>8.0730016319738196E-8</v>
      </c>
      <c r="G4675">
        <f t="shared" si="299"/>
        <v>15616.039471842696</v>
      </c>
    </row>
    <row r="4676" spans="1:7" x14ac:dyDescent="0.25">
      <c r="A4676">
        <v>-6.5559182187499995E-2</v>
      </c>
      <c r="B4676">
        <v>-0.46945008125000021</v>
      </c>
      <c r="C4676">
        <v>-0.15009328124999999</v>
      </c>
      <c r="D4676">
        <f t="shared" ref="D4676:D4739" si="300">B4676</f>
        <v>-0.46945008125000021</v>
      </c>
      <c r="E4676">
        <f t="shared" ref="E4676:E4739" si="301">C4676/5000</f>
        <v>-3.0018656249999996E-5</v>
      </c>
      <c r="F4676">
        <f t="shared" ref="F4676:F4739" si="302">(A4676-A4675)*0.001*E4675+F4675+(A4676-A4675)*(E4676-E4675)*0.001/2</f>
        <v>8.0724000761519441E-8</v>
      </c>
      <c r="G4676">
        <f t="shared" ref="G4676:G4739" si="303">D4676/E4676</f>
        <v>15638.610780587498</v>
      </c>
    </row>
    <row r="4677" spans="1:7" x14ac:dyDescent="0.25">
      <c r="A4677">
        <v>-6.5359182187499976E-2</v>
      </c>
      <c r="B4677">
        <v>-0.46790493437500003</v>
      </c>
      <c r="C4677">
        <v>-0.14907987656249999</v>
      </c>
      <c r="D4677">
        <f t="shared" si="300"/>
        <v>-0.46790493437500003</v>
      </c>
      <c r="E4677">
        <f t="shared" si="301"/>
        <v>-2.9815975312499997E-5</v>
      </c>
      <c r="F4677">
        <f t="shared" si="302"/>
        <v>8.0718017298363191E-8</v>
      </c>
      <c r="G4677">
        <f t="shared" si="303"/>
        <v>15693.095042872415</v>
      </c>
    </row>
    <row r="4678" spans="1:7" x14ac:dyDescent="0.25">
      <c r="A4678">
        <v>-6.5159182187499984E-2</v>
      </c>
      <c r="B4678">
        <v>-0.4667889906249999</v>
      </c>
      <c r="C4678">
        <v>-0.14841699218750001</v>
      </c>
      <c r="D4678">
        <f t="shared" si="300"/>
        <v>-0.4667889906249999</v>
      </c>
      <c r="E4678">
        <f t="shared" si="301"/>
        <v>-2.9683398437500004E-5</v>
      </c>
      <c r="F4678">
        <f t="shared" si="302"/>
        <v>8.071206736098819E-8</v>
      </c>
      <c r="G4678">
        <f t="shared" si="303"/>
        <v>15725.591246159003</v>
      </c>
    </row>
    <row r="4679" spans="1:7" x14ac:dyDescent="0.25">
      <c r="A4679">
        <v>-6.4959182187499992E-2</v>
      </c>
      <c r="B4679">
        <v>-0.46556814687499992</v>
      </c>
      <c r="C4679">
        <v>-0.14781371874999999</v>
      </c>
      <c r="D4679">
        <f t="shared" si="300"/>
        <v>-0.46556814687499992</v>
      </c>
      <c r="E4679">
        <f t="shared" si="301"/>
        <v>-2.9562743749999999E-5</v>
      </c>
      <c r="F4679">
        <f t="shared" si="302"/>
        <v>8.0706142746769439E-8</v>
      </c>
      <c r="G4679">
        <f t="shared" si="303"/>
        <v>15748.475541110758</v>
      </c>
    </row>
    <row r="4680" spans="1:7" x14ac:dyDescent="0.25">
      <c r="A4680">
        <v>-6.4759182187500014E-2</v>
      </c>
      <c r="B4680">
        <v>-0.46379983437500011</v>
      </c>
      <c r="C4680">
        <v>-0.14718660312500001</v>
      </c>
      <c r="D4680">
        <f t="shared" si="300"/>
        <v>-0.46379983437500011</v>
      </c>
      <c r="E4680">
        <f t="shared" si="301"/>
        <v>-2.9437320625000002E-5</v>
      </c>
      <c r="F4680">
        <f t="shared" si="302"/>
        <v>8.0700242740331948E-8</v>
      </c>
      <c r="G4680">
        <f t="shared" si="303"/>
        <v>15755.504391290029</v>
      </c>
    </row>
    <row r="4681" spans="1:7" x14ac:dyDescent="0.25">
      <c r="A4681">
        <v>-6.4559182187500008E-2</v>
      </c>
      <c r="B4681">
        <v>-0.46310737812499991</v>
      </c>
      <c r="C4681">
        <v>-0.14626381093749999</v>
      </c>
      <c r="D4681">
        <f t="shared" si="300"/>
        <v>-0.46310737812499991</v>
      </c>
      <c r="E4681">
        <f t="shared" si="301"/>
        <v>-2.9252762187499997E-5</v>
      </c>
      <c r="F4681">
        <f t="shared" si="302"/>
        <v>8.0694373732050697E-8</v>
      </c>
      <c r="G4681">
        <f t="shared" si="303"/>
        <v>15831.235872928622</v>
      </c>
    </row>
    <row r="4682" spans="1:7" x14ac:dyDescent="0.25">
      <c r="A4682">
        <v>-6.4359182187500016E-2</v>
      </c>
      <c r="B4682">
        <v>-0.46183689687500012</v>
      </c>
      <c r="C4682">
        <v>-0.1459657515625</v>
      </c>
      <c r="D4682">
        <f t="shared" si="300"/>
        <v>-0.46183689687500012</v>
      </c>
      <c r="E4682">
        <f t="shared" si="301"/>
        <v>-2.9193150312499999E-5</v>
      </c>
      <c r="F4682">
        <f t="shared" si="302"/>
        <v>8.0688529140800699E-8</v>
      </c>
      <c r="G4682">
        <f t="shared" si="303"/>
        <v>15820.043124199912</v>
      </c>
    </row>
    <row r="4683" spans="1:7" x14ac:dyDescent="0.25">
      <c r="A4683">
        <v>-6.4159182187500025E-2</v>
      </c>
      <c r="B4683">
        <v>-0.45981105625000013</v>
      </c>
      <c r="C4683">
        <v>-0.14492135156249999</v>
      </c>
      <c r="D4683">
        <f t="shared" si="300"/>
        <v>-0.45981105625000013</v>
      </c>
      <c r="E4683">
        <f t="shared" si="301"/>
        <v>-2.89842703125E-5</v>
      </c>
      <c r="F4683">
        <f t="shared" si="302"/>
        <v>8.0682711398738211E-8</v>
      </c>
      <c r="G4683">
        <f t="shared" si="303"/>
        <v>15864.158431192182</v>
      </c>
    </row>
    <row r="4684" spans="1:7" x14ac:dyDescent="0.25">
      <c r="A4684">
        <v>-6.3959182187500033E-2</v>
      </c>
      <c r="B4684">
        <v>-0.45857496562500011</v>
      </c>
      <c r="C4684">
        <v>-0.14453506250000001</v>
      </c>
      <c r="D4684">
        <f t="shared" si="300"/>
        <v>-0.45857496562500011</v>
      </c>
      <c r="E4684">
        <f t="shared" si="301"/>
        <v>-2.89070125E-5</v>
      </c>
      <c r="F4684">
        <f t="shared" si="302"/>
        <v>8.0676922270456968E-8</v>
      </c>
      <c r="G4684">
        <f t="shared" si="303"/>
        <v>15863.796565798701</v>
      </c>
    </row>
    <row r="4685" spans="1:7" x14ac:dyDescent="0.25">
      <c r="A4685">
        <v>-6.3759182187499999E-2</v>
      </c>
      <c r="B4685">
        <v>-0.457544878125</v>
      </c>
      <c r="C4685">
        <v>-0.14370764687500001</v>
      </c>
      <c r="D4685">
        <f t="shared" si="300"/>
        <v>-0.457544878125</v>
      </c>
      <c r="E4685">
        <f t="shared" si="301"/>
        <v>-2.8741529375000004E-5</v>
      </c>
      <c r="F4685">
        <f t="shared" si="302"/>
        <v>8.0671157416269467E-8</v>
      </c>
      <c r="G4685">
        <f t="shared" si="303"/>
        <v>15919.294765259858</v>
      </c>
    </row>
    <row r="4686" spans="1:7" x14ac:dyDescent="0.25">
      <c r="A4686">
        <v>-6.3559182187499993E-2</v>
      </c>
      <c r="B4686">
        <v>-0.45569070000000012</v>
      </c>
      <c r="C4686">
        <v>-0.14265132968749999</v>
      </c>
      <c r="D4686">
        <f t="shared" si="300"/>
        <v>-0.45569070000000012</v>
      </c>
      <c r="E4686">
        <f t="shared" si="301"/>
        <v>-2.8530265937499997E-5</v>
      </c>
      <c r="F4686">
        <f t="shared" si="302"/>
        <v>8.0665430236738217E-8</v>
      </c>
      <c r="G4686">
        <f t="shared" si="303"/>
        <v>15972.185502871293</v>
      </c>
    </row>
    <row r="4687" spans="1:7" x14ac:dyDescent="0.25">
      <c r="A4687">
        <v>-6.3359182187499974E-2</v>
      </c>
      <c r="B4687">
        <v>-0.4545232687500001</v>
      </c>
      <c r="C4687">
        <v>-0.14206474218750001</v>
      </c>
      <c r="D4687">
        <f t="shared" si="300"/>
        <v>-0.4545232687500001</v>
      </c>
      <c r="E4687">
        <f t="shared" si="301"/>
        <v>-2.8412948437500003E-5</v>
      </c>
      <c r="F4687">
        <f t="shared" si="302"/>
        <v>8.065973591530072E-8</v>
      </c>
      <c r="G4687">
        <f t="shared" si="303"/>
        <v>15997.046900986552</v>
      </c>
    </row>
    <row r="4688" spans="1:7" x14ac:dyDescent="0.25">
      <c r="A4688">
        <v>-6.3159182187499982E-2</v>
      </c>
      <c r="B4688">
        <v>-0.45366485625000008</v>
      </c>
      <c r="C4688">
        <v>-0.14169038281249999</v>
      </c>
      <c r="D4688">
        <f t="shared" si="300"/>
        <v>-0.45366485625000008</v>
      </c>
      <c r="E4688">
        <f t="shared" si="301"/>
        <v>-2.8338076562499998E-5</v>
      </c>
      <c r="F4688">
        <f t="shared" si="302"/>
        <v>8.0654060812800727E-8</v>
      </c>
      <c r="G4688">
        <f t="shared" si="303"/>
        <v>16009.020769262032</v>
      </c>
    </row>
    <row r="4689" spans="1:7" x14ac:dyDescent="0.25">
      <c r="A4689">
        <v>-6.295918218749999E-2</v>
      </c>
      <c r="B4689">
        <v>-0.45177632812500002</v>
      </c>
      <c r="C4689">
        <v>-0.14084627296874999</v>
      </c>
      <c r="D4689">
        <f t="shared" si="300"/>
        <v>-0.45177632812500002</v>
      </c>
      <c r="E4689">
        <f t="shared" si="301"/>
        <v>-2.816925459375E-5</v>
      </c>
      <c r="F4689">
        <f t="shared" si="302"/>
        <v>8.0648410079685101E-8</v>
      </c>
      <c r="G4689">
        <f t="shared" si="303"/>
        <v>16037.922715400393</v>
      </c>
    </row>
    <row r="4690" spans="1:7" x14ac:dyDescent="0.25">
      <c r="A4690">
        <v>-6.2759182187500012E-2</v>
      </c>
      <c r="B4690">
        <v>-0.45009383749999998</v>
      </c>
      <c r="C4690">
        <v>-0.13974226249999999</v>
      </c>
      <c r="D4690">
        <f t="shared" si="300"/>
        <v>-0.45009383749999998</v>
      </c>
      <c r="E4690">
        <f t="shared" si="301"/>
        <v>-2.7948452499999999E-5</v>
      </c>
      <c r="F4690">
        <f t="shared" si="302"/>
        <v>8.0642798308975727E-8</v>
      </c>
      <c r="G4690">
        <f t="shared" si="303"/>
        <v>16104.427874852821</v>
      </c>
    </row>
    <row r="4691" spans="1:7" x14ac:dyDescent="0.25">
      <c r="A4691">
        <v>-6.255918218750002E-2</v>
      </c>
      <c r="B4691">
        <v>-0.44937277187500002</v>
      </c>
      <c r="C4691">
        <v>-0.13932736093750001</v>
      </c>
      <c r="D4691">
        <f t="shared" si="300"/>
        <v>-0.44937277187500002</v>
      </c>
      <c r="E4691">
        <f t="shared" si="301"/>
        <v>-2.7865472187500002E-5</v>
      </c>
      <c r="F4691">
        <f t="shared" si="302"/>
        <v>8.0637216916506972E-8</v>
      </c>
      <c r="G4691">
        <f t="shared" si="303"/>
        <v>16126.508420574382</v>
      </c>
    </row>
    <row r="4692" spans="1:7" x14ac:dyDescent="0.25">
      <c r="A4692">
        <v>-6.2359182187500008E-2</v>
      </c>
      <c r="B4692">
        <v>-0.44799929999999988</v>
      </c>
      <c r="C4692">
        <v>-0.13860725374999999</v>
      </c>
      <c r="D4692">
        <f t="shared" si="300"/>
        <v>-0.44799929999999988</v>
      </c>
      <c r="E4692">
        <f t="shared" si="301"/>
        <v>-2.7721450749999999E-5</v>
      </c>
      <c r="F4692">
        <f t="shared" si="302"/>
        <v>8.0631658224213228E-8</v>
      </c>
      <c r="G4692">
        <f t="shared" si="303"/>
        <v>16160.745122619526</v>
      </c>
    </row>
    <row r="4693" spans="1:7" x14ac:dyDescent="0.25">
      <c r="A4693">
        <v>-6.2159182187500023E-2</v>
      </c>
      <c r="B4693">
        <v>-0.44638549062499988</v>
      </c>
      <c r="C4693">
        <v>-0.13779414328125</v>
      </c>
      <c r="D4693">
        <f t="shared" si="300"/>
        <v>-0.44638549062499988</v>
      </c>
      <c r="E4693">
        <f t="shared" si="301"/>
        <v>-2.7558828656250002E-5</v>
      </c>
      <c r="F4693">
        <f t="shared" si="302"/>
        <v>8.06261301962726E-8</v>
      </c>
      <c r="G4693">
        <f t="shared" si="303"/>
        <v>16197.549474722147</v>
      </c>
    </row>
    <row r="4694" spans="1:7" x14ac:dyDescent="0.25">
      <c r="A4694">
        <v>-6.1959182187500003E-2</v>
      </c>
      <c r="B4694">
        <v>-0.44525239374999998</v>
      </c>
      <c r="C4694">
        <v>-0.13730055812499989</v>
      </c>
      <c r="D4694">
        <f t="shared" si="300"/>
        <v>-0.44525239374999998</v>
      </c>
      <c r="E4694">
        <f t="shared" si="301"/>
        <v>-2.7460111624999979E-5</v>
      </c>
      <c r="F4694">
        <f t="shared" si="302"/>
        <v>8.0620628302244469E-8</v>
      </c>
      <c r="G4694">
        <f t="shared" si="303"/>
        <v>16214.515069364737</v>
      </c>
    </row>
    <row r="4695" spans="1:7" x14ac:dyDescent="0.25">
      <c r="A4695">
        <v>-6.1759182187500011E-2</v>
      </c>
      <c r="B4695">
        <v>-0.44391327812499998</v>
      </c>
      <c r="C4695">
        <v>-0.13641591562499999</v>
      </c>
      <c r="D4695">
        <f t="shared" si="300"/>
        <v>-0.44391327812499998</v>
      </c>
      <c r="E4695">
        <f t="shared" si="301"/>
        <v>-2.7283183125E-5</v>
      </c>
      <c r="F4695">
        <f t="shared" si="302"/>
        <v>8.0615153972769466E-8</v>
      </c>
      <c r="G4695">
        <f t="shared" si="303"/>
        <v>16270.582361712604</v>
      </c>
    </row>
    <row r="4696" spans="1:7" x14ac:dyDescent="0.25">
      <c r="A4696">
        <v>-6.1559182187500013E-2</v>
      </c>
      <c r="B4696">
        <v>-0.44278018437500011</v>
      </c>
      <c r="C4696">
        <v>-0.13586748437500001</v>
      </c>
      <c r="D4696">
        <f t="shared" si="300"/>
        <v>-0.44278018437500011</v>
      </c>
      <c r="E4696">
        <f t="shared" si="301"/>
        <v>-2.7173496875000002E-5</v>
      </c>
      <c r="F4696">
        <f t="shared" si="302"/>
        <v>8.060970830476946E-8</v>
      </c>
      <c r="G4696">
        <f t="shared" si="303"/>
        <v>16294.560336191551</v>
      </c>
    </row>
    <row r="4697" spans="1:7" x14ac:dyDescent="0.25">
      <c r="A4697">
        <v>-6.1359182187499958E-2</v>
      </c>
      <c r="B4697">
        <v>-0.44085734999999993</v>
      </c>
      <c r="C4697">
        <v>-0.13506868593749999</v>
      </c>
      <c r="D4697">
        <f t="shared" si="300"/>
        <v>-0.44085734999999993</v>
      </c>
      <c r="E4697">
        <f t="shared" si="301"/>
        <v>-2.7013737187499999E-5</v>
      </c>
      <c r="F4697">
        <f t="shared" si="302"/>
        <v>8.0604289581363209E-8</v>
      </c>
      <c r="G4697">
        <f t="shared" si="303"/>
        <v>16319.746762176866</v>
      </c>
    </row>
    <row r="4698" spans="1:7" x14ac:dyDescent="0.25">
      <c r="A4698">
        <v>-6.1159182187499973E-2</v>
      </c>
      <c r="B4698">
        <v>-0.43948387812500012</v>
      </c>
      <c r="C4698">
        <v>-0.13460848171875001</v>
      </c>
      <c r="D4698">
        <f t="shared" si="300"/>
        <v>-0.43948387812500012</v>
      </c>
      <c r="E4698">
        <f t="shared" si="301"/>
        <v>-2.6921696343750001E-5</v>
      </c>
      <c r="F4698">
        <f t="shared" si="302"/>
        <v>8.0598896038010087E-8</v>
      </c>
      <c r="G4698">
        <f t="shared" si="303"/>
        <v>16324.524001513313</v>
      </c>
    </row>
    <row r="4699" spans="1:7" x14ac:dyDescent="0.25">
      <c r="A4699">
        <v>-6.0959182187499988E-2</v>
      </c>
      <c r="B4699">
        <v>-0.4385224499999999</v>
      </c>
      <c r="C4699">
        <v>-0.133812066875</v>
      </c>
      <c r="D4699">
        <f t="shared" si="300"/>
        <v>-0.4385224499999999</v>
      </c>
      <c r="E4699">
        <f t="shared" si="301"/>
        <v>-2.6762413375000001E-5</v>
      </c>
      <c r="F4699">
        <f t="shared" si="302"/>
        <v>8.059352762703822E-8</v>
      </c>
      <c r="G4699">
        <f t="shared" si="303"/>
        <v>16385.758782488723</v>
      </c>
    </row>
    <row r="4700" spans="1:7" x14ac:dyDescent="0.25">
      <c r="A4700">
        <v>-6.0759182187499997E-2</v>
      </c>
      <c r="B4700">
        <v>-0.43711464374999998</v>
      </c>
      <c r="C4700">
        <v>-0.13276528343749999</v>
      </c>
      <c r="D4700">
        <f t="shared" si="300"/>
        <v>-0.43711464374999998</v>
      </c>
      <c r="E4700">
        <f t="shared" si="301"/>
        <v>-2.6553056687499999E-5</v>
      </c>
      <c r="F4700">
        <f t="shared" si="302"/>
        <v>8.0588196080031964E-8</v>
      </c>
      <c r="G4700">
        <f t="shared" si="303"/>
        <v>16461.933136149037</v>
      </c>
    </row>
    <row r="4701" spans="1:7" x14ac:dyDescent="0.25">
      <c r="A4701">
        <v>-6.0559182187500019E-2</v>
      </c>
      <c r="B4701">
        <v>-0.43584419687500009</v>
      </c>
      <c r="C4701">
        <v>-0.13237661171875001</v>
      </c>
      <c r="D4701">
        <f t="shared" si="300"/>
        <v>-0.43584419687500009</v>
      </c>
      <c r="E4701">
        <f t="shared" si="301"/>
        <v>-2.6475322343750003E-5</v>
      </c>
      <c r="F4701">
        <f t="shared" si="302"/>
        <v>8.0582893242128838E-8</v>
      </c>
      <c r="G4701">
        <f t="shared" si="303"/>
        <v>16462.281033488125</v>
      </c>
    </row>
    <row r="4702" spans="1:7" x14ac:dyDescent="0.25">
      <c r="A4702">
        <v>-6.0359182187500013E-2</v>
      </c>
      <c r="B4702">
        <v>-0.43481410000000009</v>
      </c>
      <c r="C4702">
        <v>-0.13170180343749999</v>
      </c>
      <c r="D4702">
        <f t="shared" si="300"/>
        <v>-0.43481410000000009</v>
      </c>
      <c r="E4702">
        <f t="shared" si="301"/>
        <v>-2.6340360687499997E-5</v>
      </c>
      <c r="F4702">
        <f t="shared" si="302"/>
        <v>8.0577611673825708E-8</v>
      </c>
      <c r="G4702">
        <f t="shared" si="303"/>
        <v>16507.522625016452</v>
      </c>
    </row>
    <row r="4703" spans="1:7" x14ac:dyDescent="0.25">
      <c r="A4703">
        <v>-6.0159182187500021E-2</v>
      </c>
      <c r="B4703">
        <v>-0.43320029062499987</v>
      </c>
      <c r="C4703">
        <v>-0.1311223765625</v>
      </c>
      <c r="D4703">
        <f t="shared" si="300"/>
        <v>-0.43320029062499987</v>
      </c>
      <c r="E4703">
        <f t="shared" si="301"/>
        <v>-2.62244753125E-5</v>
      </c>
      <c r="F4703">
        <f t="shared" si="302"/>
        <v>8.0572355190225712E-8</v>
      </c>
      <c r="G4703">
        <f t="shared" si="303"/>
        <v>16518.930711209054</v>
      </c>
    </row>
    <row r="4704" spans="1:7" x14ac:dyDescent="0.25">
      <c r="A4704">
        <v>-5.9959182187500022E-2</v>
      </c>
      <c r="B4704">
        <v>-0.43175815625000002</v>
      </c>
      <c r="C4704">
        <v>-0.13065025250000001</v>
      </c>
      <c r="D4704">
        <f t="shared" si="300"/>
        <v>-0.43175815625000002</v>
      </c>
      <c r="E4704">
        <f t="shared" si="301"/>
        <v>-2.61300505E-5</v>
      </c>
      <c r="F4704">
        <f t="shared" si="302"/>
        <v>8.056711973764447E-8</v>
      </c>
      <c r="G4704">
        <f t="shared" si="303"/>
        <v>16523.433670746253</v>
      </c>
    </row>
    <row r="4705" spans="1:7" x14ac:dyDescent="0.25">
      <c r="A4705">
        <v>-5.9759182187500023E-2</v>
      </c>
      <c r="B4705">
        <v>-0.43062315000000012</v>
      </c>
      <c r="C4705">
        <v>-0.12947470281250001</v>
      </c>
      <c r="D4705">
        <f t="shared" si="300"/>
        <v>-0.43062315000000012</v>
      </c>
      <c r="E4705">
        <f t="shared" si="301"/>
        <v>-2.5894940562500002E-5</v>
      </c>
      <c r="F4705">
        <f t="shared" si="302"/>
        <v>8.0561917238538223E-8</v>
      </c>
      <c r="G4705">
        <f t="shared" si="303"/>
        <v>16629.624963249036</v>
      </c>
    </row>
    <row r="4706" spans="1:7" x14ac:dyDescent="0.25">
      <c r="A4706">
        <v>-5.9559182187499997E-2</v>
      </c>
      <c r="B4706">
        <v>-0.42924398750000009</v>
      </c>
      <c r="C4706">
        <v>-0.12875697640625</v>
      </c>
      <c r="D4706">
        <f t="shared" si="300"/>
        <v>-0.42924398750000009</v>
      </c>
      <c r="E4706">
        <f t="shared" si="301"/>
        <v>-2.5751395281250001E-5</v>
      </c>
      <c r="F4706">
        <f t="shared" si="302"/>
        <v>8.0556752604953854E-8</v>
      </c>
      <c r="G4706">
        <f t="shared" si="303"/>
        <v>16668.766209050405</v>
      </c>
    </row>
    <row r="4707" spans="1:7" x14ac:dyDescent="0.25">
      <c r="A4707">
        <v>-5.9359182187499963E-2</v>
      </c>
      <c r="B4707">
        <v>-0.42781330000000017</v>
      </c>
      <c r="C4707">
        <v>-0.1282514665625</v>
      </c>
      <c r="D4707">
        <f t="shared" si="300"/>
        <v>-0.42781330000000017</v>
      </c>
      <c r="E4707">
        <f t="shared" si="301"/>
        <v>-2.56502933125E-5</v>
      </c>
      <c r="F4707">
        <f t="shared" si="302"/>
        <v>8.0551612436094477E-8</v>
      </c>
      <c r="G4707">
        <f t="shared" si="303"/>
        <v>16678.690367704938</v>
      </c>
    </row>
    <row r="4708" spans="1:7" x14ac:dyDescent="0.25">
      <c r="A4708">
        <v>-5.9159182187499972E-2</v>
      </c>
      <c r="B4708">
        <v>-0.42600109062500002</v>
      </c>
      <c r="C4708">
        <v>-0.12791525625</v>
      </c>
      <c r="D4708">
        <f t="shared" si="300"/>
        <v>-0.42600109062500002</v>
      </c>
      <c r="E4708">
        <f t="shared" si="301"/>
        <v>-2.5583051250000001E-5</v>
      </c>
      <c r="F4708">
        <f t="shared" si="302"/>
        <v>8.0546489101638235E-8</v>
      </c>
      <c r="G4708">
        <f t="shared" si="303"/>
        <v>16651.692030871414</v>
      </c>
    </row>
    <row r="4709" spans="1:7" x14ac:dyDescent="0.25">
      <c r="A4709">
        <v>-5.8959182187499987E-2</v>
      </c>
      <c r="B4709">
        <v>-0.42552229999999991</v>
      </c>
      <c r="C4709">
        <v>-0.12652272109375001</v>
      </c>
      <c r="D4709">
        <f t="shared" si="300"/>
        <v>-0.42552229999999991</v>
      </c>
      <c r="E4709">
        <f t="shared" si="301"/>
        <v>-2.5304544218750001E-5</v>
      </c>
      <c r="F4709">
        <f t="shared" si="302"/>
        <v>8.0541400342091357E-8</v>
      </c>
      <c r="G4709">
        <f t="shared" si="303"/>
        <v>16816.042854654504</v>
      </c>
    </row>
    <row r="4710" spans="1:7" x14ac:dyDescent="0.25">
      <c r="A4710">
        <v>-5.8759182187500009E-2</v>
      </c>
      <c r="B4710">
        <v>-0.42379974062499998</v>
      </c>
      <c r="C4710">
        <v>-0.12626996484375</v>
      </c>
      <c r="D4710">
        <f t="shared" si="300"/>
        <v>-0.42379974062499998</v>
      </c>
      <c r="E4710">
        <f t="shared" si="301"/>
        <v>-2.525399296875E-5</v>
      </c>
      <c r="F4710">
        <f t="shared" si="302"/>
        <v>8.0536344488372613E-8</v>
      </c>
      <c r="G4710">
        <f t="shared" si="303"/>
        <v>16781.494362076592</v>
      </c>
    </row>
    <row r="4711" spans="1:7" x14ac:dyDescent="0.25">
      <c r="A4711">
        <v>-5.8559182187500017E-2</v>
      </c>
      <c r="B4711">
        <v>-0.42194557187499993</v>
      </c>
      <c r="C4711">
        <v>-0.12546878281250001</v>
      </c>
      <c r="D4711">
        <f t="shared" si="300"/>
        <v>-0.42194557187499993</v>
      </c>
      <c r="E4711">
        <f t="shared" si="301"/>
        <v>-2.5093756562500001E-5</v>
      </c>
      <c r="F4711">
        <f t="shared" si="302"/>
        <v>8.0531309713419486E-8</v>
      </c>
      <c r="G4711">
        <f t="shared" si="303"/>
        <v>16814.763099501553</v>
      </c>
    </row>
    <row r="4712" spans="1:7" x14ac:dyDescent="0.25">
      <c r="A4712">
        <v>-5.8359182187499997E-2</v>
      </c>
      <c r="B4712">
        <v>-0.42098415000000011</v>
      </c>
      <c r="C4712">
        <v>-0.12505865328124999</v>
      </c>
      <c r="D4712">
        <f t="shared" si="300"/>
        <v>-0.42098415000000011</v>
      </c>
      <c r="E4712">
        <f t="shared" si="301"/>
        <v>-2.5011730656249996E-5</v>
      </c>
      <c r="F4712">
        <f t="shared" si="302"/>
        <v>8.0526299164697618E-8</v>
      </c>
      <c r="G4712">
        <f t="shared" si="303"/>
        <v>16831.468233278913</v>
      </c>
    </row>
    <row r="4713" spans="1:7" x14ac:dyDescent="0.25">
      <c r="A4713">
        <v>-5.8159182187500019E-2</v>
      </c>
      <c r="B4713">
        <v>-0.41978238125</v>
      </c>
      <c r="C4713">
        <v>-0.12416924234375</v>
      </c>
      <c r="D4713">
        <f t="shared" si="300"/>
        <v>-0.41978238125</v>
      </c>
      <c r="E4713">
        <f t="shared" si="301"/>
        <v>-2.4833848468749999E-5</v>
      </c>
      <c r="F4713">
        <f t="shared" si="302"/>
        <v>8.0521314606785112E-8</v>
      </c>
      <c r="G4713">
        <f t="shared" si="303"/>
        <v>16903.637862582542</v>
      </c>
    </row>
    <row r="4714" spans="1:7" x14ac:dyDescent="0.25">
      <c r="A4714">
        <v>-5.79591821875E-2</v>
      </c>
      <c r="B4714">
        <v>-0.41782519687500008</v>
      </c>
      <c r="C4714">
        <v>-0.12391410234375</v>
      </c>
      <c r="D4714">
        <f t="shared" si="300"/>
        <v>-0.41782519687500008</v>
      </c>
      <c r="E4714">
        <f t="shared" si="301"/>
        <v>-2.4782820468749999E-5</v>
      </c>
      <c r="F4714">
        <f t="shared" si="302"/>
        <v>8.0516352939891367E-8</v>
      </c>
      <c r="G4714">
        <f t="shared" si="303"/>
        <v>16859.469139190936</v>
      </c>
    </row>
    <row r="4715" spans="1:7" x14ac:dyDescent="0.25">
      <c r="A4715">
        <v>-5.7759182187500008E-2</v>
      </c>
      <c r="B4715">
        <v>-0.4166921031250001</v>
      </c>
      <c r="C4715">
        <v>-0.1229126228125</v>
      </c>
      <c r="D4715">
        <f t="shared" si="300"/>
        <v>-0.4166921031250001</v>
      </c>
      <c r="E4715">
        <f t="shared" si="301"/>
        <v>-2.4582524562500001E-5</v>
      </c>
      <c r="F4715">
        <f t="shared" si="302"/>
        <v>8.0511416405388247E-8</v>
      </c>
      <c r="G4715">
        <f t="shared" si="303"/>
        <v>16950.744910905247</v>
      </c>
    </row>
    <row r="4716" spans="1:7" x14ac:dyDescent="0.25">
      <c r="A4716">
        <v>-5.7559182187500002E-2</v>
      </c>
      <c r="B4716">
        <v>-0.41590235937499997</v>
      </c>
      <c r="C4716">
        <v>-0.122237814375</v>
      </c>
      <c r="D4716">
        <f t="shared" si="300"/>
        <v>-0.41590235937499997</v>
      </c>
      <c r="E4716">
        <f t="shared" si="301"/>
        <v>-2.4447562875000002E-5</v>
      </c>
      <c r="F4716">
        <f t="shared" si="302"/>
        <v>8.05065133966445E-8</v>
      </c>
      <c r="G4716">
        <f t="shared" si="303"/>
        <v>17012.017169216502</v>
      </c>
    </row>
    <row r="4717" spans="1:7" x14ac:dyDescent="0.25">
      <c r="A4717">
        <v>-5.7359182187499969E-2</v>
      </c>
      <c r="B4717">
        <v>-0.41428854687500022</v>
      </c>
      <c r="C4717">
        <v>-0.12114095796875</v>
      </c>
      <c r="D4717">
        <f t="shared" si="300"/>
        <v>-0.41428854687500022</v>
      </c>
      <c r="E4717">
        <f t="shared" si="301"/>
        <v>-2.4228191593749999E-5</v>
      </c>
      <c r="F4717">
        <f t="shared" si="302"/>
        <v>8.050164582119762E-8</v>
      </c>
      <c r="G4717">
        <f t="shared" si="303"/>
        <v>17099.441585308898</v>
      </c>
    </row>
    <row r="4718" spans="1:7" x14ac:dyDescent="0.25">
      <c r="A4718">
        <v>-5.715918218749997E-2</v>
      </c>
      <c r="B4718">
        <v>-0.41294941875000007</v>
      </c>
      <c r="C4718">
        <v>-0.12064021875</v>
      </c>
      <c r="D4718">
        <f t="shared" si="300"/>
        <v>-0.41294941875000007</v>
      </c>
      <c r="E4718">
        <f t="shared" si="301"/>
        <v>-2.4128043750000001E-5</v>
      </c>
      <c r="F4718">
        <f t="shared" si="302"/>
        <v>8.0496810197663246E-8</v>
      </c>
      <c r="G4718">
        <f t="shared" si="303"/>
        <v>17114.915035331036</v>
      </c>
    </row>
    <row r="4719" spans="1:7" x14ac:dyDescent="0.25">
      <c r="A4719">
        <v>-5.6959182187499978E-2</v>
      </c>
      <c r="B4719">
        <v>-0.41181632187500011</v>
      </c>
      <c r="C4719">
        <v>-0.11983903234375</v>
      </c>
      <c r="D4719">
        <f t="shared" si="300"/>
        <v>-0.41181632187500011</v>
      </c>
      <c r="E4719">
        <f t="shared" si="301"/>
        <v>-2.3967806468749999E-5</v>
      </c>
      <c r="F4719">
        <f t="shared" si="302"/>
        <v>8.0492000612641372E-8</v>
      </c>
      <c r="G4719">
        <f t="shared" si="303"/>
        <v>17182.061379373183</v>
      </c>
    </row>
    <row r="4720" spans="1:7" x14ac:dyDescent="0.25">
      <c r="A4720">
        <v>-5.6759182187500007E-2</v>
      </c>
      <c r="B4720">
        <v>-0.41030551250000002</v>
      </c>
      <c r="C4720">
        <v>-0.1195838940625</v>
      </c>
      <c r="D4720">
        <f t="shared" si="300"/>
        <v>-0.41030551250000002</v>
      </c>
      <c r="E4720">
        <f t="shared" si="301"/>
        <v>-2.3916778812500001E-5</v>
      </c>
      <c r="F4720">
        <f t="shared" si="302"/>
        <v>8.048721215411325E-8</v>
      </c>
      <c r="G4720">
        <f t="shared" si="303"/>
        <v>17155.550741873132</v>
      </c>
    </row>
    <row r="4721" spans="1:7" x14ac:dyDescent="0.25">
      <c r="A4721">
        <v>-5.6559182187500022E-2</v>
      </c>
      <c r="B4721">
        <v>-0.40872604062500012</v>
      </c>
      <c r="C4721">
        <v>-0.11845365140625</v>
      </c>
      <c r="D4721">
        <f t="shared" si="300"/>
        <v>-0.40872604062500012</v>
      </c>
      <c r="E4721">
        <f t="shared" si="301"/>
        <v>-2.3690730281250001E-5</v>
      </c>
      <c r="F4721">
        <f t="shared" si="302"/>
        <v>8.048245140320387E-8</v>
      </c>
      <c r="G4721">
        <f t="shared" si="303"/>
        <v>17252.572452293116</v>
      </c>
    </row>
    <row r="4722" spans="1:7" x14ac:dyDescent="0.25">
      <c r="A4722">
        <v>-5.6359182187500002E-2</v>
      </c>
      <c r="B4722">
        <v>-0.40728390937499992</v>
      </c>
      <c r="C4722">
        <v>-0.11836304265625</v>
      </c>
      <c r="D4722">
        <f t="shared" si="300"/>
        <v>-0.40728390937499992</v>
      </c>
      <c r="E4722">
        <f t="shared" si="301"/>
        <v>-2.3672608531250001E-5</v>
      </c>
      <c r="F4722">
        <f t="shared" si="302"/>
        <v>8.0477715069322619E-8</v>
      </c>
      <c r="G4722">
        <f t="shared" si="303"/>
        <v>17204.859736405815</v>
      </c>
    </row>
    <row r="4723" spans="1:7" x14ac:dyDescent="0.25">
      <c r="A4723">
        <v>-5.6159182187500017E-2</v>
      </c>
      <c r="B4723">
        <v>-0.40597913124999979</v>
      </c>
      <c r="C4723">
        <v>-0.1174330934375</v>
      </c>
      <c r="D4723">
        <f t="shared" si="300"/>
        <v>-0.40597913124999979</v>
      </c>
      <c r="E4723">
        <f t="shared" si="301"/>
        <v>-2.34866186875E-5</v>
      </c>
      <c r="F4723">
        <f t="shared" si="302"/>
        <v>8.0472999146600749E-8</v>
      </c>
      <c r="G4723">
        <f t="shared" si="303"/>
        <v>17285.550408585175</v>
      </c>
    </row>
    <row r="4724" spans="1:7" x14ac:dyDescent="0.25">
      <c r="A4724">
        <v>-5.5959182187500019E-2</v>
      </c>
      <c r="B4724">
        <v>-0.40470866562500019</v>
      </c>
      <c r="C4724">
        <v>-0.11693235390624999</v>
      </c>
      <c r="D4724">
        <f t="shared" si="300"/>
        <v>-0.40470866562500019</v>
      </c>
      <c r="E4724">
        <f t="shared" si="301"/>
        <v>-2.3386470781249999E-5</v>
      </c>
      <c r="F4724">
        <f t="shared" si="302"/>
        <v>8.0468311837653863E-8</v>
      </c>
      <c r="G4724">
        <f t="shared" si="303"/>
        <v>17305.247525824787</v>
      </c>
    </row>
    <row r="4725" spans="1:7" x14ac:dyDescent="0.25">
      <c r="A4725">
        <v>-5.5759182187500013E-2</v>
      </c>
      <c r="B4725">
        <v>-0.40333521875000011</v>
      </c>
      <c r="C4725">
        <v>-0.1163457725</v>
      </c>
      <c r="D4725">
        <f t="shared" si="300"/>
        <v>-0.40333521875000011</v>
      </c>
      <c r="E4725">
        <f t="shared" si="301"/>
        <v>-2.32691545E-5</v>
      </c>
      <c r="F4725">
        <f t="shared" si="302"/>
        <v>8.0463646275125736E-8</v>
      </c>
      <c r="G4725">
        <f t="shared" si="303"/>
        <v>17333.471173179074</v>
      </c>
    </row>
    <row r="4726" spans="1:7" x14ac:dyDescent="0.25">
      <c r="A4726">
        <v>-5.55591821875E-2</v>
      </c>
      <c r="B4726">
        <v>-0.40196175312499988</v>
      </c>
      <c r="C4726">
        <v>-0.11571626828125001</v>
      </c>
      <c r="D4726">
        <f t="shared" si="300"/>
        <v>-0.40196175312499988</v>
      </c>
      <c r="E4726">
        <f t="shared" si="301"/>
        <v>-2.3143253656250001E-5</v>
      </c>
      <c r="F4726">
        <f t="shared" si="302"/>
        <v>8.0459005034310113E-8</v>
      </c>
      <c r="G4726">
        <f t="shared" si="303"/>
        <v>17368.420149361635</v>
      </c>
    </row>
    <row r="4727" spans="1:7" x14ac:dyDescent="0.25">
      <c r="A4727">
        <v>-5.5359182187499988E-2</v>
      </c>
      <c r="B4727">
        <v>-0.40017626562500003</v>
      </c>
      <c r="C4727">
        <v>-0.11500569671874999</v>
      </c>
      <c r="D4727">
        <f t="shared" si="300"/>
        <v>-0.40017626562500003</v>
      </c>
      <c r="E4727">
        <f t="shared" si="301"/>
        <v>-2.3001139343749998E-5</v>
      </c>
      <c r="F4727">
        <f t="shared" si="302"/>
        <v>8.0454390595010111E-8</v>
      </c>
      <c r="G4727">
        <f t="shared" si="303"/>
        <v>17398.106226148237</v>
      </c>
    </row>
    <row r="4728" spans="1:7" x14ac:dyDescent="0.25">
      <c r="A4728">
        <v>-5.5159182187499968E-2</v>
      </c>
      <c r="B4728">
        <v>-0.39911182500000009</v>
      </c>
      <c r="C4728">
        <v>-0.1144167315625</v>
      </c>
      <c r="D4728">
        <f t="shared" si="300"/>
        <v>-0.39911182500000009</v>
      </c>
      <c r="E4728">
        <f t="shared" si="301"/>
        <v>-2.28833463125E-5</v>
      </c>
      <c r="F4728">
        <f t="shared" si="302"/>
        <v>8.0449802146444485E-8</v>
      </c>
      <c r="G4728">
        <f t="shared" si="303"/>
        <v>17441.147791483003</v>
      </c>
    </row>
    <row r="4729" spans="1:7" x14ac:dyDescent="0.25">
      <c r="A4729">
        <v>-5.4959182187499983E-2</v>
      </c>
      <c r="B4729">
        <v>-0.39815040937500001</v>
      </c>
      <c r="C4729">
        <v>-0.11373477296874999</v>
      </c>
      <c r="D4729">
        <f t="shared" si="300"/>
        <v>-0.39815040937500001</v>
      </c>
      <c r="E4729">
        <f t="shared" si="301"/>
        <v>-2.2746954593749999E-5</v>
      </c>
      <c r="F4729">
        <f t="shared" si="302"/>
        <v>8.0445239116353856E-8</v>
      </c>
      <c r="G4729">
        <f t="shared" si="303"/>
        <v>17503.459978963365</v>
      </c>
    </row>
    <row r="4730" spans="1:7" x14ac:dyDescent="0.25">
      <c r="A4730">
        <v>-5.4759182187499998E-2</v>
      </c>
      <c r="B4730">
        <v>-0.39615889999999992</v>
      </c>
      <c r="C4730">
        <v>-0.11298127921874999</v>
      </c>
      <c r="D4730">
        <f t="shared" si="300"/>
        <v>-0.39615889999999992</v>
      </c>
      <c r="E4730">
        <f t="shared" si="301"/>
        <v>-2.2596255843749999E-5</v>
      </c>
      <c r="F4730">
        <f t="shared" si="302"/>
        <v>8.0440704795310108E-8</v>
      </c>
      <c r="G4730">
        <f t="shared" si="303"/>
        <v>17532.059414594358</v>
      </c>
    </row>
    <row r="4731" spans="1:7" x14ac:dyDescent="0.25">
      <c r="A4731">
        <v>-5.4559182187500013E-2</v>
      </c>
      <c r="B4731">
        <v>-0.39430471562500008</v>
      </c>
      <c r="C4731">
        <v>-0.1123064753125</v>
      </c>
      <c r="D4731">
        <f t="shared" si="300"/>
        <v>-0.39430471562500008</v>
      </c>
      <c r="E4731">
        <f t="shared" si="301"/>
        <v>-2.2461295062500001E-5</v>
      </c>
      <c r="F4731">
        <f t="shared" si="302"/>
        <v>8.043619904021948E-8</v>
      </c>
      <c r="G4731">
        <f t="shared" si="303"/>
        <v>17554.85222592116</v>
      </c>
    </row>
    <row r="4732" spans="1:7" x14ac:dyDescent="0.25">
      <c r="A4732">
        <v>-5.4359182187500001E-2</v>
      </c>
      <c r="B4732">
        <v>-0.39416738125000023</v>
      </c>
      <c r="C4732">
        <v>-0.11179381171875</v>
      </c>
      <c r="D4732">
        <f t="shared" si="300"/>
        <v>-0.39416738125000023</v>
      </c>
      <c r="E4732">
        <f t="shared" si="301"/>
        <v>-2.2358762343749998E-5</v>
      </c>
      <c r="F4732">
        <f t="shared" si="302"/>
        <v>8.0431717034478854E-8</v>
      </c>
      <c r="G4732">
        <f t="shared" si="303"/>
        <v>17629.212887098056</v>
      </c>
    </row>
    <row r="4733" spans="1:7" x14ac:dyDescent="0.25">
      <c r="A4733">
        <v>-5.4159182187500023E-2</v>
      </c>
      <c r="B4733">
        <v>-0.39241622500000001</v>
      </c>
      <c r="C4733">
        <v>-0.11083048171875</v>
      </c>
      <c r="D4733">
        <f t="shared" si="300"/>
        <v>-0.39241622500000001</v>
      </c>
      <c r="E4733">
        <f t="shared" si="301"/>
        <v>-2.2166096343749999E-5</v>
      </c>
      <c r="F4733">
        <f t="shared" si="302"/>
        <v>8.0427264548610099E-8</v>
      </c>
      <c r="G4733">
        <f t="shared" si="303"/>
        <v>17703.443083276437</v>
      </c>
    </row>
    <row r="4734" spans="1:7" x14ac:dyDescent="0.25">
      <c r="A4734">
        <v>-5.3959182187500003E-2</v>
      </c>
      <c r="B4734">
        <v>-0.39089969062500002</v>
      </c>
      <c r="C4734">
        <v>-0.1106158784375</v>
      </c>
      <c r="D4734">
        <f t="shared" si="300"/>
        <v>-0.39089969062500002</v>
      </c>
      <c r="E4734">
        <f t="shared" si="301"/>
        <v>-2.2123175687499997E-5</v>
      </c>
      <c r="F4734">
        <f t="shared" si="302"/>
        <v>8.0422835621406983E-8</v>
      </c>
      <c r="G4734">
        <f t="shared" si="303"/>
        <v>17669.239540771065</v>
      </c>
    </row>
    <row r="4735" spans="1:7" x14ac:dyDescent="0.25">
      <c r="A4735">
        <v>-5.3759182187500011E-2</v>
      </c>
      <c r="B4735">
        <v>-0.38926106875000022</v>
      </c>
      <c r="C4735">
        <v>-0.1097789278125</v>
      </c>
      <c r="D4735">
        <f t="shared" si="300"/>
        <v>-0.38926106875000022</v>
      </c>
      <c r="E4735">
        <f t="shared" si="301"/>
        <v>-2.1955785562500001E-5</v>
      </c>
      <c r="F4735">
        <f t="shared" si="302"/>
        <v>8.041842772528198E-8</v>
      </c>
      <c r="G4735">
        <f t="shared" si="303"/>
        <v>17729.316386422062</v>
      </c>
    </row>
    <row r="4736" spans="1:7" x14ac:dyDescent="0.25">
      <c r="A4736">
        <v>-5.3559182187499998E-2</v>
      </c>
      <c r="B4736">
        <v>-0.38825196250000021</v>
      </c>
      <c r="C4736">
        <v>-0.1088108321875</v>
      </c>
      <c r="D4736">
        <f t="shared" si="300"/>
        <v>-0.38825196250000021</v>
      </c>
      <c r="E4736">
        <f t="shared" si="301"/>
        <v>-2.1762166437499998E-5</v>
      </c>
      <c r="F4736">
        <f t="shared" si="302"/>
        <v>8.0414055930081982E-8</v>
      </c>
      <c r="G4736">
        <f t="shared" si="303"/>
        <v>17840.685283565082</v>
      </c>
    </row>
    <row r="4737" spans="1:7" x14ac:dyDescent="0.25">
      <c r="A4737">
        <v>-5.3359182187499993E-2</v>
      </c>
      <c r="B4737">
        <v>-0.38686515625000012</v>
      </c>
      <c r="C4737">
        <v>-0.10813364406250001</v>
      </c>
      <c r="D4737">
        <f t="shared" si="300"/>
        <v>-0.38686515625000012</v>
      </c>
      <c r="E4737">
        <f t="shared" si="301"/>
        <v>-2.1626728812500001E-5</v>
      </c>
      <c r="F4737">
        <f t="shared" si="302"/>
        <v>8.0409717040556979E-8</v>
      </c>
      <c r="G4737">
        <f t="shared" si="303"/>
        <v>17888.288127347143</v>
      </c>
    </row>
    <row r="4738" spans="1:7" x14ac:dyDescent="0.25">
      <c r="A4738">
        <v>-5.3159182187499973E-2</v>
      </c>
      <c r="B4738">
        <v>-0.38535053749999992</v>
      </c>
      <c r="C4738">
        <v>-0.1077115915625</v>
      </c>
      <c r="D4738">
        <f t="shared" si="300"/>
        <v>-0.38535053749999992</v>
      </c>
      <c r="E4738">
        <f t="shared" si="301"/>
        <v>-2.15423183125E-5</v>
      </c>
      <c r="F4738">
        <f t="shared" si="302"/>
        <v>8.040540013584449E-8</v>
      </c>
      <c r="G4738">
        <f t="shared" si="303"/>
        <v>17888.071836558047</v>
      </c>
    </row>
    <row r="4739" spans="1:7" x14ac:dyDescent="0.25">
      <c r="A4739">
        <v>-5.2959182187499988E-2</v>
      </c>
      <c r="B4739">
        <v>-0.38390841250000007</v>
      </c>
      <c r="C4739">
        <v>-0.1072203890625</v>
      </c>
      <c r="D4739">
        <f t="shared" si="300"/>
        <v>-0.38390841250000007</v>
      </c>
      <c r="E4739">
        <f t="shared" si="301"/>
        <v>-2.1444077812500001E-5</v>
      </c>
      <c r="F4739">
        <f t="shared" si="302"/>
        <v>8.0401101496231991E-8</v>
      </c>
      <c r="G4739">
        <f t="shared" si="303"/>
        <v>17902.77091217303</v>
      </c>
    </row>
    <row r="4740" spans="1:7" x14ac:dyDescent="0.25">
      <c r="A4740">
        <v>-5.2759182187500003E-2</v>
      </c>
      <c r="B4740">
        <v>-0.38280962499999988</v>
      </c>
      <c r="C4740">
        <v>-0.10662188328125</v>
      </c>
      <c r="D4740">
        <f t="shared" ref="D4740:D4803" si="304">B4740</f>
        <v>-0.38280962499999988</v>
      </c>
      <c r="E4740">
        <f t="shared" ref="E4740:E4803" si="305">C4740/5000</f>
        <v>-2.132437665625E-5</v>
      </c>
      <c r="F4740">
        <f t="shared" ref="F4740:F4803" si="306">(A4740-A4739)*0.001*E4739+F4739+(A4740-A4739)*(E4740-E4739)*0.001/2</f>
        <v>8.0396824650785113E-8</v>
      </c>
      <c r="G4740">
        <f t="shared" ref="G4740:G4803" si="307">D4740/E4740</f>
        <v>17951.738105685799</v>
      </c>
    </row>
    <row r="4741" spans="1:7" x14ac:dyDescent="0.25">
      <c r="A4741">
        <v>-5.2559182187500011E-2</v>
      </c>
      <c r="B4741">
        <v>-0.38174518437499999</v>
      </c>
      <c r="C4741">
        <v>-0.10560609671875</v>
      </c>
      <c r="D4741">
        <f t="shared" si="304"/>
        <v>-0.38174518437499999</v>
      </c>
      <c r="E4741">
        <f t="shared" si="305"/>
        <v>-2.1121219343750001E-5</v>
      </c>
      <c r="F4741">
        <f t="shared" si="306"/>
        <v>8.0392580091185104E-8</v>
      </c>
      <c r="G4741">
        <f t="shared" si="307"/>
        <v>18074.012591889612</v>
      </c>
    </row>
    <row r="4742" spans="1:7" x14ac:dyDescent="0.25">
      <c r="A4742">
        <v>-5.2359182187499999E-2</v>
      </c>
      <c r="B4742">
        <v>-0.38009704062499999</v>
      </c>
      <c r="C4742">
        <v>-0.10506720984375</v>
      </c>
      <c r="D4742">
        <f t="shared" si="304"/>
        <v>-0.38009704062499999</v>
      </c>
      <c r="E4742">
        <f t="shared" si="305"/>
        <v>-2.1013441968749999E-5</v>
      </c>
      <c r="F4742">
        <f t="shared" si="306"/>
        <v>8.0388366625053851E-8</v>
      </c>
      <c r="G4742">
        <f t="shared" si="307"/>
        <v>18088.280881840241</v>
      </c>
    </row>
    <row r="4743" spans="1:7" x14ac:dyDescent="0.25">
      <c r="A4743">
        <v>-5.2159183437500013E-2</v>
      </c>
      <c r="B4743">
        <v>-0.37886091875000011</v>
      </c>
      <c r="C4743">
        <v>-0.10447585328125</v>
      </c>
      <c r="D4743">
        <f t="shared" si="304"/>
        <v>-0.37886091875000011</v>
      </c>
      <c r="E4743">
        <f t="shared" si="305"/>
        <v>-2.0895170656250001E-5</v>
      </c>
      <c r="F4743">
        <f t="shared" si="306"/>
        <v>8.0384175789984233E-8</v>
      </c>
      <c r="G4743">
        <f t="shared" si="307"/>
        <v>18131.506317067488</v>
      </c>
    </row>
    <row r="4744" spans="1:7" x14ac:dyDescent="0.25">
      <c r="A4744">
        <v>-5.1959183437500021E-2</v>
      </c>
      <c r="B4744">
        <v>-0.37662905624999998</v>
      </c>
      <c r="C4744">
        <v>-0.1036317496875</v>
      </c>
      <c r="D4744">
        <f t="shared" si="304"/>
        <v>-0.37662905624999998</v>
      </c>
      <c r="E4744">
        <f t="shared" si="305"/>
        <v>-2.0726349937499999E-5</v>
      </c>
      <c r="F4744">
        <f t="shared" si="306"/>
        <v>8.0380013637924855E-8</v>
      </c>
      <c r="G4744">
        <f t="shared" si="307"/>
        <v>18171.509087983137</v>
      </c>
    </row>
    <row r="4745" spans="1:7" x14ac:dyDescent="0.25">
      <c r="A4745">
        <v>-5.1759183437500002E-2</v>
      </c>
      <c r="B4745">
        <v>-0.37632002187499991</v>
      </c>
      <c r="C4745">
        <v>-0.1029116309375</v>
      </c>
      <c r="D4745">
        <f t="shared" si="304"/>
        <v>-0.37632002187499991</v>
      </c>
      <c r="E4745">
        <f t="shared" si="305"/>
        <v>-2.0582326187499998E-5</v>
      </c>
      <c r="F4745">
        <f t="shared" si="306"/>
        <v>8.0375882770312356E-8</v>
      </c>
      <c r="G4745">
        <f t="shared" si="307"/>
        <v>18283.648721083118</v>
      </c>
    </row>
    <row r="4746" spans="1:7" x14ac:dyDescent="0.25">
      <c r="A4746">
        <v>-5.1559183437500017E-2</v>
      </c>
      <c r="B4746">
        <v>-0.3749122250000001</v>
      </c>
      <c r="C4746">
        <v>-0.10240850453125</v>
      </c>
      <c r="D4746">
        <f t="shared" si="304"/>
        <v>-0.3749122250000001</v>
      </c>
      <c r="E4746">
        <f t="shared" si="305"/>
        <v>-2.0481700906250001E-5</v>
      </c>
      <c r="F4746">
        <f t="shared" si="306"/>
        <v>8.037177636760299E-8</v>
      </c>
      <c r="G4746">
        <f t="shared" si="307"/>
        <v>18304.740739847221</v>
      </c>
    </row>
    <row r="4747" spans="1:7" x14ac:dyDescent="0.25">
      <c r="A4747">
        <v>-5.1359183437499997E-2</v>
      </c>
      <c r="B4747">
        <v>-0.37322977187500023</v>
      </c>
      <c r="C4747">
        <v>-0.10199361296874999</v>
      </c>
      <c r="D4747">
        <f t="shared" si="304"/>
        <v>-0.37322977187500023</v>
      </c>
      <c r="E4747">
        <f t="shared" si="305"/>
        <v>-2.039872259375E-5</v>
      </c>
      <c r="F4747">
        <f t="shared" si="306"/>
        <v>8.0367688325252991E-8</v>
      </c>
      <c r="G4747">
        <f t="shared" si="307"/>
        <v>18296.722756029572</v>
      </c>
    </row>
    <row r="4748" spans="1:7" x14ac:dyDescent="0.25">
      <c r="A4748">
        <v>-5.1159183437499978E-2</v>
      </c>
      <c r="B4748">
        <v>-0.37165030312499991</v>
      </c>
      <c r="C4748">
        <v>-0.10135695390625001</v>
      </c>
      <c r="D4748">
        <f t="shared" si="304"/>
        <v>-0.37165030312499991</v>
      </c>
      <c r="E4748">
        <f t="shared" si="305"/>
        <v>-2.027139078125E-5</v>
      </c>
      <c r="F4748">
        <f t="shared" si="306"/>
        <v>8.0363621313915498E-8</v>
      </c>
      <c r="G4748">
        <f t="shared" si="307"/>
        <v>18333.734825375544</v>
      </c>
    </row>
    <row r="4749" spans="1:7" x14ac:dyDescent="0.25">
      <c r="A4749">
        <v>-5.0959183437499979E-2</v>
      </c>
      <c r="B4749">
        <v>-0.37075755312499997</v>
      </c>
      <c r="C4749">
        <v>-0.1007727553125</v>
      </c>
      <c r="D4749">
        <f t="shared" si="304"/>
        <v>-0.37075755312499997</v>
      </c>
      <c r="E4749">
        <f t="shared" si="305"/>
        <v>-2.0154551062500001E-5</v>
      </c>
      <c r="F4749">
        <f t="shared" si="306"/>
        <v>8.0359578719731126E-8</v>
      </c>
      <c r="G4749">
        <f t="shared" si="307"/>
        <v>18395.723723900734</v>
      </c>
    </row>
    <row r="4750" spans="1:7" x14ac:dyDescent="0.25">
      <c r="A4750">
        <v>-5.0759183437499987E-2</v>
      </c>
      <c r="B4750">
        <v>-0.36907502500000022</v>
      </c>
      <c r="C4750">
        <v>-0.100214789375</v>
      </c>
      <c r="D4750">
        <f t="shared" si="304"/>
        <v>-0.36907502500000022</v>
      </c>
      <c r="E4750">
        <f t="shared" si="305"/>
        <v>-2.0042957875E-5</v>
      </c>
      <c r="F4750">
        <f t="shared" si="306"/>
        <v>8.0355558968837377E-8</v>
      </c>
      <c r="G4750">
        <f t="shared" si="307"/>
        <v>18414.199505969886</v>
      </c>
    </row>
    <row r="4751" spans="1:7" x14ac:dyDescent="0.25">
      <c r="A4751">
        <v>-5.0559183437500009E-2</v>
      </c>
      <c r="B4751">
        <v>-0.367701575</v>
      </c>
      <c r="C4751">
        <v>-9.9375453593749982E-2</v>
      </c>
      <c r="D4751">
        <f t="shared" si="304"/>
        <v>-0.367701575</v>
      </c>
      <c r="E4751">
        <f t="shared" si="305"/>
        <v>-1.9875090718749995E-5</v>
      </c>
      <c r="F4751">
        <f t="shared" si="306"/>
        <v>8.0351567163978003E-8</v>
      </c>
      <c r="G4751">
        <f t="shared" si="307"/>
        <v>18500.623730643572</v>
      </c>
    </row>
    <row r="4752" spans="1:7" x14ac:dyDescent="0.25">
      <c r="A4752">
        <v>-5.0359183437500003E-2</v>
      </c>
      <c r="B4752">
        <v>-0.3660877687500001</v>
      </c>
      <c r="C4752">
        <v>-9.9249077343749992E-2</v>
      </c>
      <c r="D4752">
        <f t="shared" si="304"/>
        <v>-0.3660877687500001</v>
      </c>
      <c r="E4752">
        <f t="shared" si="305"/>
        <v>-1.9849815468749997E-5</v>
      </c>
      <c r="F4752">
        <f t="shared" si="306"/>
        <v>8.0347594673359253E-8</v>
      </c>
      <c r="G4752">
        <f t="shared" si="307"/>
        <v>18442.880203412478</v>
      </c>
    </row>
    <row r="4753" spans="1:7" x14ac:dyDescent="0.25">
      <c r="A4753">
        <v>-5.0159183437499998E-2</v>
      </c>
      <c r="B4753">
        <v>-0.36485165000000008</v>
      </c>
      <c r="C4753">
        <v>-9.8576655937500007E-2</v>
      </c>
      <c r="D4753">
        <f t="shared" si="304"/>
        <v>-0.36485165000000008</v>
      </c>
      <c r="E4753">
        <f t="shared" si="305"/>
        <v>-1.9715331187500002E-5</v>
      </c>
      <c r="F4753">
        <f t="shared" si="306"/>
        <v>8.0343638158693639E-8</v>
      </c>
      <c r="G4753">
        <f t="shared" si="307"/>
        <v>18505.986358034141</v>
      </c>
    </row>
    <row r="4754" spans="1:7" x14ac:dyDescent="0.25">
      <c r="A4754">
        <v>-4.995918343750002E-2</v>
      </c>
      <c r="B4754">
        <v>-0.36378722187500012</v>
      </c>
      <c r="C4754">
        <v>-9.7651478906249978E-2</v>
      </c>
      <c r="D4754">
        <f t="shared" si="304"/>
        <v>-0.36378722187500012</v>
      </c>
      <c r="E4754">
        <f t="shared" si="305"/>
        <v>-1.9530295781249995E-5</v>
      </c>
      <c r="F4754">
        <f t="shared" si="306"/>
        <v>8.0339713595996768E-8</v>
      </c>
      <c r="G4754">
        <f t="shared" si="307"/>
        <v>18626.815791712332</v>
      </c>
    </row>
    <row r="4755" spans="1:7" x14ac:dyDescent="0.25">
      <c r="A4755">
        <v>-4.97591834375E-2</v>
      </c>
      <c r="B4755">
        <v>-0.36213907499999998</v>
      </c>
      <c r="C4755">
        <v>-9.7322422343749992E-2</v>
      </c>
      <c r="D4755">
        <f t="shared" si="304"/>
        <v>-0.36213907499999998</v>
      </c>
      <c r="E4755">
        <f t="shared" si="305"/>
        <v>-1.9464484468749997E-5</v>
      </c>
      <c r="F4755">
        <f t="shared" si="306"/>
        <v>8.033581411797177E-8</v>
      </c>
      <c r="G4755">
        <f t="shared" si="307"/>
        <v>18605.120293908119</v>
      </c>
    </row>
    <row r="4756" spans="1:7" x14ac:dyDescent="0.25">
      <c r="A4756">
        <v>-4.9559183437500008E-2</v>
      </c>
      <c r="B4756">
        <v>-0.36097163749999989</v>
      </c>
      <c r="C4756">
        <v>-9.6819299375000001E-2</v>
      </c>
      <c r="D4756">
        <f t="shared" si="304"/>
        <v>-0.36097163749999989</v>
      </c>
      <c r="E4756">
        <f t="shared" si="305"/>
        <v>-1.9363859875E-5</v>
      </c>
      <c r="F4756">
        <f t="shared" si="306"/>
        <v>8.0331931283537392E-8</v>
      </c>
      <c r="G4756">
        <f t="shared" si="307"/>
        <v>18641.512582211861</v>
      </c>
    </row>
    <row r="4757" spans="1:7" x14ac:dyDescent="0.25">
      <c r="A4757">
        <v>-4.9359183437500002E-2</v>
      </c>
      <c r="B4757">
        <v>-0.35928918125000009</v>
      </c>
      <c r="C4757">
        <v>-9.5898889375000004E-2</v>
      </c>
      <c r="D4757">
        <f t="shared" si="304"/>
        <v>-0.35928918125000009</v>
      </c>
      <c r="E4757">
        <f t="shared" si="305"/>
        <v>-1.9179777874999999E-5</v>
      </c>
      <c r="F4757">
        <f t="shared" si="306"/>
        <v>8.0328076919762386E-8</v>
      </c>
      <c r="G4757">
        <f t="shared" si="307"/>
        <v>18732.708146652618</v>
      </c>
    </row>
    <row r="4758" spans="1:7" x14ac:dyDescent="0.25">
      <c r="A4758">
        <v>-4.9159183437499983E-2</v>
      </c>
      <c r="B4758">
        <v>-0.35856810937500011</v>
      </c>
      <c r="C4758">
        <v>-9.5169240312499973E-2</v>
      </c>
      <c r="D4758">
        <f t="shared" si="304"/>
        <v>-0.35856810937500011</v>
      </c>
      <c r="E4758">
        <f t="shared" si="305"/>
        <v>-1.9033848062499995E-5</v>
      </c>
      <c r="F4758">
        <f t="shared" si="306"/>
        <v>8.0324255557168635E-8</v>
      </c>
      <c r="G4758">
        <f t="shared" si="307"/>
        <v>18838.445499701236</v>
      </c>
    </row>
    <row r="4759" spans="1:7" x14ac:dyDescent="0.25">
      <c r="A4759">
        <v>-4.8959183437499977E-2</v>
      </c>
      <c r="B4759">
        <v>-0.35688560312500001</v>
      </c>
      <c r="C4759">
        <v>-9.4787723437499971E-2</v>
      </c>
      <c r="D4759">
        <f t="shared" si="304"/>
        <v>-0.35688560312500001</v>
      </c>
      <c r="E4759">
        <f t="shared" si="305"/>
        <v>-1.8957544687499994E-5</v>
      </c>
      <c r="F4759">
        <f t="shared" si="306"/>
        <v>8.0320456417893638E-8</v>
      </c>
      <c r="G4759">
        <f t="shared" si="307"/>
        <v>18825.518230761132</v>
      </c>
    </row>
    <row r="4760" spans="1:7" x14ac:dyDescent="0.25">
      <c r="A4760">
        <v>-4.8759183437499992E-2</v>
      </c>
      <c r="B4760">
        <v>-0.35503141874999999</v>
      </c>
      <c r="C4760">
        <v>-9.3776707187500002E-2</v>
      </c>
      <c r="D4760">
        <f t="shared" si="304"/>
        <v>-0.35503141874999999</v>
      </c>
      <c r="E4760">
        <f t="shared" si="305"/>
        <v>-1.87553414375E-5</v>
      </c>
      <c r="F4760">
        <f t="shared" si="306"/>
        <v>8.0316685129281143E-8</v>
      </c>
      <c r="G4760">
        <f t="shared" si="307"/>
        <v>18929.616393980403</v>
      </c>
    </row>
    <row r="4761" spans="1:7" x14ac:dyDescent="0.25">
      <c r="A4761">
        <v>-4.85591834375E-2</v>
      </c>
      <c r="B4761">
        <v>-0.3534519499999999</v>
      </c>
      <c r="C4761">
        <v>-9.3657485156249998E-2</v>
      </c>
      <c r="D4761">
        <f t="shared" si="304"/>
        <v>-0.3534519499999999</v>
      </c>
      <c r="E4761">
        <f t="shared" si="305"/>
        <v>-1.873149703125E-5</v>
      </c>
      <c r="F4761">
        <f t="shared" si="306"/>
        <v>8.0312936445434264E-8</v>
      </c>
      <c r="G4761">
        <f t="shared" si="307"/>
        <v>18869.391453888144</v>
      </c>
    </row>
    <row r="4762" spans="1:7" x14ac:dyDescent="0.25">
      <c r="A4762">
        <v>-4.8359183437499988E-2</v>
      </c>
      <c r="B4762">
        <v>-0.35252485312499993</v>
      </c>
      <c r="C4762">
        <v>-9.2899221250000025E-2</v>
      </c>
      <c r="D4762">
        <f t="shared" si="304"/>
        <v>-0.35252485312499993</v>
      </c>
      <c r="E4762">
        <f t="shared" si="305"/>
        <v>-1.8579844250000004E-5</v>
      </c>
      <c r="F4762">
        <f t="shared" si="306"/>
        <v>8.0309205311306138E-8</v>
      </c>
      <c r="G4762">
        <f t="shared" si="307"/>
        <v>18973.50959360167</v>
      </c>
    </row>
    <row r="4763" spans="1:7" x14ac:dyDescent="0.25">
      <c r="A4763">
        <v>-4.815918343750001E-2</v>
      </c>
      <c r="B4763">
        <v>-0.35146043437500002</v>
      </c>
      <c r="C4763">
        <v>-9.2226800312500024E-2</v>
      </c>
      <c r="D4763">
        <f t="shared" si="304"/>
        <v>-0.35146043437500002</v>
      </c>
      <c r="E4763">
        <f t="shared" si="305"/>
        <v>-1.8445360062500005E-5</v>
      </c>
      <c r="F4763">
        <f t="shared" si="306"/>
        <v>8.0305502790874886E-8</v>
      </c>
      <c r="G4763">
        <f t="shared" si="307"/>
        <v>19054.137906992128</v>
      </c>
    </row>
    <row r="4764" spans="1:7" x14ac:dyDescent="0.25">
      <c r="A4764">
        <v>-4.7959183437500018E-2</v>
      </c>
      <c r="B4764">
        <v>-0.34993055625000008</v>
      </c>
      <c r="C4764">
        <v>-9.1506687500000031E-2</v>
      </c>
      <c r="D4764">
        <f t="shared" si="304"/>
        <v>-0.34993055625000008</v>
      </c>
      <c r="E4764">
        <f t="shared" si="305"/>
        <v>-1.8301337500000006E-5</v>
      </c>
      <c r="F4764">
        <f t="shared" si="306"/>
        <v>8.0301828121118629E-8</v>
      </c>
      <c r="G4764">
        <f t="shared" si="307"/>
        <v>19120.490852103019</v>
      </c>
    </row>
    <row r="4765" spans="1:7" x14ac:dyDescent="0.25">
      <c r="A4765">
        <v>-4.7759183437499998E-2</v>
      </c>
      <c r="B4765">
        <v>-0.34828431250000003</v>
      </c>
      <c r="C4765">
        <v>-9.0879569687500023E-2</v>
      </c>
      <c r="D4765">
        <f t="shared" si="304"/>
        <v>-0.34828431250000003</v>
      </c>
      <c r="E4765">
        <f t="shared" si="305"/>
        <v>-1.8175913937500005E-5</v>
      </c>
      <c r="F4765">
        <f t="shared" si="306"/>
        <v>8.029818039597488E-8</v>
      </c>
      <c r="G4765">
        <f t="shared" si="307"/>
        <v>19161.859684064093</v>
      </c>
    </row>
    <row r="4766" spans="1:7" x14ac:dyDescent="0.25">
      <c r="A4766">
        <v>-4.7559183437500013E-2</v>
      </c>
      <c r="B4766">
        <v>-0.34693566250000002</v>
      </c>
      <c r="C4766">
        <v>-9.0326373124999998E-2</v>
      </c>
      <c r="D4766">
        <f t="shared" si="304"/>
        <v>-0.34693566250000002</v>
      </c>
      <c r="E4766">
        <f t="shared" si="305"/>
        <v>-1.8065274625000001E-5</v>
      </c>
      <c r="F4766">
        <f t="shared" si="306"/>
        <v>8.029455627711863E-8</v>
      </c>
      <c r="G4766">
        <f t="shared" si="307"/>
        <v>19204.5606668988</v>
      </c>
    </row>
    <row r="4767" spans="1:7" x14ac:dyDescent="0.25">
      <c r="A4767">
        <v>-4.7359183437500001E-2</v>
      </c>
      <c r="B4767">
        <v>-0.34521883437499989</v>
      </c>
      <c r="C4767">
        <v>-9.0238147968750015E-2</v>
      </c>
      <c r="D4767">
        <f t="shared" si="304"/>
        <v>-0.34521883437499989</v>
      </c>
      <c r="E4767">
        <f t="shared" si="305"/>
        <v>-1.8047629593750004E-5</v>
      </c>
      <c r="F4767">
        <f t="shared" si="306"/>
        <v>8.0290944986696765E-8</v>
      </c>
      <c r="G4767">
        <f t="shared" si="307"/>
        <v>19128.209196766267</v>
      </c>
    </row>
    <row r="4768" spans="1:7" x14ac:dyDescent="0.25">
      <c r="A4768">
        <v>-4.7159183437499981E-2</v>
      </c>
      <c r="B4768">
        <v>-0.34429175625000008</v>
      </c>
      <c r="C4768">
        <v>-8.9274818437500014E-2</v>
      </c>
      <c r="D4768">
        <f t="shared" si="304"/>
        <v>-0.34429175625000008</v>
      </c>
      <c r="E4768">
        <f t="shared" si="305"/>
        <v>-1.7854963687500004E-5</v>
      </c>
      <c r="F4768">
        <f t="shared" si="306"/>
        <v>8.0287354727368642E-8</v>
      </c>
      <c r="G4768">
        <f t="shared" si="307"/>
        <v>19282.691484331255</v>
      </c>
    </row>
    <row r="4769" spans="1:7" x14ac:dyDescent="0.25">
      <c r="A4769">
        <v>-4.6959183437499982E-2</v>
      </c>
      <c r="B4769">
        <v>-0.34312431874999999</v>
      </c>
      <c r="C4769">
        <v>-8.8478404218749987E-2</v>
      </c>
      <c r="D4769">
        <f t="shared" si="304"/>
        <v>-0.34312431874999999</v>
      </c>
      <c r="E4769">
        <f t="shared" si="305"/>
        <v>-1.7695680843749996E-5</v>
      </c>
      <c r="F4769">
        <f t="shared" si="306"/>
        <v>8.0283799662915518E-8</v>
      </c>
      <c r="G4769">
        <f t="shared" si="307"/>
        <v>19390.28635177885</v>
      </c>
    </row>
    <row r="4770" spans="1:7" x14ac:dyDescent="0.25">
      <c r="A4770">
        <v>-4.6759183437499997E-2</v>
      </c>
      <c r="B4770">
        <v>-0.34109845</v>
      </c>
      <c r="C4770">
        <v>-8.7975279218750008E-2</v>
      </c>
      <c r="D4770">
        <f t="shared" si="304"/>
        <v>-0.34109845</v>
      </c>
      <c r="E4770">
        <f t="shared" si="305"/>
        <v>-1.7595055843750001E-5</v>
      </c>
      <c r="F4770">
        <f t="shared" si="306"/>
        <v>8.028027058924677E-8</v>
      </c>
      <c r="G4770">
        <f t="shared" si="307"/>
        <v>19386.039636876896</v>
      </c>
    </row>
    <row r="4771" spans="1:7" x14ac:dyDescent="0.25">
      <c r="A4771">
        <v>-4.6559183437500012E-2</v>
      </c>
      <c r="B4771">
        <v>-0.33975933749999998</v>
      </c>
      <c r="C4771">
        <v>-8.7434003593750004E-2</v>
      </c>
      <c r="D4771">
        <f t="shared" si="304"/>
        <v>-0.33975933749999998</v>
      </c>
      <c r="E4771">
        <f t="shared" si="305"/>
        <v>-1.7486800718750001E-5</v>
      </c>
      <c r="F4771">
        <f t="shared" si="306"/>
        <v>8.0276762403590522E-8</v>
      </c>
      <c r="G4771">
        <f t="shared" si="307"/>
        <v>19429.473862288447</v>
      </c>
    </row>
    <row r="4772" spans="1:7" x14ac:dyDescent="0.25">
      <c r="A4772">
        <v>-4.6359183437500007E-2</v>
      </c>
      <c r="B4772">
        <v>-0.33793950312499982</v>
      </c>
      <c r="C4772">
        <v>-8.6804502031250036E-2</v>
      </c>
      <c r="D4772">
        <f t="shared" si="304"/>
        <v>-0.33793950312499982</v>
      </c>
      <c r="E4772">
        <f t="shared" si="305"/>
        <v>-1.7360900406250007E-5</v>
      </c>
      <c r="F4772">
        <f t="shared" si="306"/>
        <v>8.0273277633478014E-8</v>
      </c>
      <c r="G4772">
        <f t="shared" si="307"/>
        <v>19465.55162561384</v>
      </c>
    </row>
    <row r="4773" spans="1:7" x14ac:dyDescent="0.25">
      <c r="A4773">
        <v>-4.6159183437500008E-2</v>
      </c>
      <c r="B4773">
        <v>-0.33690942499999987</v>
      </c>
      <c r="C4773">
        <v>-8.6294222968750028E-2</v>
      </c>
      <c r="D4773">
        <f t="shared" si="304"/>
        <v>-0.33690942499999987</v>
      </c>
      <c r="E4773">
        <f t="shared" si="305"/>
        <v>-1.7258844593750006E-5</v>
      </c>
      <c r="F4773">
        <f t="shared" si="306"/>
        <v>8.0269815658978008E-8</v>
      </c>
      <c r="G4773">
        <f t="shared" si="307"/>
        <v>19520.972169945017</v>
      </c>
    </row>
    <row r="4774" spans="1:7" x14ac:dyDescent="0.25">
      <c r="A4774">
        <v>-4.5959183437500023E-2</v>
      </c>
      <c r="B4774">
        <v>-0.33615401249999988</v>
      </c>
      <c r="C4774">
        <v>-8.5834015937500036E-2</v>
      </c>
      <c r="D4774">
        <f t="shared" si="304"/>
        <v>-0.33615401249999988</v>
      </c>
      <c r="E4774">
        <f t="shared" si="305"/>
        <v>-1.7166803187500007E-5</v>
      </c>
      <c r="F4774">
        <f t="shared" si="306"/>
        <v>8.0266373094199886E-8</v>
      </c>
      <c r="G4774">
        <f t="shared" si="307"/>
        <v>19581.631409671554</v>
      </c>
    </row>
    <row r="4775" spans="1:7" x14ac:dyDescent="0.25">
      <c r="A4775">
        <v>-4.5759183437500003E-2</v>
      </c>
      <c r="B4775">
        <v>-0.33488355937499997</v>
      </c>
      <c r="C4775">
        <v>-8.5078135781250008E-2</v>
      </c>
      <c r="D4775">
        <f t="shared" si="304"/>
        <v>-0.33488355937499997</v>
      </c>
      <c r="E4775">
        <f t="shared" si="305"/>
        <v>-1.701562715625E-5</v>
      </c>
      <c r="F4775">
        <f t="shared" si="306"/>
        <v>8.0262954851165516E-8</v>
      </c>
      <c r="G4775">
        <f t="shared" si="307"/>
        <v>19680.941307649307</v>
      </c>
    </row>
    <row r="4776" spans="1:7" x14ac:dyDescent="0.25">
      <c r="A4776">
        <v>-4.5559183437499998E-2</v>
      </c>
      <c r="B4776">
        <v>-0.33265169999999988</v>
      </c>
      <c r="C4776">
        <v>-8.4701389687500017E-2</v>
      </c>
      <c r="D4776">
        <f t="shared" si="304"/>
        <v>-0.33265169999999988</v>
      </c>
      <c r="E4776">
        <f t="shared" si="305"/>
        <v>-1.6940277937500005E-5</v>
      </c>
      <c r="F4776">
        <f t="shared" si="306"/>
        <v>8.0259559260656132E-8</v>
      </c>
      <c r="G4776">
        <f t="shared" si="307"/>
        <v>19636.732126078186</v>
      </c>
    </row>
    <row r="4777" spans="1:7" x14ac:dyDescent="0.25">
      <c r="A4777">
        <v>-4.5359183437499992E-2</v>
      </c>
      <c r="B4777">
        <v>-0.33107221562499989</v>
      </c>
      <c r="C4777">
        <v>-8.4110037187500028E-2</v>
      </c>
      <c r="D4777">
        <f t="shared" si="304"/>
        <v>-0.33107221562499989</v>
      </c>
      <c r="E4777">
        <f t="shared" si="305"/>
        <v>-1.6822007437500007E-5</v>
      </c>
      <c r="F4777">
        <f t="shared" si="306"/>
        <v>8.0256183032118632E-8</v>
      </c>
      <c r="G4777">
        <f t="shared" si="307"/>
        <v>19680.898183825913</v>
      </c>
    </row>
    <row r="4778" spans="1:7" x14ac:dyDescent="0.25">
      <c r="A4778">
        <v>-4.5159183437499993E-2</v>
      </c>
      <c r="B4778">
        <v>-0.3303168125</v>
      </c>
      <c r="C4778">
        <v>-8.339231015625001E-2</v>
      </c>
      <c r="D4778">
        <f t="shared" si="304"/>
        <v>-0.3303168125</v>
      </c>
      <c r="E4778">
        <f t="shared" si="305"/>
        <v>-1.6678462031250002E-5</v>
      </c>
      <c r="F4778">
        <f t="shared" si="306"/>
        <v>8.0252832985171749E-8</v>
      </c>
      <c r="G4778">
        <f t="shared" si="307"/>
        <v>19804.992323698309</v>
      </c>
    </row>
    <row r="4779" spans="1:7" x14ac:dyDescent="0.25">
      <c r="A4779">
        <v>-4.4959183437499987E-2</v>
      </c>
      <c r="B4779">
        <v>-0.32887468125000002</v>
      </c>
      <c r="C4779">
        <v>-8.2846264218749993E-2</v>
      </c>
      <c r="D4779">
        <f t="shared" si="304"/>
        <v>-0.32887468125000002</v>
      </c>
      <c r="E4779">
        <f t="shared" si="305"/>
        <v>-1.6569252843749999E-5</v>
      </c>
      <c r="F4779">
        <f t="shared" si="306"/>
        <v>8.0249508213684253E-8</v>
      </c>
      <c r="G4779">
        <f t="shared" si="307"/>
        <v>19848.491923644771</v>
      </c>
    </row>
    <row r="4780" spans="1:7" x14ac:dyDescent="0.25">
      <c r="A4780">
        <v>-4.4759183437500003E-2</v>
      </c>
      <c r="B4780">
        <v>-0.32719219375000003</v>
      </c>
      <c r="C4780">
        <v>-8.2412288593750035E-2</v>
      </c>
      <c r="D4780">
        <f t="shared" si="304"/>
        <v>-0.32719219375000003</v>
      </c>
      <c r="E4780">
        <f t="shared" si="305"/>
        <v>-1.6482457718750006E-5</v>
      </c>
      <c r="F4780">
        <f t="shared" si="306"/>
        <v>8.0246203042628003E-8</v>
      </c>
      <c r="G4780">
        <f t="shared" si="307"/>
        <v>19850.93481403534</v>
      </c>
    </row>
    <row r="4781" spans="1:7" x14ac:dyDescent="0.25">
      <c r="A4781">
        <v>-4.4559183437500011E-2</v>
      </c>
      <c r="B4781">
        <v>-0.3261964343749999</v>
      </c>
      <c r="C4781">
        <v>-8.1577721718750024E-2</v>
      </c>
      <c r="D4781">
        <f t="shared" si="304"/>
        <v>-0.3261964343749999</v>
      </c>
      <c r="E4781">
        <f t="shared" si="305"/>
        <v>-1.6315544343750006E-5</v>
      </c>
      <c r="F4781">
        <f t="shared" si="306"/>
        <v>8.0242923242421754E-8</v>
      </c>
      <c r="G4781">
        <f t="shared" si="307"/>
        <v>19992.985063961776</v>
      </c>
    </row>
    <row r="4782" spans="1:7" x14ac:dyDescent="0.25">
      <c r="A4782">
        <v>-4.4359183437500012E-2</v>
      </c>
      <c r="B4782">
        <v>-0.32423925625000011</v>
      </c>
      <c r="C4782">
        <v>-8.0898144375000008E-2</v>
      </c>
      <c r="D4782">
        <f t="shared" si="304"/>
        <v>-0.32423925625000011</v>
      </c>
      <c r="E4782">
        <f t="shared" si="305"/>
        <v>-1.6179628875000003E-5</v>
      </c>
      <c r="F4782">
        <f t="shared" si="306"/>
        <v>8.0239673725099882E-8</v>
      </c>
      <c r="G4782">
        <f t="shared" si="307"/>
        <v>20039.968701074427</v>
      </c>
    </row>
    <row r="4783" spans="1:7" x14ac:dyDescent="0.25">
      <c r="A4783">
        <v>-4.4159183437500013E-2</v>
      </c>
      <c r="B4783">
        <v>-0.322797128125</v>
      </c>
      <c r="C4783">
        <v>-8.060723843750002E-2</v>
      </c>
      <c r="D4783">
        <f t="shared" si="304"/>
        <v>-0.322797128125</v>
      </c>
      <c r="E4783">
        <f t="shared" si="305"/>
        <v>-1.6121447687500004E-5</v>
      </c>
      <c r="F4783">
        <f t="shared" si="306"/>
        <v>8.0236443617443631E-8</v>
      </c>
      <c r="G4783">
        <f t="shared" si="307"/>
        <v>20022.837550456799</v>
      </c>
    </row>
    <row r="4784" spans="1:7" x14ac:dyDescent="0.25">
      <c r="A4784">
        <v>-4.3959183437500007E-2</v>
      </c>
      <c r="B4784">
        <v>-0.32142365937499989</v>
      </c>
      <c r="C4784">
        <v>-7.9801285312500012E-2</v>
      </c>
      <c r="D4784">
        <f t="shared" si="304"/>
        <v>-0.32142365937499989</v>
      </c>
      <c r="E4784">
        <f t="shared" si="305"/>
        <v>-1.5960257062500002E-5</v>
      </c>
      <c r="F4784">
        <f t="shared" si="306"/>
        <v>8.0233235446968639E-8</v>
      </c>
      <c r="G4784">
        <f t="shared" si="307"/>
        <v>20139.002656179797</v>
      </c>
    </row>
    <row r="4785" spans="1:7" x14ac:dyDescent="0.25">
      <c r="A4785">
        <v>-4.3759183437499988E-2</v>
      </c>
      <c r="B4785">
        <v>-0.32042791250000002</v>
      </c>
      <c r="C4785">
        <v>-7.931008375000001E-2</v>
      </c>
      <c r="D4785">
        <f t="shared" si="304"/>
        <v>-0.32042791250000002</v>
      </c>
      <c r="E4785">
        <f t="shared" si="305"/>
        <v>-1.5862016750000002E-5</v>
      </c>
      <c r="F4785">
        <f t="shared" si="306"/>
        <v>8.023005321958738E-8</v>
      </c>
      <c r="G4785">
        <f t="shared" si="307"/>
        <v>20200.956634344744</v>
      </c>
    </row>
    <row r="4786" spans="1:7" x14ac:dyDescent="0.25">
      <c r="A4786">
        <v>-4.3559183437500003E-2</v>
      </c>
      <c r="B4786">
        <v>-0.31902010624999988</v>
      </c>
      <c r="C4786">
        <v>-7.8764039843750022E-2</v>
      </c>
      <c r="D4786">
        <f t="shared" si="304"/>
        <v>-0.31902010624999988</v>
      </c>
      <c r="E4786">
        <f t="shared" si="305"/>
        <v>-1.5752807968750005E-5</v>
      </c>
      <c r="F4786">
        <f t="shared" si="306"/>
        <v>8.0226891737115503E-8</v>
      </c>
      <c r="G4786">
        <f t="shared" si="307"/>
        <v>20251.634304364234</v>
      </c>
    </row>
    <row r="4787" spans="1:7" x14ac:dyDescent="0.25">
      <c r="A4787">
        <v>-4.335918343749999E-2</v>
      </c>
      <c r="B4787">
        <v>-0.31720024687499998</v>
      </c>
      <c r="C4787">
        <v>-7.8172688281250013E-2</v>
      </c>
      <c r="D4787">
        <f t="shared" si="304"/>
        <v>-0.31720024687499998</v>
      </c>
      <c r="E4787">
        <f t="shared" si="305"/>
        <v>-1.5634537656250003E-5</v>
      </c>
      <c r="F4787">
        <f t="shared" si="306"/>
        <v>8.0223753002552992E-8</v>
      </c>
      <c r="G4787">
        <f t="shared" si="307"/>
        <v>20288.431538504577</v>
      </c>
    </row>
    <row r="4788" spans="1:7" x14ac:dyDescent="0.25">
      <c r="A4788">
        <v>-4.3159183437499977E-2</v>
      </c>
      <c r="B4788">
        <v>-0.31599848125000002</v>
      </c>
      <c r="C4788">
        <v>-7.7826939062500017E-2</v>
      </c>
      <c r="D4788">
        <f t="shared" si="304"/>
        <v>-0.31599848125000002</v>
      </c>
      <c r="E4788">
        <f t="shared" si="305"/>
        <v>-1.5565387812500003E-5</v>
      </c>
      <c r="F4788">
        <f t="shared" si="306"/>
        <v>8.0220633010006112E-8</v>
      </c>
      <c r="G4788">
        <f t="shared" si="307"/>
        <v>20301.356127871932</v>
      </c>
    </row>
    <row r="4789" spans="1:7" x14ac:dyDescent="0.25">
      <c r="A4789">
        <v>-4.2959183437499993E-2</v>
      </c>
      <c r="B4789">
        <v>-0.31510575000000002</v>
      </c>
      <c r="C4789">
        <v>-7.7121135468750032E-2</v>
      </c>
      <c r="D4789">
        <f t="shared" si="304"/>
        <v>-0.31510575000000002</v>
      </c>
      <c r="E4789">
        <f t="shared" si="305"/>
        <v>-1.5424227093750007E-5</v>
      </c>
      <c r="F4789">
        <f t="shared" si="306"/>
        <v>8.0217534048515481E-8</v>
      </c>
      <c r="G4789">
        <f t="shared" si="307"/>
        <v>20429.273252057006</v>
      </c>
    </row>
    <row r="4790" spans="1:7" x14ac:dyDescent="0.25">
      <c r="A4790">
        <v>-4.2759183437499987E-2</v>
      </c>
      <c r="B4790">
        <v>-0.31359494687499989</v>
      </c>
      <c r="C4790">
        <v>-7.6744389687500011E-2</v>
      </c>
      <c r="D4790">
        <f t="shared" si="304"/>
        <v>-0.31359494687499989</v>
      </c>
      <c r="E4790">
        <f t="shared" si="305"/>
        <v>-1.5348877937500001E-5</v>
      </c>
      <c r="F4790">
        <f t="shared" si="306"/>
        <v>8.0214456738012362E-8</v>
      </c>
      <c r="G4790">
        <f t="shared" si="307"/>
        <v>20431.131718679735</v>
      </c>
    </row>
    <row r="4791" spans="1:7" x14ac:dyDescent="0.25">
      <c r="A4791">
        <v>-4.2559183437500002E-2</v>
      </c>
      <c r="B4791">
        <v>-0.31213565312499991</v>
      </c>
      <c r="C4791">
        <v>-7.619118937500001E-2</v>
      </c>
      <c r="D4791">
        <f t="shared" si="304"/>
        <v>-0.31213565312499991</v>
      </c>
      <c r="E4791">
        <f t="shared" si="305"/>
        <v>-1.5238237875000002E-5</v>
      </c>
      <c r="F4791">
        <f t="shared" si="306"/>
        <v>8.0211398026431124E-8</v>
      </c>
      <c r="G4791">
        <f t="shared" si="307"/>
        <v>20483.710497595828</v>
      </c>
    </row>
    <row r="4792" spans="1:7" x14ac:dyDescent="0.25">
      <c r="A4792">
        <v>-4.235918343750001E-2</v>
      </c>
      <c r="B4792">
        <v>-0.31035966874999998</v>
      </c>
      <c r="C4792">
        <v>-7.5354239687500019E-2</v>
      </c>
      <c r="D4792">
        <f t="shared" si="304"/>
        <v>-0.31035966874999998</v>
      </c>
      <c r="E4792">
        <f t="shared" si="305"/>
        <v>-1.5070847937500003E-5</v>
      </c>
      <c r="F4792">
        <f t="shared" si="306"/>
        <v>8.0208367117849885E-8</v>
      </c>
      <c r="G4792">
        <f t="shared" si="307"/>
        <v>20593.378026046448</v>
      </c>
    </row>
    <row r="4793" spans="1:7" x14ac:dyDescent="0.25">
      <c r="A4793">
        <v>-4.2159183437499997E-2</v>
      </c>
      <c r="B4793">
        <v>-0.308902284375</v>
      </c>
      <c r="C4793">
        <v>-7.5258859687500013E-2</v>
      </c>
      <c r="D4793">
        <f t="shared" si="304"/>
        <v>-0.308902284375</v>
      </c>
      <c r="E4793">
        <f t="shared" si="305"/>
        <v>-1.5051771937500002E-5</v>
      </c>
      <c r="F4793">
        <f t="shared" si="306"/>
        <v>8.0205354855862388E-8</v>
      </c>
      <c r="G4793">
        <f t="shared" si="307"/>
        <v>20522.652459635035</v>
      </c>
    </row>
    <row r="4794" spans="1:7" x14ac:dyDescent="0.25">
      <c r="A4794">
        <v>-4.1959183437500019E-2</v>
      </c>
      <c r="B4794">
        <v>-0.3075593406249999</v>
      </c>
      <c r="C4794">
        <v>-7.4083313750000004E-2</v>
      </c>
      <c r="D4794">
        <f t="shared" si="304"/>
        <v>-0.3075593406249999</v>
      </c>
      <c r="E4794">
        <f t="shared" si="305"/>
        <v>-1.4816662750000001E-5</v>
      </c>
      <c r="F4794">
        <f t="shared" si="306"/>
        <v>8.0202368012393644E-8</v>
      </c>
      <c r="G4794">
        <f t="shared" si="307"/>
        <v>20757.666271711547</v>
      </c>
    </row>
    <row r="4795" spans="1:7" x14ac:dyDescent="0.25">
      <c r="A4795">
        <v>-4.1759183437499993E-2</v>
      </c>
      <c r="B4795">
        <v>-0.3064262406249999</v>
      </c>
      <c r="C4795">
        <v>-7.4164385312500025E-2</v>
      </c>
      <c r="D4795">
        <f t="shared" si="304"/>
        <v>-0.3064262406249999</v>
      </c>
      <c r="E4795">
        <f t="shared" si="305"/>
        <v>-1.4832877062500005E-5</v>
      </c>
      <c r="F4795">
        <f t="shared" si="306"/>
        <v>8.0199403058412406E-8</v>
      </c>
      <c r="G4795">
        <f t="shared" si="307"/>
        <v>20658.584260749838</v>
      </c>
    </row>
    <row r="4796" spans="1:7" x14ac:dyDescent="0.25">
      <c r="A4796">
        <v>-4.1559183437500008E-2</v>
      </c>
      <c r="B4796">
        <v>-0.30529315000000001</v>
      </c>
      <c r="C4796">
        <v>-7.3284513437500018E-2</v>
      </c>
      <c r="D4796">
        <f t="shared" si="304"/>
        <v>-0.30529315000000001</v>
      </c>
      <c r="E4796">
        <f t="shared" si="305"/>
        <v>-1.4656902687500003E-5</v>
      </c>
      <c r="F4796">
        <f t="shared" si="306"/>
        <v>8.0196454080437416E-8</v>
      </c>
      <c r="G4796">
        <f t="shared" si="307"/>
        <v>20829.308654710952</v>
      </c>
    </row>
    <row r="4797" spans="1:7" x14ac:dyDescent="0.25">
      <c r="A4797">
        <v>-4.1359183437500002E-2</v>
      </c>
      <c r="B4797">
        <v>-0.30354200937499998</v>
      </c>
      <c r="C4797">
        <v>-7.2647858906250015E-2</v>
      </c>
      <c r="D4797">
        <f t="shared" si="304"/>
        <v>-0.30354200937499998</v>
      </c>
      <c r="E4797">
        <f t="shared" si="305"/>
        <v>-1.4529571781250003E-5</v>
      </c>
      <c r="F4797">
        <f t="shared" si="306"/>
        <v>8.0193535432990541E-8</v>
      </c>
      <c r="G4797">
        <f t="shared" si="307"/>
        <v>20891.325219006954</v>
      </c>
    </row>
    <row r="4798" spans="1:7" x14ac:dyDescent="0.25">
      <c r="A4798">
        <v>-4.1159183437499983E-2</v>
      </c>
      <c r="B4798">
        <v>-0.30223721874999998</v>
      </c>
      <c r="C4798">
        <v>-7.201835671875001E-2</v>
      </c>
      <c r="D4798">
        <f t="shared" si="304"/>
        <v>-0.30223721874999998</v>
      </c>
      <c r="E4798">
        <f t="shared" si="305"/>
        <v>-1.4403671343750002E-5</v>
      </c>
      <c r="F4798">
        <f t="shared" si="306"/>
        <v>8.0190642108678038E-8</v>
      </c>
      <c r="G4798">
        <f t="shared" si="307"/>
        <v>20983.345949582908</v>
      </c>
    </row>
    <row r="4799" spans="1:7" x14ac:dyDescent="0.25">
      <c r="A4799">
        <v>-4.0959183437499991E-2</v>
      </c>
      <c r="B4799">
        <v>-0.30058905312499989</v>
      </c>
      <c r="C4799">
        <v>-7.1593920624999988E-2</v>
      </c>
      <c r="D4799">
        <f t="shared" si="304"/>
        <v>-0.30058905312499989</v>
      </c>
      <c r="E4799">
        <f t="shared" si="305"/>
        <v>-1.4318784124999998E-5</v>
      </c>
      <c r="F4799">
        <f t="shared" si="306"/>
        <v>8.0187769863131165E-8</v>
      </c>
      <c r="G4799">
        <f t="shared" si="307"/>
        <v>20992.638096986459</v>
      </c>
    </row>
    <row r="4800" spans="1:7" x14ac:dyDescent="0.25">
      <c r="A4800">
        <v>-4.0759183437500013E-2</v>
      </c>
      <c r="B4800">
        <v>-0.29924990937500001</v>
      </c>
      <c r="C4800">
        <v>-7.1093180468750017E-2</v>
      </c>
      <c r="D4800">
        <f t="shared" si="304"/>
        <v>-0.29924990937500001</v>
      </c>
      <c r="E4800">
        <f t="shared" si="305"/>
        <v>-1.4218636093750003E-5</v>
      </c>
      <c r="F4800">
        <f t="shared" si="306"/>
        <v>8.01849161211093E-8</v>
      </c>
      <c r="G4800">
        <f t="shared" si="307"/>
        <v>21046.316074334263</v>
      </c>
    </row>
    <row r="4801" spans="1:7" x14ac:dyDescent="0.25">
      <c r="A4801">
        <v>-4.0559183437500007E-2</v>
      </c>
      <c r="B4801">
        <v>-0.29770478437499998</v>
      </c>
      <c r="C4801">
        <v>-7.0125081406250012E-2</v>
      </c>
      <c r="D4801">
        <f t="shared" si="304"/>
        <v>-0.29770478437499998</v>
      </c>
      <c r="E4801">
        <f t="shared" si="305"/>
        <v>-1.4025016281250003E-5</v>
      </c>
      <c r="F4801">
        <f t="shared" si="306"/>
        <v>8.0182091755871803E-8</v>
      </c>
      <c r="G4801">
        <f t="shared" si="307"/>
        <v>21226.697952073002</v>
      </c>
    </row>
    <row r="4802" spans="1:7" x14ac:dyDescent="0.25">
      <c r="A4802">
        <v>-4.0359183437500008E-2</v>
      </c>
      <c r="B4802">
        <v>-0.29595361562500011</v>
      </c>
      <c r="C4802">
        <v>-7.0086929687499994E-2</v>
      </c>
      <c r="D4802">
        <f t="shared" si="304"/>
        <v>-0.29595361562500011</v>
      </c>
      <c r="E4802">
        <f t="shared" si="305"/>
        <v>-1.4017385937499999E-5</v>
      </c>
      <c r="F4802">
        <f t="shared" si="306"/>
        <v>8.017928751564993E-8</v>
      </c>
      <c r="G4802">
        <f t="shared" si="307"/>
        <v>21113.324334835532</v>
      </c>
    </row>
    <row r="4803" spans="1:7" x14ac:dyDescent="0.25">
      <c r="A4803">
        <v>-4.0159183437500003E-2</v>
      </c>
      <c r="B4803">
        <v>-0.295404246875</v>
      </c>
      <c r="C4803">
        <v>-6.9717335625000001E-2</v>
      </c>
      <c r="D4803">
        <f t="shared" si="304"/>
        <v>-0.295404246875</v>
      </c>
      <c r="E4803">
        <f t="shared" si="305"/>
        <v>-1.3943467125E-5</v>
      </c>
      <c r="F4803">
        <f t="shared" si="306"/>
        <v>8.0176491430343675E-8</v>
      </c>
      <c r="G4803">
        <f t="shared" si="307"/>
        <v>21185.853147339061</v>
      </c>
    </row>
    <row r="4804" spans="1:7" x14ac:dyDescent="0.25">
      <c r="A4804">
        <v>-3.9959183437500011E-2</v>
      </c>
      <c r="B4804">
        <v>-0.29396210937499989</v>
      </c>
      <c r="C4804">
        <v>-6.9083063593750008E-2</v>
      </c>
      <c r="D4804">
        <f t="shared" ref="D4804:D4867" si="308">B4804</f>
        <v>-0.29396210937499989</v>
      </c>
      <c r="E4804">
        <f t="shared" ref="E4804:E4867" si="309">C4804/5000</f>
        <v>-1.3816612718750001E-5</v>
      </c>
      <c r="F4804">
        <f t="shared" ref="F4804:F4867" si="310">(A4804-A4803)*0.001*E4803+F4803+(A4804-A4803)*(E4804-E4803)*0.001/2</f>
        <v>8.0173715422359306E-8</v>
      </c>
      <c r="G4804">
        <f t="shared" ref="G4804:G4867" si="311">D4804/E4804</f>
        <v>21275.98966250788</v>
      </c>
    </row>
    <row r="4805" spans="1:7" x14ac:dyDescent="0.25">
      <c r="A4805">
        <v>-3.9759183437499998E-2</v>
      </c>
      <c r="B4805">
        <v>-0.29200494375000002</v>
      </c>
      <c r="C4805">
        <v>-6.8196038749999993E-2</v>
      </c>
      <c r="D4805">
        <f t="shared" si="308"/>
        <v>-0.29200494375000002</v>
      </c>
      <c r="E4805">
        <f t="shared" si="309"/>
        <v>-1.3639207749999999E-5</v>
      </c>
      <c r="F4805">
        <f t="shared" si="310"/>
        <v>8.0170969840312433E-8</v>
      </c>
      <c r="G4805">
        <f t="shared" si="311"/>
        <v>21409.230587458427</v>
      </c>
    </row>
    <row r="4806" spans="1:7" x14ac:dyDescent="0.25">
      <c r="A4806">
        <v>-3.9559183437499999E-2</v>
      </c>
      <c r="B4806">
        <v>-0.29056282500000002</v>
      </c>
      <c r="C4806">
        <v>-6.8026740156249987E-2</v>
      </c>
      <c r="D4806">
        <f t="shared" si="308"/>
        <v>-0.29056282500000002</v>
      </c>
      <c r="E4806">
        <f t="shared" si="309"/>
        <v>-1.3605348031249998E-5</v>
      </c>
      <c r="F4806">
        <f t="shared" si="310"/>
        <v>8.0168245384734311E-8</v>
      </c>
      <c r="G4806">
        <f t="shared" si="311"/>
        <v>21356.515418246483</v>
      </c>
    </row>
    <row r="4807" spans="1:7" x14ac:dyDescent="0.25">
      <c r="A4807">
        <v>-3.93591834375E-2</v>
      </c>
      <c r="B4807">
        <v>-0.28894902187499999</v>
      </c>
      <c r="C4807">
        <v>-6.7189787968749998E-2</v>
      </c>
      <c r="D4807">
        <f t="shared" si="308"/>
        <v>-0.28894902187499999</v>
      </c>
      <c r="E4807">
        <f t="shared" si="309"/>
        <v>-1.3437957593749999E-5</v>
      </c>
      <c r="F4807">
        <f t="shared" si="310"/>
        <v>8.0165541054171814E-8</v>
      </c>
      <c r="G4807">
        <f t="shared" si="311"/>
        <v>21502.450789797873</v>
      </c>
    </row>
    <row r="4808" spans="1:7" x14ac:dyDescent="0.25">
      <c r="A4808">
        <v>-3.9159183437499988E-2</v>
      </c>
      <c r="B4808">
        <v>-0.28702615937499998</v>
      </c>
      <c r="C4808">
        <v>-6.6720046406249983E-2</v>
      </c>
      <c r="D4808">
        <f t="shared" si="308"/>
        <v>-0.28702615937499998</v>
      </c>
      <c r="E4808">
        <f t="shared" si="309"/>
        <v>-1.3344009281249996E-5</v>
      </c>
      <c r="F4808">
        <f t="shared" si="310"/>
        <v>8.0162862857484305E-8</v>
      </c>
      <c r="G4808">
        <f t="shared" si="311"/>
        <v>21509.739188978809</v>
      </c>
    </row>
    <row r="4809" spans="1:7" x14ac:dyDescent="0.25">
      <c r="A4809">
        <v>-3.8959183437499989E-2</v>
      </c>
      <c r="B4809">
        <v>-0.28585869687499998</v>
      </c>
      <c r="C4809">
        <v>-6.6262226718750011E-2</v>
      </c>
      <c r="D4809">
        <f t="shared" si="308"/>
        <v>-0.28585869687499998</v>
      </c>
      <c r="E4809">
        <f t="shared" si="309"/>
        <v>-1.3252445343750002E-5</v>
      </c>
      <c r="F4809">
        <f t="shared" si="310"/>
        <v>8.0160203212021803E-8</v>
      </c>
      <c r="G4809">
        <f t="shared" si="311"/>
        <v>21570.260390457981</v>
      </c>
    </row>
    <row r="4810" spans="1:7" x14ac:dyDescent="0.25">
      <c r="A4810">
        <v>-3.8759183437499997E-2</v>
      </c>
      <c r="B4810">
        <v>-0.28500029062499999</v>
      </c>
      <c r="C4810">
        <v>-6.5711411718750015E-2</v>
      </c>
      <c r="D4810">
        <f t="shared" si="308"/>
        <v>-0.28500029062499999</v>
      </c>
      <c r="E4810">
        <f t="shared" si="309"/>
        <v>-1.3142282343750002E-5</v>
      </c>
      <c r="F4810">
        <f t="shared" si="310"/>
        <v>8.0157563739253046E-8</v>
      </c>
      <c r="G4810">
        <f t="shared" si="311"/>
        <v>21685.753141693527</v>
      </c>
    </row>
    <row r="4811" spans="1:7" x14ac:dyDescent="0.25">
      <c r="A4811">
        <v>-3.8559183437500012E-2</v>
      </c>
      <c r="B4811">
        <v>-0.28400453749999999</v>
      </c>
      <c r="C4811">
        <v>-6.5410967656249999E-2</v>
      </c>
      <c r="D4811">
        <f t="shared" si="308"/>
        <v>-0.28400453749999999</v>
      </c>
      <c r="E4811">
        <f t="shared" si="309"/>
        <v>-1.308219353125E-5</v>
      </c>
      <c r="F4811">
        <f t="shared" si="310"/>
        <v>8.0154941291665555E-8</v>
      </c>
      <c r="G4811">
        <f t="shared" si="311"/>
        <v>21709.244464361891</v>
      </c>
    </row>
    <row r="4812" spans="1:7" x14ac:dyDescent="0.25">
      <c r="A4812">
        <v>-3.8359183437500013E-2</v>
      </c>
      <c r="B4812">
        <v>-0.28215037187499997</v>
      </c>
      <c r="C4812">
        <v>-6.4953147812500001E-2</v>
      </c>
      <c r="D4812">
        <f t="shared" si="308"/>
        <v>-0.28215037187499997</v>
      </c>
      <c r="E4812">
        <f t="shared" si="309"/>
        <v>-1.2990629562499999E-5</v>
      </c>
      <c r="F4812">
        <f t="shared" si="310"/>
        <v>8.0152334009356176E-8</v>
      </c>
      <c r="G4812">
        <f t="shared" si="311"/>
        <v>21719.53025967905</v>
      </c>
    </row>
    <row r="4813" spans="1:7" x14ac:dyDescent="0.25">
      <c r="A4813">
        <v>-3.8159183437500008E-2</v>
      </c>
      <c r="B4813">
        <v>-0.28067390937499997</v>
      </c>
      <c r="C4813">
        <v>-6.4020818750000014E-2</v>
      </c>
      <c r="D4813">
        <f t="shared" si="308"/>
        <v>-0.28067390937499997</v>
      </c>
      <c r="E4813">
        <f t="shared" si="309"/>
        <v>-1.2804163750000003E-5</v>
      </c>
      <c r="F4813">
        <f t="shared" si="310"/>
        <v>8.0149754530024932E-8</v>
      </c>
      <c r="G4813">
        <f t="shared" si="311"/>
        <v>21920.518579356649</v>
      </c>
    </row>
    <row r="4814" spans="1:7" x14ac:dyDescent="0.25">
      <c r="A4814">
        <v>-3.7959183437500009E-2</v>
      </c>
      <c r="B4814">
        <v>-0.27899141562500002</v>
      </c>
      <c r="C4814">
        <v>-6.3181482343749984E-2</v>
      </c>
      <c r="D4814">
        <f t="shared" si="308"/>
        <v>-0.27899141562500002</v>
      </c>
      <c r="E4814">
        <f t="shared" si="309"/>
        <v>-1.2636296468749997E-5</v>
      </c>
      <c r="F4814">
        <f t="shared" si="310"/>
        <v>8.014721048400306E-8</v>
      </c>
      <c r="G4814">
        <f t="shared" si="311"/>
        <v>22078.574708575059</v>
      </c>
    </row>
    <row r="4815" spans="1:7" x14ac:dyDescent="0.25">
      <c r="A4815">
        <v>-3.7759183437500003E-2</v>
      </c>
      <c r="B4815">
        <v>-0.27754930312500009</v>
      </c>
      <c r="C4815">
        <v>-6.3310244218749992E-2</v>
      </c>
      <c r="D4815">
        <f t="shared" si="308"/>
        <v>-0.27754930312500009</v>
      </c>
      <c r="E4815">
        <f t="shared" si="309"/>
        <v>-1.2662048843749998E-5</v>
      </c>
      <c r="F4815">
        <f t="shared" si="310"/>
        <v>8.0144680649471814E-8</v>
      </c>
      <c r="G4815">
        <f t="shared" si="311"/>
        <v>21919.77827206051</v>
      </c>
    </row>
    <row r="4816" spans="1:7" x14ac:dyDescent="0.25">
      <c r="A4816">
        <v>-3.7559183437499997E-2</v>
      </c>
      <c r="B4816">
        <v>-0.276072846875</v>
      </c>
      <c r="C4816">
        <v>-6.2551980625000003E-2</v>
      </c>
      <c r="D4816">
        <f t="shared" si="308"/>
        <v>-0.276072846875</v>
      </c>
      <c r="E4816">
        <f t="shared" si="309"/>
        <v>-1.2510396125E-5</v>
      </c>
      <c r="F4816">
        <f t="shared" si="310"/>
        <v>8.0142163404974948E-8</v>
      </c>
      <c r="G4816">
        <f t="shared" si="311"/>
        <v>22067.474452172872</v>
      </c>
    </row>
    <row r="4817" spans="1:7" x14ac:dyDescent="0.25">
      <c r="A4817">
        <v>-3.7359183437499999E-2</v>
      </c>
      <c r="B4817">
        <v>-0.27459445312500008</v>
      </c>
      <c r="C4817">
        <v>-6.2051240937500023E-2</v>
      </c>
      <c r="D4817">
        <f t="shared" si="308"/>
        <v>-0.27459445312500008</v>
      </c>
      <c r="E4817">
        <f t="shared" si="309"/>
        <v>-1.2410248187500004E-5</v>
      </c>
      <c r="F4817">
        <f t="shared" si="310"/>
        <v>8.0139671340543693E-8</v>
      </c>
      <c r="G4817">
        <f t="shared" si="311"/>
        <v>22126.427205668646</v>
      </c>
    </row>
    <row r="4818" spans="1:7" x14ac:dyDescent="0.25">
      <c r="A4818">
        <v>-3.7159183437499993E-2</v>
      </c>
      <c r="B4818">
        <v>-0.27359295000000011</v>
      </c>
      <c r="C4818">
        <v>-6.1667340312500013E-2</v>
      </c>
      <c r="D4818">
        <f t="shared" si="308"/>
        <v>-0.27359295000000011</v>
      </c>
      <c r="E4818">
        <f t="shared" si="309"/>
        <v>-1.2333468062500002E-5</v>
      </c>
      <c r="F4818">
        <f t="shared" si="310"/>
        <v>8.0137196968918693E-8</v>
      </c>
      <c r="G4818">
        <f t="shared" si="311"/>
        <v>22182.969835699452</v>
      </c>
    </row>
    <row r="4819" spans="1:7" x14ac:dyDescent="0.25">
      <c r="A4819">
        <v>-3.6959183437500001E-2</v>
      </c>
      <c r="B4819">
        <v>-0.2722214</v>
      </c>
      <c r="C4819">
        <v>-6.0916230312500007E-2</v>
      </c>
      <c r="D4819">
        <f t="shared" si="308"/>
        <v>-0.2722214</v>
      </c>
      <c r="E4819">
        <f t="shared" si="309"/>
        <v>-1.2183246062500001E-5</v>
      </c>
      <c r="F4819">
        <f t="shared" si="310"/>
        <v>8.0134745297506185E-8</v>
      </c>
      <c r="G4819">
        <f t="shared" si="311"/>
        <v>22343.913814389478</v>
      </c>
    </row>
    <row r="4820" spans="1:7" x14ac:dyDescent="0.25">
      <c r="A4820">
        <v>-3.6759183437500002E-2</v>
      </c>
      <c r="B4820">
        <v>-0.27055610000000002</v>
      </c>
      <c r="C4820">
        <v>-6.0038742656249998E-2</v>
      </c>
      <c r="D4820">
        <f t="shared" si="308"/>
        <v>-0.27055610000000002</v>
      </c>
      <c r="E4820">
        <f t="shared" si="309"/>
        <v>-1.2007748531249999E-5</v>
      </c>
      <c r="F4820">
        <f t="shared" si="310"/>
        <v>8.0132326198046809E-8</v>
      </c>
      <c r="G4820">
        <f t="shared" si="311"/>
        <v>22531.792641716431</v>
      </c>
    </row>
    <row r="4821" spans="1:7" x14ac:dyDescent="0.25">
      <c r="A4821">
        <v>-3.655918343750001E-2</v>
      </c>
      <c r="B4821">
        <v>-0.26911014999999999</v>
      </c>
      <c r="C4821">
        <v>-5.969776218750001E-2</v>
      </c>
      <c r="D4821">
        <f t="shared" si="308"/>
        <v>-0.26911014999999999</v>
      </c>
      <c r="E4821">
        <f t="shared" si="309"/>
        <v>-1.1939552437500002E-5</v>
      </c>
      <c r="F4821">
        <f t="shared" si="310"/>
        <v>8.0129931467949934E-8</v>
      </c>
      <c r="G4821">
        <f t="shared" si="311"/>
        <v>22539.383398892998</v>
      </c>
    </row>
    <row r="4822" spans="1:7" x14ac:dyDescent="0.25">
      <c r="A4822">
        <v>-3.6359183437499998E-2</v>
      </c>
      <c r="B4822">
        <v>-0.26749633437499998</v>
      </c>
      <c r="C4822">
        <v>-5.9187483593750007E-2</v>
      </c>
      <c r="D4822">
        <f t="shared" si="308"/>
        <v>-0.26749633437499998</v>
      </c>
      <c r="E4822">
        <f t="shared" si="309"/>
        <v>-1.1837496718750001E-5</v>
      </c>
      <c r="F4822">
        <f t="shared" si="310"/>
        <v>8.0127553763034312E-8</v>
      </c>
      <c r="G4822">
        <f t="shared" si="311"/>
        <v>22597.373476040691</v>
      </c>
    </row>
    <row r="4823" spans="1:7" x14ac:dyDescent="0.25">
      <c r="A4823">
        <v>-3.6159183437499999E-2</v>
      </c>
      <c r="B4823">
        <v>-0.26619154687500002</v>
      </c>
      <c r="C4823">
        <v>-5.8894193125000008E-2</v>
      </c>
      <c r="D4823">
        <f t="shared" si="308"/>
        <v>-0.26619154687500002</v>
      </c>
      <c r="E4823">
        <f t="shared" si="309"/>
        <v>-1.1778838625000001E-5</v>
      </c>
      <c r="F4823">
        <f t="shared" si="310"/>
        <v>8.0125192129499935E-8</v>
      </c>
      <c r="G4823">
        <f t="shared" si="311"/>
        <v>22599.133526629837</v>
      </c>
    </row>
    <row r="4824" spans="1:7" x14ac:dyDescent="0.25">
      <c r="A4824">
        <v>-3.5959183437500007E-2</v>
      </c>
      <c r="B4824">
        <v>-0.26468075312500011</v>
      </c>
      <c r="C4824">
        <v>-5.8302842812499998E-2</v>
      </c>
      <c r="D4824">
        <f t="shared" si="308"/>
        <v>-0.26468075312500011</v>
      </c>
      <c r="E4824">
        <f t="shared" si="309"/>
        <v>-1.16605685625E-5</v>
      </c>
      <c r="F4824">
        <f t="shared" si="310"/>
        <v>8.0122848188781198E-8</v>
      </c>
      <c r="G4824">
        <f t="shared" si="311"/>
        <v>22698.786230390564</v>
      </c>
    </row>
    <row r="4825" spans="1:7" x14ac:dyDescent="0.25">
      <c r="A4825">
        <v>-3.5759183437500001E-2</v>
      </c>
      <c r="B4825">
        <v>-0.26334162500000002</v>
      </c>
      <c r="C4825">
        <v>-5.7685263749999993E-2</v>
      </c>
      <c r="D4825">
        <f t="shared" si="308"/>
        <v>-0.26334162500000002</v>
      </c>
      <c r="E4825">
        <f t="shared" si="309"/>
        <v>-1.1537052749999999E-5</v>
      </c>
      <c r="F4825">
        <f t="shared" si="310"/>
        <v>8.0120528426649955E-8</v>
      </c>
      <c r="G4825">
        <f t="shared" si="311"/>
        <v>22825.727740561822</v>
      </c>
    </row>
    <row r="4826" spans="1:7" x14ac:dyDescent="0.25">
      <c r="A4826">
        <v>-3.5559183437500003E-2</v>
      </c>
      <c r="B4826">
        <v>-0.26227719375000003</v>
      </c>
      <c r="C4826">
        <v>-5.7294209218750003E-2</v>
      </c>
      <c r="D4826">
        <f t="shared" si="308"/>
        <v>-0.26227719375000003</v>
      </c>
      <c r="E4826">
        <f t="shared" si="309"/>
        <v>-1.145884184375E-5</v>
      </c>
      <c r="F4826">
        <f t="shared" si="310"/>
        <v>8.011822883719058E-8</v>
      </c>
      <c r="G4826">
        <f t="shared" si="311"/>
        <v>22888.630223398533</v>
      </c>
    </row>
    <row r="4827" spans="1:7" x14ac:dyDescent="0.25">
      <c r="A4827">
        <v>-3.5359183437499997E-2</v>
      </c>
      <c r="B4827">
        <v>-0.2610754187499999</v>
      </c>
      <c r="C4827">
        <v>-5.7124911093750022E-2</v>
      </c>
      <c r="D4827">
        <f t="shared" si="308"/>
        <v>-0.2610754187499999</v>
      </c>
      <c r="E4827">
        <f t="shared" si="309"/>
        <v>-1.1424982218750005E-5</v>
      </c>
      <c r="F4827">
        <f t="shared" si="310"/>
        <v>8.0115940454784333E-8</v>
      </c>
      <c r="G4827">
        <f t="shared" si="311"/>
        <v>22851.275717658307</v>
      </c>
    </row>
    <row r="4828" spans="1:7" x14ac:dyDescent="0.25">
      <c r="A4828">
        <v>-3.5159183437499998E-2</v>
      </c>
      <c r="B4828">
        <v>-0.25977063750000001</v>
      </c>
      <c r="C4828">
        <v>-5.6290344531250001E-2</v>
      </c>
      <c r="D4828">
        <f t="shared" si="308"/>
        <v>-0.25977063750000001</v>
      </c>
      <c r="E4828">
        <f t="shared" si="309"/>
        <v>-1.125806890625E-5</v>
      </c>
      <c r="F4828">
        <f t="shared" si="310"/>
        <v>8.0113672149671833E-8</v>
      </c>
      <c r="G4828">
        <f t="shared" si="311"/>
        <v>23074.173702719694</v>
      </c>
    </row>
    <row r="4829" spans="1:7" x14ac:dyDescent="0.25">
      <c r="A4829">
        <v>-3.4959183437499999E-2</v>
      </c>
      <c r="B4829">
        <v>-0.25805381562500002</v>
      </c>
      <c r="C4829">
        <v>-5.5908827968749991E-2</v>
      </c>
      <c r="D4829">
        <f t="shared" si="308"/>
        <v>-0.25805381562500002</v>
      </c>
      <c r="E4829">
        <f t="shared" si="309"/>
        <v>-1.1181765593749999E-5</v>
      </c>
      <c r="F4829">
        <f t="shared" si="310"/>
        <v>8.0111428166221837E-8</v>
      </c>
      <c r="G4829">
        <f t="shared" si="311"/>
        <v>23078.092047398859</v>
      </c>
    </row>
    <row r="4830" spans="1:7" x14ac:dyDescent="0.25">
      <c r="A4830">
        <v>-3.4759183437500007E-2</v>
      </c>
      <c r="B4830">
        <v>-0.25589060624999999</v>
      </c>
      <c r="C4830">
        <v>-5.5112412656249998E-2</v>
      </c>
      <c r="D4830">
        <f t="shared" si="308"/>
        <v>-0.25589060624999999</v>
      </c>
      <c r="E4830">
        <f t="shared" si="309"/>
        <v>-1.102248253125E-5</v>
      </c>
      <c r="F4830">
        <f t="shared" si="310"/>
        <v>8.0109207741409331E-8</v>
      </c>
      <c r="G4830">
        <f t="shared" si="311"/>
        <v>23215.333344781524</v>
      </c>
    </row>
    <row r="4831" spans="1:7" x14ac:dyDescent="0.25">
      <c r="A4831">
        <v>-3.4559183437500002E-2</v>
      </c>
      <c r="B4831">
        <v>-0.25462013437499997</v>
      </c>
      <c r="C4831">
        <v>-5.5026571406250002E-2</v>
      </c>
      <c r="D4831">
        <f t="shared" si="308"/>
        <v>-0.25462013437499997</v>
      </c>
      <c r="E4831">
        <f t="shared" si="309"/>
        <v>-1.100531428125E-5</v>
      </c>
      <c r="F4831">
        <f t="shared" si="310"/>
        <v>8.0107004961728082E-8</v>
      </c>
      <c r="G4831">
        <f t="shared" si="311"/>
        <v>23136.107508424542</v>
      </c>
    </row>
    <row r="4832" spans="1:7" x14ac:dyDescent="0.25">
      <c r="A4832">
        <v>-3.4359183437500003E-2</v>
      </c>
      <c r="B4832">
        <v>-0.25310933749999992</v>
      </c>
      <c r="C4832">
        <v>-5.4137161406250002E-2</v>
      </c>
      <c r="D4832">
        <f t="shared" si="308"/>
        <v>-0.25310933749999992</v>
      </c>
      <c r="E4832">
        <f t="shared" si="309"/>
        <v>-1.082743228125E-5</v>
      </c>
      <c r="F4832">
        <f t="shared" si="310"/>
        <v>8.0104821687071835E-8</v>
      </c>
      <c r="G4832">
        <f t="shared" si="311"/>
        <v>23376.672411824962</v>
      </c>
    </row>
    <row r="4833" spans="1:7" x14ac:dyDescent="0.25">
      <c r="A4833">
        <v>-3.4159183437499997E-2</v>
      </c>
      <c r="B4833">
        <v>-0.25228527187499988</v>
      </c>
      <c r="C4833">
        <v>-5.3762798750000007E-2</v>
      </c>
      <c r="D4833">
        <f t="shared" si="308"/>
        <v>-0.25228527187499988</v>
      </c>
      <c r="E4833">
        <f t="shared" si="309"/>
        <v>-1.0752559750000001E-5</v>
      </c>
      <c r="F4833">
        <f t="shared" si="310"/>
        <v>8.0102663687868701E-8</v>
      </c>
      <c r="G4833">
        <f t="shared" si="311"/>
        <v>23462.810506586571</v>
      </c>
    </row>
    <row r="4834" spans="1:7" x14ac:dyDescent="0.25">
      <c r="A4834">
        <v>-3.3959183437500012E-2</v>
      </c>
      <c r="B4834">
        <v>-0.250774484375</v>
      </c>
      <c r="C4834">
        <v>-5.3135681875000007E-2</v>
      </c>
      <c r="D4834">
        <f t="shared" si="308"/>
        <v>-0.250774484375</v>
      </c>
      <c r="E4834">
        <f t="shared" si="309"/>
        <v>-1.0627136375000001E-5</v>
      </c>
      <c r="F4834">
        <f t="shared" si="310"/>
        <v>8.0100525718256207E-8</v>
      </c>
      <c r="G4834">
        <f t="shared" si="311"/>
        <v>23597.559636567661</v>
      </c>
    </row>
    <row r="4835" spans="1:7" x14ac:dyDescent="0.25">
      <c r="A4835">
        <v>-3.3759183437500007E-2</v>
      </c>
      <c r="B4835">
        <v>-0.24919497812499991</v>
      </c>
      <c r="C4835">
        <v>-5.2751781093750012E-2</v>
      </c>
      <c r="D4835">
        <f t="shared" si="308"/>
        <v>-0.24919497812499991</v>
      </c>
      <c r="E4835">
        <f t="shared" si="309"/>
        <v>-1.0550356218750002E-5</v>
      </c>
      <c r="F4835">
        <f t="shared" si="310"/>
        <v>8.0098407968996825E-8</v>
      </c>
      <c r="G4835">
        <f t="shared" si="311"/>
        <v>23619.579562833409</v>
      </c>
    </row>
    <row r="4836" spans="1:7" x14ac:dyDescent="0.25">
      <c r="A4836">
        <v>-3.3559183437500001E-2</v>
      </c>
      <c r="B4836">
        <v>-0.2482335562499999</v>
      </c>
      <c r="C4836">
        <v>-5.2332112968749997E-2</v>
      </c>
      <c r="D4836">
        <f t="shared" si="308"/>
        <v>-0.2482335562499999</v>
      </c>
      <c r="E4836">
        <f t="shared" si="309"/>
        <v>-1.046642259375E-5</v>
      </c>
      <c r="F4836">
        <f t="shared" si="310"/>
        <v>8.0096306291115579E-8</v>
      </c>
      <c r="G4836">
        <f t="shared" si="311"/>
        <v>23717.134868816782</v>
      </c>
    </row>
    <row r="4837" spans="1:7" x14ac:dyDescent="0.25">
      <c r="A4837">
        <v>-3.3359183437500002E-2</v>
      </c>
      <c r="B4837">
        <v>-0.24651674687499989</v>
      </c>
      <c r="C4837">
        <v>-5.1986363437500009E-2</v>
      </c>
      <c r="D4837">
        <f t="shared" si="308"/>
        <v>-0.24651674687499989</v>
      </c>
      <c r="E4837">
        <f t="shared" si="309"/>
        <v>-1.0397272687500002E-5</v>
      </c>
      <c r="F4837">
        <f t="shared" si="310"/>
        <v>8.0094219921587453E-8</v>
      </c>
      <c r="G4837">
        <f t="shared" si="311"/>
        <v>23709.751036093505</v>
      </c>
    </row>
    <row r="4838" spans="1:7" x14ac:dyDescent="0.25">
      <c r="A4838">
        <v>-3.3159183437500003E-2</v>
      </c>
      <c r="B4838">
        <v>-0.24483428125000001</v>
      </c>
      <c r="C4838">
        <v>-5.1230484531250002E-2</v>
      </c>
      <c r="D4838">
        <f t="shared" si="308"/>
        <v>-0.24483428125000001</v>
      </c>
      <c r="E4838">
        <f t="shared" si="309"/>
        <v>-1.0246096906250001E-5</v>
      </c>
      <c r="F4838">
        <f t="shared" si="310"/>
        <v>8.0092155584628076E-8</v>
      </c>
      <c r="G4838">
        <f t="shared" si="311"/>
        <v>23895.37045083518</v>
      </c>
    </row>
    <row r="4839" spans="1:7" x14ac:dyDescent="0.25">
      <c r="A4839">
        <v>-3.2959183437499998E-2</v>
      </c>
      <c r="B4839">
        <v>-0.24346081562499991</v>
      </c>
      <c r="C4839">
        <v>-5.0682055312500009E-2</v>
      </c>
      <c r="D4839">
        <f t="shared" si="308"/>
        <v>-0.24346081562499991</v>
      </c>
      <c r="E4839">
        <f t="shared" si="309"/>
        <v>-1.0136411062500002E-5</v>
      </c>
      <c r="F4839">
        <f t="shared" si="310"/>
        <v>8.0090117333831195E-8</v>
      </c>
      <c r="G4839">
        <f t="shared" si="311"/>
        <v>24018.443423796369</v>
      </c>
    </row>
    <row r="4840" spans="1:7" x14ac:dyDescent="0.25">
      <c r="A4840">
        <v>-3.2759183437500013E-2</v>
      </c>
      <c r="B4840">
        <v>-0.24150360937500001</v>
      </c>
      <c r="C4840">
        <v>-5.0264772031250009E-2</v>
      </c>
      <c r="D4840">
        <f t="shared" si="308"/>
        <v>-0.24150360937500001</v>
      </c>
      <c r="E4840">
        <f t="shared" si="309"/>
        <v>-1.0052954406250001E-5</v>
      </c>
      <c r="F4840">
        <f t="shared" si="310"/>
        <v>8.008809839728432E-8</v>
      </c>
      <c r="G4840">
        <f t="shared" si="311"/>
        <v>24023.147784780096</v>
      </c>
    </row>
    <row r="4841" spans="1:7" x14ac:dyDescent="0.25">
      <c r="A4841">
        <v>-3.25591834375E-2</v>
      </c>
      <c r="B4841">
        <v>-0.24013015937500001</v>
      </c>
      <c r="C4841">
        <v>-5.0016786718750011E-2</v>
      </c>
      <c r="D4841">
        <f t="shared" si="308"/>
        <v>-0.24013015937500001</v>
      </c>
      <c r="E4841">
        <f t="shared" si="309"/>
        <v>-1.0003357343750003E-5</v>
      </c>
      <c r="F4841">
        <f t="shared" si="310"/>
        <v>8.0086092766109321E-8</v>
      </c>
      <c r="G4841">
        <f t="shared" si="311"/>
        <v>24004.956648382748</v>
      </c>
    </row>
    <row r="4842" spans="1:7" x14ac:dyDescent="0.25">
      <c r="A4842">
        <v>-3.2359183437499987E-2</v>
      </c>
      <c r="B4842">
        <v>-0.23885972499999999</v>
      </c>
      <c r="C4842">
        <v>-4.9635270468750013E-2</v>
      </c>
      <c r="D4842">
        <f t="shared" si="308"/>
        <v>-0.23885972499999999</v>
      </c>
      <c r="E4842">
        <f t="shared" si="309"/>
        <v>-9.9270540937500024E-6</v>
      </c>
      <c r="F4842">
        <f t="shared" si="310"/>
        <v>8.0084099724965579E-8</v>
      </c>
      <c r="G4842">
        <f t="shared" si="311"/>
        <v>24061.491228337745</v>
      </c>
    </row>
    <row r="4843" spans="1:7" x14ac:dyDescent="0.25">
      <c r="A4843">
        <v>-3.2159183437500002E-2</v>
      </c>
      <c r="B4843">
        <v>-0.237451940625</v>
      </c>
      <c r="C4843">
        <v>-4.900338390625001E-2</v>
      </c>
      <c r="D4843">
        <f t="shared" si="308"/>
        <v>-0.237451940625</v>
      </c>
      <c r="E4843">
        <f t="shared" si="309"/>
        <v>-9.8006767812500022E-6</v>
      </c>
      <c r="F4843">
        <f t="shared" si="310"/>
        <v>8.0082126951878086E-8</v>
      </c>
      <c r="G4843">
        <f t="shared" si="311"/>
        <v>24228.1166826435</v>
      </c>
    </row>
    <row r="4844" spans="1:7" x14ac:dyDescent="0.25">
      <c r="A4844">
        <v>-3.1959183437499997E-2</v>
      </c>
      <c r="B4844">
        <v>-0.23618147499999989</v>
      </c>
      <c r="C4844">
        <v>-4.8290425625000022E-2</v>
      </c>
      <c r="D4844">
        <f t="shared" si="308"/>
        <v>-0.23618147499999989</v>
      </c>
      <c r="E4844">
        <f t="shared" si="309"/>
        <v>-9.6580851250000051E-6</v>
      </c>
      <c r="F4844">
        <f t="shared" si="310"/>
        <v>8.0080181075687457E-8</v>
      </c>
      <c r="G4844">
        <f t="shared" si="311"/>
        <v>24454.275557029712</v>
      </c>
    </row>
    <row r="4845" spans="1:7" x14ac:dyDescent="0.25">
      <c r="A4845">
        <v>-3.1759183437499998E-2</v>
      </c>
      <c r="B4845">
        <v>-0.23535548125</v>
      </c>
      <c r="C4845">
        <v>-4.7954214375000012E-2</v>
      </c>
      <c r="D4845">
        <f t="shared" si="308"/>
        <v>-0.23535548125</v>
      </c>
      <c r="E4845">
        <f t="shared" si="309"/>
        <v>-9.5908428750000029E-6</v>
      </c>
      <c r="F4845">
        <f t="shared" si="310"/>
        <v>8.0078256182887449E-8</v>
      </c>
      <c r="G4845">
        <f t="shared" si="311"/>
        <v>24539.60348610131</v>
      </c>
    </row>
    <row r="4846" spans="1:7" x14ac:dyDescent="0.25">
      <c r="A4846">
        <v>-3.1559183437499999E-2</v>
      </c>
      <c r="B4846">
        <v>-0.23341357500000001</v>
      </c>
      <c r="C4846">
        <v>-4.7615618906249997E-2</v>
      </c>
      <c r="D4846">
        <f t="shared" si="308"/>
        <v>-0.23341357500000001</v>
      </c>
      <c r="E4846">
        <f t="shared" si="309"/>
        <v>-9.5231237812500002E-6</v>
      </c>
      <c r="F4846">
        <f t="shared" si="310"/>
        <v>8.007634478622183E-8</v>
      </c>
      <c r="G4846">
        <f t="shared" si="311"/>
        <v>24510.190181457692</v>
      </c>
    </row>
    <row r="4847" spans="1:7" x14ac:dyDescent="0.25">
      <c r="A4847">
        <v>-3.13591834375E-2</v>
      </c>
      <c r="B4847">
        <v>-0.23173680937499999</v>
      </c>
      <c r="C4847">
        <v>-4.6862123906250011E-2</v>
      </c>
      <c r="D4847">
        <f t="shared" si="308"/>
        <v>-0.23173680937499999</v>
      </c>
      <c r="E4847">
        <f t="shared" si="309"/>
        <v>-9.3724247812500029E-6</v>
      </c>
      <c r="F4847">
        <f t="shared" si="310"/>
        <v>8.0074455231365583E-8</v>
      </c>
      <c r="G4847">
        <f t="shared" si="311"/>
        <v>24725.384815955087</v>
      </c>
    </row>
    <row r="4848" spans="1:7" x14ac:dyDescent="0.25">
      <c r="A4848">
        <v>-3.1159183437499991E-2</v>
      </c>
      <c r="B4848">
        <v>-0.22994367499999999</v>
      </c>
      <c r="C4848">
        <v>-4.6482992500000021E-2</v>
      </c>
      <c r="D4848">
        <f t="shared" si="308"/>
        <v>-0.22994367499999999</v>
      </c>
      <c r="E4848">
        <f t="shared" si="309"/>
        <v>-9.2965985000000044E-6</v>
      </c>
      <c r="F4848">
        <f t="shared" si="310"/>
        <v>8.0072588329037459E-8</v>
      </c>
      <c r="G4848">
        <f t="shared" si="311"/>
        <v>24734.172934326449</v>
      </c>
    </row>
    <row r="4849" spans="1:7" x14ac:dyDescent="0.25">
      <c r="A4849">
        <v>-3.0959183437499999E-2</v>
      </c>
      <c r="B4849">
        <v>-0.228909771875</v>
      </c>
      <c r="C4849">
        <v>-4.5843952187500009E-2</v>
      </c>
      <c r="D4849">
        <f t="shared" si="308"/>
        <v>-0.228909771875</v>
      </c>
      <c r="E4849">
        <f t="shared" si="309"/>
        <v>-9.168790437500002E-6</v>
      </c>
      <c r="F4849">
        <f t="shared" si="310"/>
        <v>8.0070741790143703E-8</v>
      </c>
      <c r="G4849">
        <f t="shared" si="311"/>
        <v>24966.190844407109</v>
      </c>
    </row>
    <row r="4850" spans="1:7" x14ac:dyDescent="0.25">
      <c r="A4850">
        <v>-3.0759183437500011E-2</v>
      </c>
      <c r="B4850">
        <v>-0.22729594687499999</v>
      </c>
      <c r="C4850">
        <v>-4.5722344218750009E-2</v>
      </c>
      <c r="D4850">
        <f t="shared" si="308"/>
        <v>-0.22729594687499999</v>
      </c>
      <c r="E4850">
        <f t="shared" si="309"/>
        <v>-9.1444688437500011E-6</v>
      </c>
      <c r="F4850">
        <f t="shared" si="310"/>
        <v>8.0068910464215578E-8</v>
      </c>
      <c r="G4850">
        <f t="shared" si="311"/>
        <v>24856.112559271354</v>
      </c>
    </row>
    <row r="4851" spans="1:7" x14ac:dyDescent="0.25">
      <c r="A4851">
        <v>-3.0559183437500009E-2</v>
      </c>
      <c r="B4851">
        <v>-0.2259225</v>
      </c>
      <c r="C4851">
        <v>-4.518106781250001E-2</v>
      </c>
      <c r="D4851">
        <f t="shared" si="308"/>
        <v>-0.2259225</v>
      </c>
      <c r="E4851">
        <f t="shared" si="309"/>
        <v>-9.0362135625000017E-6</v>
      </c>
      <c r="F4851">
        <f t="shared" si="310"/>
        <v>8.006709239597496E-8</v>
      </c>
      <c r="G4851">
        <f t="shared" si="311"/>
        <v>25001.899129251568</v>
      </c>
    </row>
    <row r="4852" spans="1:7" x14ac:dyDescent="0.25">
      <c r="A4852">
        <v>-3.0359183437499999E-2</v>
      </c>
      <c r="B4852">
        <v>-0.22417133124999999</v>
      </c>
      <c r="C4852">
        <v>-4.4792398593749998E-2</v>
      </c>
      <c r="D4852">
        <f t="shared" si="308"/>
        <v>-0.22417133124999999</v>
      </c>
      <c r="E4852">
        <f t="shared" si="309"/>
        <v>-8.9584797187499987E-6</v>
      </c>
      <c r="F4852">
        <f t="shared" si="310"/>
        <v>8.0065292926646828E-8</v>
      </c>
      <c r="G4852">
        <f t="shared" si="311"/>
        <v>25023.367612342961</v>
      </c>
    </row>
    <row r="4853" spans="1:7" x14ac:dyDescent="0.25">
      <c r="A4853">
        <v>-3.015918343749999E-2</v>
      </c>
      <c r="B4853">
        <v>-0.22269487187500001</v>
      </c>
      <c r="C4853">
        <v>-4.4203432343750008E-2</v>
      </c>
      <c r="D4853">
        <f t="shared" si="308"/>
        <v>-0.22269487187500001</v>
      </c>
      <c r="E4853">
        <f t="shared" si="309"/>
        <v>-8.8406864687500015E-6</v>
      </c>
      <c r="F4853">
        <f t="shared" si="310"/>
        <v>8.0063513010028078E-8</v>
      </c>
      <c r="G4853">
        <f t="shared" si="311"/>
        <v>25189.771480097199</v>
      </c>
    </row>
    <row r="4854" spans="1:7" x14ac:dyDescent="0.25">
      <c r="A4854">
        <v>-2.9959183437499991E-2</v>
      </c>
      <c r="B4854">
        <v>-0.22101238125</v>
      </c>
      <c r="C4854">
        <v>-4.3576314687500013E-2</v>
      </c>
      <c r="D4854">
        <f t="shared" si="308"/>
        <v>-0.22101238125</v>
      </c>
      <c r="E4854">
        <f t="shared" si="309"/>
        <v>-8.7152629375000035E-6</v>
      </c>
      <c r="F4854">
        <f t="shared" si="310"/>
        <v>8.0061757415087448E-8</v>
      </c>
      <c r="G4854">
        <f t="shared" si="311"/>
        <v>25359.2327431716</v>
      </c>
    </row>
    <row r="4855" spans="1:7" x14ac:dyDescent="0.25">
      <c r="A4855">
        <v>-2.975918343750001E-2</v>
      </c>
      <c r="B4855">
        <v>-0.21984494374999999</v>
      </c>
      <c r="C4855">
        <v>-4.3201952187500003E-2</v>
      </c>
      <c r="D4855">
        <f t="shared" si="308"/>
        <v>-0.21984494374999999</v>
      </c>
      <c r="E4855">
        <f t="shared" si="309"/>
        <v>-8.6403904375000004E-6</v>
      </c>
      <c r="F4855">
        <f t="shared" si="310"/>
        <v>8.0060021849749951E-8</v>
      </c>
      <c r="G4855">
        <f t="shared" si="311"/>
        <v>25443.866841462972</v>
      </c>
    </row>
    <row r="4856" spans="1:7" x14ac:dyDescent="0.25">
      <c r="A4856">
        <v>-2.9559183437500001E-2</v>
      </c>
      <c r="B4856">
        <v>-0.21860882812499999</v>
      </c>
      <c r="C4856">
        <v>-4.2901507656249997E-2</v>
      </c>
      <c r="D4856">
        <f t="shared" si="308"/>
        <v>-0.21860882812499999</v>
      </c>
      <c r="E4856">
        <f t="shared" si="309"/>
        <v>-8.5803015312499988E-6</v>
      </c>
      <c r="F4856">
        <f t="shared" si="310"/>
        <v>8.0058299780553077E-8</v>
      </c>
      <c r="G4856">
        <f t="shared" si="311"/>
        <v>25477.989011086949</v>
      </c>
    </row>
    <row r="4857" spans="1:7" x14ac:dyDescent="0.25">
      <c r="A4857">
        <v>-2.9359183437499999E-2</v>
      </c>
      <c r="B4857">
        <v>-0.21730404375000001</v>
      </c>
      <c r="C4857">
        <v>-4.2474686093750012E-2</v>
      </c>
      <c r="D4857">
        <f t="shared" si="308"/>
        <v>-0.21730404375000001</v>
      </c>
      <c r="E4857">
        <f t="shared" si="309"/>
        <v>-8.4949372187500027E-6</v>
      </c>
      <c r="F4857">
        <f t="shared" si="310"/>
        <v>8.0056592256678077E-8</v>
      </c>
      <c r="G4857">
        <f t="shared" si="311"/>
        <v>25580.417859989255</v>
      </c>
    </row>
    <row r="4858" spans="1:7" x14ac:dyDescent="0.25">
      <c r="A4858">
        <v>-2.9159183437499989E-2</v>
      </c>
      <c r="B4858">
        <v>-0.21610226562500001</v>
      </c>
      <c r="C4858">
        <v>-4.1768880937499989E-2</v>
      </c>
      <c r="D4858">
        <f t="shared" si="308"/>
        <v>-0.21610226562500001</v>
      </c>
      <c r="E4858">
        <f t="shared" si="309"/>
        <v>-8.3537761874999981E-6</v>
      </c>
      <c r="F4858">
        <f t="shared" si="310"/>
        <v>8.0054907385337448E-8</v>
      </c>
      <c r="G4858">
        <f t="shared" si="311"/>
        <v>25868.811992875773</v>
      </c>
    </row>
    <row r="4859" spans="1:7" x14ac:dyDescent="0.25">
      <c r="A4859">
        <v>-2.8959183437499991E-2</v>
      </c>
      <c r="B4859">
        <v>-0.214831825</v>
      </c>
      <c r="C4859">
        <v>-4.1351597499999997E-2</v>
      </c>
      <c r="D4859">
        <f t="shared" si="308"/>
        <v>-0.214831825</v>
      </c>
      <c r="E4859">
        <f t="shared" si="309"/>
        <v>-8.2703194999999994E-6</v>
      </c>
      <c r="F4859">
        <f t="shared" si="310"/>
        <v>8.0053244975768701E-8</v>
      </c>
      <c r="G4859">
        <f t="shared" si="311"/>
        <v>25976.242513968176</v>
      </c>
    </row>
    <row r="4860" spans="1:7" x14ac:dyDescent="0.25">
      <c r="A4860">
        <v>-2.8759183437500009E-2</v>
      </c>
      <c r="B4860">
        <v>-0.212531278125</v>
      </c>
      <c r="C4860">
        <v>-4.0703019687500001E-2</v>
      </c>
      <c r="D4860">
        <f t="shared" si="308"/>
        <v>-0.212531278125</v>
      </c>
      <c r="E4860">
        <f t="shared" si="309"/>
        <v>-8.1406039375000008E-6</v>
      </c>
      <c r="F4860">
        <f t="shared" si="310"/>
        <v>8.0051603883424947E-8</v>
      </c>
      <c r="G4860">
        <f t="shared" si="311"/>
        <v>26107.556608419014</v>
      </c>
    </row>
    <row r="4861" spans="1:7" x14ac:dyDescent="0.25">
      <c r="A4861">
        <v>-2.85591834375E-2</v>
      </c>
      <c r="B4861">
        <v>-0.211398178125</v>
      </c>
      <c r="C4861">
        <v>-4.1001079062499987E-2</v>
      </c>
      <c r="D4861">
        <f t="shared" si="308"/>
        <v>-0.211398178125</v>
      </c>
      <c r="E4861">
        <f t="shared" si="309"/>
        <v>-8.2002158124999977E-6</v>
      </c>
      <c r="F4861">
        <f t="shared" si="310"/>
        <v>8.0049969801449947E-8</v>
      </c>
      <c r="G4861">
        <f t="shared" si="311"/>
        <v>25779.587142420718</v>
      </c>
    </row>
    <row r="4862" spans="1:7" x14ac:dyDescent="0.25">
      <c r="A4862">
        <v>-2.8359183437499991E-2</v>
      </c>
      <c r="B4862">
        <v>-0.20988737187500009</v>
      </c>
      <c r="C4862">
        <v>-3.9784995937499998E-2</v>
      </c>
      <c r="D4862">
        <f t="shared" si="308"/>
        <v>-0.20988737187500009</v>
      </c>
      <c r="E4862">
        <f t="shared" si="309"/>
        <v>-7.9569991875000001E-6</v>
      </c>
      <c r="F4862">
        <f t="shared" si="310"/>
        <v>8.0048354079949948E-8</v>
      </c>
      <c r="G4862">
        <f t="shared" si="311"/>
        <v>26377.704324102659</v>
      </c>
    </row>
    <row r="4863" spans="1:7" x14ac:dyDescent="0.25">
      <c r="A4863">
        <v>-2.8159183437499988E-2</v>
      </c>
      <c r="B4863">
        <v>-0.20885728125</v>
      </c>
      <c r="C4863">
        <v>-3.9620467031250002E-2</v>
      </c>
      <c r="D4863">
        <f t="shared" si="308"/>
        <v>-0.20885728125</v>
      </c>
      <c r="E4863">
        <f t="shared" si="309"/>
        <v>-7.9240934062500002E-6</v>
      </c>
      <c r="F4863">
        <f t="shared" si="310"/>
        <v>8.0046765970690582E-8</v>
      </c>
      <c r="G4863">
        <f t="shared" si="311"/>
        <v>26357.246254223504</v>
      </c>
    </row>
    <row r="4864" spans="1:7" x14ac:dyDescent="0.25">
      <c r="A4864">
        <v>-2.795918343749999E-2</v>
      </c>
      <c r="B4864">
        <v>-0.20727780312499999</v>
      </c>
      <c r="C4864">
        <v>-3.9238951093750002E-2</v>
      </c>
      <c r="D4864">
        <f t="shared" si="308"/>
        <v>-0.20727780312499999</v>
      </c>
      <c r="E4864">
        <f t="shared" si="309"/>
        <v>-7.8477902187499998E-6</v>
      </c>
      <c r="F4864">
        <f t="shared" si="310"/>
        <v>8.0045188782328081E-8</v>
      </c>
      <c r="G4864">
        <f t="shared" si="311"/>
        <v>26412.250754329583</v>
      </c>
    </row>
    <row r="4865" spans="1:7" x14ac:dyDescent="0.25">
      <c r="A4865">
        <v>-2.7759183437500001E-2</v>
      </c>
      <c r="B4865">
        <v>-0.205663984375</v>
      </c>
      <c r="C4865">
        <v>-3.8518838281250009E-2</v>
      </c>
      <c r="D4865">
        <f t="shared" si="308"/>
        <v>-0.205663984375</v>
      </c>
      <c r="E4865">
        <f t="shared" si="309"/>
        <v>-7.7037676562500012E-6</v>
      </c>
      <c r="F4865">
        <f t="shared" si="310"/>
        <v>8.0043633626540574E-8</v>
      </c>
      <c r="G4865">
        <f t="shared" si="311"/>
        <v>26696.545580284546</v>
      </c>
    </row>
    <row r="4866" spans="1:7" x14ac:dyDescent="0.25">
      <c r="A4866">
        <v>-2.7559183437499999E-2</v>
      </c>
      <c r="B4866">
        <v>-0.20411884375</v>
      </c>
      <c r="C4866">
        <v>-3.8607064375E-2</v>
      </c>
      <c r="D4866">
        <f t="shared" si="308"/>
        <v>-0.20411884375</v>
      </c>
      <c r="E4866">
        <f t="shared" si="309"/>
        <v>-7.7214128749999997E-6</v>
      </c>
      <c r="F4866">
        <f t="shared" si="310"/>
        <v>8.0042091108487459E-8</v>
      </c>
      <c r="G4866">
        <f t="shared" si="311"/>
        <v>26435.426657585645</v>
      </c>
    </row>
    <row r="4867" spans="1:7" x14ac:dyDescent="0.25">
      <c r="A4867">
        <v>-2.735918343749999E-2</v>
      </c>
      <c r="B4867">
        <v>-0.20253936875</v>
      </c>
      <c r="C4867">
        <v>-3.8263699375000002E-2</v>
      </c>
      <c r="D4867">
        <f t="shared" si="308"/>
        <v>-0.20253936875</v>
      </c>
      <c r="E4867">
        <f t="shared" si="309"/>
        <v>-7.6527398750000003E-6</v>
      </c>
      <c r="F4867">
        <f t="shared" si="310"/>
        <v>8.0040553693212467E-8</v>
      </c>
      <c r="G4867">
        <f t="shared" si="311"/>
        <v>26466.255492579381</v>
      </c>
    </row>
    <row r="4868" spans="1:7" x14ac:dyDescent="0.25">
      <c r="A4868">
        <v>-2.7159183437499991E-2</v>
      </c>
      <c r="B4868">
        <v>-0.20123458124999999</v>
      </c>
      <c r="C4868">
        <v>-3.768427203125E-2</v>
      </c>
      <c r="D4868">
        <f t="shared" ref="D4868:D4931" si="312">B4868</f>
        <v>-0.20123458124999999</v>
      </c>
      <c r="E4868">
        <f t="shared" ref="E4868:E4931" si="313">C4868/5000</f>
        <v>-7.5368544062499999E-6</v>
      </c>
      <c r="F4868">
        <f t="shared" ref="F4868:F4931" si="314">(A4868-A4867)*0.001*E4867+F4867+(A4868-A4867)*(E4868-E4867)*0.001/2</f>
        <v>8.0039034733784348E-8</v>
      </c>
      <c r="G4868">
        <f t="shared" ref="G4868:G4931" si="315">D4868/E4868</f>
        <v>26700.075443028927</v>
      </c>
    </row>
    <row r="4869" spans="1:7" x14ac:dyDescent="0.25">
      <c r="A4869">
        <v>-2.6959183437499989E-2</v>
      </c>
      <c r="B4869">
        <v>-0.20017015312500011</v>
      </c>
      <c r="C4869">
        <v>-3.6923623437500011E-2</v>
      </c>
      <c r="D4869">
        <f t="shared" si="312"/>
        <v>-0.20017015312500011</v>
      </c>
      <c r="E4869">
        <f t="shared" si="313"/>
        <v>-7.3847246875000019E-6</v>
      </c>
      <c r="F4869">
        <f t="shared" si="314"/>
        <v>8.0037542575874975E-8</v>
      </c>
      <c r="G4869">
        <f t="shared" si="315"/>
        <v>27105.973695109409</v>
      </c>
    </row>
    <row r="4870" spans="1:7" x14ac:dyDescent="0.25">
      <c r="A4870">
        <v>-2.6759183437500011E-2</v>
      </c>
      <c r="B4870">
        <v>-0.19845333125000009</v>
      </c>
      <c r="C4870">
        <v>-3.6754325312500002E-2</v>
      </c>
      <c r="D4870">
        <f t="shared" si="312"/>
        <v>-0.19845333125000009</v>
      </c>
      <c r="E4870">
        <f t="shared" si="313"/>
        <v>-7.3508650625000009E-6</v>
      </c>
      <c r="F4870">
        <f t="shared" si="314"/>
        <v>8.0036069016899977E-8</v>
      </c>
      <c r="G4870">
        <f t="shared" si="315"/>
        <v>26997.275771309953</v>
      </c>
    </row>
    <row r="4871" spans="1:7" x14ac:dyDescent="0.25">
      <c r="A4871">
        <v>-2.6559183437500002E-2</v>
      </c>
      <c r="B4871">
        <v>-0.197182871875</v>
      </c>
      <c r="C4871">
        <v>-3.6205895468750013E-2</v>
      </c>
      <c r="D4871">
        <f t="shared" si="312"/>
        <v>-0.197182871875</v>
      </c>
      <c r="E4871">
        <f t="shared" si="313"/>
        <v>-7.2411790937500025E-6</v>
      </c>
      <c r="F4871">
        <f t="shared" si="314"/>
        <v>8.0034609812484352E-8</v>
      </c>
      <c r="G4871">
        <f t="shared" si="315"/>
        <v>27230.768542265752</v>
      </c>
    </row>
    <row r="4872" spans="1:7" x14ac:dyDescent="0.25">
      <c r="A4872">
        <v>-2.6359183437499999E-2</v>
      </c>
      <c r="B4872">
        <v>-0.196047871875</v>
      </c>
      <c r="C4872">
        <v>-3.603421296875E-2</v>
      </c>
      <c r="D4872">
        <f t="shared" si="312"/>
        <v>-0.196047871875</v>
      </c>
      <c r="E4872">
        <f t="shared" si="313"/>
        <v>-7.2068425937500002E-6</v>
      </c>
      <c r="F4872">
        <f t="shared" si="314"/>
        <v>8.0033165010315606E-8</v>
      </c>
      <c r="G4872">
        <f t="shared" si="315"/>
        <v>27203.018426546303</v>
      </c>
    </row>
    <row r="4873" spans="1:7" x14ac:dyDescent="0.25">
      <c r="A4873">
        <v>-2.615918343749999E-2</v>
      </c>
      <c r="B4873">
        <v>-0.19486708437500011</v>
      </c>
      <c r="C4873">
        <v>-3.5113805781249993E-2</v>
      </c>
      <c r="D4873">
        <f t="shared" si="312"/>
        <v>-0.19486708437500011</v>
      </c>
      <c r="E4873">
        <f t="shared" si="313"/>
        <v>-7.0227611562499984E-6</v>
      </c>
      <c r="F4873">
        <f t="shared" si="314"/>
        <v>8.0031742049940601E-8</v>
      </c>
      <c r="G4873">
        <f t="shared" si="315"/>
        <v>27747.929915226519</v>
      </c>
    </row>
    <row r="4874" spans="1:7" x14ac:dyDescent="0.25">
      <c r="A4874">
        <v>-2.5959183437499991E-2</v>
      </c>
      <c r="B4874">
        <v>-0.19276683437500011</v>
      </c>
      <c r="C4874">
        <v>-3.4684599375000007E-2</v>
      </c>
      <c r="D4874">
        <f t="shared" si="312"/>
        <v>-0.19276683437500011</v>
      </c>
      <c r="E4874">
        <f t="shared" si="313"/>
        <v>-6.9369198750000015E-6</v>
      </c>
      <c r="F4874">
        <f t="shared" si="314"/>
        <v>8.0030346081837472E-8</v>
      </c>
      <c r="G4874">
        <f t="shared" si="315"/>
        <v>27788.534082642847</v>
      </c>
    </row>
    <row r="4875" spans="1:7" x14ac:dyDescent="0.25">
      <c r="A4875">
        <v>-2.575918343750001E-2</v>
      </c>
      <c r="B4875">
        <v>-0.19097561874999999</v>
      </c>
      <c r="C4875">
        <v>-3.4596373750000013E-2</v>
      </c>
      <c r="D4875">
        <f t="shared" si="312"/>
        <v>-0.19097561874999999</v>
      </c>
      <c r="E4875">
        <f t="shared" si="313"/>
        <v>-6.9192747500000026E-6</v>
      </c>
      <c r="F4875">
        <f t="shared" si="314"/>
        <v>8.0028960462374966E-8</v>
      </c>
      <c r="G4875">
        <f t="shared" si="315"/>
        <v>27600.525438016452</v>
      </c>
    </row>
    <row r="4876" spans="1:7" x14ac:dyDescent="0.25">
      <c r="A4876">
        <v>-2.5559183437500001E-2</v>
      </c>
      <c r="B4876">
        <v>-0.18987685000000001</v>
      </c>
      <c r="C4876">
        <v>-3.4133785625000003E-2</v>
      </c>
      <c r="D4876">
        <f t="shared" si="312"/>
        <v>-0.18987685000000001</v>
      </c>
      <c r="E4876">
        <f t="shared" si="313"/>
        <v>-6.8267571250000007E-6</v>
      </c>
      <c r="F4876">
        <f t="shared" si="314"/>
        <v>8.0027585859187457E-8</v>
      </c>
      <c r="G4876">
        <f t="shared" si="315"/>
        <v>27813.623148340728</v>
      </c>
    </row>
    <row r="4877" spans="1:7" x14ac:dyDescent="0.25">
      <c r="A4877">
        <v>-2.5359183437499998E-2</v>
      </c>
      <c r="B4877">
        <v>-0.188469059375</v>
      </c>
      <c r="C4877">
        <v>-3.3683119531250007E-2</v>
      </c>
      <c r="D4877">
        <f t="shared" si="312"/>
        <v>-0.188469059375</v>
      </c>
      <c r="E4877">
        <f t="shared" si="313"/>
        <v>-6.736623906250001E-6</v>
      </c>
      <c r="F4877">
        <f t="shared" si="314"/>
        <v>8.0026229521084334E-8</v>
      </c>
      <c r="G4877">
        <f t="shared" si="315"/>
        <v>27976.782138623632</v>
      </c>
    </row>
    <row r="4878" spans="1:7" x14ac:dyDescent="0.25">
      <c r="A4878">
        <v>-2.5159183437499989E-2</v>
      </c>
      <c r="B4878">
        <v>-0.186992578125</v>
      </c>
      <c r="C4878">
        <v>-3.3005928593749997E-2</v>
      </c>
      <c r="D4878">
        <f t="shared" si="312"/>
        <v>-0.186992578125</v>
      </c>
      <c r="E4878">
        <f t="shared" si="313"/>
        <v>-6.6011857187499999E-6</v>
      </c>
      <c r="F4878">
        <f t="shared" si="314"/>
        <v>8.0024895740121832E-8</v>
      </c>
      <c r="G4878">
        <f t="shared" si="315"/>
        <v>28327.119716366487</v>
      </c>
    </row>
    <row r="4879" spans="1:7" x14ac:dyDescent="0.25">
      <c r="A4879">
        <v>-2.495918343749999E-2</v>
      </c>
      <c r="B4879">
        <v>-0.18572210312500001</v>
      </c>
      <c r="C4879">
        <v>-3.258626046875001E-2</v>
      </c>
      <c r="D4879">
        <f t="shared" si="312"/>
        <v>-0.18572210312500001</v>
      </c>
      <c r="E4879">
        <f t="shared" si="313"/>
        <v>-6.517252093750002E-6</v>
      </c>
      <c r="F4879">
        <f t="shared" si="314"/>
        <v>8.0023583896340587E-8</v>
      </c>
      <c r="G4879">
        <f t="shared" si="315"/>
        <v>28496.995428964023</v>
      </c>
    </row>
    <row r="4880" spans="1:7" x14ac:dyDescent="0.25">
      <c r="A4880">
        <v>-2.4759183437499999E-2</v>
      </c>
      <c r="B4880">
        <v>-0.18338724375000001</v>
      </c>
      <c r="C4880">
        <v>-3.2469420937499993E-2</v>
      </c>
      <c r="D4880">
        <f t="shared" si="312"/>
        <v>-0.18338724375000001</v>
      </c>
      <c r="E4880">
        <f t="shared" si="313"/>
        <v>-6.4938841874999986E-6</v>
      </c>
      <c r="F4880">
        <f t="shared" si="314"/>
        <v>8.0022282782712472E-8</v>
      </c>
      <c r="G4880">
        <f t="shared" si="315"/>
        <v>28239.992961839383</v>
      </c>
    </row>
    <row r="4881" spans="1:7" x14ac:dyDescent="0.25">
      <c r="A4881">
        <v>-2.45591834375E-2</v>
      </c>
      <c r="B4881">
        <v>-0.18208247187500001</v>
      </c>
      <c r="C4881">
        <v>-3.1749309687499998E-2</v>
      </c>
      <c r="D4881">
        <f t="shared" si="312"/>
        <v>-0.18208247187500001</v>
      </c>
      <c r="E4881">
        <f t="shared" si="313"/>
        <v>-6.3498619374999996E-6</v>
      </c>
      <c r="F4881">
        <f t="shared" si="314"/>
        <v>8.0020998408099976E-8</v>
      </c>
      <c r="G4881">
        <f t="shared" si="315"/>
        <v>28675.028475766765</v>
      </c>
    </row>
    <row r="4882" spans="1:7" x14ac:dyDescent="0.25">
      <c r="A4882">
        <v>-2.4359183437499991E-2</v>
      </c>
      <c r="B4882">
        <v>-0.18081201562499999</v>
      </c>
      <c r="C4882">
        <v>-3.1498939843749997E-2</v>
      </c>
      <c r="D4882">
        <f t="shared" si="312"/>
        <v>-0.18081201562499999</v>
      </c>
      <c r="E4882">
        <f t="shared" si="313"/>
        <v>-6.2997879687499992E-6</v>
      </c>
      <c r="F4882">
        <f t="shared" si="314"/>
        <v>8.001973344310936E-8</v>
      </c>
      <c r="G4882">
        <f t="shared" si="315"/>
        <v>28701.285903893146</v>
      </c>
    </row>
    <row r="4883" spans="1:7" x14ac:dyDescent="0.25">
      <c r="A4883">
        <v>-2.4159183437499988E-2</v>
      </c>
      <c r="B4883">
        <v>-0.17961023437500001</v>
      </c>
      <c r="C4883">
        <v>-3.1341564374999999E-2</v>
      </c>
      <c r="D4883">
        <f t="shared" si="312"/>
        <v>-0.17961023437500001</v>
      </c>
      <c r="E4883">
        <f t="shared" si="313"/>
        <v>-6.268312875E-6</v>
      </c>
      <c r="F4883">
        <f t="shared" si="314"/>
        <v>8.0018476633024979E-8</v>
      </c>
      <c r="G4883">
        <f t="shared" si="315"/>
        <v>28653.680496923185</v>
      </c>
    </row>
    <row r="4884" spans="1:7" x14ac:dyDescent="0.25">
      <c r="A4884">
        <v>-2.395918343749999E-2</v>
      </c>
      <c r="B4884">
        <v>-0.1780994125</v>
      </c>
      <c r="C4884">
        <v>-3.1074503281250009E-2</v>
      </c>
      <c r="D4884">
        <f t="shared" si="312"/>
        <v>-0.1780994125</v>
      </c>
      <c r="E4884">
        <f t="shared" si="313"/>
        <v>-6.214900656250002E-6</v>
      </c>
      <c r="F4884">
        <f t="shared" si="314"/>
        <v>8.0017228311671862E-8</v>
      </c>
      <c r="G4884">
        <f t="shared" si="315"/>
        <v>28656.839803367522</v>
      </c>
    </row>
    <row r="4885" spans="1:7" x14ac:dyDescent="0.25">
      <c r="A4885">
        <v>-2.3759183437500001E-2</v>
      </c>
      <c r="B4885">
        <v>-0.17631393749999999</v>
      </c>
      <c r="C4885">
        <v>-3.0371082343750001E-2</v>
      </c>
      <c r="D4885">
        <f t="shared" si="312"/>
        <v>-0.17631393749999999</v>
      </c>
      <c r="E4885">
        <f t="shared" si="313"/>
        <v>-6.0742164687500005E-6</v>
      </c>
      <c r="F4885">
        <f t="shared" si="314"/>
        <v>8.0015999399959365E-8</v>
      </c>
      <c r="G4885">
        <f t="shared" si="315"/>
        <v>29026.614116747678</v>
      </c>
    </row>
    <row r="4886" spans="1:7" x14ac:dyDescent="0.25">
      <c r="A4886">
        <v>-2.3559183437499999E-2</v>
      </c>
      <c r="B4886">
        <v>-0.17463146249999989</v>
      </c>
      <c r="C4886">
        <v>-2.998718203125E-2</v>
      </c>
      <c r="D4886">
        <f t="shared" si="312"/>
        <v>-0.17463146249999989</v>
      </c>
      <c r="E4886">
        <f t="shared" si="313"/>
        <v>-5.9974364062499998E-6</v>
      </c>
      <c r="F4886">
        <f t="shared" si="314"/>
        <v>8.001479223467186E-8</v>
      </c>
      <c r="G4886">
        <f t="shared" si="315"/>
        <v>29117.684735767165</v>
      </c>
    </row>
    <row r="4887" spans="1:7" x14ac:dyDescent="0.25">
      <c r="A4887">
        <v>-2.33591834375E-2</v>
      </c>
      <c r="B4887">
        <v>-0.17318930937499999</v>
      </c>
      <c r="C4887">
        <v>-2.9367218437499992E-2</v>
      </c>
      <c r="D4887">
        <f t="shared" si="312"/>
        <v>-0.17318930937499999</v>
      </c>
      <c r="E4887">
        <f t="shared" si="313"/>
        <v>-5.8734436874999986E-6</v>
      </c>
      <c r="F4887">
        <f t="shared" si="314"/>
        <v>8.0013605146662485E-8</v>
      </c>
      <c r="G4887">
        <f t="shared" si="315"/>
        <v>29486.842573052258</v>
      </c>
    </row>
    <row r="4888" spans="1:7" x14ac:dyDescent="0.25">
      <c r="A4888">
        <v>-2.3159183437499991E-2</v>
      </c>
      <c r="B4888">
        <v>-0.172056203125</v>
      </c>
      <c r="C4888">
        <v>-2.9016700781250002E-2</v>
      </c>
      <c r="D4888">
        <f t="shared" si="312"/>
        <v>-0.172056203125</v>
      </c>
      <c r="E4888">
        <f t="shared" si="313"/>
        <v>-5.8033401562500005E-6</v>
      </c>
      <c r="F4888">
        <f t="shared" si="314"/>
        <v>8.0012437468278114E-8</v>
      </c>
      <c r="G4888">
        <f t="shared" si="315"/>
        <v>29647.788772074873</v>
      </c>
    </row>
    <row r="4889" spans="1:7" x14ac:dyDescent="0.25">
      <c r="A4889">
        <v>-2.2959183437499999E-2</v>
      </c>
      <c r="B4889">
        <v>-0.17023638437499991</v>
      </c>
      <c r="C4889">
        <v>-2.9097772187499999E-2</v>
      </c>
      <c r="D4889">
        <f t="shared" si="312"/>
        <v>-0.17023638437499991</v>
      </c>
      <c r="E4889">
        <f t="shared" si="313"/>
        <v>-5.8195544375000001E-6</v>
      </c>
      <c r="F4889">
        <f t="shared" si="314"/>
        <v>8.0011275178818746E-8</v>
      </c>
      <c r="G4889">
        <f t="shared" si="315"/>
        <v>29252.47735084872</v>
      </c>
    </row>
    <row r="4890" spans="1:7" x14ac:dyDescent="0.25">
      <c r="A4890">
        <v>-2.27591834375E-2</v>
      </c>
      <c r="B4890">
        <v>-0.16893161249999991</v>
      </c>
      <c r="C4890">
        <v>-2.8170210625000001E-2</v>
      </c>
      <c r="D4890">
        <f t="shared" si="312"/>
        <v>-0.16893161249999991</v>
      </c>
      <c r="E4890">
        <f t="shared" si="313"/>
        <v>-5.634042125E-6</v>
      </c>
      <c r="F4890">
        <f t="shared" si="314"/>
        <v>8.0010129819162497E-8</v>
      </c>
      <c r="G4890">
        <f t="shared" si="315"/>
        <v>29984.087579039871</v>
      </c>
    </row>
    <row r="4891" spans="1:7" x14ac:dyDescent="0.25">
      <c r="A4891">
        <v>-2.2559183437500002E-2</v>
      </c>
      <c r="B4891">
        <v>-0.16752381875</v>
      </c>
      <c r="C4891">
        <v>-2.766470234374999E-2</v>
      </c>
      <c r="D4891">
        <f t="shared" si="312"/>
        <v>-0.16752381875</v>
      </c>
      <c r="E4891">
        <f t="shared" si="313"/>
        <v>-5.5329404687499975E-6</v>
      </c>
      <c r="F4891">
        <f t="shared" si="314"/>
        <v>8.0009013120903133E-8</v>
      </c>
      <c r="G4891">
        <f t="shared" si="315"/>
        <v>30277.538624565572</v>
      </c>
    </row>
    <row r="4892" spans="1:7" x14ac:dyDescent="0.25">
      <c r="A4892">
        <v>-2.2359183437499999E-2</v>
      </c>
      <c r="B4892">
        <v>-0.16604732187499999</v>
      </c>
      <c r="C4892">
        <v>-2.7445330156249989E-2</v>
      </c>
      <c r="D4892">
        <f t="shared" si="312"/>
        <v>-0.16604732187499999</v>
      </c>
      <c r="E4892">
        <f t="shared" si="313"/>
        <v>-5.4890660312499982E-6</v>
      </c>
      <c r="F4892">
        <f t="shared" si="314"/>
        <v>8.0007910920253137E-8</v>
      </c>
      <c r="G4892">
        <f t="shared" si="315"/>
        <v>30250.56010069291</v>
      </c>
    </row>
    <row r="4893" spans="1:7" x14ac:dyDescent="0.25">
      <c r="A4893">
        <v>-2.215918343749999E-2</v>
      </c>
      <c r="B4893">
        <v>-0.16491421875000001</v>
      </c>
      <c r="C4893">
        <v>-2.7028046562500001E-2</v>
      </c>
      <c r="D4893">
        <f t="shared" si="312"/>
        <v>-0.16491421875000001</v>
      </c>
      <c r="E4893">
        <f t="shared" si="313"/>
        <v>-5.4056093125000004E-6</v>
      </c>
      <c r="F4893">
        <f t="shared" si="314"/>
        <v>8.0006821452718764E-8</v>
      </c>
      <c r="G4893">
        <f t="shared" si="315"/>
        <v>30507.979621954964</v>
      </c>
    </row>
    <row r="4894" spans="1:7" x14ac:dyDescent="0.25">
      <c r="A4894">
        <v>-2.1959183437500002E-2</v>
      </c>
      <c r="B4894">
        <v>-0.16347210000000001</v>
      </c>
      <c r="C4894">
        <v>-2.6262628749999999E-2</v>
      </c>
      <c r="D4894">
        <f t="shared" si="312"/>
        <v>-0.16347210000000001</v>
      </c>
      <c r="E4894">
        <f t="shared" si="313"/>
        <v>-5.2525257499999997E-6</v>
      </c>
      <c r="F4894">
        <f t="shared" si="314"/>
        <v>8.0005755639212507E-8</v>
      </c>
      <c r="G4894">
        <f t="shared" si="315"/>
        <v>31122.569936948908</v>
      </c>
    </row>
    <row r="4895" spans="1:7" x14ac:dyDescent="0.25">
      <c r="A4895">
        <v>-2.1759183437499999E-2</v>
      </c>
      <c r="B4895">
        <v>-0.16185830000000001</v>
      </c>
      <c r="C4895">
        <v>-2.617678796875E-2</v>
      </c>
      <c r="D4895">
        <f t="shared" si="312"/>
        <v>-0.16185830000000001</v>
      </c>
      <c r="E4895">
        <f t="shared" si="313"/>
        <v>-5.2353575937499999E-6</v>
      </c>
      <c r="F4895">
        <f t="shared" si="314"/>
        <v>8.0004706850878132E-8</v>
      </c>
      <c r="G4895">
        <f t="shared" si="315"/>
        <v>30916.37908234337</v>
      </c>
    </row>
    <row r="4896" spans="1:7" x14ac:dyDescent="0.25">
      <c r="A4896">
        <v>-2.1559185000000008E-2</v>
      </c>
      <c r="B4896">
        <v>-0.16055349999999999</v>
      </c>
      <c r="C4896">
        <v>-2.59717228125E-2</v>
      </c>
      <c r="D4896">
        <f t="shared" si="312"/>
        <v>-0.16055349999999999</v>
      </c>
      <c r="E4896">
        <f t="shared" si="313"/>
        <v>-5.1943445625000002E-6</v>
      </c>
      <c r="F4896">
        <f t="shared" si="314"/>
        <v>8.0003663888810718E-8</v>
      </c>
      <c r="G4896">
        <f t="shared" si="315"/>
        <v>30909.289529827947</v>
      </c>
    </row>
    <row r="4897" spans="1:7" x14ac:dyDescent="0.25">
      <c r="A4897">
        <v>-2.135918500000001E-2</v>
      </c>
      <c r="B4897">
        <v>-0.15928303437499999</v>
      </c>
      <c r="C4897">
        <v>-2.5375603125E-2</v>
      </c>
      <c r="D4897">
        <f t="shared" si="312"/>
        <v>-0.15928303437499999</v>
      </c>
      <c r="E4897">
        <f t="shared" si="313"/>
        <v>-5.0751206249999997E-6</v>
      </c>
      <c r="F4897">
        <f t="shared" si="314"/>
        <v>8.0002636942291961E-8</v>
      </c>
      <c r="G4897">
        <f t="shared" si="315"/>
        <v>31385.073606009119</v>
      </c>
    </row>
    <row r="4898" spans="1:7" x14ac:dyDescent="0.25">
      <c r="A4898">
        <v>-2.115918499999999E-2</v>
      </c>
      <c r="B4898">
        <v>-0.15784091562500011</v>
      </c>
      <c r="C4898">
        <v>-2.4910630312500001E-2</v>
      </c>
      <c r="D4898">
        <f t="shared" si="312"/>
        <v>-0.15784091562500011</v>
      </c>
      <c r="E4898">
        <f t="shared" si="313"/>
        <v>-4.9821260625000002E-6</v>
      </c>
      <c r="F4898">
        <f t="shared" si="314"/>
        <v>8.0001631217623214E-8</v>
      </c>
      <c r="G4898">
        <f t="shared" si="315"/>
        <v>31681.437531870983</v>
      </c>
    </row>
    <row r="4899" spans="1:7" x14ac:dyDescent="0.25">
      <c r="A4899">
        <v>-2.0959185000000002E-2</v>
      </c>
      <c r="B4899">
        <v>-0.15606304374999999</v>
      </c>
      <c r="C4899">
        <v>-2.4622108437500002E-2</v>
      </c>
      <c r="D4899">
        <f t="shared" si="312"/>
        <v>-0.15606304374999999</v>
      </c>
      <c r="E4899">
        <f t="shared" si="313"/>
        <v>-4.9244216875000004E-6</v>
      </c>
      <c r="F4899">
        <f t="shared" si="314"/>
        <v>8.0000640562848213E-8</v>
      </c>
      <c r="G4899">
        <f t="shared" si="315"/>
        <v>31691.64902066482</v>
      </c>
    </row>
    <row r="4900" spans="1:7" x14ac:dyDescent="0.25">
      <c r="A4900">
        <v>-2.0759184999999989E-2</v>
      </c>
      <c r="B4900">
        <v>-0.15455795624999999</v>
      </c>
      <c r="C4900">
        <v>-2.4407505624999999E-2</v>
      </c>
      <c r="D4900">
        <f t="shared" si="312"/>
        <v>-0.15455795624999999</v>
      </c>
      <c r="E4900">
        <f t="shared" si="313"/>
        <v>-4.8815011249999995E-6</v>
      </c>
      <c r="F4900">
        <f t="shared" si="314"/>
        <v>7.9999659970566954E-8</v>
      </c>
      <c r="G4900">
        <f t="shared" si="315"/>
        <v>31661.972883392504</v>
      </c>
    </row>
    <row r="4901" spans="1:7" x14ac:dyDescent="0.25">
      <c r="A4901">
        <v>-2.0559185000000001E-2</v>
      </c>
      <c r="B4901">
        <v>-0.153180690625</v>
      </c>
      <c r="C4901">
        <v>-2.39019965625E-2</v>
      </c>
      <c r="D4901">
        <f t="shared" si="312"/>
        <v>-0.153180690625</v>
      </c>
      <c r="E4901">
        <f t="shared" si="313"/>
        <v>-4.7803993125000002E-6</v>
      </c>
      <c r="F4901">
        <f t="shared" si="314"/>
        <v>7.9998693780523204E-8</v>
      </c>
      <c r="G4901">
        <f t="shared" si="315"/>
        <v>32043.49273175911</v>
      </c>
    </row>
    <row r="4902" spans="1:7" x14ac:dyDescent="0.25">
      <c r="A4902">
        <v>-2.0359185000000009E-2</v>
      </c>
      <c r="B4902">
        <v>-0.151942675</v>
      </c>
      <c r="C4902">
        <v>-2.3601552500000001E-2</v>
      </c>
      <c r="D4902">
        <f t="shared" si="312"/>
        <v>-0.151942675</v>
      </c>
      <c r="E4902">
        <f t="shared" si="313"/>
        <v>-4.7203104999999999E-6</v>
      </c>
      <c r="F4902">
        <f t="shared" si="314"/>
        <v>7.9997743709541957E-8</v>
      </c>
      <c r="G4902">
        <f t="shared" si="315"/>
        <v>32189.127177121081</v>
      </c>
    </row>
    <row r="4903" spans="1:7" x14ac:dyDescent="0.25">
      <c r="A4903">
        <v>-2.0159185E-2</v>
      </c>
      <c r="B4903">
        <v>-0.15050054374999999</v>
      </c>
      <c r="C4903">
        <v>-2.3484713125000001E-2</v>
      </c>
      <c r="D4903">
        <f t="shared" si="312"/>
        <v>-0.15050054374999999</v>
      </c>
      <c r="E4903">
        <f t="shared" si="313"/>
        <v>-4.6969426249999998E-6</v>
      </c>
      <c r="F4903">
        <f t="shared" si="314"/>
        <v>7.9996801984229446E-8</v>
      </c>
      <c r="G4903">
        <f t="shared" si="315"/>
        <v>32042.23593214533</v>
      </c>
    </row>
    <row r="4904" spans="1:7" x14ac:dyDescent="0.25">
      <c r="A4904">
        <v>-1.9959185000000001E-2</v>
      </c>
      <c r="B4904">
        <v>-0.14885239687499999</v>
      </c>
      <c r="C4904">
        <v>-2.27622165625E-2</v>
      </c>
      <c r="D4904">
        <f t="shared" si="312"/>
        <v>-0.14885239687499999</v>
      </c>
      <c r="E4904">
        <f t="shared" si="313"/>
        <v>-4.5524433124999995E-6</v>
      </c>
      <c r="F4904">
        <f t="shared" si="314"/>
        <v>7.9995877045635688E-8</v>
      </c>
      <c r="G4904">
        <f t="shared" si="315"/>
        <v>32697.254343900193</v>
      </c>
    </row>
    <row r="4905" spans="1:7" x14ac:dyDescent="0.25">
      <c r="A4905">
        <v>-1.9759184999999992E-2</v>
      </c>
      <c r="B4905">
        <v>-0.147169903125</v>
      </c>
      <c r="C4905">
        <v>-2.2266245312499999E-2</v>
      </c>
      <c r="D4905">
        <f t="shared" si="312"/>
        <v>-0.147169903125</v>
      </c>
      <c r="E4905">
        <f t="shared" si="313"/>
        <v>-4.4532490624999996E-6</v>
      </c>
      <c r="F4905">
        <f t="shared" si="314"/>
        <v>7.9994976476398185E-8</v>
      </c>
      <c r="G4905">
        <f t="shared" si="315"/>
        <v>33047.759301021579</v>
      </c>
    </row>
    <row r="4906" spans="1:7" x14ac:dyDescent="0.25">
      <c r="A4906">
        <v>-1.955918500000001E-2</v>
      </c>
      <c r="B4906">
        <v>-0.14565910312499999</v>
      </c>
      <c r="C4906">
        <v>-2.20969478125E-2</v>
      </c>
      <c r="D4906">
        <f t="shared" si="312"/>
        <v>-0.14565910312499999</v>
      </c>
      <c r="E4906">
        <f t="shared" si="313"/>
        <v>-4.4193895624999998E-6</v>
      </c>
      <c r="F4906">
        <f t="shared" si="314"/>
        <v>7.9994089212535694E-8</v>
      </c>
      <c r="G4906">
        <f t="shared" si="315"/>
        <v>32959.100134771157</v>
      </c>
    </row>
    <row r="4907" spans="1:7" x14ac:dyDescent="0.25">
      <c r="A4907">
        <v>-1.9359185000000001E-2</v>
      </c>
      <c r="B4907">
        <v>-0.14428563750000001</v>
      </c>
      <c r="C4907">
        <v>-2.2003952968750001E-2</v>
      </c>
      <c r="D4907">
        <f t="shared" si="312"/>
        <v>-0.14428563750000001</v>
      </c>
      <c r="E4907">
        <f t="shared" si="313"/>
        <v>-4.4007905937499998E-6</v>
      </c>
      <c r="F4907">
        <f t="shared" si="314"/>
        <v>7.9993207194520074E-8</v>
      </c>
      <c r="G4907">
        <f t="shared" si="315"/>
        <v>32786.299285613452</v>
      </c>
    </row>
    <row r="4908" spans="1:7" x14ac:dyDescent="0.25">
      <c r="A4908">
        <v>-1.9159184999999988E-2</v>
      </c>
      <c r="B4908">
        <v>-0.142843515625</v>
      </c>
      <c r="C4908">
        <v>-2.1586670000000009E-2</v>
      </c>
      <c r="D4908">
        <f t="shared" si="312"/>
        <v>-0.142843515625</v>
      </c>
      <c r="E4908">
        <f t="shared" si="313"/>
        <v>-4.3173340000000015E-6</v>
      </c>
      <c r="F4908">
        <f t="shared" si="314"/>
        <v>7.9992335382060699E-8</v>
      </c>
      <c r="G4908">
        <f t="shared" si="315"/>
        <v>33086.046996827194</v>
      </c>
    </row>
    <row r="4909" spans="1:7" x14ac:dyDescent="0.25">
      <c r="A4909">
        <v>-1.8959185E-2</v>
      </c>
      <c r="B4909">
        <v>-0.141607390625</v>
      </c>
      <c r="C4909">
        <v>-2.09667059375E-2</v>
      </c>
      <c r="D4909">
        <f t="shared" si="312"/>
        <v>-0.141607390625</v>
      </c>
      <c r="E4909">
        <f t="shared" si="313"/>
        <v>-4.1933411874999999E-6</v>
      </c>
      <c r="F4909">
        <f t="shared" si="314"/>
        <v>7.9991484314541953E-8</v>
      </c>
      <c r="G4909">
        <f t="shared" si="315"/>
        <v>33769.584751920454</v>
      </c>
    </row>
    <row r="4910" spans="1:7" x14ac:dyDescent="0.25">
      <c r="A4910">
        <v>-1.8759184999999991E-2</v>
      </c>
      <c r="B4910">
        <v>-0.13978757812500001</v>
      </c>
      <c r="C4910">
        <v>-2.0635263593750001E-2</v>
      </c>
      <c r="D4910">
        <f t="shared" si="312"/>
        <v>-0.13978757812500001</v>
      </c>
      <c r="E4910">
        <f t="shared" si="313"/>
        <v>-4.1270527187499999E-6</v>
      </c>
      <c r="F4910">
        <f t="shared" si="314"/>
        <v>7.9990652275151334E-8</v>
      </c>
      <c r="G4910">
        <f t="shared" si="315"/>
        <v>33871.042521438598</v>
      </c>
    </row>
    <row r="4911" spans="1:7" x14ac:dyDescent="0.25">
      <c r="A4911">
        <v>-1.8559184999999999E-2</v>
      </c>
      <c r="B4911">
        <v>-0.13803640624999999</v>
      </c>
      <c r="C4911">
        <v>-2.0206057656250009E-2</v>
      </c>
      <c r="D4911">
        <f t="shared" si="312"/>
        <v>-0.13803640624999999</v>
      </c>
      <c r="E4911">
        <f t="shared" si="313"/>
        <v>-4.0412115312500017E-6</v>
      </c>
      <c r="F4911">
        <f t="shared" si="314"/>
        <v>7.9989835448726332E-8</v>
      </c>
      <c r="G4911">
        <f t="shared" si="315"/>
        <v>34157.184097538062</v>
      </c>
    </row>
    <row r="4912" spans="1:7" x14ac:dyDescent="0.25">
      <c r="A4912">
        <v>-1.8359185E-2</v>
      </c>
      <c r="B4912">
        <v>-0.1366286125</v>
      </c>
      <c r="C4912">
        <v>-1.974346875E-2</v>
      </c>
      <c r="D4912">
        <f t="shared" si="312"/>
        <v>-0.1366286125</v>
      </c>
      <c r="E4912">
        <f t="shared" si="313"/>
        <v>-3.9486937499999996E-6</v>
      </c>
      <c r="F4912">
        <f t="shared" si="314"/>
        <v>7.9989036458198212E-8</v>
      </c>
      <c r="G4912">
        <f t="shared" si="315"/>
        <v>34600.964559482491</v>
      </c>
    </row>
    <row r="4913" spans="1:7" x14ac:dyDescent="0.25">
      <c r="A4913">
        <v>-1.8159185000000001E-2</v>
      </c>
      <c r="B4913">
        <v>-0.13556418437500001</v>
      </c>
      <c r="C4913">
        <v>-1.962186078125E-2</v>
      </c>
      <c r="D4913">
        <f t="shared" si="312"/>
        <v>-0.13556418437500001</v>
      </c>
      <c r="E4913">
        <f t="shared" si="313"/>
        <v>-3.9243721562500004E-6</v>
      </c>
      <c r="F4913">
        <f t="shared" si="314"/>
        <v>7.9988249151607586E-8</v>
      </c>
      <c r="G4913">
        <f t="shared" si="315"/>
        <v>34544.171392893746</v>
      </c>
    </row>
    <row r="4914" spans="1:7" x14ac:dyDescent="0.25">
      <c r="A4914">
        <v>-1.7959184999999999E-2</v>
      </c>
      <c r="B4914">
        <v>-0.13415637499999999</v>
      </c>
      <c r="C4914">
        <v>-1.9028125625E-2</v>
      </c>
      <c r="D4914">
        <f t="shared" si="312"/>
        <v>-0.13415637499999999</v>
      </c>
      <c r="E4914">
        <f t="shared" si="313"/>
        <v>-3.805625125E-6</v>
      </c>
      <c r="F4914">
        <f t="shared" si="314"/>
        <v>7.9987476151879472E-8</v>
      </c>
      <c r="G4914">
        <f t="shared" si="315"/>
        <v>35252.125628112146</v>
      </c>
    </row>
    <row r="4915" spans="1:7" x14ac:dyDescent="0.25">
      <c r="A4915">
        <v>-1.775918499999999E-2</v>
      </c>
      <c r="B4915">
        <v>-0.132405228125</v>
      </c>
      <c r="C4915">
        <v>-1.8896979218749999E-2</v>
      </c>
      <c r="D4915">
        <f t="shared" si="312"/>
        <v>-0.132405228125</v>
      </c>
      <c r="E4915">
        <f t="shared" si="313"/>
        <v>-3.7793958437499999E-6</v>
      </c>
      <c r="F4915">
        <f t="shared" si="314"/>
        <v>7.9986717649782604E-8</v>
      </c>
      <c r="G4915">
        <f t="shared" si="315"/>
        <v>35033.437511966098</v>
      </c>
    </row>
    <row r="4916" spans="1:7" x14ac:dyDescent="0.25">
      <c r="A4916">
        <v>-1.7559185000000001E-2</v>
      </c>
      <c r="B4916">
        <v>-0.13092876249999999</v>
      </c>
      <c r="C4916">
        <v>-1.8222171874999991E-2</v>
      </c>
      <c r="D4916">
        <f t="shared" si="312"/>
        <v>-0.13092876249999999</v>
      </c>
      <c r="E4916">
        <f t="shared" si="313"/>
        <v>-3.6444343749999984E-6</v>
      </c>
      <c r="F4916">
        <f t="shared" si="314"/>
        <v>7.9985975266760719E-8</v>
      </c>
      <c r="G4916">
        <f t="shared" si="315"/>
        <v>35925.674337324308</v>
      </c>
    </row>
    <row r="4917" spans="1:7" x14ac:dyDescent="0.25">
      <c r="A4917">
        <v>-1.7359184999999999E-2</v>
      </c>
      <c r="B4917">
        <v>-0.12921194062499999</v>
      </c>
      <c r="C4917">
        <v>-1.79694171875E-2</v>
      </c>
      <c r="D4917">
        <f t="shared" si="312"/>
        <v>-0.12921194062499999</v>
      </c>
      <c r="E4917">
        <f t="shared" si="313"/>
        <v>-3.5938834375000001E-6</v>
      </c>
      <c r="F4917">
        <f t="shared" si="314"/>
        <v>7.9985251434979472E-8</v>
      </c>
      <c r="G4917">
        <f t="shared" si="315"/>
        <v>35953.291995158092</v>
      </c>
    </row>
    <row r="4918" spans="1:7" x14ac:dyDescent="0.25">
      <c r="A4918">
        <v>-1.7159185E-2</v>
      </c>
      <c r="B4918">
        <v>-0.12804448125000001</v>
      </c>
      <c r="C4918">
        <v>-1.712769640625E-2</v>
      </c>
      <c r="D4918">
        <f t="shared" si="312"/>
        <v>-0.12804448125000001</v>
      </c>
      <c r="E4918">
        <f t="shared" si="313"/>
        <v>-3.4255392812500002E-6</v>
      </c>
      <c r="F4918">
        <f t="shared" si="314"/>
        <v>7.9984549492707607E-8</v>
      </c>
      <c r="G4918">
        <f t="shared" si="315"/>
        <v>37379.364455361254</v>
      </c>
    </row>
    <row r="4919" spans="1:7" x14ac:dyDescent="0.25">
      <c r="A4919">
        <v>-1.6959185000000002E-2</v>
      </c>
      <c r="B4919">
        <v>-0.12691140000000001</v>
      </c>
      <c r="C4919">
        <v>-1.7170617031250002E-2</v>
      </c>
      <c r="D4919">
        <f t="shared" si="312"/>
        <v>-0.12691140000000001</v>
      </c>
      <c r="E4919">
        <f t="shared" si="313"/>
        <v>-3.4341234062500004E-6</v>
      </c>
      <c r="F4919">
        <f t="shared" si="314"/>
        <v>7.9983863526438854E-8</v>
      </c>
      <c r="G4919">
        <f t="shared" si="315"/>
        <v>36955.981188394428</v>
      </c>
    </row>
    <row r="4920" spans="1:7" x14ac:dyDescent="0.25">
      <c r="A4920">
        <v>-1.6759184999999989E-2</v>
      </c>
      <c r="B4920">
        <v>-0.12557226562500001</v>
      </c>
      <c r="C4920">
        <v>-1.6953629375000001E-2</v>
      </c>
      <c r="D4920">
        <f t="shared" si="312"/>
        <v>-0.12557226562500001</v>
      </c>
      <c r="E4920">
        <f t="shared" si="313"/>
        <v>-3.3907258750000004E-6</v>
      </c>
      <c r="F4920">
        <f t="shared" si="314"/>
        <v>7.9983181041510733E-8</v>
      </c>
      <c r="G4920">
        <f t="shared" si="315"/>
        <v>37034.03644359779</v>
      </c>
    </row>
    <row r="4921" spans="1:7" x14ac:dyDescent="0.25">
      <c r="A4921">
        <v>-1.6559185000000001E-2</v>
      </c>
      <c r="B4921">
        <v>-0.1236837718750001</v>
      </c>
      <c r="C4921">
        <v>-1.6662723125000001E-2</v>
      </c>
      <c r="D4921">
        <f t="shared" si="312"/>
        <v>-0.1236837718750001</v>
      </c>
      <c r="E4921">
        <f t="shared" si="313"/>
        <v>-3.3325446250000003E-6</v>
      </c>
      <c r="F4921">
        <f t="shared" si="314"/>
        <v>7.9982508714460735E-8</v>
      </c>
      <c r="G4921">
        <f t="shared" si="315"/>
        <v>37113.913178281924</v>
      </c>
    </row>
    <row r="4922" spans="1:7" x14ac:dyDescent="0.25">
      <c r="A4922">
        <v>-1.6359184999999998E-2</v>
      </c>
      <c r="B4922">
        <v>-0.1221729625</v>
      </c>
      <c r="C4922">
        <v>-1.6281206562500001E-2</v>
      </c>
      <c r="D4922">
        <f t="shared" si="312"/>
        <v>-0.1221729625</v>
      </c>
      <c r="E4922">
        <f t="shared" si="313"/>
        <v>-3.2562413125000004E-6</v>
      </c>
      <c r="F4922">
        <f t="shared" si="314"/>
        <v>7.9981849835866991E-8</v>
      </c>
      <c r="G4922">
        <f t="shared" si="315"/>
        <v>37519.627931444957</v>
      </c>
    </row>
    <row r="4923" spans="1:7" x14ac:dyDescent="0.25">
      <c r="A4923">
        <v>-1.6159185E-2</v>
      </c>
      <c r="B4923">
        <v>-0.120524809375</v>
      </c>
      <c r="C4923">
        <v>-1.615959828125E-2</v>
      </c>
      <c r="D4923">
        <f t="shared" si="312"/>
        <v>-0.120524809375</v>
      </c>
      <c r="E4923">
        <f t="shared" si="313"/>
        <v>-3.2319196562499997E-6</v>
      </c>
      <c r="F4923">
        <f t="shared" si="314"/>
        <v>7.9981201019770114E-8</v>
      </c>
      <c r="G4923">
        <f t="shared" si="315"/>
        <v>37292.019045685396</v>
      </c>
    </row>
    <row r="4924" spans="1:7" x14ac:dyDescent="0.25">
      <c r="A4924">
        <v>-1.5959185000000001E-2</v>
      </c>
      <c r="B4924">
        <v>-0.11939170624999999</v>
      </c>
      <c r="C4924">
        <v>-1.5022202343750001E-2</v>
      </c>
      <c r="D4924">
        <f t="shared" si="312"/>
        <v>-0.11939170624999999</v>
      </c>
      <c r="E4924">
        <f t="shared" si="313"/>
        <v>-3.0044404687500001E-6</v>
      </c>
      <c r="F4924">
        <f t="shared" si="314"/>
        <v>7.9980577383757615E-8</v>
      </c>
      <c r="G4924">
        <f t="shared" si="315"/>
        <v>39738.416351339125</v>
      </c>
    </row>
    <row r="4925" spans="1:7" x14ac:dyDescent="0.25">
      <c r="A4925">
        <v>-1.5759184999999992E-2</v>
      </c>
      <c r="B4925">
        <v>-0.1177740875</v>
      </c>
      <c r="C4925">
        <v>-1.502458671875E-2</v>
      </c>
      <c r="D4925">
        <f t="shared" si="312"/>
        <v>-0.1177740875</v>
      </c>
      <c r="E4925">
        <f t="shared" si="313"/>
        <v>-3.00491734375E-6</v>
      </c>
      <c r="F4925">
        <f t="shared" si="314"/>
        <v>7.9979976447976361E-8</v>
      </c>
      <c r="G4925">
        <f t="shared" si="315"/>
        <v>39193.786060359089</v>
      </c>
    </row>
    <row r="4926" spans="1:7" x14ac:dyDescent="0.25">
      <c r="A4926">
        <v>-1.5559185E-2</v>
      </c>
      <c r="B4926">
        <v>-0.116307171875</v>
      </c>
      <c r="C4926">
        <v>-1.455484453125E-2</v>
      </c>
      <c r="D4926">
        <f t="shared" si="312"/>
        <v>-0.116307171875</v>
      </c>
      <c r="E4926">
        <f t="shared" si="313"/>
        <v>-2.9109689062499999E-6</v>
      </c>
      <c r="F4926">
        <f t="shared" si="314"/>
        <v>7.9979384859351368E-8</v>
      </c>
      <c r="G4926">
        <f t="shared" si="315"/>
        <v>39954.797052377486</v>
      </c>
    </row>
    <row r="4927" spans="1:7" x14ac:dyDescent="0.25">
      <c r="A4927">
        <v>-1.5359184999999999E-2</v>
      </c>
      <c r="B4927">
        <v>-0.114531209375</v>
      </c>
      <c r="C4927">
        <v>-1.4478541249999999E-2</v>
      </c>
      <c r="D4927">
        <f t="shared" si="312"/>
        <v>-0.114531209375</v>
      </c>
      <c r="E4927">
        <f t="shared" si="313"/>
        <v>-2.8957082499999997E-6</v>
      </c>
      <c r="F4927">
        <f t="shared" si="314"/>
        <v>7.9978804191635746E-8</v>
      </c>
      <c r="G4927">
        <f t="shared" si="315"/>
        <v>39552.054104552837</v>
      </c>
    </row>
    <row r="4928" spans="1:7" x14ac:dyDescent="0.25">
      <c r="A4928">
        <v>-1.5159185E-2</v>
      </c>
      <c r="B4928">
        <v>-0.11304710625</v>
      </c>
      <c r="C4928">
        <v>-1.3975416875E-2</v>
      </c>
      <c r="D4928">
        <f t="shared" si="312"/>
        <v>-0.11304710625</v>
      </c>
      <c r="E4928">
        <f t="shared" si="313"/>
        <v>-2.7950833750000001E-6</v>
      </c>
      <c r="F4928">
        <f t="shared" si="314"/>
        <v>7.9978235112473239E-8</v>
      </c>
      <c r="G4928">
        <f t="shared" si="315"/>
        <v>40444.985384380525</v>
      </c>
    </row>
    <row r="4929" spans="1:7" x14ac:dyDescent="0.25">
      <c r="A4929">
        <v>-1.4959185E-2</v>
      </c>
      <c r="B4929">
        <v>-0.11181099375</v>
      </c>
      <c r="C4929">
        <v>-1.385619265625E-2</v>
      </c>
      <c r="D4929">
        <f t="shared" si="312"/>
        <v>-0.11181099375</v>
      </c>
      <c r="E4929">
        <f t="shared" si="313"/>
        <v>-2.77123853125E-6</v>
      </c>
      <c r="F4929">
        <f t="shared" si="314"/>
        <v>7.997767848028261E-8</v>
      </c>
      <c r="G4929">
        <f t="shared" si="315"/>
        <v>40346.939640582408</v>
      </c>
    </row>
    <row r="4930" spans="1:7" x14ac:dyDescent="0.25">
      <c r="A4930">
        <v>-1.4759184999999999E-2</v>
      </c>
      <c r="B4930">
        <v>-0.11033452187499999</v>
      </c>
      <c r="C4930">
        <v>-1.3231460156249999E-2</v>
      </c>
      <c r="D4930">
        <f t="shared" si="312"/>
        <v>-0.11033452187499999</v>
      </c>
      <c r="E4930">
        <f t="shared" si="313"/>
        <v>-2.6462920312500001E-6</v>
      </c>
      <c r="F4930">
        <f t="shared" si="314"/>
        <v>7.9977136727226363E-8</v>
      </c>
      <c r="G4930">
        <f t="shared" si="315"/>
        <v>41694.008284823532</v>
      </c>
    </row>
    <row r="4931" spans="1:7" x14ac:dyDescent="0.25">
      <c r="A4931">
        <v>-1.4559185000000009E-2</v>
      </c>
      <c r="B4931">
        <v>-0.10889239375</v>
      </c>
      <c r="C4931">
        <v>-1.2973936718750001E-2</v>
      </c>
      <c r="D4931">
        <f t="shared" si="312"/>
        <v>-0.10889239375</v>
      </c>
      <c r="E4931">
        <f t="shared" si="313"/>
        <v>-2.5947873437500003E-6</v>
      </c>
      <c r="F4931">
        <f t="shared" si="314"/>
        <v>7.9976612619288867E-8</v>
      </c>
      <c r="G4931">
        <f t="shared" si="315"/>
        <v>41965.825836281496</v>
      </c>
    </row>
    <row r="4932" spans="1:7" x14ac:dyDescent="0.25">
      <c r="A4932">
        <v>-1.4359185E-2</v>
      </c>
      <c r="B4932">
        <v>-0.10717555937500001</v>
      </c>
      <c r="C4932">
        <v>-1.2890479218750001E-2</v>
      </c>
      <c r="D4932">
        <f t="shared" ref="D4932:D4995" si="316">B4932</f>
        <v>-0.10717555937500001</v>
      </c>
      <c r="E4932">
        <f t="shared" ref="E4932:E4995" si="317">C4932/5000</f>
        <v>-2.57809584375E-6</v>
      </c>
      <c r="F4932">
        <f t="shared" ref="F4932:F4995" si="318">(A4932-A4931)*0.001*E4931+F4931+(A4932-A4931)*(E4932-E4931)*0.001/2</f>
        <v>7.9976095330970118E-8</v>
      </c>
      <c r="G4932">
        <f t="shared" ref="G4932:G4995" si="319">D4932/E4932</f>
        <v>41571.596197566694</v>
      </c>
    </row>
    <row r="4933" spans="1:7" x14ac:dyDescent="0.25">
      <c r="A4933">
        <v>-1.4159184999999999E-2</v>
      </c>
      <c r="B4933">
        <v>-0.10597380625</v>
      </c>
      <c r="C4933">
        <v>-1.2306282656250001E-2</v>
      </c>
      <c r="D4933">
        <f t="shared" si="316"/>
        <v>-0.10597380625</v>
      </c>
      <c r="E4933">
        <f t="shared" si="317"/>
        <v>-2.4612565312500001E-6</v>
      </c>
      <c r="F4933">
        <f t="shared" si="318"/>
        <v>7.9975591395732615E-8</v>
      </c>
      <c r="G4933">
        <f t="shared" si="319"/>
        <v>43056.790263215269</v>
      </c>
    </row>
    <row r="4934" spans="1:7" x14ac:dyDescent="0.25">
      <c r="A4934">
        <v>-1.3959185000000001E-2</v>
      </c>
      <c r="B4934">
        <v>-0.10418829374999999</v>
      </c>
      <c r="C4934">
        <v>-1.205352828125E-2</v>
      </c>
      <c r="D4934">
        <f t="shared" si="316"/>
        <v>-0.10418829374999999</v>
      </c>
      <c r="E4934">
        <f t="shared" si="317"/>
        <v>-2.4107056562499999E-6</v>
      </c>
      <c r="F4934">
        <f t="shared" si="318"/>
        <v>7.9975104199513853E-8</v>
      </c>
      <c r="G4934">
        <f t="shared" si="319"/>
        <v>43219.00248579964</v>
      </c>
    </row>
    <row r="4935" spans="1:7" x14ac:dyDescent="0.25">
      <c r="A4935">
        <v>-1.3759185000000011E-2</v>
      </c>
      <c r="B4935">
        <v>-0.103089534375</v>
      </c>
      <c r="C4935">
        <v>-1.1464562812500001E-2</v>
      </c>
      <c r="D4935">
        <f t="shared" si="316"/>
        <v>-0.103089534375</v>
      </c>
      <c r="E4935">
        <f t="shared" si="317"/>
        <v>-2.2929125625000003E-6</v>
      </c>
      <c r="F4935">
        <f t="shared" si="318"/>
        <v>7.9974633837691979E-8</v>
      </c>
      <c r="G4935">
        <f t="shared" si="319"/>
        <v>44960.080929819575</v>
      </c>
    </row>
    <row r="4936" spans="1:7" x14ac:dyDescent="0.25">
      <c r="A4936">
        <v>-1.3559185E-2</v>
      </c>
      <c r="B4936">
        <v>-0.10164739843749999</v>
      </c>
      <c r="C4936">
        <v>-1.1378721562499999E-2</v>
      </c>
      <c r="D4936">
        <f t="shared" si="316"/>
        <v>-0.10164739843749999</v>
      </c>
      <c r="E4936">
        <f t="shared" si="317"/>
        <v>-2.2757443125E-6</v>
      </c>
      <c r="F4936">
        <f t="shared" si="318"/>
        <v>7.9974176972004468E-8</v>
      </c>
      <c r="G4936">
        <f t="shared" si="319"/>
        <v>44665.561890753925</v>
      </c>
    </row>
    <row r="4937" spans="1:7" x14ac:dyDescent="0.25">
      <c r="A4937">
        <v>-1.3359185000000001E-2</v>
      </c>
      <c r="B4937">
        <v>-0.1001365834375</v>
      </c>
      <c r="C4937">
        <v>-1.1044895000000001E-2</v>
      </c>
      <c r="D4937">
        <f t="shared" si="316"/>
        <v>-0.1001365834375</v>
      </c>
      <c r="E4937">
        <f t="shared" si="317"/>
        <v>-2.208979E-6</v>
      </c>
      <c r="F4937">
        <f t="shared" si="318"/>
        <v>7.9973728499673211E-8</v>
      </c>
      <c r="G4937">
        <f t="shared" si="319"/>
        <v>45331.614034130696</v>
      </c>
    </row>
    <row r="4938" spans="1:7" x14ac:dyDescent="0.25">
      <c r="A4938">
        <v>-1.3159185E-2</v>
      </c>
      <c r="B4938">
        <v>-9.8763120625000006E-2</v>
      </c>
      <c r="C4938">
        <v>-1.0827907499999999E-2</v>
      </c>
      <c r="D4938">
        <f t="shared" si="316"/>
        <v>-9.8763120625000006E-2</v>
      </c>
      <c r="E4938">
        <f t="shared" si="317"/>
        <v>-2.1655814999999999E-6</v>
      </c>
      <c r="F4938">
        <f t="shared" si="318"/>
        <v>7.997329104362321E-8</v>
      </c>
      <c r="G4938">
        <f t="shared" si="319"/>
        <v>45605.820249665048</v>
      </c>
    </row>
    <row r="4939" spans="1:7" x14ac:dyDescent="0.25">
      <c r="A4939">
        <v>-1.2959185E-2</v>
      </c>
      <c r="B4939">
        <v>-9.6977626562499961E-2</v>
      </c>
      <c r="C4939">
        <v>-1.0320014062500001E-2</v>
      </c>
      <c r="D4939">
        <f t="shared" si="316"/>
        <v>-9.6977626562499961E-2</v>
      </c>
      <c r="E4939">
        <f t="shared" si="317"/>
        <v>-2.0640028125000003E-6</v>
      </c>
      <c r="F4939">
        <f t="shared" si="318"/>
        <v>7.9972868085191962E-8</v>
      </c>
      <c r="G4939">
        <f t="shared" si="319"/>
        <v>46985.220163066006</v>
      </c>
    </row>
    <row r="4940" spans="1:7" x14ac:dyDescent="0.25">
      <c r="A4940">
        <v>-1.2759184999999999E-2</v>
      </c>
      <c r="B4940">
        <v>-9.5707175937499958E-2</v>
      </c>
      <c r="C4940">
        <v>-1.011018E-2</v>
      </c>
      <c r="D4940">
        <f t="shared" si="316"/>
        <v>-9.5707175937499958E-2</v>
      </c>
      <c r="E4940">
        <f t="shared" si="317"/>
        <v>-2.022036E-6</v>
      </c>
      <c r="F4940">
        <f t="shared" si="318"/>
        <v>7.9972459481310717E-8</v>
      </c>
      <c r="G4940">
        <f t="shared" si="319"/>
        <v>47332.083077403149</v>
      </c>
    </row>
    <row r="4941" spans="1:7" x14ac:dyDescent="0.25">
      <c r="A4941">
        <v>-1.2559185E-2</v>
      </c>
      <c r="B4941">
        <v>-9.4471065000000035E-2</v>
      </c>
      <c r="C4941">
        <v>-9.8955778125000005E-3</v>
      </c>
      <c r="D4941">
        <f t="shared" si="316"/>
        <v>-9.4471065000000035E-2</v>
      </c>
      <c r="E4941">
        <f t="shared" si="317"/>
        <v>-1.9791155624999999E-6</v>
      </c>
      <c r="F4941">
        <f t="shared" si="318"/>
        <v>7.9972059366154475E-8</v>
      </c>
      <c r="G4941">
        <f t="shared" si="319"/>
        <v>47733.981173219159</v>
      </c>
    </row>
    <row r="4942" spans="1:7" x14ac:dyDescent="0.25">
      <c r="A4942">
        <v>-1.2359185E-2</v>
      </c>
      <c r="B4942">
        <v>-9.3337961875000056E-2</v>
      </c>
      <c r="C4942">
        <v>-9.6523612499999981E-3</v>
      </c>
      <c r="D4942">
        <f t="shared" si="316"/>
        <v>-9.3337961875000056E-2</v>
      </c>
      <c r="E4942">
        <f t="shared" si="317"/>
        <v>-1.9304722499999995E-6</v>
      </c>
      <c r="F4942">
        <f t="shared" si="318"/>
        <v>7.9971668407373226E-8</v>
      </c>
      <c r="G4942">
        <f t="shared" si="319"/>
        <v>48349.807605367074</v>
      </c>
    </row>
    <row r="4943" spans="1:7" x14ac:dyDescent="0.25">
      <c r="A4943">
        <v>-1.2159184999999999E-2</v>
      </c>
      <c r="B4943">
        <v>-9.1689811562500043E-2</v>
      </c>
      <c r="C4943">
        <v>-9.2994589062500004E-3</v>
      </c>
      <c r="D4943">
        <f t="shared" si="316"/>
        <v>-9.1689811562500043E-2</v>
      </c>
      <c r="E4943">
        <f t="shared" si="317"/>
        <v>-1.85989178125E-6</v>
      </c>
      <c r="F4943">
        <f t="shared" si="318"/>
        <v>7.9971289370970108E-8</v>
      </c>
      <c r="G4943">
        <f t="shared" si="319"/>
        <v>49298.465903686592</v>
      </c>
    </row>
    <row r="4944" spans="1:7" x14ac:dyDescent="0.25">
      <c r="A4944">
        <v>-1.1959185000000001E-2</v>
      </c>
      <c r="B4944">
        <v>-8.9938652500000035E-2</v>
      </c>
      <c r="C4944">
        <v>-8.7152621875000013E-3</v>
      </c>
      <c r="D4944">
        <f t="shared" si="316"/>
        <v>-8.9938652500000035E-2</v>
      </c>
      <c r="E4944">
        <f t="shared" si="317"/>
        <v>-1.7430524375000002E-6</v>
      </c>
      <c r="F4944">
        <f t="shared" si="318"/>
        <v>7.9970929076548223E-8</v>
      </c>
      <c r="G4944">
        <f t="shared" si="319"/>
        <v>51598.363058426359</v>
      </c>
    </row>
    <row r="4945" spans="1:7" x14ac:dyDescent="0.25">
      <c r="A4945">
        <v>-1.1759185E-2</v>
      </c>
      <c r="B4945">
        <v>-8.8393509062500014E-2</v>
      </c>
      <c r="C4945">
        <v>-8.6699570312499998E-3</v>
      </c>
      <c r="D4945">
        <f t="shared" si="316"/>
        <v>-8.8393509062500014E-2</v>
      </c>
      <c r="E4945">
        <f t="shared" si="317"/>
        <v>-1.7339914062499999E-6</v>
      </c>
      <c r="F4945">
        <f t="shared" si="318"/>
        <v>7.9970581372163841E-8</v>
      </c>
      <c r="G4945">
        <f t="shared" si="319"/>
        <v>50976.901467847179</v>
      </c>
    </row>
    <row r="4946" spans="1:7" x14ac:dyDescent="0.25">
      <c r="A4946">
        <v>-1.1559185E-2</v>
      </c>
      <c r="B4946">
        <v>-8.7363414062500006E-2</v>
      </c>
      <c r="C4946">
        <v>-8.2479053125000014E-3</v>
      </c>
      <c r="D4946">
        <f t="shared" si="316"/>
        <v>-8.7363414062500006E-2</v>
      </c>
      <c r="E4946">
        <f t="shared" si="317"/>
        <v>-1.6495810625000003E-6</v>
      </c>
      <c r="F4946">
        <f t="shared" si="318"/>
        <v>7.9970243014916967E-8</v>
      </c>
      <c r="G4946">
        <f t="shared" si="319"/>
        <v>52960.970544907665</v>
      </c>
    </row>
    <row r="4947" spans="1:7" x14ac:dyDescent="0.25">
      <c r="A4947">
        <v>-1.1359185000000001E-2</v>
      </c>
      <c r="B4947">
        <v>-8.5886947499999963E-2</v>
      </c>
      <c r="C4947">
        <v>-7.7829328125000007E-3</v>
      </c>
      <c r="D4947">
        <f t="shared" si="316"/>
        <v>-8.5886947499999963E-2</v>
      </c>
      <c r="E4947">
        <f t="shared" si="317"/>
        <v>-1.5565865625000002E-6</v>
      </c>
      <c r="F4947">
        <f t="shared" si="318"/>
        <v>7.996992239815447E-8</v>
      </c>
      <c r="G4947">
        <f t="shared" si="319"/>
        <v>55176.467257984536</v>
      </c>
    </row>
    <row r="4948" spans="1:7" x14ac:dyDescent="0.25">
      <c r="A4948">
        <v>-1.1159185E-2</v>
      </c>
      <c r="B4948">
        <v>-8.4547824687499981E-2</v>
      </c>
      <c r="C4948">
        <v>-7.4896421875000011E-3</v>
      </c>
      <c r="D4948">
        <f t="shared" si="316"/>
        <v>-8.4547824687499981E-2</v>
      </c>
      <c r="E4948">
        <f t="shared" si="317"/>
        <v>-1.4979284375000002E-6</v>
      </c>
      <c r="F4948">
        <f t="shared" si="318"/>
        <v>7.9969616946654481E-8</v>
      </c>
      <c r="G4948">
        <f t="shared" si="319"/>
        <v>56443.166823515203</v>
      </c>
    </row>
    <row r="4949" spans="1:7" x14ac:dyDescent="0.25">
      <c r="A4949">
        <v>-1.0959185E-2</v>
      </c>
      <c r="B4949">
        <v>-8.2556310625000046E-2</v>
      </c>
      <c r="C4949">
        <v>-7.2416564062500006E-3</v>
      </c>
      <c r="D4949">
        <f t="shared" si="316"/>
        <v>-8.2556310625000046E-2</v>
      </c>
      <c r="E4949">
        <f t="shared" si="317"/>
        <v>-1.4483312812500001E-6</v>
      </c>
      <c r="F4949">
        <f t="shared" si="318"/>
        <v>7.9969322320682607E-8</v>
      </c>
      <c r="G4949">
        <f t="shared" si="319"/>
        <v>57000.985681776343</v>
      </c>
    </row>
    <row r="4950" spans="1:7" x14ac:dyDescent="0.25">
      <c r="A4950">
        <v>-1.0759184999999999E-2</v>
      </c>
      <c r="B4950">
        <v>-8.1148515000000032E-2</v>
      </c>
      <c r="C4950">
        <v>-6.9841329687500026E-3</v>
      </c>
      <c r="D4950">
        <f t="shared" si="316"/>
        <v>-8.1148515000000032E-2</v>
      </c>
      <c r="E4950">
        <f t="shared" si="317"/>
        <v>-1.3968265937500006E-6</v>
      </c>
      <c r="F4950">
        <f t="shared" si="318"/>
        <v>7.9969037804895104E-8</v>
      </c>
      <c r="G4950">
        <f t="shared" si="319"/>
        <v>58094.909821371664</v>
      </c>
    </row>
    <row r="4951" spans="1:7" x14ac:dyDescent="0.25">
      <c r="A4951">
        <v>-1.0559185E-2</v>
      </c>
      <c r="B4951">
        <v>-8.0047841250000029E-2</v>
      </c>
      <c r="C4951">
        <v>-6.9102142187500021E-3</v>
      </c>
      <c r="D4951">
        <f t="shared" si="316"/>
        <v>-8.0047841250000029E-2</v>
      </c>
      <c r="E4951">
        <f t="shared" si="317"/>
        <v>-1.3820428437500004E-6</v>
      </c>
      <c r="F4951">
        <f t="shared" si="318"/>
        <v>7.9968759917951355E-8</v>
      </c>
      <c r="G4951">
        <f t="shared" si="319"/>
        <v>57919.941926547101</v>
      </c>
    </row>
    <row r="4952" spans="1:7" x14ac:dyDescent="0.25">
      <c r="A4952">
        <v>-1.0359185E-2</v>
      </c>
      <c r="B4952">
        <v>-7.8554205312500028E-2</v>
      </c>
      <c r="C4952">
        <v>-6.5334675000000017E-3</v>
      </c>
      <c r="D4952">
        <f t="shared" si="316"/>
        <v>-7.8554205312500028E-2</v>
      </c>
      <c r="E4952">
        <f t="shared" si="317"/>
        <v>-1.3066935000000003E-6</v>
      </c>
      <c r="F4952">
        <f t="shared" si="318"/>
        <v>7.9968491044316988E-8</v>
      </c>
      <c r="G4952">
        <f t="shared" si="319"/>
        <v>60116.779728758127</v>
      </c>
    </row>
    <row r="4953" spans="1:7" x14ac:dyDescent="0.25">
      <c r="A4953">
        <v>-1.0159184999999999E-2</v>
      </c>
      <c r="B4953">
        <v>-7.6528352187500009E-2</v>
      </c>
      <c r="C4953">
        <v>-6.2354076562500006E-3</v>
      </c>
      <c r="D4953">
        <f t="shared" si="316"/>
        <v>-7.6528352187500009E-2</v>
      </c>
      <c r="E4953">
        <f t="shared" si="317"/>
        <v>-1.2470815312500002E-6</v>
      </c>
      <c r="F4953">
        <f t="shared" si="318"/>
        <v>7.996823566681386E-8</v>
      </c>
      <c r="G4953">
        <f t="shared" si="319"/>
        <v>61365.957453313058</v>
      </c>
    </row>
    <row r="4954" spans="1:7" x14ac:dyDescent="0.25">
      <c r="A4954">
        <v>-9.9591850000000041E-3</v>
      </c>
      <c r="B4954">
        <v>-7.4975582187500014E-2</v>
      </c>
      <c r="C4954">
        <v>-5.6416735937500004E-3</v>
      </c>
      <c r="D4954">
        <f t="shared" si="316"/>
        <v>-7.4975582187500014E-2</v>
      </c>
      <c r="E4954">
        <f t="shared" si="317"/>
        <v>-1.12833471875E-6</v>
      </c>
      <c r="F4954">
        <f t="shared" si="318"/>
        <v>7.996799812518886E-8</v>
      </c>
      <c r="G4954">
        <f t="shared" si="319"/>
        <v>66447.997160417086</v>
      </c>
    </row>
    <row r="4955" spans="1:7" x14ac:dyDescent="0.25">
      <c r="A4955">
        <v>-9.7591849999999983E-3</v>
      </c>
      <c r="B4955">
        <v>-7.3705132812500018E-2</v>
      </c>
      <c r="C4955">
        <v>-5.3913034374999998E-3</v>
      </c>
      <c r="D4955">
        <f t="shared" si="316"/>
        <v>-7.3705132812500018E-2</v>
      </c>
      <c r="E4955">
        <f t="shared" si="317"/>
        <v>-1.0782606874999999E-6</v>
      </c>
      <c r="F4955">
        <f t="shared" si="318"/>
        <v>7.996777746564824E-8</v>
      </c>
      <c r="G4955">
        <f t="shared" si="319"/>
        <v>68355.578263164702</v>
      </c>
    </row>
    <row r="4956" spans="1:7" x14ac:dyDescent="0.25">
      <c r="A4956">
        <v>-9.5591849999999996E-3</v>
      </c>
      <c r="B4956">
        <v>-7.1747956249999981E-2</v>
      </c>
      <c r="C4956">
        <v>-4.9382526562500011E-3</v>
      </c>
      <c r="D4956">
        <f t="shared" si="316"/>
        <v>-7.1747956249999981E-2</v>
      </c>
      <c r="E4956">
        <f t="shared" si="317"/>
        <v>-9.8765053125000019E-7</v>
      </c>
      <c r="F4956">
        <f t="shared" si="318"/>
        <v>7.9967570874526373E-8</v>
      </c>
      <c r="G4956">
        <f t="shared" si="319"/>
        <v>72645.084450259557</v>
      </c>
    </row>
    <row r="4957" spans="1:7" x14ac:dyDescent="0.25">
      <c r="A4957">
        <v>-9.3591850000000025E-3</v>
      </c>
      <c r="B4957">
        <v>-7.0031131250000003E-2</v>
      </c>
      <c r="C4957">
        <v>-4.7260346875000001E-3</v>
      </c>
      <c r="D4957">
        <f t="shared" si="316"/>
        <v>-7.0031131250000003E-2</v>
      </c>
      <c r="E4957">
        <f t="shared" si="317"/>
        <v>-9.4520693749999999E-7</v>
      </c>
      <c r="F4957">
        <f t="shared" si="318"/>
        <v>7.9967377588779492E-8</v>
      </c>
      <c r="G4957">
        <f t="shared" si="319"/>
        <v>74090.792684221073</v>
      </c>
    </row>
    <row r="4958" spans="1:7" x14ac:dyDescent="0.25">
      <c r="A4958">
        <v>-9.1591850000000002E-3</v>
      </c>
      <c r="B4958">
        <v>-6.8692006875000003E-2</v>
      </c>
      <c r="C4958">
        <v>-4.3516710937499996E-3</v>
      </c>
      <c r="D4958">
        <f t="shared" si="316"/>
        <v>-6.8692006875000003E-2</v>
      </c>
      <c r="E4958">
        <f t="shared" si="317"/>
        <v>-8.7033421874999991E-7</v>
      </c>
      <c r="F4958">
        <f t="shared" si="318"/>
        <v>7.9967196034663871E-8</v>
      </c>
      <c r="G4958">
        <f t="shared" si="319"/>
        <v>78926.009566368099</v>
      </c>
    </row>
    <row r="4959" spans="1:7" x14ac:dyDescent="0.25">
      <c r="A4959">
        <v>-8.9591850000000032E-3</v>
      </c>
      <c r="B4959">
        <v>-6.7249876249999993E-2</v>
      </c>
      <c r="C4959">
        <v>-4.2276787499999999E-3</v>
      </c>
      <c r="D4959">
        <f t="shared" si="316"/>
        <v>-6.7249876249999993E-2</v>
      </c>
      <c r="E4959">
        <f t="shared" si="317"/>
        <v>-8.4553574999999998E-7</v>
      </c>
      <c r="F4959">
        <f t="shared" si="318"/>
        <v>7.9967024447666996E-8</v>
      </c>
      <c r="G4959">
        <f t="shared" si="319"/>
        <v>79535.225151627237</v>
      </c>
    </row>
    <row r="4960" spans="1:7" x14ac:dyDescent="0.25">
      <c r="A4960">
        <v>-8.7591849999999992E-3</v>
      </c>
      <c r="B4960">
        <v>-6.5773408124999974E-2</v>
      </c>
      <c r="C4960">
        <v>-3.9248506250000002E-3</v>
      </c>
      <c r="D4960">
        <f t="shared" si="316"/>
        <v>-6.5773408124999974E-2</v>
      </c>
      <c r="E4960">
        <f t="shared" si="317"/>
        <v>-7.8497012500000005E-7</v>
      </c>
      <c r="F4960">
        <f t="shared" si="318"/>
        <v>7.9966861397079493E-8</v>
      </c>
      <c r="G4960">
        <f t="shared" si="319"/>
        <v>83790.969911116001</v>
      </c>
    </row>
    <row r="4961" spans="1:7" x14ac:dyDescent="0.25">
      <c r="A4961">
        <v>-8.5591849999999987E-3</v>
      </c>
      <c r="B4961">
        <v>-6.4468623124999985E-2</v>
      </c>
      <c r="C4961">
        <v>-3.6410978125000011E-3</v>
      </c>
      <c r="D4961">
        <f t="shared" si="316"/>
        <v>-6.4468623124999985E-2</v>
      </c>
      <c r="E4961">
        <f t="shared" si="317"/>
        <v>-7.2821956250000026E-7</v>
      </c>
      <c r="F4961">
        <f t="shared" si="318"/>
        <v>7.9966710078110742E-8</v>
      </c>
      <c r="G4961">
        <f t="shared" si="319"/>
        <v>88529.100898741599</v>
      </c>
    </row>
    <row r="4962" spans="1:7" x14ac:dyDescent="0.25">
      <c r="A4962">
        <v>-8.3591849999999999E-3</v>
      </c>
      <c r="B4962">
        <v>-6.2923482187500018E-2</v>
      </c>
      <c r="C4962">
        <v>-3.2929640625000011E-3</v>
      </c>
      <c r="D4962">
        <f t="shared" si="316"/>
        <v>-6.2923482187500018E-2</v>
      </c>
      <c r="E4962">
        <f t="shared" si="317"/>
        <v>-6.5859281250000017E-7</v>
      </c>
      <c r="F4962">
        <f t="shared" si="318"/>
        <v>7.9966571396873247E-8</v>
      </c>
      <c r="G4962">
        <f t="shared" si="319"/>
        <v>95542.315362726498</v>
      </c>
    </row>
    <row r="4963" spans="1:7" x14ac:dyDescent="0.25">
      <c r="A4963">
        <v>-8.1591850000000011E-3</v>
      </c>
      <c r="B4963">
        <v>-6.127533218749999E-2</v>
      </c>
      <c r="C4963">
        <v>-3.0425939062500009E-3</v>
      </c>
      <c r="D4963">
        <f t="shared" si="316"/>
        <v>-6.127533218749999E-2</v>
      </c>
      <c r="E4963">
        <f t="shared" si="317"/>
        <v>-6.0851878125000021E-7</v>
      </c>
      <c r="F4963">
        <f t="shared" si="318"/>
        <v>7.9966444685713867E-8</v>
      </c>
      <c r="G4963">
        <f t="shared" si="319"/>
        <v>100695.87673470016</v>
      </c>
    </row>
    <row r="4964" spans="1:7" x14ac:dyDescent="0.25">
      <c r="A4964">
        <v>-7.9591850000000023E-3</v>
      </c>
      <c r="B4964">
        <v>-6.0039220625E-2</v>
      </c>
      <c r="C4964">
        <v>-2.744534375000001E-3</v>
      </c>
      <c r="D4964">
        <f t="shared" si="316"/>
        <v>-6.0039220625E-2</v>
      </c>
      <c r="E4964">
        <f t="shared" si="317"/>
        <v>-5.4890687500000021E-7</v>
      </c>
      <c r="F4964">
        <f t="shared" si="318"/>
        <v>7.9966328943148239E-8</v>
      </c>
      <c r="G4964">
        <f t="shared" si="319"/>
        <v>109379.61129563184</v>
      </c>
    </row>
    <row r="4965" spans="1:7" x14ac:dyDescent="0.25">
      <c r="A4965">
        <v>-7.7591850000000009E-3</v>
      </c>
      <c r="B4965">
        <v>-5.8768770625000008E-2</v>
      </c>
      <c r="C4965">
        <v>-2.4989334375000011E-3</v>
      </c>
      <c r="D4965">
        <f t="shared" si="316"/>
        <v>-5.8768770625000008E-2</v>
      </c>
      <c r="E4965">
        <f t="shared" si="317"/>
        <v>-4.9978668750000022E-7</v>
      </c>
      <c r="F4965">
        <f t="shared" si="318"/>
        <v>7.9966224073791983E-8</v>
      </c>
      <c r="G4965">
        <f t="shared" si="319"/>
        <v>117587.70710554387</v>
      </c>
    </row>
    <row r="4966" spans="1:7" x14ac:dyDescent="0.25">
      <c r="A4966">
        <v>-7.5591849999999969E-3</v>
      </c>
      <c r="B4966">
        <v>-5.7189293437499997E-2</v>
      </c>
      <c r="C4966">
        <v>-2.1174167187500009E-3</v>
      </c>
      <c r="D4966">
        <f t="shared" si="316"/>
        <v>-5.7189293437499997E-2</v>
      </c>
      <c r="E4966">
        <f t="shared" si="317"/>
        <v>-4.2348334375000017E-7</v>
      </c>
      <c r="F4966">
        <f t="shared" si="318"/>
        <v>7.9966131746788863E-8</v>
      </c>
      <c r="G4966">
        <f t="shared" si="319"/>
        <v>135044.96524250836</v>
      </c>
    </row>
    <row r="4967" spans="1:7" x14ac:dyDescent="0.25">
      <c r="A4967">
        <v>-7.3591850000000016E-3</v>
      </c>
      <c r="B4967">
        <v>-5.5884507187499988E-2</v>
      </c>
      <c r="C4967">
        <v>-1.819357031250001E-3</v>
      </c>
      <c r="D4967">
        <f t="shared" si="316"/>
        <v>-5.5884507187499988E-2</v>
      </c>
      <c r="E4967">
        <f t="shared" si="317"/>
        <v>-3.6387140625000019E-7</v>
      </c>
      <c r="F4967">
        <f t="shared" si="318"/>
        <v>7.9966053011313869E-8</v>
      </c>
      <c r="G4967">
        <f t="shared" si="319"/>
        <v>153583.12367392829</v>
      </c>
    </row>
    <row r="4968" spans="1:7" x14ac:dyDescent="0.25">
      <c r="A4968">
        <v>-7.1591850000000002E-3</v>
      </c>
      <c r="B4968">
        <v>-5.3343607187500003E-2</v>
      </c>
      <c r="C4968">
        <v>-1.6595971875000011E-3</v>
      </c>
      <c r="D4968">
        <f t="shared" si="316"/>
        <v>-5.3343607187500003E-2</v>
      </c>
      <c r="E4968">
        <f t="shared" si="317"/>
        <v>-3.3191943750000021E-7</v>
      </c>
      <c r="F4968">
        <f t="shared" si="318"/>
        <v>7.9965983432229499E-8</v>
      </c>
      <c r="G4968">
        <f t="shared" si="319"/>
        <v>160712.51382347854</v>
      </c>
    </row>
    <row r="4969" spans="1:7" x14ac:dyDescent="0.25">
      <c r="A4969">
        <v>-6.9591850000000014E-3</v>
      </c>
      <c r="B4969">
        <v>-5.2485195312500003E-2</v>
      </c>
      <c r="C4969">
        <v>-1.1111671875E-3</v>
      </c>
      <c r="D4969">
        <f t="shared" si="316"/>
        <v>-5.2485195312500003E-2</v>
      </c>
      <c r="E4969">
        <f t="shared" si="317"/>
        <v>-2.222334375E-7</v>
      </c>
      <c r="F4969">
        <f t="shared" si="318"/>
        <v>7.9965928016942002E-8</v>
      </c>
      <c r="G4969">
        <f t="shared" si="319"/>
        <v>236171.45962789693</v>
      </c>
    </row>
    <row r="4970" spans="1:7" x14ac:dyDescent="0.25">
      <c r="A4970">
        <v>-6.759185E-3</v>
      </c>
      <c r="B4970">
        <v>-5.0734035937499998E-2</v>
      </c>
      <c r="C4970">
        <v>-7.7495578125000015E-4</v>
      </c>
      <c r="D4970">
        <f t="shared" si="316"/>
        <v>-5.0734035937499998E-2</v>
      </c>
      <c r="E4970">
        <f t="shared" si="317"/>
        <v>-1.5499115625000003E-7</v>
      </c>
      <c r="F4970">
        <f t="shared" si="318"/>
        <v>7.9965890294482625E-8</v>
      </c>
      <c r="G4970">
        <f t="shared" si="319"/>
        <v>327335.03746282292</v>
      </c>
    </row>
    <row r="4971" spans="1:7" x14ac:dyDescent="0.25">
      <c r="A4971">
        <v>-6.5591849999999978E-3</v>
      </c>
      <c r="B4971">
        <v>-4.88111953125E-2</v>
      </c>
      <c r="C4971">
        <v>-5.7227531250000061E-4</v>
      </c>
      <c r="D4971">
        <f t="shared" si="316"/>
        <v>-4.88111953125E-2</v>
      </c>
      <c r="E4971">
        <f t="shared" si="317"/>
        <v>-1.1445506250000012E-7</v>
      </c>
      <c r="F4971">
        <f t="shared" si="318"/>
        <v>7.9965863349860747E-8</v>
      </c>
      <c r="G4971">
        <f t="shared" si="319"/>
        <v>426466.02296425245</v>
      </c>
    </row>
    <row r="4972" spans="1:7" x14ac:dyDescent="0.25">
      <c r="A4972">
        <v>-6.3591849999999998E-3</v>
      </c>
      <c r="B4972">
        <v>-4.7266054062500007E-2</v>
      </c>
      <c r="C4972">
        <v>-7.3441968750000033E-4</v>
      </c>
      <c r="D4972">
        <f t="shared" si="316"/>
        <v>-4.7266054062500007E-2</v>
      </c>
      <c r="E4972">
        <f t="shared" si="317"/>
        <v>-1.4688393750000007E-7</v>
      </c>
      <c r="F4972">
        <f t="shared" si="318"/>
        <v>7.9965837215960745E-8</v>
      </c>
      <c r="G4972">
        <f t="shared" si="319"/>
        <v>321791.85053845646</v>
      </c>
    </row>
    <row r="4973" spans="1:7" x14ac:dyDescent="0.25">
      <c r="A4973">
        <v>-6.1591849999999993E-3</v>
      </c>
      <c r="B4973">
        <v>-4.5755249687499992E-2</v>
      </c>
      <c r="C4973">
        <v>-2.7898453125000018E-4</v>
      </c>
      <c r="D4973">
        <f t="shared" si="316"/>
        <v>-4.5755249687499992E-2</v>
      </c>
      <c r="E4973">
        <f t="shared" si="317"/>
        <v>-5.5796906250000037E-8</v>
      </c>
      <c r="F4973">
        <f t="shared" si="318"/>
        <v>7.9965816947876359E-8</v>
      </c>
      <c r="G4973">
        <f t="shared" si="319"/>
        <v>820032.01902435161</v>
      </c>
    </row>
    <row r="4974" spans="1:7" x14ac:dyDescent="0.25">
      <c r="A4974">
        <v>-5.9591850000000014E-3</v>
      </c>
      <c r="B4974">
        <v>-4.4622146562499992E-2</v>
      </c>
      <c r="C4974">
        <v>4.7927953125000009E-4</v>
      </c>
      <c r="D4974">
        <f t="shared" si="316"/>
        <v>-4.4622146562499992E-2</v>
      </c>
      <c r="E4974">
        <f t="shared" si="317"/>
        <v>9.5855906250000012E-8</v>
      </c>
      <c r="F4974">
        <f t="shared" si="318"/>
        <v>7.9965820953776355E-8</v>
      </c>
      <c r="G4974">
        <f t="shared" si="319"/>
        <v>-465512.75042063446</v>
      </c>
    </row>
    <row r="4975" spans="1:7" x14ac:dyDescent="0.25">
      <c r="A4975">
        <v>-5.7591850000000009E-3</v>
      </c>
      <c r="B4975">
        <v>-4.3214352187500013E-2</v>
      </c>
      <c r="C4975">
        <v>6.8911343750000052E-4</v>
      </c>
      <c r="D4975">
        <f t="shared" si="316"/>
        <v>-4.3214352187500013E-2</v>
      </c>
      <c r="E4975">
        <f t="shared" si="317"/>
        <v>1.3782268750000011E-7</v>
      </c>
      <c r="F4975">
        <f t="shared" si="318"/>
        <v>7.9965844321635727E-8</v>
      </c>
      <c r="G4975">
        <f t="shared" si="319"/>
        <v>-313550.35206014232</v>
      </c>
    </row>
    <row r="4976" spans="1:7" x14ac:dyDescent="0.25">
      <c r="A4976">
        <v>-5.5591849999999986E-3</v>
      </c>
      <c r="B4976">
        <v>-4.1325844687500009E-2</v>
      </c>
      <c r="C4976">
        <v>9.4425281250000068E-4</v>
      </c>
      <c r="D4976">
        <f t="shared" si="316"/>
        <v>-4.1325844687500009E-2</v>
      </c>
      <c r="E4976">
        <f t="shared" si="317"/>
        <v>1.8885056250000013E-7</v>
      </c>
      <c r="F4976">
        <f t="shared" si="318"/>
        <v>7.9965876988960732E-8</v>
      </c>
      <c r="G4976">
        <f t="shared" si="319"/>
        <v>-218828.28486412362</v>
      </c>
    </row>
    <row r="4977" spans="1:7" x14ac:dyDescent="0.25">
      <c r="A4977">
        <v>-5.3591849999999989E-3</v>
      </c>
      <c r="B4977">
        <v>-4.0389220625E-2</v>
      </c>
      <c r="C4977">
        <v>1.371074375000001E-3</v>
      </c>
      <c r="D4977">
        <f t="shared" si="316"/>
        <v>-4.0389220625E-2</v>
      </c>
      <c r="E4977">
        <f t="shared" si="317"/>
        <v>2.7421487500000018E-7</v>
      </c>
      <c r="F4977">
        <f t="shared" si="318"/>
        <v>7.9965923295504478E-8</v>
      </c>
      <c r="G4977">
        <f t="shared" si="319"/>
        <v>-147290.4072946443</v>
      </c>
    </row>
    <row r="4978" spans="1:7" x14ac:dyDescent="0.25">
      <c r="A4978">
        <v>-5.1591850000000002E-3</v>
      </c>
      <c r="B4978">
        <v>-3.8475915625000003E-2</v>
      </c>
      <c r="C4978">
        <v>1.4139948437500011E-3</v>
      </c>
      <c r="D4978">
        <f t="shared" si="316"/>
        <v>-3.8475915625000003E-2</v>
      </c>
      <c r="E4978">
        <f t="shared" si="317"/>
        <v>2.8279896875000022E-7</v>
      </c>
      <c r="F4978">
        <f t="shared" si="318"/>
        <v>7.9965978996888854E-8</v>
      </c>
      <c r="G4978">
        <f t="shared" si="319"/>
        <v>-136053.94600647734</v>
      </c>
    </row>
    <row r="4979" spans="1:7" x14ac:dyDescent="0.25">
      <c r="A4979">
        <v>-4.9591850000000014E-3</v>
      </c>
      <c r="B4979">
        <v>-3.7113903437499998E-2</v>
      </c>
      <c r="C4979">
        <v>1.8765835937499999E-3</v>
      </c>
      <c r="D4979">
        <f t="shared" si="316"/>
        <v>-3.7113903437499998E-2</v>
      </c>
      <c r="E4979">
        <f t="shared" si="317"/>
        <v>3.7531671874999998E-7</v>
      </c>
      <c r="F4979">
        <f t="shared" si="318"/>
        <v>7.9966044808457615E-8</v>
      </c>
      <c r="G4979">
        <f t="shared" si="319"/>
        <v>-98886.890946687941</v>
      </c>
    </row>
    <row r="4980" spans="1:7" x14ac:dyDescent="0.25">
      <c r="A4980">
        <v>-4.759185E-3</v>
      </c>
      <c r="B4980">
        <v>-3.6045658437500003E-2</v>
      </c>
      <c r="C4980">
        <v>2.05303484375E-3</v>
      </c>
      <c r="D4980">
        <f t="shared" si="316"/>
        <v>-3.6045658437500003E-2</v>
      </c>
      <c r="E4980">
        <f t="shared" si="317"/>
        <v>4.1060696874999998E-7</v>
      </c>
      <c r="F4980">
        <f t="shared" si="318"/>
        <v>7.9966123400826366E-8</v>
      </c>
      <c r="G4980">
        <f t="shared" si="319"/>
        <v>-87786.280265122768</v>
      </c>
    </row>
    <row r="4981" spans="1:7" x14ac:dyDescent="0.25">
      <c r="A4981">
        <v>-4.5591849999999986E-3</v>
      </c>
      <c r="B4981">
        <v>-3.4637863437499992E-2</v>
      </c>
      <c r="C4981">
        <v>2.2580998437499999E-3</v>
      </c>
      <c r="D4981">
        <f t="shared" si="316"/>
        <v>-3.4637863437499992E-2</v>
      </c>
      <c r="E4981">
        <f t="shared" si="317"/>
        <v>4.5161996874999998E-7</v>
      </c>
      <c r="F4981">
        <f t="shared" si="318"/>
        <v>7.996620962352011E-8</v>
      </c>
      <c r="G4981">
        <f t="shared" si="319"/>
        <v>-76696.926252776539</v>
      </c>
    </row>
    <row r="4982" spans="1:7" x14ac:dyDescent="0.25">
      <c r="A4982">
        <v>-4.3591850000000007E-3</v>
      </c>
      <c r="B4982">
        <v>-3.2612011562499987E-2</v>
      </c>
      <c r="C4982">
        <v>2.4750879687500012E-3</v>
      </c>
      <c r="D4982">
        <f t="shared" si="316"/>
        <v>-3.2612011562499987E-2</v>
      </c>
      <c r="E4982">
        <f t="shared" si="317"/>
        <v>4.9501759375000024E-7</v>
      </c>
      <c r="F4982">
        <f t="shared" si="318"/>
        <v>7.9966304287276366E-8</v>
      </c>
      <c r="G4982">
        <f t="shared" si="319"/>
        <v>-65880.510055103412</v>
      </c>
    </row>
    <row r="4983" spans="1:7" x14ac:dyDescent="0.25">
      <c r="A4983">
        <v>-4.159185000000001E-3</v>
      </c>
      <c r="B4983">
        <v>-3.1444572812500002E-2</v>
      </c>
      <c r="C4983">
        <v>3.1093576562500002E-3</v>
      </c>
      <c r="D4983">
        <f t="shared" si="316"/>
        <v>-3.1444572812500002E-2</v>
      </c>
      <c r="E4983">
        <f t="shared" si="317"/>
        <v>6.2187153125000007E-7</v>
      </c>
      <c r="F4983">
        <f t="shared" si="318"/>
        <v>7.9966415976188861E-8</v>
      </c>
      <c r="G4983">
        <f t="shared" si="319"/>
        <v>-50564.419228670064</v>
      </c>
    </row>
    <row r="4984" spans="1:7" x14ac:dyDescent="0.25">
      <c r="A4984">
        <v>-3.9591849999999987E-3</v>
      </c>
      <c r="B4984">
        <v>-2.9968105625000008E-2</v>
      </c>
      <c r="C4984">
        <v>3.2381203125E-3</v>
      </c>
      <c r="D4984">
        <f t="shared" si="316"/>
        <v>-2.9968105625000008E-2</v>
      </c>
      <c r="E4984">
        <f t="shared" si="317"/>
        <v>6.4762406250000004E-7</v>
      </c>
      <c r="F4984">
        <f t="shared" si="318"/>
        <v>7.9966542925748245E-8</v>
      </c>
      <c r="G4984">
        <f t="shared" si="319"/>
        <v>-46273.922419304807</v>
      </c>
    </row>
    <row r="4985" spans="1:7" x14ac:dyDescent="0.25">
      <c r="A4985">
        <v>-3.759185000000003E-3</v>
      </c>
      <c r="B4985">
        <v>-2.804526343750002E-2</v>
      </c>
      <c r="C4985">
        <v>3.7102459375E-3</v>
      </c>
      <c r="D4985">
        <f t="shared" si="316"/>
        <v>-2.804526343750002E-2</v>
      </c>
      <c r="E4985">
        <f t="shared" si="317"/>
        <v>7.4204918750000002E-7</v>
      </c>
      <c r="F4985">
        <f t="shared" si="318"/>
        <v>7.9966681893073249E-8</v>
      </c>
      <c r="G4985">
        <f t="shared" si="319"/>
        <v>-37794.345590466692</v>
      </c>
    </row>
    <row r="4986" spans="1:7" x14ac:dyDescent="0.25">
      <c r="A4986">
        <v>-3.559184999999999E-3</v>
      </c>
      <c r="B4986">
        <v>-2.60537471875E-2</v>
      </c>
      <c r="C4986">
        <v>3.7460131250000011E-3</v>
      </c>
      <c r="D4986">
        <f t="shared" si="316"/>
        <v>-2.60537471875E-2</v>
      </c>
      <c r="E4986">
        <f t="shared" si="317"/>
        <v>7.4920262500000027E-7</v>
      </c>
      <c r="F4986">
        <f t="shared" si="318"/>
        <v>7.9966831018254499E-8</v>
      </c>
      <c r="G4986">
        <f t="shared" si="319"/>
        <v>-34775.301524737704</v>
      </c>
    </row>
    <row r="4987" spans="1:7" x14ac:dyDescent="0.25">
      <c r="A4987">
        <v>-3.3591850000000011E-3</v>
      </c>
      <c r="B4987">
        <v>-2.50923259375E-2</v>
      </c>
      <c r="C4987">
        <v>3.8723907812500012E-3</v>
      </c>
      <c r="D4987">
        <f t="shared" si="316"/>
        <v>-2.50923259375E-2</v>
      </c>
      <c r="E4987">
        <f t="shared" si="317"/>
        <v>7.744781562500002E-7</v>
      </c>
      <c r="F4987">
        <f t="shared" si="318"/>
        <v>7.9966983386332636E-8</v>
      </c>
      <c r="G4987">
        <f t="shared" si="319"/>
        <v>-32399.01052729012</v>
      </c>
    </row>
    <row r="4988" spans="1:7" x14ac:dyDescent="0.25">
      <c r="A4988">
        <v>-3.1591850000000001E-3</v>
      </c>
      <c r="B4988">
        <v>-2.41309034375E-2</v>
      </c>
      <c r="C4988">
        <v>4.1275300000000008E-3</v>
      </c>
      <c r="D4988">
        <f t="shared" si="316"/>
        <v>-2.41309034375E-2</v>
      </c>
      <c r="E4988">
        <f t="shared" si="317"/>
        <v>8.2550600000000014E-7</v>
      </c>
      <c r="F4988">
        <f t="shared" si="318"/>
        <v>7.9967143384748259E-8</v>
      </c>
      <c r="G4988">
        <f t="shared" si="319"/>
        <v>-29231.651178186465</v>
      </c>
    </row>
    <row r="4989" spans="1:7" x14ac:dyDescent="0.25">
      <c r="A4989">
        <v>-2.9591849999999992E-3</v>
      </c>
      <c r="B4989">
        <v>-2.2311071875000001E-2</v>
      </c>
      <c r="C4989">
        <v>4.5543512499999989E-3</v>
      </c>
      <c r="D4989">
        <f t="shared" si="316"/>
        <v>-2.2311071875000001E-2</v>
      </c>
      <c r="E4989">
        <f t="shared" si="317"/>
        <v>9.108702499999998E-7</v>
      </c>
      <c r="F4989">
        <f t="shared" si="318"/>
        <v>7.9967317022373266E-8</v>
      </c>
      <c r="G4989">
        <f t="shared" si="319"/>
        <v>-24494.237104571159</v>
      </c>
    </row>
    <row r="4990" spans="1:7" x14ac:dyDescent="0.25">
      <c r="A4990">
        <v>-2.7591850000000008E-3</v>
      </c>
      <c r="B4990">
        <v>-2.0937613750000011E-2</v>
      </c>
      <c r="C4990">
        <v>4.7665692187499999E-3</v>
      </c>
      <c r="D4990">
        <f t="shared" si="316"/>
        <v>-2.0937613750000011E-2</v>
      </c>
      <c r="E4990">
        <f t="shared" si="317"/>
        <v>9.5331384375E-7</v>
      </c>
      <c r="F4990">
        <f t="shared" si="318"/>
        <v>7.9967503440782634E-8</v>
      </c>
      <c r="G4990">
        <f t="shared" si="319"/>
        <v>-21962.980908405603</v>
      </c>
    </row>
    <row r="4991" spans="1:7" x14ac:dyDescent="0.25">
      <c r="A4991">
        <v>-2.559184999999999E-3</v>
      </c>
      <c r="B4991">
        <v>-1.9083444375000001E-2</v>
      </c>
      <c r="C4991">
        <v>5.2744624999999986E-3</v>
      </c>
      <c r="D4991">
        <f t="shared" si="316"/>
        <v>-1.9083444375000001E-2</v>
      </c>
      <c r="E4991">
        <f t="shared" si="317"/>
        <v>1.0548924999999997E-6</v>
      </c>
      <c r="F4991">
        <f t="shared" si="318"/>
        <v>7.9967704261417016E-8</v>
      </c>
      <c r="G4991">
        <f t="shared" si="319"/>
        <v>-18090.416203546811</v>
      </c>
    </row>
    <row r="4992" spans="1:7" x14ac:dyDescent="0.25">
      <c r="A4992">
        <v>-2.3591850000000002E-3</v>
      </c>
      <c r="B4992">
        <v>-1.7778658749999999E-2</v>
      </c>
      <c r="C4992">
        <v>5.2339268750000011E-3</v>
      </c>
      <c r="D4992">
        <f t="shared" si="316"/>
        <v>-1.7778658749999999E-2</v>
      </c>
      <c r="E4992">
        <f t="shared" si="317"/>
        <v>1.0467853750000003E-6</v>
      </c>
      <c r="F4992">
        <f t="shared" si="318"/>
        <v>7.9967914429204509E-8</v>
      </c>
      <c r="G4992">
        <f t="shared" si="319"/>
        <v>-16984.053440754265</v>
      </c>
    </row>
    <row r="4993" spans="1:7" x14ac:dyDescent="0.25">
      <c r="A4993">
        <v>-2.1591850000000001E-3</v>
      </c>
      <c r="B4993">
        <v>-1.6611219687500001E-2</v>
      </c>
      <c r="C4993">
        <v>5.7752031250000021E-3</v>
      </c>
      <c r="D4993">
        <f t="shared" si="316"/>
        <v>-1.6611219687500001E-2</v>
      </c>
      <c r="E4993">
        <f t="shared" si="317"/>
        <v>1.1550406250000005E-6</v>
      </c>
      <c r="F4993">
        <f t="shared" si="318"/>
        <v>7.9968134611804514E-8</v>
      </c>
      <c r="G4993">
        <f t="shared" si="319"/>
        <v>-14381.502544553352</v>
      </c>
    </row>
    <row r="4994" spans="1:7" x14ac:dyDescent="0.25">
      <c r="A4994">
        <v>-1.959185E-3</v>
      </c>
      <c r="B4994">
        <v>-1.5306434062500001E-2</v>
      </c>
      <c r="C4994">
        <v>5.9993439062500011E-3</v>
      </c>
      <c r="D4994">
        <f t="shared" si="316"/>
        <v>-1.5306434062500001E-2</v>
      </c>
      <c r="E4994">
        <f t="shared" si="317"/>
        <v>1.1998687812500002E-6</v>
      </c>
      <c r="F4994">
        <f t="shared" si="318"/>
        <v>7.9968370102745134E-8</v>
      </c>
      <c r="G4994">
        <f t="shared" si="319"/>
        <v>-12756.756656802132</v>
      </c>
    </row>
    <row r="4995" spans="1:7" x14ac:dyDescent="0.25">
      <c r="A4995">
        <v>-1.759185000000001E-3</v>
      </c>
      <c r="B4995">
        <v>-1.3314919687499999E-2</v>
      </c>
      <c r="C4995">
        <v>6.247329062500002E-3</v>
      </c>
      <c r="D4995">
        <f t="shared" si="316"/>
        <v>-1.3314919687499999E-2</v>
      </c>
      <c r="E4995">
        <f t="shared" si="317"/>
        <v>1.2494658125000003E-6</v>
      </c>
      <c r="F4995">
        <f t="shared" si="318"/>
        <v>7.9968615036204517E-8</v>
      </c>
      <c r="G4995">
        <f t="shared" si="319"/>
        <v>-10656.489800916419</v>
      </c>
    </row>
    <row r="4996" spans="1:7" x14ac:dyDescent="0.25">
      <c r="A4996">
        <v>-1.559185E-3</v>
      </c>
      <c r="B4996">
        <v>-1.1495087187499999E-2</v>
      </c>
      <c r="C4996">
        <v>6.3260168750000024E-3</v>
      </c>
      <c r="D4996">
        <f t="shared" ref="D4996:D5059" si="320">B4996</f>
        <v>-1.1495087187499999E-2</v>
      </c>
      <c r="E4996">
        <f t="shared" ref="E4996:E5059" si="321">C4996/5000</f>
        <v>1.2652033750000005E-6</v>
      </c>
      <c r="F4996">
        <f t="shared" ref="F4996:F5059" si="322">(A4996-A4995)*0.001*E4995+F4995+(A4996-A4995)*(E4996-E4995)*0.001/2</f>
        <v>7.996886650312326E-8</v>
      </c>
      <c r="G4996">
        <f t="shared" ref="G4996:G5059" si="323">D4996/E4996</f>
        <v>-9085.5647515957626</v>
      </c>
    </row>
    <row r="4997" spans="1:7" x14ac:dyDescent="0.25">
      <c r="A4997">
        <v>-1.3591849999999991E-3</v>
      </c>
      <c r="B4997">
        <v>-1.03276471875E-2</v>
      </c>
      <c r="C4997">
        <v>6.6669971874999999E-3</v>
      </c>
      <c r="D4997">
        <f t="shared" si="320"/>
        <v>-1.03276471875E-2</v>
      </c>
      <c r="E4997">
        <f t="shared" si="321"/>
        <v>1.3333994374999999E-6</v>
      </c>
      <c r="F4997">
        <f t="shared" si="322"/>
        <v>7.9969126363404517E-8</v>
      </c>
      <c r="G4997">
        <f t="shared" si="323"/>
        <v>-7745.3513906255876</v>
      </c>
    </row>
    <row r="4998" spans="1:7" x14ac:dyDescent="0.25">
      <c r="A4998">
        <v>-1.1591850000000001E-3</v>
      </c>
      <c r="B4998">
        <v>-8.5421503124999965E-3</v>
      </c>
      <c r="C4998">
        <v>6.9626720312499996E-3</v>
      </c>
      <c r="D4998">
        <f t="shared" si="320"/>
        <v>-8.5421503124999965E-3</v>
      </c>
      <c r="E4998">
        <f t="shared" si="321"/>
        <v>1.39253440625E-6</v>
      </c>
      <c r="F4998">
        <f t="shared" si="322"/>
        <v>7.996939895678889E-8</v>
      </c>
      <c r="G4998">
        <f t="shared" si="323"/>
        <v>-6134.247221584581</v>
      </c>
    </row>
    <row r="4999" spans="1:7" x14ac:dyDescent="0.25">
      <c r="A4999">
        <v>-9.5918499999999966E-4</v>
      </c>
      <c r="B4999">
        <v>-7.2030259374999961E-3</v>
      </c>
      <c r="C4999">
        <v>7.334650312499998E-3</v>
      </c>
      <c r="D4999">
        <f t="shared" si="320"/>
        <v>-7.2030259374999961E-3</v>
      </c>
      <c r="E4999">
        <f t="shared" si="321"/>
        <v>1.4669300624999996E-6</v>
      </c>
      <c r="F4999">
        <f t="shared" si="322"/>
        <v>7.9969684903235766E-8</v>
      </c>
      <c r="G4999">
        <f t="shared" si="323"/>
        <v>-4910.2722219928582</v>
      </c>
    </row>
    <row r="5000" spans="1:7" x14ac:dyDescent="0.25">
      <c r="A5000">
        <v>-7.5918500000000022E-4</v>
      </c>
      <c r="B5000">
        <v>-5.4518668750000009E-3</v>
      </c>
      <c r="C5000">
        <v>7.472950156249999E-3</v>
      </c>
      <c r="D5000">
        <f t="shared" si="320"/>
        <v>-5.4518668750000009E-3</v>
      </c>
      <c r="E5000">
        <f t="shared" si="321"/>
        <v>1.4945900312499999E-6</v>
      </c>
      <c r="F5000">
        <f t="shared" si="322"/>
        <v>7.9969981055245148E-8</v>
      </c>
      <c r="G5000">
        <f t="shared" si="323"/>
        <v>-3647.7340013035773</v>
      </c>
    </row>
    <row r="5001" spans="1:7" x14ac:dyDescent="0.25">
      <c r="A5001">
        <v>-5.5918500000000024E-4</v>
      </c>
      <c r="B5001">
        <v>-4.2500903124999987E-3</v>
      </c>
      <c r="C5001">
        <v>7.8401595312499999E-3</v>
      </c>
      <c r="D5001">
        <f t="shared" si="320"/>
        <v>-4.2500903124999987E-3</v>
      </c>
      <c r="E5001">
        <f t="shared" si="321"/>
        <v>1.5680319062500001E-6</v>
      </c>
      <c r="F5001">
        <f t="shared" si="322"/>
        <v>7.9970287317438888E-8</v>
      </c>
      <c r="G5001">
        <f t="shared" si="323"/>
        <v>-2710.4616274449604</v>
      </c>
    </row>
    <row r="5002" spans="1:7" x14ac:dyDescent="0.25">
      <c r="A5002">
        <v>-3.5918499999999988E-4</v>
      </c>
      <c r="B5002">
        <v>-3.0826512499999991E-3</v>
      </c>
      <c r="C5002">
        <v>8.3718973437499969E-3</v>
      </c>
      <c r="D5002">
        <f t="shared" si="320"/>
        <v>-3.0826512499999991E-3</v>
      </c>
      <c r="E5002">
        <f t="shared" si="321"/>
        <v>1.6743794687499995E-6</v>
      </c>
      <c r="F5002">
        <f t="shared" si="322"/>
        <v>7.997061155857638E-8</v>
      </c>
      <c r="G5002">
        <f t="shared" si="323"/>
        <v>-1841.0708608971051</v>
      </c>
    </row>
    <row r="5003" spans="1:7" x14ac:dyDescent="0.25">
      <c r="A5003">
        <v>-1.59185E-4</v>
      </c>
      <c r="B5003">
        <v>-1.9495493750000001E-3</v>
      </c>
      <c r="C5003">
        <v>8.2955943749999997E-3</v>
      </c>
      <c r="D5003">
        <f t="shared" si="320"/>
        <v>-1.9495493750000001E-3</v>
      </c>
      <c r="E5003">
        <f t="shared" si="321"/>
        <v>1.6591188749999999E-6</v>
      </c>
      <c r="F5003">
        <f t="shared" si="322"/>
        <v>7.9970944908410758E-8</v>
      </c>
      <c r="G5003">
        <f t="shared" si="323"/>
        <v>-1175.0510493107374</v>
      </c>
    </row>
    <row r="5004" spans="1:7" x14ac:dyDescent="0.25">
      <c r="A5004">
        <v>4.0814999999999988E-5</v>
      </c>
      <c r="B5004">
        <v>6.1805656249999999E-4</v>
      </c>
      <c r="C5004">
        <v>8.4696610937499972E-3</v>
      </c>
      <c r="D5004">
        <f t="shared" si="320"/>
        <v>6.1805656249999999E-4</v>
      </c>
      <c r="E5004">
        <f t="shared" si="321"/>
        <v>1.6939322187499994E-6</v>
      </c>
      <c r="F5004">
        <f t="shared" si="322"/>
        <v>7.9971280213520123E-8</v>
      </c>
      <c r="G5004">
        <f t="shared" si="323"/>
        <v>364.86499026276357</v>
      </c>
    </row>
    <row r="5005" spans="1:7" x14ac:dyDescent="0.25">
      <c r="A5005">
        <v>2.4081499999999991E-4</v>
      </c>
      <c r="B5005">
        <v>1.91902625E-3</v>
      </c>
      <c r="C5005">
        <v>8.9131739062499969E-3</v>
      </c>
      <c r="D5005">
        <f t="shared" si="320"/>
        <v>1.91902625E-3</v>
      </c>
      <c r="E5005">
        <f t="shared" si="321"/>
        <v>1.7826347812499994E-6</v>
      </c>
      <c r="F5005">
        <f t="shared" si="322"/>
        <v>7.9971627870220123E-8</v>
      </c>
      <c r="G5005">
        <f t="shared" si="323"/>
        <v>1076.5111677302525</v>
      </c>
    </row>
    <row r="5006" spans="1:7" x14ac:dyDescent="0.25">
      <c r="A5006">
        <v>4.4081499999999989E-4</v>
      </c>
      <c r="B5006">
        <v>3.399309687500001E-3</v>
      </c>
      <c r="C5006">
        <v>9.1230078124999985E-3</v>
      </c>
      <c r="D5006">
        <f t="shared" si="320"/>
        <v>3.399309687500001E-3</v>
      </c>
      <c r="E5006">
        <f t="shared" si="321"/>
        <v>1.8246015624999998E-6</v>
      </c>
      <c r="F5006">
        <f t="shared" si="322"/>
        <v>7.9971988593854501E-8</v>
      </c>
      <c r="G5006">
        <f t="shared" si="323"/>
        <v>1863.0421881489547</v>
      </c>
    </row>
    <row r="5007" spans="1:7" x14ac:dyDescent="0.25">
      <c r="A5007">
        <v>6.408150000000002E-4</v>
      </c>
      <c r="B5007">
        <v>5.1161362500000002E-3</v>
      </c>
      <c r="C5007">
        <v>9.5450601562499984E-3</v>
      </c>
      <c r="D5007">
        <f t="shared" si="320"/>
        <v>5.1161362500000002E-3</v>
      </c>
      <c r="E5007">
        <f t="shared" si="321"/>
        <v>1.9090120312499996E-6</v>
      </c>
      <c r="F5007">
        <f t="shared" si="322"/>
        <v>7.9972361955213873E-8</v>
      </c>
      <c r="G5007">
        <f t="shared" si="323"/>
        <v>2679.9916219752745</v>
      </c>
    </row>
    <row r="5008" spans="1:7" x14ac:dyDescent="0.25">
      <c r="A5008">
        <v>8.4081500000000018E-4</v>
      </c>
      <c r="B5008">
        <v>6.4895934375000016E-3</v>
      </c>
      <c r="C5008">
        <v>9.3757624999999973E-3</v>
      </c>
      <c r="D5008">
        <f t="shared" si="320"/>
        <v>6.4895934375000016E-3</v>
      </c>
      <c r="E5008">
        <f t="shared" si="321"/>
        <v>1.8751524999999995E-6</v>
      </c>
      <c r="F5008">
        <f t="shared" si="322"/>
        <v>7.9972740371667E-8</v>
      </c>
      <c r="G5008">
        <f t="shared" si="323"/>
        <v>3460.8350187518099</v>
      </c>
    </row>
    <row r="5009" spans="1:7" x14ac:dyDescent="0.25">
      <c r="A5009">
        <v>1.040814999999999E-3</v>
      </c>
      <c r="B5009">
        <v>7.5196878125000019E-3</v>
      </c>
      <c r="C5009">
        <v>9.7882765624999982E-3</v>
      </c>
      <c r="D5009">
        <f t="shared" si="320"/>
        <v>7.5196878125000019E-3</v>
      </c>
      <c r="E5009">
        <f t="shared" si="321"/>
        <v>1.9576553124999997E-6</v>
      </c>
      <c r="F5009">
        <f t="shared" si="322"/>
        <v>7.9973123652448244E-8</v>
      </c>
      <c r="G5009">
        <f t="shared" si="323"/>
        <v>3841.1704882291442</v>
      </c>
    </row>
    <row r="5010" spans="1:7" x14ac:dyDescent="0.25">
      <c r="A5010">
        <v>1.2408149999999999E-3</v>
      </c>
      <c r="B5010">
        <v>8.9274825000000019E-3</v>
      </c>
      <c r="C5010">
        <v>9.7095887499999978E-3</v>
      </c>
      <c r="D5010">
        <f t="shared" si="320"/>
        <v>8.9274825000000019E-3</v>
      </c>
      <c r="E5010">
        <f t="shared" si="321"/>
        <v>1.9419177499999994E-6</v>
      </c>
      <c r="F5010">
        <f t="shared" si="322"/>
        <v>7.99735136097545E-8</v>
      </c>
      <c r="G5010">
        <f t="shared" si="323"/>
        <v>4597.2505787127211</v>
      </c>
    </row>
    <row r="5011" spans="1:7" x14ac:dyDescent="0.25">
      <c r="A5011">
        <v>1.440815E-3</v>
      </c>
      <c r="B5011">
        <v>1.0575631875E-2</v>
      </c>
      <c r="C5011">
        <v>1.04249321875E-2</v>
      </c>
      <c r="D5011">
        <f t="shared" si="320"/>
        <v>1.0575631875E-2</v>
      </c>
      <c r="E5011">
        <f t="shared" si="321"/>
        <v>2.0849864374999999E-6</v>
      </c>
      <c r="F5011">
        <f t="shared" si="322"/>
        <v>7.9973916300173242E-8</v>
      </c>
      <c r="G5011">
        <f t="shared" si="323"/>
        <v>5072.2784977348329</v>
      </c>
    </row>
    <row r="5012" spans="1:7" x14ac:dyDescent="0.25">
      <c r="A5012">
        <v>1.6408149999999999E-3</v>
      </c>
      <c r="B5012">
        <v>1.22237828125E-2</v>
      </c>
      <c r="C5012">
        <v>1.064191875E-2</v>
      </c>
      <c r="D5012">
        <f t="shared" si="320"/>
        <v>1.22237828125E-2</v>
      </c>
      <c r="E5012">
        <f t="shared" si="321"/>
        <v>2.1283837499999999E-6</v>
      </c>
      <c r="F5012">
        <f t="shared" si="322"/>
        <v>7.9974337637191986E-8</v>
      </c>
      <c r="G5012">
        <f t="shared" si="323"/>
        <v>5743.2231440876203</v>
      </c>
    </row>
    <row r="5013" spans="1:7" x14ac:dyDescent="0.25">
      <c r="A5013">
        <v>1.840815E-3</v>
      </c>
      <c r="B5013">
        <v>1.35972409375E-2</v>
      </c>
      <c r="C5013">
        <v>1.06776865625E-2</v>
      </c>
      <c r="D5013">
        <f t="shared" si="320"/>
        <v>1.35972409375E-2</v>
      </c>
      <c r="E5013">
        <f t="shared" si="321"/>
        <v>2.1355373125000001E-6</v>
      </c>
      <c r="F5013">
        <f t="shared" si="322"/>
        <v>7.9974764029298238E-8</v>
      </c>
      <c r="G5013">
        <f t="shared" si="323"/>
        <v>6367.1287117817565</v>
      </c>
    </row>
    <row r="5014" spans="1:7" x14ac:dyDescent="0.25">
      <c r="A5014">
        <v>2.0408150000000009E-3</v>
      </c>
      <c r="B5014">
        <v>1.524539125E-2</v>
      </c>
      <c r="C5014">
        <v>1.114742765625E-2</v>
      </c>
      <c r="D5014">
        <f t="shared" si="320"/>
        <v>1.524539125E-2</v>
      </c>
      <c r="E5014">
        <f t="shared" si="321"/>
        <v>2.2294855312500002E-6</v>
      </c>
      <c r="F5014">
        <f t="shared" si="322"/>
        <v>7.9975200531582615E-8</v>
      </c>
      <c r="G5014">
        <f t="shared" si="323"/>
        <v>6838.0758862572229</v>
      </c>
    </row>
    <row r="5015" spans="1:7" x14ac:dyDescent="0.25">
      <c r="A5015">
        <v>2.240815000000001E-3</v>
      </c>
      <c r="B5015">
        <v>1.7236905312499998E-2</v>
      </c>
      <c r="C5015">
        <v>1.161478546875E-2</v>
      </c>
      <c r="D5015">
        <f t="shared" si="320"/>
        <v>1.7236905312499998E-2</v>
      </c>
      <c r="E5015">
        <f t="shared" si="321"/>
        <v>2.32295709375E-6</v>
      </c>
      <c r="F5015">
        <f t="shared" si="322"/>
        <v>7.9975655775845116E-8</v>
      </c>
      <c r="G5015">
        <f t="shared" si="323"/>
        <v>7420.2426548800731</v>
      </c>
    </row>
    <row r="5016" spans="1:7" x14ac:dyDescent="0.25">
      <c r="A5016">
        <v>2.440814999999999E-3</v>
      </c>
      <c r="B5016">
        <v>1.8473017812499999E-2</v>
      </c>
      <c r="C5016">
        <v>1.1192732656249999E-2</v>
      </c>
      <c r="D5016">
        <f t="shared" si="320"/>
        <v>1.8473017812499999E-2</v>
      </c>
      <c r="E5016">
        <f t="shared" si="321"/>
        <v>2.2385465312499998E-6</v>
      </c>
      <c r="F5016">
        <f t="shared" si="322"/>
        <v>7.9976111926207612E-8</v>
      </c>
      <c r="G5016">
        <f t="shared" si="323"/>
        <v>8252.2375812240552</v>
      </c>
    </row>
    <row r="5017" spans="1:7" x14ac:dyDescent="0.25">
      <c r="A5017">
        <v>2.640814999999999E-3</v>
      </c>
      <c r="B5017">
        <v>2.0292850312499999E-2</v>
      </c>
      <c r="C5017">
        <v>1.1955765156249999E-2</v>
      </c>
      <c r="D5017">
        <f t="shared" si="320"/>
        <v>2.0292850312499999E-2</v>
      </c>
      <c r="E5017">
        <f t="shared" si="321"/>
        <v>2.3911530312499997E-6</v>
      </c>
      <c r="F5017">
        <f t="shared" si="322"/>
        <v>7.9976574896163855E-8</v>
      </c>
      <c r="G5017">
        <f t="shared" si="323"/>
        <v>8486.6380559054833</v>
      </c>
    </row>
    <row r="5018" spans="1:7" x14ac:dyDescent="0.25">
      <c r="A5018">
        <v>2.8408150000000009E-3</v>
      </c>
      <c r="B5018">
        <v>2.1151262812499998E-2</v>
      </c>
      <c r="C5018">
        <v>1.225143953124999E-2</v>
      </c>
      <c r="D5018">
        <f t="shared" si="320"/>
        <v>2.1151262812499998E-2</v>
      </c>
      <c r="E5018">
        <f t="shared" si="321"/>
        <v>2.450287906249998E-6</v>
      </c>
      <c r="F5018">
        <f t="shared" si="322"/>
        <v>7.9977059040257614E-8</v>
      </c>
      <c r="G5018">
        <f t="shared" si="323"/>
        <v>8632.1541066864229</v>
      </c>
    </row>
    <row r="5019" spans="1:7" x14ac:dyDescent="0.25">
      <c r="A5019">
        <v>3.0408149999999979E-3</v>
      </c>
      <c r="B5019">
        <v>2.2593396250000009E-2</v>
      </c>
      <c r="C5019">
        <v>1.2468427968749999E-2</v>
      </c>
      <c r="D5019">
        <f t="shared" si="320"/>
        <v>2.2593396250000009E-2</v>
      </c>
      <c r="E5019">
        <f t="shared" si="321"/>
        <v>2.4936855937499999E-6</v>
      </c>
      <c r="F5019">
        <f t="shared" si="322"/>
        <v>7.9977553437607617E-8</v>
      </c>
      <c r="G5019">
        <f t="shared" si="323"/>
        <v>9060.2425207999459</v>
      </c>
    </row>
    <row r="5020" spans="1:7" x14ac:dyDescent="0.25">
      <c r="A5020">
        <v>3.2408150000000011E-3</v>
      </c>
      <c r="B5020">
        <v>2.3726497812500011E-2</v>
      </c>
      <c r="C5020">
        <v>1.246604296875E-2</v>
      </c>
      <c r="D5020">
        <f t="shared" si="320"/>
        <v>2.3726497812500011E-2</v>
      </c>
      <c r="E5020">
        <f t="shared" si="321"/>
        <v>2.4932085937500001E-6</v>
      </c>
      <c r="F5020">
        <f t="shared" si="322"/>
        <v>7.9978052127026374E-8</v>
      </c>
      <c r="G5020">
        <f t="shared" si="323"/>
        <v>9516.4511593525822</v>
      </c>
    </row>
    <row r="5021" spans="1:7" x14ac:dyDescent="0.25">
      <c r="A5021">
        <v>3.4408149999999998E-3</v>
      </c>
      <c r="B5021">
        <v>2.58210240625E-2</v>
      </c>
      <c r="C5021">
        <v>1.3016857499999999E-2</v>
      </c>
      <c r="D5021">
        <f t="shared" si="320"/>
        <v>2.58210240625E-2</v>
      </c>
      <c r="E5021">
        <f t="shared" si="321"/>
        <v>2.6033714999999999E-6</v>
      </c>
      <c r="F5021">
        <f t="shared" si="322"/>
        <v>7.9978561785035747E-8</v>
      </c>
      <c r="G5021">
        <f t="shared" si="323"/>
        <v>9918.3017339246435</v>
      </c>
    </row>
    <row r="5022" spans="1:7" x14ac:dyDescent="0.25">
      <c r="A5022">
        <v>3.6408149999999999E-3</v>
      </c>
      <c r="B5022">
        <v>2.7263154375000001E-2</v>
      </c>
      <c r="C5022">
        <v>1.313608093749999E-2</v>
      </c>
      <c r="D5022">
        <f t="shared" si="320"/>
        <v>2.7263154375000001E-2</v>
      </c>
      <c r="E5022">
        <f t="shared" si="321"/>
        <v>2.627216187499998E-6</v>
      </c>
      <c r="F5022">
        <f t="shared" si="322"/>
        <v>7.9979084843804499E-8</v>
      </c>
      <c r="G5022">
        <f t="shared" si="323"/>
        <v>10377.202494684318</v>
      </c>
    </row>
    <row r="5023" spans="1:7" x14ac:dyDescent="0.25">
      <c r="A5023">
        <v>3.8408150000000031E-3</v>
      </c>
      <c r="B5023">
        <v>2.846493093749999E-2</v>
      </c>
      <c r="C5023">
        <v>1.3307763593750001E-2</v>
      </c>
      <c r="D5023">
        <f t="shared" si="320"/>
        <v>2.846493093749999E-2</v>
      </c>
      <c r="E5023">
        <f t="shared" si="321"/>
        <v>2.6615527187500001E-6</v>
      </c>
      <c r="F5023">
        <f t="shared" si="322"/>
        <v>7.9979613720695129E-8</v>
      </c>
      <c r="G5023">
        <f t="shared" si="323"/>
        <v>10694.858958446091</v>
      </c>
    </row>
    <row r="5024" spans="1:7" x14ac:dyDescent="0.25">
      <c r="A5024">
        <v>4.0408149999999988E-3</v>
      </c>
      <c r="B5024">
        <v>3.059379031249999E-2</v>
      </c>
      <c r="C5024">
        <v>1.360105375E-2</v>
      </c>
      <c r="D5024">
        <f t="shared" si="320"/>
        <v>3.059379031249999E-2</v>
      </c>
      <c r="E5024">
        <f t="shared" si="321"/>
        <v>2.7202107500000001E-6</v>
      </c>
      <c r="F5024">
        <f t="shared" si="322"/>
        <v>7.9980151897042008E-8</v>
      </c>
      <c r="G5024">
        <f t="shared" si="323"/>
        <v>11246.845602863672</v>
      </c>
    </row>
    <row r="5025" spans="1:7" x14ac:dyDescent="0.25">
      <c r="A5025">
        <v>4.2408150000000002E-3</v>
      </c>
      <c r="B5025">
        <v>3.2035922499999987E-2</v>
      </c>
      <c r="C5025">
        <v>1.3593900625E-2</v>
      </c>
      <c r="D5025">
        <f t="shared" si="320"/>
        <v>3.2035922499999987E-2</v>
      </c>
      <c r="E5025">
        <f t="shared" si="321"/>
        <v>2.7187801249999999E-6</v>
      </c>
      <c r="F5025">
        <f t="shared" si="322"/>
        <v>7.9980695796129508E-8</v>
      </c>
      <c r="G5025">
        <f t="shared" si="323"/>
        <v>11783.197252848826</v>
      </c>
    </row>
    <row r="5026" spans="1:7" x14ac:dyDescent="0.25">
      <c r="A5026">
        <v>4.4408149999999999E-3</v>
      </c>
      <c r="B5026">
        <v>3.3272034375000002E-2</v>
      </c>
      <c r="C5026">
        <v>1.37655825E-2</v>
      </c>
      <c r="D5026">
        <f t="shared" si="320"/>
        <v>3.3272034375000002E-2</v>
      </c>
      <c r="E5026">
        <f t="shared" si="321"/>
        <v>2.7531165000000001E-6</v>
      </c>
      <c r="F5026">
        <f t="shared" si="322"/>
        <v>7.9981242985792003E-8</v>
      </c>
      <c r="G5026">
        <f t="shared" si="323"/>
        <v>12085.225734181609</v>
      </c>
    </row>
    <row r="5027" spans="1:7" x14ac:dyDescent="0.25">
      <c r="A5027">
        <v>4.6408150000000004E-3</v>
      </c>
      <c r="B5027">
        <v>3.3958763437499997E-2</v>
      </c>
      <c r="C5027">
        <v>1.4178097187500001E-2</v>
      </c>
      <c r="D5027">
        <f t="shared" si="320"/>
        <v>3.3958763437499997E-2</v>
      </c>
      <c r="E5027">
        <f t="shared" si="321"/>
        <v>2.8356194375000003E-6</v>
      </c>
      <c r="F5027">
        <f t="shared" si="322"/>
        <v>7.9981801859385759E-8</v>
      </c>
      <c r="G5027">
        <f t="shared" si="323"/>
        <v>11975.783135214877</v>
      </c>
    </row>
    <row r="5028" spans="1:7" x14ac:dyDescent="0.25">
      <c r="A5028">
        <v>4.840815E-3</v>
      </c>
      <c r="B5028">
        <v>3.6190636562500003E-2</v>
      </c>
      <c r="C5028">
        <v>1.463353203125E-2</v>
      </c>
      <c r="D5028">
        <f t="shared" si="320"/>
        <v>3.6190636562500003E-2</v>
      </c>
      <c r="E5028">
        <f t="shared" si="321"/>
        <v>2.9267064062500001E-6</v>
      </c>
      <c r="F5028">
        <f t="shared" si="322"/>
        <v>7.9982378091970125E-8</v>
      </c>
      <c r="G5028">
        <f t="shared" si="323"/>
        <v>12365.653242571469</v>
      </c>
    </row>
    <row r="5029" spans="1:7" x14ac:dyDescent="0.25">
      <c r="A5029">
        <v>5.0408150000000006E-3</v>
      </c>
      <c r="B5029">
        <v>3.7329462187500009E-2</v>
      </c>
      <c r="C5029">
        <v>1.496735890624999E-2</v>
      </c>
      <c r="D5029">
        <f t="shared" si="320"/>
        <v>3.7329462187500009E-2</v>
      </c>
      <c r="E5029">
        <f t="shared" si="321"/>
        <v>2.9934717812499982E-6</v>
      </c>
      <c r="F5029">
        <f t="shared" si="322"/>
        <v>7.9982970109788883E-8</v>
      </c>
      <c r="G5029">
        <f t="shared" si="323"/>
        <v>12470.290323536028</v>
      </c>
    </row>
    <row r="5030" spans="1:7" x14ac:dyDescent="0.25">
      <c r="A5030">
        <v>5.2408150000000002E-3</v>
      </c>
      <c r="B5030">
        <v>3.8756332812500002E-2</v>
      </c>
      <c r="C5030">
        <v>1.521772921874999E-2</v>
      </c>
      <c r="D5030">
        <f t="shared" si="320"/>
        <v>3.8756332812500002E-2</v>
      </c>
      <c r="E5030">
        <f t="shared" si="321"/>
        <v>3.0435458437499978E-6</v>
      </c>
      <c r="F5030">
        <f t="shared" si="322"/>
        <v>7.9983573811551382E-8</v>
      </c>
      <c r="G5030">
        <f t="shared" si="323"/>
        <v>12733.940871003195</v>
      </c>
    </row>
    <row r="5031" spans="1:7" x14ac:dyDescent="0.25">
      <c r="A5031">
        <v>5.4408149999999999E-3</v>
      </c>
      <c r="B5031">
        <v>4.0436912187499993E-2</v>
      </c>
      <c r="C5031">
        <v>1.5255880625000001E-2</v>
      </c>
      <c r="D5031">
        <f t="shared" si="320"/>
        <v>4.0436912187499993E-2</v>
      </c>
      <c r="E5031">
        <f t="shared" si="321"/>
        <v>3.0511761250000002E-6</v>
      </c>
      <c r="F5031">
        <f t="shared" si="322"/>
        <v>7.9984183283748254E-8</v>
      </c>
      <c r="G5031">
        <f t="shared" si="323"/>
        <v>13252.893484639466</v>
      </c>
    </row>
    <row r="5032" spans="1:7" x14ac:dyDescent="0.25">
      <c r="A5032">
        <v>5.6408149999999987E-3</v>
      </c>
      <c r="B5032">
        <v>4.2395997812500003E-2</v>
      </c>
      <c r="C5032">
        <v>1.5508635312499989E-2</v>
      </c>
      <c r="D5032">
        <f t="shared" si="320"/>
        <v>4.2395997812500003E-2</v>
      </c>
      <c r="E5032">
        <f t="shared" si="321"/>
        <v>3.101727062499998E-6</v>
      </c>
      <c r="F5032">
        <f t="shared" si="322"/>
        <v>7.9984798574067004E-8</v>
      </c>
      <c r="G5032">
        <f t="shared" si="323"/>
        <v>13668.51336633364</v>
      </c>
    </row>
    <row r="5033" spans="1:7" x14ac:dyDescent="0.25">
      <c r="A5033">
        <v>5.8408149999999992E-3</v>
      </c>
      <c r="B5033">
        <v>4.3702691562500007E-2</v>
      </c>
      <c r="C5033">
        <v>1.6216825156249989E-2</v>
      </c>
      <c r="D5033">
        <f t="shared" si="320"/>
        <v>4.3702691562500007E-2</v>
      </c>
      <c r="E5033">
        <f t="shared" si="321"/>
        <v>3.243365031249998E-6</v>
      </c>
      <c r="F5033">
        <f t="shared" si="322"/>
        <v>7.9985433083276382E-8</v>
      </c>
      <c r="G5033">
        <f t="shared" si="323"/>
        <v>13474.490580437972</v>
      </c>
    </row>
    <row r="5034" spans="1:7" x14ac:dyDescent="0.25">
      <c r="A5034">
        <v>6.0408150000000023E-3</v>
      </c>
      <c r="B5034">
        <v>4.4870132500000021E-2</v>
      </c>
      <c r="C5034">
        <v>1.651250046875E-2</v>
      </c>
      <c r="D5034">
        <f t="shared" si="320"/>
        <v>4.4870132500000021E-2</v>
      </c>
      <c r="E5034">
        <f t="shared" si="321"/>
        <v>3.3025000937500002E-6</v>
      </c>
      <c r="F5034">
        <f t="shared" si="322"/>
        <v>7.9986087669788878E-8</v>
      </c>
      <c r="G5034">
        <f t="shared" si="323"/>
        <v>13586.716495456578</v>
      </c>
    </row>
    <row r="5035" spans="1:7" x14ac:dyDescent="0.25">
      <c r="A5035">
        <v>6.2408150000000003E-3</v>
      </c>
      <c r="B5035">
        <v>4.6312262499999993E-2</v>
      </c>
      <c r="C5035">
        <v>1.6545882968749991E-2</v>
      </c>
      <c r="D5035">
        <f t="shared" si="320"/>
        <v>4.6312262499999993E-2</v>
      </c>
      <c r="E5035">
        <f t="shared" si="321"/>
        <v>3.3091765937499982E-6</v>
      </c>
      <c r="F5035">
        <f t="shared" si="322"/>
        <v>7.9986748837457636E-8</v>
      </c>
      <c r="G5035">
        <f t="shared" si="323"/>
        <v>13995.101557127353</v>
      </c>
    </row>
    <row r="5036" spans="1:7" x14ac:dyDescent="0.25">
      <c r="A5036">
        <v>6.4408149999999999E-3</v>
      </c>
      <c r="B5036">
        <v>4.78917403125E-2</v>
      </c>
      <c r="C5036">
        <v>1.7046623281249989E-2</v>
      </c>
      <c r="D5036">
        <f t="shared" si="320"/>
        <v>4.78917403125E-2</v>
      </c>
      <c r="E5036">
        <f t="shared" si="321"/>
        <v>3.4093246562499977E-6</v>
      </c>
      <c r="F5036">
        <f t="shared" si="322"/>
        <v>7.9987420687582636E-8</v>
      </c>
      <c r="G5036">
        <f t="shared" si="323"/>
        <v>14047.280661495386</v>
      </c>
    </row>
    <row r="5037" spans="1:7" x14ac:dyDescent="0.25">
      <c r="A5037">
        <v>6.6408150000000004E-3</v>
      </c>
      <c r="B5037">
        <v>4.9848917812499977E-2</v>
      </c>
      <c r="C5037">
        <v>1.6882094375E-2</v>
      </c>
      <c r="D5037">
        <f t="shared" si="320"/>
        <v>4.9848917812499977E-2</v>
      </c>
      <c r="E5037">
        <f t="shared" si="321"/>
        <v>3.3764188749999999E-6</v>
      </c>
      <c r="F5037">
        <f t="shared" si="322"/>
        <v>7.9988099261935757E-8</v>
      </c>
      <c r="G5037">
        <f t="shared" si="323"/>
        <v>14763.84289330807</v>
      </c>
    </row>
    <row r="5038" spans="1:7" x14ac:dyDescent="0.25">
      <c r="A5038">
        <v>6.8408150000000001E-3</v>
      </c>
      <c r="B5038">
        <v>5.1188039999999983E-2</v>
      </c>
      <c r="C5038">
        <v>1.718492328124999E-2</v>
      </c>
      <c r="D5038">
        <f t="shared" si="320"/>
        <v>5.1188039999999983E-2</v>
      </c>
      <c r="E5038">
        <f t="shared" si="321"/>
        <v>3.4369846562499981E-6</v>
      </c>
      <c r="F5038">
        <f t="shared" si="322"/>
        <v>7.998878060228889E-8</v>
      </c>
      <c r="G5038">
        <f t="shared" si="323"/>
        <v>14893.298958119261</v>
      </c>
    </row>
    <row r="5039" spans="1:7" x14ac:dyDescent="0.25">
      <c r="A5039">
        <v>7.0408150000000032E-3</v>
      </c>
      <c r="B5039">
        <v>5.2801853437499997E-2</v>
      </c>
      <c r="C5039">
        <v>1.7389988281249991E-2</v>
      </c>
      <c r="D5039">
        <f t="shared" si="320"/>
        <v>5.2801853437499997E-2</v>
      </c>
      <c r="E5039">
        <f t="shared" si="321"/>
        <v>3.4779976562499979E-6</v>
      </c>
      <c r="F5039">
        <f t="shared" si="322"/>
        <v>7.9989472100520134E-8</v>
      </c>
      <c r="G5039">
        <f t="shared" si="323"/>
        <v>15181.681719254329</v>
      </c>
    </row>
    <row r="5040" spans="1:7" x14ac:dyDescent="0.25">
      <c r="A5040">
        <v>7.2408150000000003E-3</v>
      </c>
      <c r="B5040">
        <v>5.4346995625000019E-2</v>
      </c>
      <c r="C5040">
        <v>1.7819194531249999E-2</v>
      </c>
      <c r="D5040">
        <f t="shared" si="320"/>
        <v>5.4346995625000019E-2</v>
      </c>
      <c r="E5040">
        <f t="shared" si="321"/>
        <v>3.5638389062499996E-6</v>
      </c>
      <c r="F5040">
        <f t="shared" si="322"/>
        <v>7.9990176284176384E-8</v>
      </c>
      <c r="G5040">
        <f t="shared" si="323"/>
        <v>15249.565722426521</v>
      </c>
    </row>
    <row r="5041" spans="1:7" x14ac:dyDescent="0.25">
      <c r="A5041">
        <v>7.4408150000000008E-3</v>
      </c>
      <c r="B5041">
        <v>5.5857801249999998E-2</v>
      </c>
      <c r="C5041">
        <v>1.811963875E-2</v>
      </c>
      <c r="D5041">
        <f t="shared" si="320"/>
        <v>5.5857801249999998E-2</v>
      </c>
      <c r="E5041">
        <f t="shared" si="321"/>
        <v>3.6239277499999998E-6</v>
      </c>
      <c r="F5041">
        <f t="shared" si="322"/>
        <v>7.9990895060842014E-8</v>
      </c>
      <c r="G5041">
        <f t="shared" si="323"/>
        <v>15413.60785959378</v>
      </c>
    </row>
    <row r="5042" spans="1:7" x14ac:dyDescent="0.25">
      <c r="A5042">
        <v>7.6408149999999996E-3</v>
      </c>
      <c r="B5042">
        <v>5.702524062499998E-2</v>
      </c>
      <c r="C5042">
        <v>1.8246016093750001E-2</v>
      </c>
      <c r="D5042">
        <f t="shared" si="320"/>
        <v>5.702524062499998E-2</v>
      </c>
      <c r="E5042">
        <f t="shared" si="321"/>
        <v>3.6492032187500004E-6</v>
      </c>
      <c r="F5042">
        <f t="shared" si="322"/>
        <v>7.9991622373938879E-8</v>
      </c>
      <c r="G5042">
        <f t="shared" si="323"/>
        <v>15626.764859791347</v>
      </c>
    </row>
    <row r="5043" spans="1:7" x14ac:dyDescent="0.25">
      <c r="A5043">
        <v>7.8408149999999992E-3</v>
      </c>
      <c r="B5043">
        <v>5.8536044687499983E-2</v>
      </c>
      <c r="C5043">
        <v>1.8076718124999998E-2</v>
      </c>
      <c r="D5043">
        <f t="shared" si="320"/>
        <v>5.8536044687499983E-2</v>
      </c>
      <c r="E5043">
        <f t="shared" si="321"/>
        <v>3.6153436249999997E-6</v>
      </c>
      <c r="F5043">
        <f t="shared" si="322"/>
        <v>7.9992348828623253E-8</v>
      </c>
      <c r="G5043">
        <f t="shared" si="323"/>
        <v>16191.004440829602</v>
      </c>
    </row>
    <row r="5044" spans="1:7" x14ac:dyDescent="0.25">
      <c r="A5044">
        <v>8.0408149999999998E-3</v>
      </c>
      <c r="B5044">
        <v>6.004684968749998E-2</v>
      </c>
      <c r="C5044">
        <v>1.8463003906250001E-2</v>
      </c>
      <c r="D5044">
        <f t="shared" si="320"/>
        <v>6.004684968749998E-2</v>
      </c>
      <c r="E5044">
        <f t="shared" si="321"/>
        <v>3.6926007812500003E-6</v>
      </c>
      <c r="F5044">
        <f t="shared" si="322"/>
        <v>7.9993079623063873E-8</v>
      </c>
      <c r="G5044">
        <f t="shared" si="323"/>
        <v>16261.397655658087</v>
      </c>
    </row>
    <row r="5045" spans="1:7" x14ac:dyDescent="0.25">
      <c r="A5045">
        <v>8.240815000000002E-3</v>
      </c>
      <c r="B5045">
        <v>6.1694999062499978E-2</v>
      </c>
      <c r="C5045">
        <v>1.9104428281249999E-2</v>
      </c>
      <c r="D5045">
        <f t="shared" si="320"/>
        <v>6.1694999062499978E-2</v>
      </c>
      <c r="E5045">
        <f t="shared" si="321"/>
        <v>3.8208856562499998E-6</v>
      </c>
      <c r="F5045">
        <f t="shared" si="322"/>
        <v>7.9993830971707621E-8</v>
      </c>
      <c r="G5045">
        <f t="shared" si="323"/>
        <v>16146.779729349557</v>
      </c>
    </row>
    <row r="5046" spans="1:7" x14ac:dyDescent="0.25">
      <c r="A5046">
        <v>8.4408150000000008E-3</v>
      </c>
      <c r="B5046">
        <v>6.3240139687500002E-2</v>
      </c>
      <c r="C5046">
        <v>1.9190269687500001E-2</v>
      </c>
      <c r="D5046">
        <f t="shared" si="320"/>
        <v>6.3240139687500002E-2</v>
      </c>
      <c r="E5046">
        <f t="shared" si="321"/>
        <v>3.8380539375E-6</v>
      </c>
      <c r="F5046">
        <f t="shared" si="322"/>
        <v>7.9994596865666997E-8</v>
      </c>
      <c r="G5046">
        <f t="shared" si="323"/>
        <v>16477.136777471358</v>
      </c>
    </row>
    <row r="5047" spans="1:7" x14ac:dyDescent="0.25">
      <c r="A5047">
        <v>8.6408149999999996E-3</v>
      </c>
      <c r="B5047">
        <v>6.468227062500001E-2</v>
      </c>
      <c r="C5047">
        <v>1.9657627187500009E-2</v>
      </c>
      <c r="D5047">
        <f t="shared" si="320"/>
        <v>6.468227062500001E-2</v>
      </c>
      <c r="E5047">
        <f t="shared" si="321"/>
        <v>3.9315254375000021E-6</v>
      </c>
      <c r="F5047">
        <f t="shared" si="322"/>
        <v>7.9995373823604491E-8</v>
      </c>
      <c r="G5047">
        <f t="shared" si="323"/>
        <v>16452.207076683826</v>
      </c>
    </row>
    <row r="5048" spans="1:7" x14ac:dyDescent="0.25">
      <c r="A5048">
        <v>8.8408150000000036E-3</v>
      </c>
      <c r="B5048">
        <v>6.6330421250000007E-2</v>
      </c>
      <c r="C5048">
        <v>2.0041527656249999E-2</v>
      </c>
      <c r="D5048">
        <f t="shared" si="320"/>
        <v>6.6330421250000007E-2</v>
      </c>
      <c r="E5048">
        <f t="shared" si="321"/>
        <v>4.0083055312500002E-6</v>
      </c>
      <c r="F5048">
        <f t="shared" si="322"/>
        <v>7.9996167806701362E-8</v>
      </c>
      <c r="G5048">
        <f t="shared" si="323"/>
        <v>16548.244821375854</v>
      </c>
    </row>
    <row r="5049" spans="1:7" x14ac:dyDescent="0.25">
      <c r="A5049">
        <v>9.0408150000000007E-3</v>
      </c>
      <c r="B5049">
        <v>6.7772552812499998E-2</v>
      </c>
      <c r="C5049">
        <v>2.0461195625000001E-2</v>
      </c>
      <c r="D5049">
        <f t="shared" si="320"/>
        <v>6.7772552812499998E-2</v>
      </c>
      <c r="E5049">
        <f t="shared" si="321"/>
        <v>4.0922391249999999E-6</v>
      </c>
      <c r="F5049">
        <f t="shared" si="322"/>
        <v>7.9996977861166983E-8</v>
      </c>
      <c r="G5049">
        <f t="shared" si="323"/>
        <v>16561.23963980233</v>
      </c>
    </row>
    <row r="5050" spans="1:7" x14ac:dyDescent="0.25">
      <c r="A5050">
        <v>9.2408149999999977E-3</v>
      </c>
      <c r="B5050">
        <v>6.8836985000000003E-2</v>
      </c>
      <c r="C5050">
        <v>2.059472578125E-2</v>
      </c>
      <c r="D5050">
        <f t="shared" si="320"/>
        <v>6.8836985000000003E-2</v>
      </c>
      <c r="E5050">
        <f t="shared" si="321"/>
        <v>4.1189451562499996E-6</v>
      </c>
      <c r="F5050">
        <f t="shared" si="322"/>
        <v>7.9997798979595107E-8</v>
      </c>
      <c r="G5050">
        <f t="shared" si="323"/>
        <v>16712.284914876382</v>
      </c>
    </row>
    <row r="5051" spans="1:7" x14ac:dyDescent="0.25">
      <c r="A5051">
        <v>9.4408150000000017E-3</v>
      </c>
      <c r="B5051">
        <v>7.0862835937500007E-2</v>
      </c>
      <c r="C5051">
        <v>2.067579796875E-2</v>
      </c>
      <c r="D5051">
        <f t="shared" si="320"/>
        <v>7.0862835937500007E-2</v>
      </c>
      <c r="E5051">
        <f t="shared" si="321"/>
        <v>4.1351595937500003E-6</v>
      </c>
      <c r="F5051">
        <f t="shared" si="322"/>
        <v>7.9998624390070107E-8</v>
      </c>
      <c r="G5051">
        <f t="shared" si="323"/>
        <v>17136.662885902675</v>
      </c>
    </row>
    <row r="5052" spans="1:7" x14ac:dyDescent="0.25">
      <c r="A5052">
        <v>9.6408149999999988E-3</v>
      </c>
      <c r="B5052">
        <v>7.1858593437499993E-2</v>
      </c>
      <c r="C5052">
        <v>2.118369124999999E-2</v>
      </c>
      <c r="D5052">
        <f t="shared" si="320"/>
        <v>7.1858593437499993E-2</v>
      </c>
      <c r="E5052">
        <f t="shared" si="321"/>
        <v>4.2367382499999984E-6</v>
      </c>
      <c r="F5052">
        <f t="shared" si="322"/>
        <v>7.9999461579854488E-8</v>
      </c>
      <c r="G5052">
        <f t="shared" si="323"/>
        <v>16960.829108925958</v>
      </c>
    </row>
    <row r="5053" spans="1:7" x14ac:dyDescent="0.25">
      <c r="A5053">
        <v>9.8408150000000045E-3</v>
      </c>
      <c r="B5053">
        <v>7.4021790625000028E-2</v>
      </c>
      <c r="C5053">
        <v>2.1469828437500008E-2</v>
      </c>
      <c r="D5053">
        <f t="shared" si="320"/>
        <v>7.4021790625000028E-2</v>
      </c>
      <c r="E5053">
        <f t="shared" si="321"/>
        <v>4.2939656875000015E-6</v>
      </c>
      <c r="F5053">
        <f t="shared" si="322"/>
        <v>8.0000314650248231E-8</v>
      </c>
      <c r="G5053">
        <f t="shared" si="323"/>
        <v>17238.561276929162</v>
      </c>
    </row>
    <row r="5054" spans="1:7" x14ac:dyDescent="0.25">
      <c r="A5054">
        <v>1.0040815E-2</v>
      </c>
      <c r="B5054">
        <v>7.5191137812499989E-2</v>
      </c>
      <c r="C5054">
        <v>2.1772657187499999E-2</v>
      </c>
      <c r="D5054">
        <f t="shared" si="320"/>
        <v>7.5191137812499989E-2</v>
      </c>
      <c r="E5054">
        <f t="shared" si="321"/>
        <v>4.3545314375000001E-6</v>
      </c>
      <c r="F5054">
        <f t="shared" si="322"/>
        <v>8.0001179499960724E-8</v>
      </c>
      <c r="G5054">
        <f t="shared" si="323"/>
        <v>17267.331489439955</v>
      </c>
    </row>
    <row r="5055" spans="1:7" x14ac:dyDescent="0.25">
      <c r="A5055">
        <v>1.0240815E-2</v>
      </c>
      <c r="B5055">
        <v>7.6438697812500025E-2</v>
      </c>
      <c r="C5055">
        <v>2.1760735156249999E-2</v>
      </c>
      <c r="D5055">
        <f t="shared" si="320"/>
        <v>7.6438697812500025E-2</v>
      </c>
      <c r="E5055">
        <f t="shared" si="321"/>
        <v>4.3521470312499995E-6</v>
      </c>
      <c r="F5055">
        <f t="shared" si="322"/>
        <v>8.0002050167807603E-8</v>
      </c>
      <c r="G5055">
        <f t="shared" si="323"/>
        <v>17563.445642723545</v>
      </c>
    </row>
    <row r="5056" spans="1:7" x14ac:dyDescent="0.25">
      <c r="A5056">
        <v>1.0440815000000001E-2</v>
      </c>
      <c r="B5056">
        <v>7.8670567499999997E-2</v>
      </c>
      <c r="C5056">
        <v>2.2313934062499999E-2</v>
      </c>
      <c r="D5056">
        <f t="shared" si="320"/>
        <v>7.8670567499999997E-2</v>
      </c>
      <c r="E5056">
        <f t="shared" si="321"/>
        <v>4.4627868125E-6</v>
      </c>
      <c r="F5056">
        <f t="shared" si="322"/>
        <v>8.0002931661191966E-8</v>
      </c>
      <c r="G5056">
        <f t="shared" si="323"/>
        <v>17628.125833761187</v>
      </c>
    </row>
    <row r="5057" spans="1:7" x14ac:dyDescent="0.25">
      <c r="A5057">
        <v>1.0640815E-2</v>
      </c>
      <c r="B5057">
        <v>8.0021134374999983E-2</v>
      </c>
      <c r="C5057">
        <v>2.256191875E-2</v>
      </c>
      <c r="D5057">
        <f t="shared" si="320"/>
        <v>8.0021134374999983E-2</v>
      </c>
      <c r="E5057">
        <f t="shared" si="321"/>
        <v>4.5123837499999999E-6</v>
      </c>
      <c r="F5057">
        <f t="shared" si="322"/>
        <v>8.0003829178248205E-8</v>
      </c>
      <c r="G5057">
        <f t="shared" si="323"/>
        <v>17733.672224796923</v>
      </c>
    </row>
    <row r="5058" spans="1:7" x14ac:dyDescent="0.25">
      <c r="A5058">
        <v>1.0840815E-2</v>
      </c>
      <c r="B5058">
        <v>8.1497602499999988E-2</v>
      </c>
      <c r="C5058">
        <v>2.2600070312500001E-2</v>
      </c>
      <c r="D5058">
        <f t="shared" si="320"/>
        <v>8.1497602499999988E-2</v>
      </c>
      <c r="E5058">
        <f t="shared" si="321"/>
        <v>4.5200140625000005E-6</v>
      </c>
      <c r="F5058">
        <f t="shared" si="322"/>
        <v>8.0004732418029448E-8</v>
      </c>
      <c r="G5058">
        <f t="shared" si="323"/>
        <v>18030.386935328253</v>
      </c>
    </row>
    <row r="5059" spans="1:7" x14ac:dyDescent="0.25">
      <c r="A5059">
        <v>1.1040815000000001E-2</v>
      </c>
      <c r="B5059">
        <v>8.2975976562499998E-2</v>
      </c>
      <c r="C5059">
        <v>2.297920249999999E-2</v>
      </c>
      <c r="D5059">
        <f t="shared" si="320"/>
        <v>8.2975976562499998E-2</v>
      </c>
      <c r="E5059">
        <f t="shared" si="321"/>
        <v>4.5958404999999984E-6</v>
      </c>
      <c r="F5059">
        <f t="shared" si="322"/>
        <v>8.00056440034857E-8</v>
      </c>
      <c r="G5059">
        <f t="shared" si="323"/>
        <v>18054.581433472296</v>
      </c>
    </row>
    <row r="5060" spans="1:7" x14ac:dyDescent="0.25">
      <c r="A5060">
        <v>1.1240814999999999E-2</v>
      </c>
      <c r="B5060">
        <v>8.4315101562500008E-2</v>
      </c>
      <c r="C5060">
        <v>2.3181883281249999E-2</v>
      </c>
      <c r="D5060">
        <f t="shared" ref="D5060:D5123" si="324">B5060</f>
        <v>8.4315101562500008E-2</v>
      </c>
      <c r="E5060">
        <f t="shared" ref="E5060:E5123" si="325">C5060/5000</f>
        <v>4.6363766562499995E-6</v>
      </c>
      <c r="F5060">
        <f t="shared" ref="F5060:F5123" si="326">(A5060-A5059)*0.001*E5059+F5059+(A5060-A5059)*(E5060-E5059)*0.001/2</f>
        <v>8.0006567225201325E-8</v>
      </c>
      <c r="G5060">
        <f t="shared" ref="G5060:G5123" si="327">D5060/E5060</f>
        <v>18185.559072048272</v>
      </c>
    </row>
    <row r="5061" spans="1:7" x14ac:dyDescent="0.25">
      <c r="A5061">
        <v>1.1440815E-2</v>
      </c>
      <c r="B5061">
        <v>8.5688560625000021E-2</v>
      </c>
      <c r="C5061">
        <v>2.3601551718749999E-2</v>
      </c>
      <c r="D5061">
        <f t="shared" si="324"/>
        <v>8.5688560625000021E-2</v>
      </c>
      <c r="E5061">
        <f t="shared" si="325"/>
        <v>4.7203103437499997E-6</v>
      </c>
      <c r="F5061">
        <f t="shared" si="326"/>
        <v>8.0007502893901323E-8</v>
      </c>
      <c r="G5061">
        <f t="shared" si="327"/>
        <v>18153.162479763072</v>
      </c>
    </row>
    <row r="5062" spans="1:7" x14ac:dyDescent="0.25">
      <c r="A5062">
        <v>1.1640815000000001E-2</v>
      </c>
      <c r="B5062">
        <v>8.6993345312500026E-2</v>
      </c>
      <c r="C5062">
        <v>2.3766080625000002E-2</v>
      </c>
      <c r="D5062">
        <f t="shared" si="324"/>
        <v>8.6993345312500026E-2</v>
      </c>
      <c r="E5062">
        <f t="shared" si="325"/>
        <v>4.7532161250000004E-6</v>
      </c>
      <c r="F5062">
        <f t="shared" si="326"/>
        <v>8.0008450246548198E-8</v>
      </c>
      <c r="G5062">
        <f t="shared" si="327"/>
        <v>18301.996590256036</v>
      </c>
    </row>
    <row r="5063" spans="1:7" x14ac:dyDescent="0.25">
      <c r="A5063">
        <v>1.1840814999999999E-2</v>
      </c>
      <c r="B5063">
        <v>8.871016937500005E-2</v>
      </c>
      <c r="C5063">
        <v>2.4099907656249999E-2</v>
      </c>
      <c r="D5063">
        <f t="shared" si="324"/>
        <v>8.871016937500005E-2</v>
      </c>
      <c r="E5063">
        <f t="shared" si="325"/>
        <v>4.8199815312499997E-6</v>
      </c>
      <c r="F5063">
        <f t="shared" si="326"/>
        <v>8.0009407566313833E-8</v>
      </c>
      <c r="G5063">
        <f t="shared" si="327"/>
        <v>18404.669976400142</v>
      </c>
    </row>
    <row r="5064" spans="1:7" x14ac:dyDescent="0.25">
      <c r="A5064">
        <v>1.2040815E-2</v>
      </c>
      <c r="B5064">
        <v>9.0495664062499967E-2</v>
      </c>
      <c r="C5064">
        <v>2.426920578124999E-2</v>
      </c>
      <c r="D5064">
        <f t="shared" si="324"/>
        <v>9.0495664062499967E-2</v>
      </c>
      <c r="E5064">
        <f t="shared" si="325"/>
        <v>4.8538411562499982E-6</v>
      </c>
      <c r="F5064">
        <f t="shared" si="326"/>
        <v>8.0010374948582582E-8</v>
      </c>
      <c r="G5064">
        <f t="shared" si="327"/>
        <v>18644.133820896499</v>
      </c>
    </row>
    <row r="5065" spans="1:7" x14ac:dyDescent="0.25">
      <c r="A5065">
        <v>1.2240815E-2</v>
      </c>
      <c r="B5065">
        <v>9.1697441562499968E-2</v>
      </c>
      <c r="C5065">
        <v>2.5308837812499999E-2</v>
      </c>
      <c r="D5065">
        <f t="shared" si="324"/>
        <v>9.1697441562499968E-2</v>
      </c>
      <c r="E5065">
        <f t="shared" si="325"/>
        <v>5.0617675624999996E-6</v>
      </c>
      <c r="F5065">
        <f t="shared" si="326"/>
        <v>8.0011366509454456E-8</v>
      </c>
      <c r="G5065">
        <f t="shared" si="327"/>
        <v>18115.695837524934</v>
      </c>
    </row>
    <row r="5066" spans="1:7" x14ac:dyDescent="0.25">
      <c r="A5066">
        <v>1.2440814999999999E-2</v>
      </c>
      <c r="B5066">
        <v>9.3379926562499993E-2</v>
      </c>
      <c r="C5066">
        <v>2.514430921874999E-2</v>
      </c>
      <c r="D5066">
        <f t="shared" si="324"/>
        <v>9.3379926562499993E-2</v>
      </c>
      <c r="E5066">
        <f t="shared" si="325"/>
        <v>5.0288618437499977E-6</v>
      </c>
      <c r="F5066">
        <f t="shared" si="326"/>
        <v>8.0012375572395086E-8</v>
      </c>
      <c r="G5066">
        <f t="shared" si="327"/>
        <v>18568.799355376013</v>
      </c>
    </row>
    <row r="5067" spans="1:7" x14ac:dyDescent="0.25">
      <c r="A5067">
        <v>1.2640815E-2</v>
      </c>
      <c r="B5067">
        <v>9.4478694687500003E-2</v>
      </c>
      <c r="C5067">
        <v>2.5306453749999999E-2</v>
      </c>
      <c r="D5067">
        <f t="shared" si="324"/>
        <v>9.4478694687500003E-2</v>
      </c>
      <c r="E5067">
        <f t="shared" si="325"/>
        <v>5.0612907499999998E-6</v>
      </c>
      <c r="F5067">
        <f t="shared" si="326"/>
        <v>8.0013384587654458E-8</v>
      </c>
      <c r="G5067">
        <f t="shared" si="327"/>
        <v>18666.917068042378</v>
      </c>
    </row>
    <row r="5068" spans="1:7" x14ac:dyDescent="0.25">
      <c r="A5068">
        <v>1.2840815E-2</v>
      </c>
      <c r="B5068">
        <v>9.6092507812500019E-2</v>
      </c>
      <c r="C5068">
        <v>2.552344124999999E-2</v>
      </c>
      <c r="D5068">
        <f t="shared" si="324"/>
        <v>9.6092507812500019E-2</v>
      </c>
      <c r="E5068">
        <f t="shared" si="325"/>
        <v>5.1046882499999983E-6</v>
      </c>
      <c r="F5068">
        <f t="shared" si="326"/>
        <v>8.0014401185554455E-8</v>
      </c>
      <c r="G5068">
        <f t="shared" si="327"/>
        <v>18824.363625437862</v>
      </c>
    </row>
    <row r="5069" spans="1:7" x14ac:dyDescent="0.25">
      <c r="A5069">
        <v>1.3040815000000001E-2</v>
      </c>
      <c r="B5069">
        <v>9.7465967500000042E-2</v>
      </c>
      <c r="C5069">
        <v>2.5933571249999999E-2</v>
      </c>
      <c r="D5069">
        <f t="shared" si="324"/>
        <v>9.7465967500000042E-2</v>
      </c>
      <c r="E5069">
        <f t="shared" si="325"/>
        <v>5.1867142499999996E-6</v>
      </c>
      <c r="F5069">
        <f t="shared" si="326"/>
        <v>8.001543032580445E-8</v>
      </c>
      <c r="G5069">
        <f t="shared" si="327"/>
        <v>18791.466582143032</v>
      </c>
    </row>
    <row r="5070" spans="1:7" x14ac:dyDescent="0.25">
      <c r="A5070">
        <v>1.3240815E-2</v>
      </c>
      <c r="B5070">
        <v>9.8770755625000053E-2</v>
      </c>
      <c r="C5070">
        <v>2.6243552656249992E-2</v>
      </c>
      <c r="D5070">
        <f t="shared" si="324"/>
        <v>9.8770755625000053E-2</v>
      </c>
      <c r="E5070">
        <f t="shared" si="325"/>
        <v>5.248710531249998E-6</v>
      </c>
      <c r="F5070">
        <f t="shared" si="326"/>
        <v>8.0016473868282571E-8</v>
      </c>
      <c r="G5070">
        <f t="shared" si="327"/>
        <v>18818.099233504017</v>
      </c>
    </row>
    <row r="5071" spans="1:7" x14ac:dyDescent="0.25">
      <c r="A5071">
        <v>1.3440815E-2</v>
      </c>
      <c r="B5071">
        <v>0.100933944375</v>
      </c>
      <c r="C5071">
        <v>2.6610762812500001E-2</v>
      </c>
      <c r="D5071">
        <f t="shared" si="324"/>
        <v>0.100933944375</v>
      </c>
      <c r="E5071">
        <f t="shared" si="325"/>
        <v>5.3221525625000003E-6</v>
      </c>
      <c r="F5071">
        <f t="shared" si="326"/>
        <v>8.0017530954591942E-8</v>
      </c>
      <c r="G5071">
        <f t="shared" si="327"/>
        <v>18964.872425150439</v>
      </c>
    </row>
    <row r="5072" spans="1:7" x14ac:dyDescent="0.25">
      <c r="A5072">
        <v>1.3640815000000001E-2</v>
      </c>
      <c r="B5072">
        <v>0.10244474687500001</v>
      </c>
      <c r="C5072">
        <v>2.6906437343749989E-2</v>
      </c>
      <c r="D5072">
        <f t="shared" si="324"/>
        <v>0.10244474687500001</v>
      </c>
      <c r="E5072">
        <f t="shared" si="325"/>
        <v>5.381287468749998E-6</v>
      </c>
      <c r="F5072">
        <f t="shared" si="326"/>
        <v>8.0018601298595067E-8</v>
      </c>
      <c r="G5072">
        <f t="shared" si="327"/>
        <v>19037.218782663651</v>
      </c>
    </row>
    <row r="5073" spans="1:7" x14ac:dyDescent="0.25">
      <c r="A5073">
        <v>1.3840814999999991E-2</v>
      </c>
      <c r="B5073">
        <v>0.103440509375</v>
      </c>
      <c r="C5073">
        <v>2.7547861249999989E-2</v>
      </c>
      <c r="D5073">
        <f t="shared" si="324"/>
        <v>0.103440509375</v>
      </c>
      <c r="E5073">
        <f t="shared" si="325"/>
        <v>5.509572249999998E-6</v>
      </c>
      <c r="F5073">
        <f t="shared" si="326"/>
        <v>8.0019690384566946E-8</v>
      </c>
      <c r="G5073">
        <f t="shared" si="327"/>
        <v>18774.68970027574</v>
      </c>
    </row>
    <row r="5074" spans="1:7" x14ac:dyDescent="0.25">
      <c r="A5074">
        <v>1.404081500000001E-2</v>
      </c>
      <c r="B5074">
        <v>0.10488263125</v>
      </c>
      <c r="C5074">
        <v>2.7755310624999991E-2</v>
      </c>
      <c r="D5074">
        <f t="shared" si="324"/>
        <v>0.10488263125</v>
      </c>
      <c r="E5074">
        <f t="shared" si="325"/>
        <v>5.5510621249999981E-6</v>
      </c>
      <c r="F5074">
        <f t="shared" si="326"/>
        <v>8.0020796448004448E-8</v>
      </c>
      <c r="G5074">
        <f t="shared" si="327"/>
        <v>18894.155548655479</v>
      </c>
    </row>
    <row r="5075" spans="1:7" x14ac:dyDescent="0.25">
      <c r="A5075">
        <v>1.4240815E-2</v>
      </c>
      <c r="B5075">
        <v>0.10677115</v>
      </c>
      <c r="C5075">
        <v>2.7628933593749991E-2</v>
      </c>
      <c r="D5075">
        <f t="shared" si="324"/>
        <v>0.10677115</v>
      </c>
      <c r="E5075">
        <f t="shared" si="325"/>
        <v>5.5257867187499985E-6</v>
      </c>
      <c r="F5075">
        <f t="shared" si="326"/>
        <v>8.0021904132888825E-8</v>
      </c>
      <c r="G5075">
        <f t="shared" si="327"/>
        <v>19322.343665148364</v>
      </c>
    </row>
    <row r="5076" spans="1:7" x14ac:dyDescent="0.25">
      <c r="A5076">
        <v>1.4440814999999999E-2</v>
      </c>
      <c r="B5076">
        <v>0.1081102625</v>
      </c>
      <c r="C5076">
        <v>2.830374062499999E-2</v>
      </c>
      <c r="D5076">
        <f t="shared" si="324"/>
        <v>0.1081102625</v>
      </c>
      <c r="E5076">
        <f t="shared" si="325"/>
        <v>5.6607481249999981E-6</v>
      </c>
      <c r="F5076">
        <f t="shared" si="326"/>
        <v>8.0023022786373201E-8</v>
      </c>
      <c r="G5076">
        <f t="shared" si="327"/>
        <v>19098.22873456325</v>
      </c>
    </row>
    <row r="5077" spans="1:7" x14ac:dyDescent="0.25">
      <c r="A5077">
        <v>1.4640815E-2</v>
      </c>
      <c r="B5077">
        <v>0.109689734375</v>
      </c>
      <c r="C5077">
        <v>2.87329465625E-2</v>
      </c>
      <c r="D5077">
        <f t="shared" si="324"/>
        <v>0.109689734375</v>
      </c>
      <c r="E5077">
        <f t="shared" si="325"/>
        <v>5.7465893124999997E-6</v>
      </c>
      <c r="F5077">
        <f t="shared" si="326"/>
        <v>8.0024163520116953E-8</v>
      </c>
      <c r="G5077">
        <f t="shared" si="327"/>
        <v>19087.797719666956</v>
      </c>
    </row>
    <row r="5078" spans="1:7" x14ac:dyDescent="0.25">
      <c r="A5078">
        <v>1.4840815E-2</v>
      </c>
      <c r="B5078">
        <v>0.111063190625</v>
      </c>
      <c r="C5078">
        <v>2.8935626875000009E-2</v>
      </c>
      <c r="D5078">
        <f t="shared" si="324"/>
        <v>0.111063190625</v>
      </c>
      <c r="E5078">
        <f t="shared" si="325"/>
        <v>5.787125375000002E-6</v>
      </c>
      <c r="F5078">
        <f t="shared" si="326"/>
        <v>8.0025316891585714E-8</v>
      </c>
      <c r="G5078">
        <f t="shared" si="327"/>
        <v>19191.426386714487</v>
      </c>
    </row>
    <row r="5079" spans="1:7" x14ac:dyDescent="0.25">
      <c r="A5079">
        <v>1.5040815000000009E-2</v>
      </c>
      <c r="B5079">
        <v>0.1129173656250001</v>
      </c>
      <c r="C5079">
        <v>2.918361265625E-2</v>
      </c>
      <c r="D5079">
        <f t="shared" si="324"/>
        <v>0.1129173656250001</v>
      </c>
      <c r="E5079">
        <f t="shared" si="325"/>
        <v>5.8367225312500001E-6</v>
      </c>
      <c r="F5079">
        <f t="shared" si="326"/>
        <v>8.0026479276376337E-8</v>
      </c>
      <c r="G5079">
        <f t="shared" si="327"/>
        <v>19346.022535838718</v>
      </c>
    </row>
    <row r="5080" spans="1:7" x14ac:dyDescent="0.25">
      <c r="A5080">
        <v>1.5240815E-2</v>
      </c>
      <c r="B5080">
        <v>0.1143327875</v>
      </c>
      <c r="C5080">
        <v>2.9784501093749999E-2</v>
      </c>
      <c r="D5080">
        <f t="shared" si="324"/>
        <v>0.1143327875</v>
      </c>
      <c r="E5080">
        <f t="shared" si="325"/>
        <v>5.9569002187499996E-6</v>
      </c>
      <c r="F5080">
        <f t="shared" si="326"/>
        <v>8.0027658638651338E-8</v>
      </c>
      <c r="G5080">
        <f t="shared" si="327"/>
        <v>19193.336013943117</v>
      </c>
    </row>
    <row r="5081" spans="1:7" x14ac:dyDescent="0.25">
      <c r="A5081">
        <v>1.5440815E-2</v>
      </c>
      <c r="B5081">
        <v>0.11575584375</v>
      </c>
      <c r="C5081">
        <v>2.9822653125000001E-2</v>
      </c>
      <c r="D5081">
        <f t="shared" si="324"/>
        <v>0.11575584375</v>
      </c>
      <c r="E5081">
        <f t="shared" si="325"/>
        <v>5.9645306249999998E-6</v>
      </c>
      <c r="F5081">
        <f t="shared" si="326"/>
        <v>8.0028850781735713E-8</v>
      </c>
      <c r="G5081">
        <f t="shared" si="327"/>
        <v>19407.368496829538</v>
      </c>
    </row>
    <row r="5082" spans="1:7" x14ac:dyDescent="0.25">
      <c r="A5082">
        <v>1.5640814999999999E-2</v>
      </c>
      <c r="B5082">
        <v>0.1172590375</v>
      </c>
      <c r="C5082">
        <v>3.007779171875E-2</v>
      </c>
      <c r="D5082">
        <f t="shared" si="324"/>
        <v>0.1172590375</v>
      </c>
      <c r="E5082">
        <f t="shared" si="325"/>
        <v>6.0155583437500001E-6</v>
      </c>
      <c r="F5082">
        <f t="shared" si="326"/>
        <v>8.0030048790632595E-8</v>
      </c>
      <c r="G5082">
        <f t="shared" si="327"/>
        <v>19492.627417009247</v>
      </c>
    </row>
    <row r="5083" spans="1:7" x14ac:dyDescent="0.25">
      <c r="A5083">
        <v>1.5840814999999991E-2</v>
      </c>
      <c r="B5083">
        <v>0.11891672187500001</v>
      </c>
      <c r="C5083">
        <v>3.0666757812500001E-2</v>
      </c>
      <c r="D5083">
        <f t="shared" si="324"/>
        <v>0.11891672187500001</v>
      </c>
      <c r="E5083">
        <f t="shared" si="325"/>
        <v>6.1333515625E-6</v>
      </c>
      <c r="F5083">
        <f t="shared" si="326"/>
        <v>8.0031263681623213E-8</v>
      </c>
      <c r="G5083">
        <f t="shared" si="327"/>
        <v>19388.538332299457</v>
      </c>
    </row>
    <row r="5084" spans="1:7" x14ac:dyDescent="0.25">
      <c r="A5084">
        <v>1.604081500000001E-2</v>
      </c>
      <c r="B5084">
        <v>0.12012042187499999</v>
      </c>
      <c r="C5084">
        <v>3.0506997968750001E-2</v>
      </c>
      <c r="D5084">
        <f t="shared" si="324"/>
        <v>0.12012042187499999</v>
      </c>
      <c r="E5084">
        <f t="shared" si="325"/>
        <v>6.1013995937500005E-6</v>
      </c>
      <c r="F5084">
        <f t="shared" si="326"/>
        <v>8.0032487156738846E-8</v>
      </c>
      <c r="G5084">
        <f t="shared" si="327"/>
        <v>19687.355340247828</v>
      </c>
    </row>
    <row r="5085" spans="1:7" x14ac:dyDescent="0.25">
      <c r="A5085">
        <v>1.6240814999999999E-2</v>
      </c>
      <c r="B5085">
        <v>0.1221119375</v>
      </c>
      <c r="C5085">
        <v>3.1343949687499997E-2</v>
      </c>
      <c r="D5085">
        <f t="shared" si="324"/>
        <v>0.1221119375</v>
      </c>
      <c r="E5085">
        <f t="shared" si="325"/>
        <v>6.2687899374999996E-6</v>
      </c>
      <c r="F5085">
        <f t="shared" si="326"/>
        <v>8.0033724175691963E-8</v>
      </c>
      <c r="G5085">
        <f t="shared" si="327"/>
        <v>19479.347484516027</v>
      </c>
    </row>
    <row r="5086" spans="1:7" x14ac:dyDescent="0.25">
      <c r="A5086">
        <v>1.6440815000000001E-2</v>
      </c>
      <c r="B5086">
        <v>0.12355405</v>
      </c>
      <c r="C5086">
        <v>3.1763617656249993E-2</v>
      </c>
      <c r="D5086">
        <f t="shared" si="324"/>
        <v>0.12355405</v>
      </c>
      <c r="E5086">
        <f t="shared" si="325"/>
        <v>6.3527235312499985E-6</v>
      </c>
      <c r="F5086">
        <f t="shared" si="326"/>
        <v>8.0034986327038842E-8</v>
      </c>
      <c r="G5086">
        <f t="shared" si="327"/>
        <v>19448.988987513643</v>
      </c>
    </row>
    <row r="5087" spans="1:7" x14ac:dyDescent="0.25">
      <c r="A5087">
        <v>1.6640815E-2</v>
      </c>
      <c r="B5087">
        <v>0.124515484375</v>
      </c>
      <c r="C5087">
        <v>3.1811307187499999E-2</v>
      </c>
      <c r="D5087">
        <f t="shared" si="324"/>
        <v>0.124515484375</v>
      </c>
      <c r="E5087">
        <f t="shared" si="325"/>
        <v>6.3622614375E-6</v>
      </c>
      <c r="F5087">
        <f t="shared" si="326"/>
        <v>8.0036257825535723E-8</v>
      </c>
      <c r="G5087">
        <f t="shared" si="327"/>
        <v>19570.947468629547</v>
      </c>
    </row>
    <row r="5088" spans="1:7" x14ac:dyDescent="0.25">
      <c r="A5088">
        <v>1.6840814999999992E-2</v>
      </c>
      <c r="B5088">
        <v>0.12592327812500001</v>
      </c>
      <c r="C5088">
        <v>3.2023526093749997E-2</v>
      </c>
      <c r="D5088">
        <f t="shared" si="324"/>
        <v>0.12592327812500001</v>
      </c>
      <c r="E5088">
        <f t="shared" si="325"/>
        <v>6.4047052187499993E-6</v>
      </c>
      <c r="F5088">
        <f t="shared" si="326"/>
        <v>8.0037534522201353E-8</v>
      </c>
      <c r="G5088">
        <f t="shared" si="327"/>
        <v>19661.057585656745</v>
      </c>
    </row>
    <row r="5089" spans="1:7" x14ac:dyDescent="0.25">
      <c r="A5089">
        <v>1.7040815000000011E-2</v>
      </c>
      <c r="B5089">
        <v>0.12856719062499999</v>
      </c>
      <c r="C5089">
        <v>3.2607722656249997E-2</v>
      </c>
      <c r="D5089">
        <f t="shared" si="324"/>
        <v>0.12856719062499999</v>
      </c>
      <c r="E5089">
        <f t="shared" si="325"/>
        <v>6.5215445312499992E-6</v>
      </c>
      <c r="F5089">
        <f t="shared" si="326"/>
        <v>8.0038827147176356E-8</v>
      </c>
      <c r="G5089">
        <f t="shared" si="327"/>
        <v>19714.224139531747</v>
      </c>
    </row>
    <row r="5090" spans="1:7" x14ac:dyDescent="0.25">
      <c r="A5090">
        <v>1.7240815E-2</v>
      </c>
      <c r="B5090">
        <v>0.1293569125</v>
      </c>
      <c r="C5090">
        <v>3.30726959375E-2</v>
      </c>
      <c r="D5090">
        <f t="shared" si="324"/>
        <v>0.1293569125</v>
      </c>
      <c r="E5090">
        <f t="shared" si="325"/>
        <v>6.6145391875000001E-6</v>
      </c>
      <c r="F5090">
        <f t="shared" si="326"/>
        <v>8.0040140755548226E-8</v>
      </c>
      <c r="G5090">
        <f t="shared" si="327"/>
        <v>19556.451149984212</v>
      </c>
    </row>
    <row r="5091" spans="1:7" x14ac:dyDescent="0.25">
      <c r="A5091">
        <v>1.7440814999999998E-2</v>
      </c>
      <c r="B5091">
        <v>0.130593034375</v>
      </c>
      <c r="C5091">
        <v>3.3437520156249997E-2</v>
      </c>
      <c r="D5091">
        <f t="shared" si="324"/>
        <v>0.130593034375</v>
      </c>
      <c r="E5091">
        <f t="shared" si="325"/>
        <v>6.6875040312499991E-6</v>
      </c>
      <c r="F5091">
        <f t="shared" si="326"/>
        <v>8.0041470959870103E-8</v>
      </c>
      <c r="G5091">
        <f t="shared" si="327"/>
        <v>19527.918602329442</v>
      </c>
    </row>
    <row r="5092" spans="1:7" x14ac:dyDescent="0.25">
      <c r="A5092">
        <v>1.7640815000000001E-2</v>
      </c>
      <c r="B5092">
        <v>0.13200082812499991</v>
      </c>
      <c r="C5092">
        <v>3.3816652187499997E-2</v>
      </c>
      <c r="D5092">
        <f t="shared" si="324"/>
        <v>0.13200082812499991</v>
      </c>
      <c r="E5092">
        <f t="shared" si="325"/>
        <v>6.7633304374999996E-6</v>
      </c>
      <c r="F5092">
        <f t="shared" si="326"/>
        <v>8.0042816043316979E-8</v>
      </c>
      <c r="G5092">
        <f t="shared" si="327"/>
        <v>19517.134249881892</v>
      </c>
    </row>
    <row r="5093" spans="1:7" x14ac:dyDescent="0.25">
      <c r="A5093">
        <v>1.7840814999999989E-2</v>
      </c>
      <c r="B5093">
        <v>0.13382065937500001</v>
      </c>
      <c r="C5093">
        <v>3.4026486250000001E-2</v>
      </c>
      <c r="D5093">
        <f t="shared" si="324"/>
        <v>0.13382065937500001</v>
      </c>
      <c r="E5093">
        <f t="shared" si="325"/>
        <v>6.8052972500000007E-6</v>
      </c>
      <c r="F5093">
        <f t="shared" si="326"/>
        <v>8.0044172906085729E-8</v>
      </c>
      <c r="G5093">
        <f t="shared" si="327"/>
        <v>19664.190182875554</v>
      </c>
    </row>
    <row r="5094" spans="1:7" x14ac:dyDescent="0.25">
      <c r="A5094">
        <v>1.8040815000000009E-2</v>
      </c>
      <c r="B5094">
        <v>0.13526279062499999</v>
      </c>
      <c r="C5094">
        <v>3.4667910624999992E-2</v>
      </c>
      <c r="D5094">
        <f t="shared" si="324"/>
        <v>0.13526279062499999</v>
      </c>
      <c r="E5094">
        <f t="shared" si="325"/>
        <v>6.9335821249999986E-6</v>
      </c>
      <c r="F5094">
        <f t="shared" si="326"/>
        <v>8.0045546794023225E-8</v>
      </c>
      <c r="G5094">
        <f t="shared" si="327"/>
        <v>19508.356313728673</v>
      </c>
    </row>
    <row r="5095" spans="1:7" x14ac:dyDescent="0.25">
      <c r="A5095">
        <v>1.8240815000000001E-2</v>
      </c>
      <c r="B5095">
        <v>0.13691094375000001</v>
      </c>
      <c r="C5095">
        <v>3.4620220937500001E-2</v>
      </c>
      <c r="D5095">
        <f t="shared" si="324"/>
        <v>0.13691094375000001</v>
      </c>
      <c r="E5095">
        <f t="shared" si="325"/>
        <v>6.9240441875000006E-6</v>
      </c>
      <c r="F5095">
        <f t="shared" si="326"/>
        <v>8.0046932556654482E-8</v>
      </c>
      <c r="G5095">
        <f t="shared" si="327"/>
        <v>19773.262567729678</v>
      </c>
    </row>
    <row r="5096" spans="1:7" x14ac:dyDescent="0.25">
      <c r="A5096">
        <v>1.8440814999999999E-2</v>
      </c>
      <c r="B5096">
        <v>0.13842174687500011</v>
      </c>
      <c r="C5096">
        <v>3.5287874375000007E-2</v>
      </c>
      <c r="D5096">
        <f t="shared" si="324"/>
        <v>0.13842174687500011</v>
      </c>
      <c r="E5096">
        <f t="shared" si="325"/>
        <v>7.0575748750000013E-6</v>
      </c>
      <c r="F5096">
        <f t="shared" si="326"/>
        <v>8.004833071856073E-8</v>
      </c>
      <c r="G5096">
        <f t="shared" si="327"/>
        <v>19613.216909016512</v>
      </c>
    </row>
    <row r="5097" spans="1:7" x14ac:dyDescent="0.25">
      <c r="A5097">
        <v>1.8640815000000002E-2</v>
      </c>
      <c r="B5097">
        <v>0.14010422812500001</v>
      </c>
      <c r="C5097">
        <v>3.5667005624999998E-2</v>
      </c>
      <c r="D5097">
        <f t="shared" si="324"/>
        <v>0.14010422812500001</v>
      </c>
      <c r="E5097">
        <f t="shared" si="325"/>
        <v>7.1334011249999999E-6</v>
      </c>
      <c r="F5097">
        <f t="shared" si="326"/>
        <v>8.0049749816160722E-8</v>
      </c>
      <c r="G5097">
        <f t="shared" si="327"/>
        <v>19640.59298922434</v>
      </c>
    </row>
    <row r="5098" spans="1:7" x14ac:dyDescent="0.25">
      <c r="A5098">
        <v>1.884081499999999E-2</v>
      </c>
      <c r="B5098">
        <v>0.14082529687500001</v>
      </c>
      <c r="C5098">
        <v>3.6000832187499998E-2</v>
      </c>
      <c r="D5098">
        <f t="shared" si="324"/>
        <v>0.14082529687500001</v>
      </c>
      <c r="E5098">
        <f t="shared" si="325"/>
        <v>7.2001664374999995E-6</v>
      </c>
      <c r="F5098">
        <f t="shared" si="326"/>
        <v>8.0051183172916967E-8</v>
      </c>
      <c r="G5098">
        <f t="shared" si="327"/>
        <v>19558.616887180811</v>
      </c>
    </row>
    <row r="5099" spans="1:7" x14ac:dyDescent="0.25">
      <c r="A5099">
        <v>1.9040814999999999E-2</v>
      </c>
      <c r="B5099">
        <v>0.1430228218749999</v>
      </c>
      <c r="C5099">
        <v>3.6217819531250008E-2</v>
      </c>
      <c r="D5099">
        <f t="shared" si="324"/>
        <v>0.1430228218749999</v>
      </c>
      <c r="E5099">
        <f t="shared" si="325"/>
        <v>7.2435639062500015E-6</v>
      </c>
      <c r="F5099">
        <f t="shared" si="326"/>
        <v>8.0052627545951346E-8</v>
      </c>
      <c r="G5099">
        <f t="shared" si="327"/>
        <v>19744.813979151171</v>
      </c>
    </row>
    <row r="5100" spans="1:7" x14ac:dyDescent="0.25">
      <c r="A5100">
        <v>1.9240815000000001E-2</v>
      </c>
      <c r="B5100">
        <v>0.14425895</v>
      </c>
      <c r="C5100">
        <v>3.6806785312499993E-2</v>
      </c>
      <c r="D5100">
        <f t="shared" si="324"/>
        <v>0.14425895</v>
      </c>
      <c r="E5100">
        <f t="shared" si="325"/>
        <v>7.3613570624999983E-6</v>
      </c>
      <c r="F5100">
        <f t="shared" si="326"/>
        <v>8.0054088038048229E-8</v>
      </c>
      <c r="G5100">
        <f t="shared" si="327"/>
        <v>19596.787491110783</v>
      </c>
    </row>
    <row r="5101" spans="1:7" x14ac:dyDescent="0.25">
      <c r="A5101">
        <v>1.9440815000000011E-2</v>
      </c>
      <c r="B5101">
        <v>0.14535771250000001</v>
      </c>
      <c r="C5101">
        <v>3.7178763281250013E-2</v>
      </c>
      <c r="D5101">
        <f t="shared" si="324"/>
        <v>0.14535771250000001</v>
      </c>
      <c r="E5101">
        <f t="shared" si="325"/>
        <v>7.4357526562500029E-6</v>
      </c>
      <c r="F5101">
        <f t="shared" si="326"/>
        <v>8.0055567749020095E-8</v>
      </c>
      <c r="G5101">
        <f t="shared" si="327"/>
        <v>19548.486779992865</v>
      </c>
    </row>
    <row r="5102" spans="1:7" x14ac:dyDescent="0.25">
      <c r="A5102">
        <v>1.9640814999999999E-2</v>
      </c>
      <c r="B5102">
        <v>0.14690285</v>
      </c>
      <c r="C5102">
        <v>3.7565047656249989E-2</v>
      </c>
      <c r="D5102">
        <f t="shared" si="324"/>
        <v>0.14690285</v>
      </c>
      <c r="E5102">
        <f t="shared" si="325"/>
        <v>7.5130095312499982E-6</v>
      </c>
      <c r="F5102">
        <f t="shared" si="326"/>
        <v>8.0057062625238839E-8</v>
      </c>
      <c r="G5102">
        <f t="shared" si="327"/>
        <v>19553.129726371932</v>
      </c>
    </row>
    <row r="5103" spans="1:7" x14ac:dyDescent="0.25">
      <c r="A5103">
        <v>1.9840814999999991E-2</v>
      </c>
      <c r="B5103">
        <v>0.1489287</v>
      </c>
      <c r="C5103">
        <v>3.7731961406249979E-2</v>
      </c>
      <c r="D5103">
        <f t="shared" si="324"/>
        <v>0.1489287</v>
      </c>
      <c r="E5103">
        <f t="shared" si="325"/>
        <v>7.5463922812499956E-6</v>
      </c>
      <c r="F5103">
        <f t="shared" si="326"/>
        <v>8.0058568565420099E-8</v>
      </c>
      <c r="G5103">
        <f t="shared" si="327"/>
        <v>19735.085912513845</v>
      </c>
    </row>
    <row r="5104" spans="1:7" x14ac:dyDescent="0.25">
      <c r="A5104">
        <v>2.0040815E-2</v>
      </c>
      <c r="B5104">
        <v>0.15016481875000001</v>
      </c>
      <c r="C5104">
        <v>3.8363847656249998E-2</v>
      </c>
      <c r="D5104">
        <f t="shared" si="324"/>
        <v>0.15016481875000001</v>
      </c>
      <c r="E5104">
        <f t="shared" si="325"/>
        <v>7.6727695312500002E-6</v>
      </c>
      <c r="F5104">
        <f t="shared" si="326"/>
        <v>8.0060090481601347E-8</v>
      </c>
      <c r="G5104">
        <f t="shared" si="327"/>
        <v>19571.136359355249</v>
      </c>
    </row>
    <row r="5105" spans="1:7" x14ac:dyDescent="0.25">
      <c r="A5105">
        <v>2.0240814999999999E-2</v>
      </c>
      <c r="B5105">
        <v>0.15170995937500001</v>
      </c>
      <c r="C5105">
        <v>3.8790668437499988E-2</v>
      </c>
      <c r="D5105">
        <f t="shared" si="324"/>
        <v>0.15170995937500001</v>
      </c>
      <c r="E5105">
        <f t="shared" si="325"/>
        <v>7.758133687499997E-6</v>
      </c>
      <c r="F5105">
        <f t="shared" si="326"/>
        <v>8.0061633571923235E-8</v>
      </c>
      <c r="G5105">
        <f t="shared" si="327"/>
        <v>19554.955545486024</v>
      </c>
    </row>
    <row r="5106" spans="1:7" x14ac:dyDescent="0.25">
      <c r="A5106">
        <v>2.0440815000000011E-2</v>
      </c>
      <c r="B5106">
        <v>0.153014746875</v>
      </c>
      <c r="C5106">
        <v>3.8998118281249987E-2</v>
      </c>
      <c r="D5106">
        <f t="shared" si="324"/>
        <v>0.153014746875</v>
      </c>
      <c r="E5106">
        <f t="shared" si="325"/>
        <v>7.7996236562499976E-6</v>
      </c>
      <c r="F5106">
        <f t="shared" si="326"/>
        <v>8.006318934765761E-8</v>
      </c>
      <c r="G5106">
        <f t="shared" si="327"/>
        <v>19618.221803866927</v>
      </c>
    </row>
    <row r="5107" spans="1:7" x14ac:dyDescent="0.25">
      <c r="A5107">
        <v>2.0640815E-2</v>
      </c>
      <c r="B5107">
        <v>0.15457706562500001</v>
      </c>
      <c r="C5107">
        <v>3.9594237343749998E-2</v>
      </c>
      <c r="D5107">
        <f t="shared" si="324"/>
        <v>0.15457706562500001</v>
      </c>
      <c r="E5107">
        <f t="shared" si="325"/>
        <v>7.9188474687499995E-6</v>
      </c>
      <c r="F5107">
        <f t="shared" si="326"/>
        <v>8.0064761194770107E-8</v>
      </c>
      <c r="G5107">
        <f t="shared" si="327"/>
        <v>19520.146869226184</v>
      </c>
    </row>
    <row r="5108" spans="1:7" x14ac:dyDescent="0.25">
      <c r="A5108">
        <v>2.0840814999999999E-2</v>
      </c>
      <c r="B5108">
        <v>0.15607642187500001</v>
      </c>
      <c r="C5108">
        <v>3.9761150624999998E-2</v>
      </c>
      <c r="D5108">
        <f t="shared" si="324"/>
        <v>0.15607642187500001</v>
      </c>
      <c r="E5108">
        <f t="shared" si="325"/>
        <v>7.9522301249999998E-6</v>
      </c>
      <c r="F5108">
        <f t="shared" si="326"/>
        <v>8.0066348302529479E-8</v>
      </c>
      <c r="G5108">
        <f t="shared" si="327"/>
        <v>19626.748650586869</v>
      </c>
    </row>
    <row r="5109" spans="1:7" x14ac:dyDescent="0.25">
      <c r="A5109">
        <v>2.1040815000000001E-2</v>
      </c>
      <c r="B5109">
        <v>0.15766923437499999</v>
      </c>
      <c r="C5109">
        <v>4.0774553437500007E-2</v>
      </c>
      <c r="D5109">
        <f t="shared" si="324"/>
        <v>0.15766923437499999</v>
      </c>
      <c r="E5109">
        <f t="shared" si="325"/>
        <v>8.1549106875000018E-6</v>
      </c>
      <c r="F5109">
        <f t="shared" si="326"/>
        <v>8.0067959016610723E-8</v>
      </c>
      <c r="G5109">
        <f t="shared" si="327"/>
        <v>19334.268689990477</v>
      </c>
    </row>
    <row r="5110" spans="1:7" x14ac:dyDescent="0.25">
      <c r="A5110">
        <v>2.1240815E-2</v>
      </c>
      <c r="B5110">
        <v>0.15929068125000001</v>
      </c>
      <c r="C5110">
        <v>4.0986771093750013E-2</v>
      </c>
      <c r="D5110">
        <f t="shared" si="324"/>
        <v>0.15929068125000001</v>
      </c>
      <c r="E5110">
        <f t="shared" si="325"/>
        <v>8.1973542187500022E-6</v>
      </c>
      <c r="F5110">
        <f t="shared" si="326"/>
        <v>8.0069594243101352E-8</v>
      </c>
      <c r="G5110">
        <f t="shared" si="327"/>
        <v>19431.962679574182</v>
      </c>
    </row>
    <row r="5111" spans="1:7" x14ac:dyDescent="0.25">
      <c r="A5111">
        <v>2.1440815000000009E-2</v>
      </c>
      <c r="B5111">
        <v>0.16062979687500001</v>
      </c>
      <c r="C5111">
        <v>4.1229987812500007E-2</v>
      </c>
      <c r="D5111">
        <f t="shared" si="324"/>
        <v>0.16062979687500001</v>
      </c>
      <c r="E5111">
        <f t="shared" si="325"/>
        <v>8.2459975625000016E-6</v>
      </c>
      <c r="F5111">
        <f t="shared" si="326"/>
        <v>8.0071238578279484E-8</v>
      </c>
      <c r="G5111">
        <f t="shared" si="327"/>
        <v>19479.728881498802</v>
      </c>
    </row>
    <row r="5112" spans="1:7" x14ac:dyDescent="0.25">
      <c r="A5112">
        <v>2.1640815000000001E-2</v>
      </c>
      <c r="B5112">
        <v>0.162380953125</v>
      </c>
      <c r="C5112">
        <v>4.2198085468750021E-2</v>
      </c>
      <c r="D5112">
        <f t="shared" si="324"/>
        <v>0.162380953125</v>
      </c>
      <c r="E5112">
        <f t="shared" si="325"/>
        <v>8.4396170937500042E-6</v>
      </c>
      <c r="F5112">
        <f t="shared" si="326"/>
        <v>8.0072907139745109E-8</v>
      </c>
      <c r="G5112">
        <f t="shared" si="327"/>
        <v>19240.322318088569</v>
      </c>
    </row>
    <row r="5113" spans="1:7" x14ac:dyDescent="0.25">
      <c r="A5113">
        <v>2.1840814999999989E-2</v>
      </c>
      <c r="B5113">
        <v>0.163891759375</v>
      </c>
      <c r="C5113">
        <v>4.215754937500002E-2</v>
      </c>
      <c r="D5113">
        <f t="shared" si="324"/>
        <v>0.163891759375</v>
      </c>
      <c r="E5113">
        <f t="shared" si="325"/>
        <v>8.4315098750000034E-6</v>
      </c>
      <c r="F5113">
        <f t="shared" si="326"/>
        <v>8.0074594252441987E-8</v>
      </c>
      <c r="G5113">
        <f t="shared" si="327"/>
        <v>19438.008352566856</v>
      </c>
    </row>
    <row r="5114" spans="1:7" x14ac:dyDescent="0.25">
      <c r="A5114">
        <v>2.2040814999999998E-2</v>
      </c>
      <c r="B5114">
        <v>0.16557425312499999</v>
      </c>
      <c r="C5114">
        <v>4.2446070625000012E-2</v>
      </c>
      <c r="D5114">
        <f t="shared" si="324"/>
        <v>0.16557425312499999</v>
      </c>
      <c r="E5114">
        <f t="shared" si="325"/>
        <v>8.4892141250000028E-6</v>
      </c>
      <c r="F5114">
        <f t="shared" si="326"/>
        <v>8.0076286324841993E-8</v>
      </c>
      <c r="G5114">
        <f t="shared" si="327"/>
        <v>19504.07313173997</v>
      </c>
    </row>
    <row r="5115" spans="1:7" x14ac:dyDescent="0.25">
      <c r="A5115">
        <v>2.2240815000000001E-2</v>
      </c>
      <c r="B5115">
        <v>0.16653567499999999</v>
      </c>
      <c r="C5115">
        <v>4.2658289062500007E-2</v>
      </c>
      <c r="D5115">
        <f t="shared" si="324"/>
        <v>0.16653567499999999</v>
      </c>
      <c r="E5115">
        <f t="shared" si="325"/>
        <v>8.5316578125000008E-6</v>
      </c>
      <c r="F5115">
        <f t="shared" si="326"/>
        <v>8.0077988412035743E-8</v>
      </c>
      <c r="G5115">
        <f t="shared" si="327"/>
        <v>19519.732115369574</v>
      </c>
    </row>
    <row r="5116" spans="1:7" x14ac:dyDescent="0.25">
      <c r="A5116">
        <v>2.244081500000001E-2</v>
      </c>
      <c r="B5116">
        <v>0.16794345937499999</v>
      </c>
      <c r="C5116">
        <v>4.3442782031250023E-2</v>
      </c>
      <c r="D5116">
        <f t="shared" si="324"/>
        <v>0.16794345937499999</v>
      </c>
      <c r="E5116">
        <f t="shared" si="325"/>
        <v>8.6885564062500049E-6</v>
      </c>
      <c r="F5116">
        <f t="shared" si="326"/>
        <v>8.0079710433457629E-8</v>
      </c>
      <c r="G5116">
        <f t="shared" si="327"/>
        <v>19329.270769790015</v>
      </c>
    </row>
    <row r="5117" spans="1:7" x14ac:dyDescent="0.25">
      <c r="A5117">
        <v>2.2640815000000002E-2</v>
      </c>
      <c r="B5117">
        <v>0.17003797812499999</v>
      </c>
      <c r="C5117">
        <v>4.3793299843750008E-2</v>
      </c>
      <c r="D5117">
        <f t="shared" si="324"/>
        <v>0.17003797812499999</v>
      </c>
      <c r="E5117">
        <f t="shared" si="325"/>
        <v>8.7586599687500021E-6</v>
      </c>
      <c r="F5117">
        <f t="shared" si="326"/>
        <v>8.0081455155095131E-8</v>
      </c>
      <c r="G5117">
        <f t="shared" si="327"/>
        <v>19413.697840957178</v>
      </c>
    </row>
    <row r="5118" spans="1:7" x14ac:dyDescent="0.25">
      <c r="A5118">
        <v>2.284081499999999E-2</v>
      </c>
      <c r="B5118">
        <v>0.17148011562500001</v>
      </c>
      <c r="C5118">
        <v>4.4158125000000013E-2</v>
      </c>
      <c r="D5118">
        <f t="shared" si="324"/>
        <v>0.17148011562500001</v>
      </c>
      <c r="E5118">
        <f t="shared" si="325"/>
        <v>8.831625000000002E-6</v>
      </c>
      <c r="F5118">
        <f t="shared" si="326"/>
        <v>8.0083214183592008E-8</v>
      </c>
      <c r="G5118">
        <f t="shared" si="327"/>
        <v>19416.598375157457</v>
      </c>
    </row>
    <row r="5119" spans="1:7" x14ac:dyDescent="0.25">
      <c r="A5119">
        <v>2.3040814999999999E-2</v>
      </c>
      <c r="B5119">
        <v>0.172716234375</v>
      </c>
      <c r="C5119">
        <v>4.5047535000000007E-2</v>
      </c>
      <c r="D5119">
        <f t="shared" si="324"/>
        <v>0.172716234375</v>
      </c>
      <c r="E5119">
        <f t="shared" si="325"/>
        <v>9.0095070000000016E-6</v>
      </c>
      <c r="F5119">
        <f t="shared" si="326"/>
        <v>8.0084998296792018E-8</v>
      </c>
      <c r="G5119">
        <f t="shared" si="327"/>
        <v>19170.442331084261</v>
      </c>
    </row>
    <row r="5120" spans="1:7" x14ac:dyDescent="0.25">
      <c r="A5120">
        <v>2.3240815000000001E-2</v>
      </c>
      <c r="B5120">
        <v>0.17446738437500001</v>
      </c>
      <c r="C5120">
        <v>4.5085686718749997E-2</v>
      </c>
      <c r="D5120">
        <f t="shared" si="324"/>
        <v>0.17446738437500001</v>
      </c>
      <c r="E5120">
        <f t="shared" si="325"/>
        <v>9.0171373437499986E-6</v>
      </c>
      <c r="F5120">
        <f t="shared" si="326"/>
        <v>8.0086800961226392E-8</v>
      </c>
      <c r="G5120">
        <f t="shared" si="327"/>
        <v>19348.422645012462</v>
      </c>
    </row>
    <row r="5121" spans="1:7" x14ac:dyDescent="0.25">
      <c r="A5121">
        <v>2.3440815000000011E-2</v>
      </c>
      <c r="B5121">
        <v>0.17566916562500001</v>
      </c>
      <c r="C5121">
        <v>4.5712804375000013E-2</v>
      </c>
      <c r="D5121">
        <f t="shared" si="324"/>
        <v>0.17566916562500001</v>
      </c>
      <c r="E5121">
        <f t="shared" si="325"/>
        <v>9.1425608750000034E-6</v>
      </c>
      <c r="F5121">
        <f t="shared" si="326"/>
        <v>8.0088616931048259E-8</v>
      </c>
      <c r="G5121">
        <f t="shared" si="327"/>
        <v>19214.437620575314</v>
      </c>
    </row>
    <row r="5122" spans="1:7" x14ac:dyDescent="0.25">
      <c r="A5122">
        <v>2.3640814999999999E-2</v>
      </c>
      <c r="B5122">
        <v>0.17731731562499989</v>
      </c>
      <c r="C5122">
        <v>4.6220698125000001E-2</v>
      </c>
      <c r="D5122">
        <f t="shared" si="324"/>
        <v>0.17731731562499989</v>
      </c>
      <c r="E5122">
        <f t="shared" si="325"/>
        <v>9.2441396249999994E-6</v>
      </c>
      <c r="F5122">
        <f t="shared" si="326"/>
        <v>8.0090455601098262E-8</v>
      </c>
      <c r="G5122">
        <f t="shared" si="327"/>
        <v>19181.592102466744</v>
      </c>
    </row>
    <row r="5123" spans="1:7" x14ac:dyDescent="0.25">
      <c r="A5123">
        <v>2.3840814999999991E-2</v>
      </c>
      <c r="B5123">
        <v>0.17882813124999991</v>
      </c>
      <c r="C5123">
        <v>4.6511604218750002E-2</v>
      </c>
      <c r="D5123">
        <f t="shared" si="324"/>
        <v>0.17882813124999991</v>
      </c>
      <c r="E5123">
        <f t="shared" si="325"/>
        <v>9.3023208437500004E-6</v>
      </c>
      <c r="F5123">
        <f t="shared" si="326"/>
        <v>8.0092310247145142E-8</v>
      </c>
      <c r="G5123">
        <f t="shared" si="327"/>
        <v>19224.033900115381</v>
      </c>
    </row>
    <row r="5124" spans="1:7" x14ac:dyDescent="0.25">
      <c r="A5124">
        <v>2.404081499999999E-2</v>
      </c>
      <c r="B5124">
        <v>0.18037325312499999</v>
      </c>
      <c r="C5124">
        <v>4.7153029375000002E-2</v>
      </c>
      <c r="D5124">
        <f t="shared" ref="D5124:D5187" si="328">B5124</f>
        <v>0.18037325312499999</v>
      </c>
      <c r="E5124">
        <f t="shared" ref="E5124:E5187" si="329">C5124/5000</f>
        <v>9.4306058750000011E-6</v>
      </c>
      <c r="F5124">
        <f t="shared" ref="F5124:F5187" si="330">(A5124-A5123)*0.001*E5123+F5123+(A5124-A5123)*(E5124-E5123)*0.001/2</f>
        <v>8.0094183539817013E-8</v>
      </c>
      <c r="G5124">
        <f t="shared" ref="G5124:G5187" si="331">D5124/E5124</f>
        <v>19126.369558413975</v>
      </c>
    </row>
    <row r="5125" spans="1:7" x14ac:dyDescent="0.25">
      <c r="A5125">
        <v>2.4240815000000009E-2</v>
      </c>
      <c r="B5125">
        <v>0.18140334999999999</v>
      </c>
      <c r="C5125">
        <v>4.7782531406250002E-2</v>
      </c>
      <c r="D5125">
        <f t="shared" si="328"/>
        <v>0.18140334999999999</v>
      </c>
      <c r="E5125">
        <f t="shared" si="329"/>
        <v>9.5565062812500011E-6</v>
      </c>
      <c r="F5125">
        <f t="shared" si="330"/>
        <v>8.0096082251032638E-8</v>
      </c>
      <c r="G5125">
        <f t="shared" si="331"/>
        <v>18982.182887894491</v>
      </c>
    </row>
    <row r="5126" spans="1:7" x14ac:dyDescent="0.25">
      <c r="A5126">
        <v>2.4440815000000012E-2</v>
      </c>
      <c r="B5126">
        <v>0.18360087499999991</v>
      </c>
      <c r="C5126">
        <v>4.8276117812499998E-2</v>
      </c>
      <c r="D5126">
        <f t="shared" si="328"/>
        <v>0.18360087499999991</v>
      </c>
      <c r="E5126">
        <f t="shared" si="329"/>
        <v>9.6552235624999993E-6</v>
      </c>
      <c r="F5126">
        <f t="shared" si="330"/>
        <v>8.0098003424017008E-8</v>
      </c>
      <c r="G5126">
        <f t="shared" si="331"/>
        <v>19015.704174172501</v>
      </c>
    </row>
    <row r="5127" spans="1:7" x14ac:dyDescent="0.25">
      <c r="A5127">
        <v>2.4640815E-2</v>
      </c>
      <c r="B5127">
        <v>0.18480266249999999</v>
      </c>
      <c r="C5127">
        <v>4.8574176875E-2</v>
      </c>
      <c r="D5127">
        <f t="shared" si="328"/>
        <v>0.18480266249999999</v>
      </c>
      <c r="E5127">
        <f t="shared" si="329"/>
        <v>9.7148353749999998E-6</v>
      </c>
      <c r="F5127">
        <f t="shared" si="330"/>
        <v>8.0099940429910768E-8</v>
      </c>
      <c r="G5127">
        <f t="shared" si="331"/>
        <v>19022.727134992754</v>
      </c>
    </row>
    <row r="5128" spans="1:7" x14ac:dyDescent="0.25">
      <c r="A5128">
        <v>2.4840814999999988E-2</v>
      </c>
      <c r="B5128">
        <v>0.18590142500000001</v>
      </c>
      <c r="C5128">
        <v>4.8962847499999997E-2</v>
      </c>
      <c r="D5128">
        <f t="shared" si="328"/>
        <v>0.18590142500000001</v>
      </c>
      <c r="E5128">
        <f t="shared" si="329"/>
        <v>9.7925695E-6</v>
      </c>
      <c r="F5128">
        <f t="shared" si="330"/>
        <v>8.0101891170398266E-8</v>
      </c>
      <c r="G5128">
        <f t="shared" si="331"/>
        <v>18983.927047952024</v>
      </c>
    </row>
    <row r="5129" spans="1:7" x14ac:dyDescent="0.25">
      <c r="A5129">
        <v>2.5040809062499999E-2</v>
      </c>
      <c r="B5129">
        <v>0.18748090312499999</v>
      </c>
      <c r="C5129">
        <v>4.9246599843750002E-2</v>
      </c>
      <c r="D5129">
        <f t="shared" si="328"/>
        <v>0.18748090312499999</v>
      </c>
      <c r="E5129">
        <f t="shared" si="329"/>
        <v>9.8493199687500005E-6</v>
      </c>
      <c r="F5129">
        <f t="shared" si="330"/>
        <v>8.010385530103329E-8</v>
      </c>
      <c r="G5129">
        <f t="shared" si="331"/>
        <v>19034.908371323185</v>
      </c>
    </row>
    <row r="5130" spans="1:7" x14ac:dyDescent="0.25">
      <c r="A5130">
        <v>2.5240809062500001E-2</v>
      </c>
      <c r="B5130">
        <v>0.18933508125000001</v>
      </c>
      <c r="C5130">
        <v>5.0224235625000002E-2</v>
      </c>
      <c r="D5130">
        <f t="shared" si="328"/>
        <v>0.18933508125000001</v>
      </c>
      <c r="E5130">
        <f t="shared" si="329"/>
        <v>1.0044847125000001E-5</v>
      </c>
      <c r="F5130">
        <f t="shared" si="330"/>
        <v>8.0105844717742665E-8</v>
      </c>
      <c r="G5130">
        <f t="shared" si="331"/>
        <v>18848.975887226356</v>
      </c>
    </row>
    <row r="5131" spans="1:7" x14ac:dyDescent="0.25">
      <c r="A5131">
        <v>2.544080906249999E-2</v>
      </c>
      <c r="B5131">
        <v>0.19057118125</v>
      </c>
      <c r="C5131">
        <v>5.0600982968749993E-2</v>
      </c>
      <c r="D5131">
        <f t="shared" si="328"/>
        <v>0.19057118125</v>
      </c>
      <c r="E5131">
        <f t="shared" si="329"/>
        <v>1.0120196593749998E-5</v>
      </c>
      <c r="F5131">
        <f t="shared" si="330"/>
        <v>8.0107861222114542E-8</v>
      </c>
      <c r="G5131">
        <f t="shared" si="331"/>
        <v>18830.778580694016</v>
      </c>
    </row>
    <row r="5132" spans="1:7" x14ac:dyDescent="0.25">
      <c r="A5132">
        <v>2.5640809062499999E-2</v>
      </c>
      <c r="B5132">
        <v>0.19173863437499999</v>
      </c>
      <c r="C5132">
        <v>5.102303578124999E-2</v>
      </c>
      <c r="D5132">
        <f t="shared" si="328"/>
        <v>0.19173863437499999</v>
      </c>
      <c r="E5132">
        <f t="shared" si="329"/>
        <v>1.0204607156249997E-5</v>
      </c>
      <c r="F5132">
        <f t="shared" si="330"/>
        <v>8.0109893702489544E-8</v>
      </c>
      <c r="G5132">
        <f t="shared" si="331"/>
        <v>18789.418489036707</v>
      </c>
    </row>
    <row r="5133" spans="1:7" x14ac:dyDescent="0.25">
      <c r="A5133">
        <v>2.5840809062500001E-2</v>
      </c>
      <c r="B5133">
        <v>0.19414220312499991</v>
      </c>
      <c r="C5133">
        <v>5.14021671875E-2</v>
      </c>
      <c r="D5133">
        <f t="shared" si="328"/>
        <v>0.19414220312499991</v>
      </c>
      <c r="E5133">
        <f t="shared" si="329"/>
        <v>1.0280433437499999E-5</v>
      </c>
      <c r="F5133">
        <f t="shared" si="330"/>
        <v>8.0111942206548929E-8</v>
      </c>
      <c r="G5133">
        <f t="shared" si="331"/>
        <v>18884.63208339312</v>
      </c>
    </row>
    <row r="5134" spans="1:7" x14ac:dyDescent="0.25">
      <c r="A5134">
        <v>2.604080906250001E-2</v>
      </c>
      <c r="B5134">
        <v>0.19557289374999989</v>
      </c>
      <c r="C5134">
        <v>5.1867141093749979E-2</v>
      </c>
      <c r="D5134">
        <f t="shared" si="328"/>
        <v>0.19557289374999989</v>
      </c>
      <c r="E5134">
        <f t="shared" si="329"/>
        <v>1.0373428218749995E-5</v>
      </c>
      <c r="F5134">
        <f t="shared" si="330"/>
        <v>8.0114007592714558E-8</v>
      </c>
      <c r="G5134">
        <f t="shared" si="331"/>
        <v>18853.255609028212</v>
      </c>
    </row>
    <row r="5135" spans="1:7" x14ac:dyDescent="0.25">
      <c r="A5135">
        <v>2.6240809062499999E-2</v>
      </c>
      <c r="B5135">
        <v>0.19667546250000001</v>
      </c>
      <c r="C5135">
        <v>5.2584868281250002E-2</v>
      </c>
      <c r="D5135">
        <f t="shared" si="328"/>
        <v>0.19667546250000001</v>
      </c>
      <c r="E5135">
        <f t="shared" si="329"/>
        <v>1.051697365625E-5</v>
      </c>
      <c r="F5135">
        <f t="shared" si="330"/>
        <v>8.011609663290207E-8</v>
      </c>
      <c r="G5135">
        <f t="shared" si="331"/>
        <v>18700.765916925182</v>
      </c>
    </row>
    <row r="5136" spans="1:7" x14ac:dyDescent="0.25">
      <c r="A5136">
        <v>2.6440809062500001E-2</v>
      </c>
      <c r="B5136">
        <v>0.19798025312500009</v>
      </c>
      <c r="C5136">
        <v>5.2918694999999988E-2</v>
      </c>
      <c r="D5136">
        <f t="shared" si="328"/>
        <v>0.19798025312500009</v>
      </c>
      <c r="E5136">
        <f t="shared" si="329"/>
        <v>1.0583738999999998E-5</v>
      </c>
      <c r="F5136">
        <f t="shared" si="330"/>
        <v>8.0118206704167694E-8</v>
      </c>
      <c r="G5136">
        <f t="shared" si="331"/>
        <v>18706.078553618918</v>
      </c>
    </row>
    <row r="5137" spans="1:7" x14ac:dyDescent="0.25">
      <c r="A5137">
        <v>2.66408090625E-2</v>
      </c>
      <c r="B5137">
        <v>0.2001777906250001</v>
      </c>
      <c r="C5137">
        <v>5.3548196874999988E-2</v>
      </c>
      <c r="D5137">
        <f t="shared" si="328"/>
        <v>0.2001777906250001</v>
      </c>
      <c r="E5137">
        <f t="shared" si="329"/>
        <v>1.0709639374999998E-5</v>
      </c>
      <c r="F5137">
        <f t="shared" si="330"/>
        <v>8.0120336042005204E-8</v>
      </c>
      <c r="G5137">
        <f t="shared" si="331"/>
        <v>18691.366125014843</v>
      </c>
    </row>
    <row r="5138" spans="1:7" x14ac:dyDescent="0.25">
      <c r="A5138">
        <v>2.6840809062499998E-2</v>
      </c>
      <c r="B5138">
        <v>0.20113921562500001</v>
      </c>
      <c r="C5138">
        <v>5.430884453124999E-2</v>
      </c>
      <c r="D5138">
        <f t="shared" si="328"/>
        <v>0.20113921562500001</v>
      </c>
      <c r="E5138">
        <f t="shared" si="329"/>
        <v>1.0861768906249999E-5</v>
      </c>
      <c r="F5138">
        <f t="shared" si="330"/>
        <v>8.0122493182833328E-8</v>
      </c>
      <c r="G5138">
        <f t="shared" si="331"/>
        <v>18518.09013440361</v>
      </c>
    </row>
    <row r="5139" spans="1:7" x14ac:dyDescent="0.25">
      <c r="A5139">
        <v>2.7040809062500001E-2</v>
      </c>
      <c r="B5139">
        <v>0.2023753218750001</v>
      </c>
      <c r="C5139">
        <v>5.4523448281249998E-2</v>
      </c>
      <c r="D5139">
        <f t="shared" si="328"/>
        <v>0.2023753218750001</v>
      </c>
      <c r="E5139">
        <f t="shared" si="329"/>
        <v>1.090468965625E-5</v>
      </c>
      <c r="F5139">
        <f t="shared" si="330"/>
        <v>8.0124669828689577E-8</v>
      </c>
      <c r="G5139">
        <f t="shared" si="331"/>
        <v>18558.558588506836</v>
      </c>
    </row>
    <row r="5140" spans="1:7" x14ac:dyDescent="0.25">
      <c r="A5140">
        <v>2.7240809062499999E-2</v>
      </c>
      <c r="B5140">
        <v>0.20412649062499999</v>
      </c>
      <c r="C5140">
        <v>5.5107643750000011E-2</v>
      </c>
      <c r="D5140">
        <f t="shared" si="328"/>
        <v>0.20412649062499999</v>
      </c>
      <c r="E5140">
        <f t="shared" si="329"/>
        <v>1.1021528750000001E-5</v>
      </c>
      <c r="F5140">
        <f t="shared" si="330"/>
        <v>8.0126862450530196E-8</v>
      </c>
      <c r="G5140">
        <f t="shared" si="331"/>
        <v>18520.705725600903</v>
      </c>
    </row>
    <row r="5141" spans="1:7" x14ac:dyDescent="0.25">
      <c r="A5141">
        <v>2.7440809062499998E-2</v>
      </c>
      <c r="B5141">
        <v>0.20567161875000001</v>
      </c>
      <c r="C5141">
        <v>5.5775297031249997E-2</v>
      </c>
      <c r="D5141">
        <f t="shared" si="328"/>
        <v>0.20567161875000001</v>
      </c>
      <c r="E5141">
        <f t="shared" si="329"/>
        <v>1.1155059406249999E-5</v>
      </c>
      <c r="F5141">
        <f t="shared" si="330"/>
        <v>8.0129080109345827E-8</v>
      </c>
      <c r="G5141">
        <f t="shared" si="331"/>
        <v>18437.5189104565</v>
      </c>
    </row>
    <row r="5142" spans="1:7" x14ac:dyDescent="0.25">
      <c r="A5142">
        <v>2.7640809062500001E-2</v>
      </c>
      <c r="B5142">
        <v>0.20725110937499999</v>
      </c>
      <c r="C5142">
        <v>5.6116277812499983E-2</v>
      </c>
      <c r="D5142">
        <f t="shared" si="328"/>
        <v>0.20725110937499999</v>
      </c>
      <c r="E5142">
        <f t="shared" si="329"/>
        <v>1.1223255562499996E-5</v>
      </c>
      <c r="F5142">
        <f t="shared" si="330"/>
        <v>8.0131317940842696E-8</v>
      </c>
      <c r="G5142">
        <f t="shared" si="331"/>
        <v>18466.220271013281</v>
      </c>
    </row>
    <row r="5143" spans="1:7" x14ac:dyDescent="0.25">
      <c r="A5143">
        <v>2.784080906250001E-2</v>
      </c>
      <c r="B5143">
        <v>0.20859022812500011</v>
      </c>
      <c r="C5143">
        <v>5.6886463593750013E-2</v>
      </c>
      <c r="D5143">
        <f t="shared" si="328"/>
        <v>0.20859022812500011</v>
      </c>
      <c r="E5143">
        <f t="shared" si="329"/>
        <v>1.1377292718750002E-5</v>
      </c>
      <c r="F5143">
        <f t="shared" si="330"/>
        <v>8.0133577995670827E-8</v>
      </c>
      <c r="G5143">
        <f t="shared" si="331"/>
        <v>18333.907132514865</v>
      </c>
    </row>
    <row r="5144" spans="1:7" x14ac:dyDescent="0.25">
      <c r="A5144">
        <v>2.8040809062500009E-2</v>
      </c>
      <c r="B5144">
        <v>0.20965465312500001</v>
      </c>
      <c r="C5144">
        <v>5.7306132500000002E-2</v>
      </c>
      <c r="D5144">
        <f t="shared" si="328"/>
        <v>0.20965465312500001</v>
      </c>
      <c r="E5144">
        <f t="shared" si="329"/>
        <v>1.14612265E-5</v>
      </c>
      <c r="F5144">
        <f t="shared" si="330"/>
        <v>8.0135861847592713E-8</v>
      </c>
      <c r="G5144">
        <f t="shared" si="331"/>
        <v>18292.514603476338</v>
      </c>
    </row>
    <row r="5145" spans="1:7" x14ac:dyDescent="0.25">
      <c r="A5145">
        <v>2.82408090625E-2</v>
      </c>
      <c r="B5145">
        <v>0.21126846874999999</v>
      </c>
      <c r="C5145">
        <v>5.7721030781250009E-2</v>
      </c>
      <c r="D5145">
        <f t="shared" si="328"/>
        <v>0.21126846874999999</v>
      </c>
      <c r="E5145">
        <f t="shared" si="329"/>
        <v>1.1544206156250001E-5</v>
      </c>
      <c r="F5145">
        <f t="shared" si="330"/>
        <v>8.0138162390858342E-8</v>
      </c>
      <c r="G5145">
        <f t="shared" si="331"/>
        <v>18300.822584983016</v>
      </c>
    </row>
    <row r="5146" spans="1:7" x14ac:dyDescent="0.25">
      <c r="A5146">
        <v>2.8440809062499999E-2</v>
      </c>
      <c r="B5146">
        <v>0.21346600937499999</v>
      </c>
      <c r="C5146">
        <v>5.7933249218750017E-2</v>
      </c>
      <c r="D5146">
        <f t="shared" si="328"/>
        <v>0.21346600937499999</v>
      </c>
      <c r="E5146">
        <f t="shared" si="329"/>
        <v>1.1586649843750004E-5</v>
      </c>
      <c r="F5146">
        <f t="shared" si="330"/>
        <v>8.0140475476458353E-8</v>
      </c>
      <c r="G5146">
        <f t="shared" si="331"/>
        <v>18423.445280013053</v>
      </c>
    </row>
    <row r="5147" spans="1:7" x14ac:dyDescent="0.25">
      <c r="A5147">
        <v>2.8640809062500001E-2</v>
      </c>
      <c r="B5147">
        <v>0.214496090625</v>
      </c>
      <c r="C5147">
        <v>5.8772585156250001E-2</v>
      </c>
      <c r="D5147">
        <f t="shared" si="328"/>
        <v>0.214496090625</v>
      </c>
      <c r="E5147">
        <f t="shared" si="329"/>
        <v>1.175451703125E-5</v>
      </c>
      <c r="F5147">
        <f t="shared" si="330"/>
        <v>8.014280959314586E-8</v>
      </c>
      <c r="G5147">
        <f t="shared" si="331"/>
        <v>18247.971401525974</v>
      </c>
    </row>
    <row r="5148" spans="1:7" x14ac:dyDescent="0.25">
      <c r="A5148">
        <v>2.88408090625E-2</v>
      </c>
      <c r="B5148">
        <v>0.21566352499999999</v>
      </c>
      <c r="C5148">
        <v>5.9573768437499987E-2</v>
      </c>
      <c r="D5148">
        <f t="shared" si="328"/>
        <v>0.21566352499999999</v>
      </c>
      <c r="E5148">
        <f t="shared" si="329"/>
        <v>1.1914753687499997E-5</v>
      </c>
      <c r="F5148">
        <f t="shared" si="330"/>
        <v>8.0145176520217736E-8</v>
      </c>
      <c r="G5148">
        <f t="shared" si="331"/>
        <v>18100.544136825662</v>
      </c>
    </row>
    <row r="5149" spans="1:7" x14ac:dyDescent="0.25">
      <c r="A5149">
        <v>2.9040809062500009E-2</v>
      </c>
      <c r="B5149">
        <v>0.2173460312500001</v>
      </c>
      <c r="C5149">
        <v>5.9912363906249988E-2</v>
      </c>
      <c r="D5149">
        <f t="shared" si="328"/>
        <v>0.2173460312500001</v>
      </c>
      <c r="E5149">
        <f t="shared" si="329"/>
        <v>1.1982472781249998E-5</v>
      </c>
      <c r="F5149">
        <f t="shared" si="330"/>
        <v>8.014756624286462E-8</v>
      </c>
      <c r="G5149">
        <f t="shared" si="331"/>
        <v>18138.662629812108</v>
      </c>
    </row>
    <row r="5150" spans="1:7" x14ac:dyDescent="0.25">
      <c r="A5150">
        <v>2.9240809062500001E-2</v>
      </c>
      <c r="B5150">
        <v>0.21899416562499999</v>
      </c>
      <c r="C5150">
        <v>6.0420257031250021E-2</v>
      </c>
      <c r="D5150">
        <f t="shared" si="328"/>
        <v>0.21899416562499999</v>
      </c>
      <c r="E5150">
        <f t="shared" si="329"/>
        <v>1.2084051406250004E-5</v>
      </c>
      <c r="F5150">
        <f t="shared" si="330"/>
        <v>8.0149972895283376E-8</v>
      </c>
      <c r="G5150">
        <f t="shared" si="331"/>
        <v>18122.57812075624</v>
      </c>
    </row>
    <row r="5151" spans="1:7" x14ac:dyDescent="0.25">
      <c r="A5151">
        <v>2.94408090625E-2</v>
      </c>
      <c r="B5151">
        <v>0.22040196249999999</v>
      </c>
      <c r="C5151">
        <v>6.1223825937500018E-2</v>
      </c>
      <c r="D5151">
        <f t="shared" si="328"/>
        <v>0.22040196249999999</v>
      </c>
      <c r="E5151">
        <f t="shared" si="329"/>
        <v>1.2244765187500004E-5</v>
      </c>
      <c r="F5151">
        <f t="shared" si="330"/>
        <v>8.0152405776942746E-8</v>
      </c>
      <c r="G5151">
        <f t="shared" si="331"/>
        <v>17999.688775167044</v>
      </c>
    </row>
    <row r="5152" spans="1:7" x14ac:dyDescent="0.25">
      <c r="A5152">
        <v>2.9640809062499999E-2</v>
      </c>
      <c r="B5152">
        <v>0.22160373750000009</v>
      </c>
      <c r="C5152">
        <v>6.1645878593749988E-2</v>
      </c>
      <c r="D5152">
        <f t="shared" si="328"/>
        <v>0.22160373750000009</v>
      </c>
      <c r="E5152">
        <f t="shared" si="329"/>
        <v>1.2329175718749998E-5</v>
      </c>
      <c r="F5152">
        <f t="shared" si="330"/>
        <v>8.0154863171033381E-8</v>
      </c>
      <c r="G5152">
        <f t="shared" si="331"/>
        <v>17973.92968963764</v>
      </c>
    </row>
    <row r="5153" spans="1:7" x14ac:dyDescent="0.25">
      <c r="A5153">
        <v>2.9840809062500001E-2</v>
      </c>
      <c r="B5153">
        <v>0.2236295875</v>
      </c>
      <c r="C5153">
        <v>6.2363605781249998E-2</v>
      </c>
      <c r="D5153">
        <f t="shared" si="328"/>
        <v>0.2236295875</v>
      </c>
      <c r="E5153">
        <f t="shared" si="329"/>
        <v>1.247272115625E-5</v>
      </c>
      <c r="F5153">
        <f t="shared" si="330"/>
        <v>8.0157343360720887E-8</v>
      </c>
      <c r="G5153">
        <f t="shared" si="331"/>
        <v>17929.49467069106</v>
      </c>
    </row>
    <row r="5154" spans="1:7" x14ac:dyDescent="0.25">
      <c r="A5154">
        <v>3.004080906250001E-2</v>
      </c>
      <c r="B5154">
        <v>0.2251747312499999</v>
      </c>
      <c r="C5154">
        <v>6.3233939843750017E-2</v>
      </c>
      <c r="D5154">
        <f t="shared" si="328"/>
        <v>0.2251747312499999</v>
      </c>
      <c r="E5154">
        <f t="shared" si="329"/>
        <v>1.2646787968750003E-5</v>
      </c>
      <c r="F5154">
        <f t="shared" si="330"/>
        <v>8.0159855311633388E-8</v>
      </c>
      <c r="G5154">
        <f t="shared" si="331"/>
        <v>17804.894950907914</v>
      </c>
    </row>
    <row r="5155" spans="1:7" x14ac:dyDescent="0.25">
      <c r="A5155">
        <v>3.0240809062499999E-2</v>
      </c>
      <c r="B5155">
        <v>0.226204825</v>
      </c>
      <c r="C5155">
        <v>6.3655992187499982E-2</v>
      </c>
      <c r="D5155">
        <f t="shared" si="328"/>
        <v>0.226204825</v>
      </c>
      <c r="E5155">
        <f t="shared" si="329"/>
        <v>1.2731198437499997E-5</v>
      </c>
      <c r="F5155">
        <f t="shared" si="330"/>
        <v>8.0162393110274011E-8</v>
      </c>
      <c r="G5155">
        <f t="shared" si="331"/>
        <v>17767.755809516661</v>
      </c>
    </row>
    <row r="5156" spans="1:7" x14ac:dyDescent="0.25">
      <c r="A5156">
        <v>3.0440809062500001E-2</v>
      </c>
      <c r="B5156">
        <v>0.22819633750000001</v>
      </c>
      <c r="C5156">
        <v>6.4328414843749987E-2</v>
      </c>
      <c r="D5156">
        <f t="shared" si="328"/>
        <v>0.22819633750000001</v>
      </c>
      <c r="E5156">
        <f t="shared" si="329"/>
        <v>1.2865682968749998E-5</v>
      </c>
      <c r="F5156">
        <f t="shared" si="330"/>
        <v>8.0164952798414647E-8</v>
      </c>
      <c r="G5156">
        <f t="shared" si="331"/>
        <v>17736.822682035283</v>
      </c>
    </row>
    <row r="5157" spans="1:7" x14ac:dyDescent="0.25">
      <c r="A5157">
        <v>3.06408090625E-2</v>
      </c>
      <c r="B5157">
        <v>0.229329434375</v>
      </c>
      <c r="C5157">
        <v>6.4833924687499989E-2</v>
      </c>
      <c r="D5157">
        <f t="shared" si="328"/>
        <v>0.229329434375</v>
      </c>
      <c r="E5157">
        <f t="shared" si="329"/>
        <v>1.2966784937499998E-5</v>
      </c>
      <c r="F5157">
        <f t="shared" si="330"/>
        <v>8.0167536045205279E-8</v>
      </c>
      <c r="G5157">
        <f t="shared" si="331"/>
        <v>17685.913314701338</v>
      </c>
    </row>
    <row r="5158" spans="1:7" x14ac:dyDescent="0.25">
      <c r="A5158">
        <v>3.0840809062500009E-2</v>
      </c>
      <c r="B5158">
        <v>0.23070290937499999</v>
      </c>
      <c r="C5158">
        <v>6.5079525312499983E-2</v>
      </c>
      <c r="D5158">
        <f t="shared" si="328"/>
        <v>0.23070290937499999</v>
      </c>
      <c r="E5158">
        <f t="shared" si="329"/>
        <v>1.3015905062499997E-5</v>
      </c>
      <c r="F5158">
        <f t="shared" si="330"/>
        <v>8.0170134314205276E-8</v>
      </c>
      <c r="G5158">
        <f t="shared" si="331"/>
        <v>17724.692079974982</v>
      </c>
    </row>
    <row r="5159" spans="1:7" x14ac:dyDescent="0.25">
      <c r="A5159">
        <v>3.1040809062500011E-2</v>
      </c>
      <c r="B5159">
        <v>0.23233959374999999</v>
      </c>
      <c r="C5159">
        <v>6.6014241562499992E-2</v>
      </c>
      <c r="D5159">
        <f t="shared" si="328"/>
        <v>0.23233959374999999</v>
      </c>
      <c r="E5159">
        <f t="shared" si="329"/>
        <v>1.3202848312499998E-5</v>
      </c>
      <c r="F5159">
        <f t="shared" si="330"/>
        <v>8.0172756189542774E-8</v>
      </c>
      <c r="G5159">
        <f t="shared" si="331"/>
        <v>17597.687124075259</v>
      </c>
    </row>
    <row r="5160" spans="1:7" x14ac:dyDescent="0.25">
      <c r="A5160">
        <v>3.12408090625E-2</v>
      </c>
      <c r="B5160">
        <v>0.23398010937499999</v>
      </c>
      <c r="C5160">
        <v>6.656267078125E-2</v>
      </c>
      <c r="D5160">
        <f t="shared" si="328"/>
        <v>0.23398010937499999</v>
      </c>
      <c r="E5160">
        <f t="shared" si="329"/>
        <v>1.3312534156250001E-5</v>
      </c>
      <c r="F5160">
        <f t="shared" si="330"/>
        <v>8.0175407727789643E-8</v>
      </c>
      <c r="G5160">
        <f t="shared" si="331"/>
        <v>17575.925562237935</v>
      </c>
    </row>
    <row r="5161" spans="1:7" x14ac:dyDescent="0.25">
      <c r="A5161">
        <v>3.1440809062499998E-2</v>
      </c>
      <c r="B5161">
        <v>0.23508842187500001</v>
      </c>
      <c r="C5161">
        <v>6.7101562343750004E-2</v>
      </c>
      <c r="D5161">
        <f t="shared" si="328"/>
        <v>0.23508842187500001</v>
      </c>
      <c r="E5161">
        <f t="shared" si="329"/>
        <v>1.342031246875E-5</v>
      </c>
      <c r="F5161">
        <f t="shared" si="330"/>
        <v>8.0178081012452146E-8</v>
      </c>
      <c r="G5161">
        <f t="shared" si="331"/>
        <v>17517.358289713258</v>
      </c>
    </row>
    <row r="5162" spans="1:7" x14ac:dyDescent="0.25">
      <c r="A5162">
        <v>3.1640809062499997E-2</v>
      </c>
      <c r="B5162">
        <v>0.23677280624999991</v>
      </c>
      <c r="C5162">
        <v>6.7952821250000003E-2</v>
      </c>
      <c r="D5162">
        <f t="shared" si="328"/>
        <v>0.23677280624999991</v>
      </c>
      <c r="E5162">
        <f t="shared" si="329"/>
        <v>1.359056425E-5</v>
      </c>
      <c r="F5162">
        <f t="shared" si="330"/>
        <v>8.0180782100124031E-8</v>
      </c>
      <c r="G5162">
        <f t="shared" si="331"/>
        <v>17421.852536402224</v>
      </c>
    </row>
    <row r="5163" spans="1:7" x14ac:dyDescent="0.25">
      <c r="A5163">
        <v>3.184080906250001E-2</v>
      </c>
      <c r="B5163">
        <v>0.23848965312500001</v>
      </c>
      <c r="C5163">
        <v>6.8160270468750006E-2</v>
      </c>
      <c r="D5163">
        <f t="shared" si="328"/>
        <v>0.23848965312500001</v>
      </c>
      <c r="E5163">
        <f t="shared" si="329"/>
        <v>1.3632054093750002E-5</v>
      </c>
      <c r="F5163">
        <f t="shared" si="330"/>
        <v>8.0183504361958406E-8</v>
      </c>
      <c r="G5163">
        <f t="shared" si="331"/>
        <v>17494.770156050239</v>
      </c>
    </row>
    <row r="5164" spans="1:7" x14ac:dyDescent="0.25">
      <c r="A5164">
        <v>3.2040809062500009E-2</v>
      </c>
      <c r="B5164">
        <v>0.24027512500000001</v>
      </c>
      <c r="C5164">
        <v>6.8718238906249979E-2</v>
      </c>
      <c r="D5164">
        <f t="shared" si="328"/>
        <v>0.24027512500000001</v>
      </c>
      <c r="E5164">
        <f t="shared" si="329"/>
        <v>1.3743647781249995E-5</v>
      </c>
      <c r="F5164">
        <f t="shared" si="330"/>
        <v>8.0186241932145903E-8</v>
      </c>
      <c r="G5164">
        <f t="shared" si="331"/>
        <v>17482.631163452792</v>
      </c>
    </row>
    <row r="5165" spans="1:7" x14ac:dyDescent="0.25">
      <c r="A5165">
        <v>3.22408090625E-2</v>
      </c>
      <c r="B5165">
        <v>0.24133957187499999</v>
      </c>
      <c r="C5165">
        <v>6.9552805156249967E-2</v>
      </c>
      <c r="D5165">
        <f t="shared" si="328"/>
        <v>0.24133957187499999</v>
      </c>
      <c r="E5165">
        <f t="shared" si="329"/>
        <v>1.3910561031249993E-5</v>
      </c>
      <c r="F5165">
        <f t="shared" si="330"/>
        <v>8.0189007353027163E-8</v>
      </c>
      <c r="G5165">
        <f t="shared" si="331"/>
        <v>17349.377306410006</v>
      </c>
    </row>
    <row r="5166" spans="1:7" x14ac:dyDescent="0.25">
      <c r="A5166">
        <v>3.2440809062499999E-2</v>
      </c>
      <c r="B5166">
        <v>0.24315939687499999</v>
      </c>
      <c r="C5166">
        <v>7.0015394218749971E-2</v>
      </c>
      <c r="D5166">
        <f t="shared" si="328"/>
        <v>0.24315939687499999</v>
      </c>
      <c r="E5166">
        <f t="shared" si="329"/>
        <v>1.4003078843749995E-5</v>
      </c>
      <c r="F5166">
        <f t="shared" si="330"/>
        <v>8.0191798717014663E-8</v>
      </c>
      <c r="G5166">
        <f t="shared" si="331"/>
        <v>17364.709546253074</v>
      </c>
    </row>
    <row r="5167" spans="1:7" x14ac:dyDescent="0.25">
      <c r="A5167">
        <v>3.2640809062499998E-2</v>
      </c>
      <c r="B5167">
        <v>0.24449852499999999</v>
      </c>
      <c r="C5167">
        <v>7.0897650781249988E-2</v>
      </c>
      <c r="D5167">
        <f t="shared" si="328"/>
        <v>0.24449852499999999</v>
      </c>
      <c r="E5167">
        <f t="shared" si="329"/>
        <v>1.4179530156249997E-5</v>
      </c>
      <c r="F5167">
        <f t="shared" si="330"/>
        <v>8.019461697791466E-8</v>
      </c>
      <c r="G5167">
        <f t="shared" si="331"/>
        <v>17243.062520814972</v>
      </c>
    </row>
    <row r="5168" spans="1:7" x14ac:dyDescent="0.25">
      <c r="A5168">
        <v>3.2840809062499997E-2</v>
      </c>
      <c r="B5168">
        <v>0.24604365937499989</v>
      </c>
      <c r="C5168">
        <v>7.1276782187499971E-2</v>
      </c>
      <c r="D5168">
        <f t="shared" si="328"/>
        <v>0.24604365937499989</v>
      </c>
      <c r="E5168">
        <f t="shared" si="329"/>
        <v>1.4255356437499994E-5</v>
      </c>
      <c r="F5168">
        <f t="shared" si="330"/>
        <v>8.0197460466574045E-8</v>
      </c>
      <c r="G5168">
        <f t="shared" si="331"/>
        <v>17259.733943078405</v>
      </c>
    </row>
    <row r="5169" spans="1:7" x14ac:dyDescent="0.25">
      <c r="A5169">
        <v>3.3040809062500003E-2</v>
      </c>
      <c r="B5169">
        <v>0.24755445625</v>
      </c>
      <c r="C5169">
        <v>7.2199575156250001E-2</v>
      </c>
      <c r="D5169">
        <f t="shared" si="328"/>
        <v>0.24755445625</v>
      </c>
      <c r="E5169">
        <f t="shared" si="329"/>
        <v>1.443991503125E-5</v>
      </c>
      <c r="F5169">
        <f t="shared" si="330"/>
        <v>8.0200329993720928E-8</v>
      </c>
      <c r="G5169">
        <f t="shared" si="331"/>
        <v>17143.761283515691</v>
      </c>
    </row>
    <row r="5170" spans="1:7" x14ac:dyDescent="0.25">
      <c r="A5170">
        <v>3.3240809062500001E-2</v>
      </c>
      <c r="B5170">
        <v>0.24879058125000009</v>
      </c>
      <c r="C5170">
        <v>7.291730203125002E-2</v>
      </c>
      <c r="D5170">
        <f t="shared" si="328"/>
        <v>0.24879058125000009</v>
      </c>
      <c r="E5170">
        <f t="shared" si="329"/>
        <v>1.4583460406250004E-5</v>
      </c>
      <c r="F5170">
        <f t="shared" si="330"/>
        <v>8.0203232331264674E-8</v>
      </c>
      <c r="G5170">
        <f t="shared" si="331"/>
        <v>17059.776919843825</v>
      </c>
    </row>
    <row r="5171" spans="1:7" x14ac:dyDescent="0.25">
      <c r="A5171">
        <v>3.34408090625E-2</v>
      </c>
      <c r="B5171">
        <v>0.25074775625000001</v>
      </c>
      <c r="C5171">
        <v>7.3868708124999988E-2</v>
      </c>
      <c r="D5171">
        <f t="shared" si="328"/>
        <v>0.25074775625000001</v>
      </c>
      <c r="E5171">
        <f t="shared" si="329"/>
        <v>1.4773741624999997E-5</v>
      </c>
      <c r="F5171">
        <f t="shared" si="330"/>
        <v>8.0206168051467811E-8</v>
      </c>
      <c r="G5171">
        <f t="shared" si="331"/>
        <v>16972.528870119593</v>
      </c>
    </row>
    <row r="5172" spans="1:7" x14ac:dyDescent="0.25">
      <c r="A5172">
        <v>3.3640809062500013E-2</v>
      </c>
      <c r="B5172">
        <v>0.25205254062499988</v>
      </c>
      <c r="C5172">
        <v>7.3987930781249989E-2</v>
      </c>
      <c r="D5172">
        <f t="shared" si="328"/>
        <v>0.25205254062499988</v>
      </c>
      <c r="E5172">
        <f t="shared" si="329"/>
        <v>1.4797586156249998E-5</v>
      </c>
      <c r="F5172">
        <f t="shared" si="330"/>
        <v>8.0209125184245936E-8</v>
      </c>
      <c r="G5172">
        <f t="shared" si="331"/>
        <v>17033.355167764403</v>
      </c>
    </row>
    <row r="5173" spans="1:7" x14ac:dyDescent="0.25">
      <c r="A5173">
        <v>3.3840809062500012E-2</v>
      </c>
      <c r="B5173">
        <v>0.25311697499999991</v>
      </c>
      <c r="C5173">
        <v>7.4581665937500013E-2</v>
      </c>
      <c r="D5173">
        <f t="shared" si="328"/>
        <v>0.25311697499999991</v>
      </c>
      <c r="E5173">
        <f t="shared" si="329"/>
        <v>1.4916333187500003E-5</v>
      </c>
      <c r="F5173">
        <f t="shared" si="330"/>
        <v>8.0212096576180313E-8</v>
      </c>
      <c r="G5173">
        <f t="shared" si="331"/>
        <v>16969.115118192305</v>
      </c>
    </row>
    <row r="5174" spans="1:7" x14ac:dyDescent="0.25">
      <c r="A5174">
        <v>3.404080906250001E-2</v>
      </c>
      <c r="B5174">
        <v>0.25500547499999993</v>
      </c>
      <c r="C5174">
        <v>7.5640375468750035E-2</v>
      </c>
      <c r="D5174">
        <f t="shared" si="328"/>
        <v>0.25500547499999993</v>
      </c>
      <c r="E5174">
        <f t="shared" si="329"/>
        <v>1.5128075093750006E-5</v>
      </c>
      <c r="F5174">
        <f t="shared" si="330"/>
        <v>8.0215101017008438E-8</v>
      </c>
      <c r="G5174">
        <f t="shared" si="331"/>
        <v>16856.438999655187</v>
      </c>
    </row>
    <row r="5175" spans="1:7" x14ac:dyDescent="0.25">
      <c r="A5175">
        <v>3.4240809062500002E-2</v>
      </c>
      <c r="B5175">
        <v>0.25634460312500001</v>
      </c>
      <c r="C5175">
        <v>7.6691929531250022E-2</v>
      </c>
      <c r="D5175">
        <f t="shared" si="328"/>
        <v>0.25634460312500001</v>
      </c>
      <c r="E5175">
        <f t="shared" si="329"/>
        <v>1.5338385906250004E-5</v>
      </c>
      <c r="F5175">
        <f t="shared" si="330"/>
        <v>8.0218147663108439E-8</v>
      </c>
      <c r="G5175">
        <f t="shared" si="331"/>
        <v>16712.619221592675</v>
      </c>
    </row>
    <row r="5176" spans="1:7" x14ac:dyDescent="0.25">
      <c r="A5176">
        <v>3.4440809062500001E-2</v>
      </c>
      <c r="B5176">
        <v>0.25778673749999997</v>
      </c>
      <c r="C5176">
        <v>7.6780155312500029E-2</v>
      </c>
      <c r="D5176">
        <f t="shared" si="328"/>
        <v>0.25778673749999997</v>
      </c>
      <c r="E5176">
        <f t="shared" si="329"/>
        <v>1.5356031062500005E-5</v>
      </c>
      <c r="F5176">
        <f t="shared" si="330"/>
        <v>8.0221217104805313E-8</v>
      </c>
      <c r="G5176">
        <f t="shared" si="331"/>
        <v>16787.328473795857</v>
      </c>
    </row>
    <row r="5177" spans="1:7" x14ac:dyDescent="0.25">
      <c r="A5177">
        <v>3.46408090625E-2</v>
      </c>
      <c r="B5177">
        <v>0.25964092812499989</v>
      </c>
      <c r="C5177">
        <v>7.7617105937500014E-2</v>
      </c>
      <c r="D5177">
        <f t="shared" si="328"/>
        <v>0.25964092812499989</v>
      </c>
      <c r="E5177">
        <f t="shared" si="329"/>
        <v>1.5523421187500001E-5</v>
      </c>
      <c r="F5177">
        <f t="shared" si="330"/>
        <v>8.0224305050030304E-8</v>
      </c>
      <c r="G5177">
        <f t="shared" si="331"/>
        <v>16725.754264406085</v>
      </c>
    </row>
    <row r="5178" spans="1:7" x14ac:dyDescent="0.25">
      <c r="A5178">
        <v>3.4840809062499978E-2</v>
      </c>
      <c r="B5178">
        <v>0.26098004374999989</v>
      </c>
      <c r="C5178">
        <v>7.8208456562500028E-2</v>
      </c>
      <c r="D5178">
        <f t="shared" si="328"/>
        <v>0.26098004374999989</v>
      </c>
      <c r="E5178">
        <f t="shared" si="329"/>
        <v>1.5641691312500007E-5</v>
      </c>
      <c r="F5178">
        <f t="shared" si="330"/>
        <v>8.0227421561280307E-8</v>
      </c>
      <c r="G5178">
        <f t="shared" si="331"/>
        <v>16684.899256478646</v>
      </c>
    </row>
    <row r="5179" spans="1:7" x14ac:dyDescent="0.25">
      <c r="A5179">
        <v>3.5040809062499997E-2</v>
      </c>
      <c r="B5179">
        <v>0.26238784999999998</v>
      </c>
      <c r="C5179">
        <v>7.9231396093750017E-2</v>
      </c>
      <c r="D5179">
        <f t="shared" si="328"/>
        <v>0.26238784999999998</v>
      </c>
      <c r="E5179">
        <f t="shared" si="329"/>
        <v>1.5846279218750003E-5</v>
      </c>
      <c r="F5179">
        <f t="shared" si="330"/>
        <v>8.0230570358333438E-8</v>
      </c>
      <c r="G5179">
        <f t="shared" si="331"/>
        <v>16558.325546197073</v>
      </c>
    </row>
    <row r="5180" spans="1:7" x14ac:dyDescent="0.25">
      <c r="A5180">
        <v>3.5240809062500003E-2</v>
      </c>
      <c r="B5180">
        <v>0.263726953125</v>
      </c>
      <c r="C5180">
        <v>7.9269547500000009E-2</v>
      </c>
      <c r="D5180">
        <f t="shared" si="328"/>
        <v>0.263726953125</v>
      </c>
      <c r="E5180">
        <f t="shared" si="329"/>
        <v>1.5853909500000003E-5</v>
      </c>
      <c r="F5180">
        <f t="shared" si="330"/>
        <v>8.0233740377205317E-8</v>
      </c>
      <c r="G5180">
        <f t="shared" si="331"/>
        <v>16634.821406354058</v>
      </c>
    </row>
    <row r="5181" spans="1:7" x14ac:dyDescent="0.25">
      <c r="A5181">
        <v>3.5440809062500009E-2</v>
      </c>
      <c r="B5181">
        <v>0.26561543749999988</v>
      </c>
      <c r="C5181">
        <v>8.023525937500002E-2</v>
      </c>
      <c r="D5181">
        <f t="shared" si="328"/>
        <v>0.26561543749999988</v>
      </c>
      <c r="E5181">
        <f t="shared" si="329"/>
        <v>1.6047051875000003E-5</v>
      </c>
      <c r="F5181">
        <f t="shared" si="330"/>
        <v>8.0236930473342819E-8</v>
      </c>
      <c r="G5181">
        <f t="shared" si="331"/>
        <v>16552.288829688838</v>
      </c>
    </row>
    <row r="5182" spans="1:7" x14ac:dyDescent="0.25">
      <c r="A5182">
        <v>3.5640809062500001E-2</v>
      </c>
      <c r="B5182">
        <v>0.2665081843749999</v>
      </c>
      <c r="C5182">
        <v>8.0826609375000025E-2</v>
      </c>
      <c r="D5182">
        <f t="shared" si="328"/>
        <v>0.2665081843749999</v>
      </c>
      <c r="E5182">
        <f t="shared" si="329"/>
        <v>1.6165321875000003E-5</v>
      </c>
      <c r="F5182">
        <f t="shared" si="330"/>
        <v>8.0240151710717818E-8</v>
      </c>
      <c r="G5182">
        <f t="shared" si="331"/>
        <v>16486.413721656863</v>
      </c>
    </row>
    <row r="5183" spans="1:7" x14ac:dyDescent="0.25">
      <c r="A5183">
        <v>3.5840809062500013E-2</v>
      </c>
      <c r="B5183">
        <v>0.26777865000000001</v>
      </c>
      <c r="C5183">
        <v>8.1789937500000007E-2</v>
      </c>
      <c r="D5183">
        <f t="shared" si="328"/>
        <v>0.26777865000000001</v>
      </c>
      <c r="E5183">
        <f t="shared" si="329"/>
        <v>1.6357987500000001E-5</v>
      </c>
      <c r="F5183">
        <f t="shared" si="330"/>
        <v>8.0243404041655316E-8</v>
      </c>
      <c r="G5183">
        <f t="shared" si="331"/>
        <v>16369.90185987121</v>
      </c>
    </row>
    <row r="5184" spans="1:7" x14ac:dyDescent="0.25">
      <c r="A5184">
        <v>3.6040809062500012E-2</v>
      </c>
      <c r="B5184">
        <v>0.27001244062499991</v>
      </c>
      <c r="C5184">
        <v>8.2381288124999993E-2</v>
      </c>
      <c r="D5184">
        <f t="shared" si="328"/>
        <v>0.27001244062499991</v>
      </c>
      <c r="E5184">
        <f t="shared" si="329"/>
        <v>1.6476257625E-5</v>
      </c>
      <c r="F5184">
        <f t="shared" si="330"/>
        <v>8.0246687466167818E-8</v>
      </c>
      <c r="G5184">
        <f t="shared" si="331"/>
        <v>16387.971514556837</v>
      </c>
    </row>
    <row r="5185" spans="1:7" x14ac:dyDescent="0.25">
      <c r="A5185">
        <v>3.6240809062500011E-2</v>
      </c>
      <c r="B5185">
        <v>0.27104634999999988</v>
      </c>
      <c r="C5185">
        <v>8.2884411875000008E-2</v>
      </c>
      <c r="D5185">
        <f t="shared" si="328"/>
        <v>0.27104634999999988</v>
      </c>
      <c r="E5185">
        <f t="shared" si="329"/>
        <v>1.6576882375000003E-5</v>
      </c>
      <c r="F5185">
        <f t="shared" si="330"/>
        <v>8.0249992780167827E-8</v>
      </c>
      <c r="G5185">
        <f t="shared" si="331"/>
        <v>16350.864044783923</v>
      </c>
    </row>
    <row r="5186" spans="1:7" x14ac:dyDescent="0.25">
      <c r="A5186">
        <v>3.6440809062500003E-2</v>
      </c>
      <c r="B5186">
        <v>0.27255715312500001</v>
      </c>
      <c r="C5186">
        <v>8.3983655781250027E-2</v>
      </c>
      <c r="D5186">
        <f t="shared" si="328"/>
        <v>0.27255715312500001</v>
      </c>
      <c r="E5186">
        <f t="shared" si="329"/>
        <v>1.6796731156250006E-5</v>
      </c>
      <c r="F5186">
        <f t="shared" si="330"/>
        <v>8.0253330141520945E-8</v>
      </c>
      <c r="G5186">
        <f t="shared" si="331"/>
        <v>16226.797380369004</v>
      </c>
    </row>
    <row r="5187" spans="1:7" x14ac:dyDescent="0.25">
      <c r="A5187">
        <v>3.6640809062499988E-2</v>
      </c>
      <c r="B5187">
        <v>0.27418431874999999</v>
      </c>
      <c r="C5187">
        <v>8.4775302500000038E-2</v>
      </c>
      <c r="D5187">
        <f t="shared" si="328"/>
        <v>0.27418431874999999</v>
      </c>
      <c r="E5187">
        <f t="shared" si="329"/>
        <v>1.6955060500000008E-5</v>
      </c>
      <c r="F5187">
        <f t="shared" si="330"/>
        <v>8.0256705320686572E-8</v>
      </c>
      <c r="G5187">
        <f t="shared" si="331"/>
        <v>16171.238005903893</v>
      </c>
    </row>
    <row r="5188" spans="1:7" x14ac:dyDescent="0.25">
      <c r="A5188">
        <v>3.684080906249998E-2</v>
      </c>
      <c r="B5188">
        <v>0.27573517187500007</v>
      </c>
      <c r="C5188">
        <v>8.4906450468749978E-2</v>
      </c>
      <c r="D5188">
        <f t="shared" ref="D5188:D5251" si="332">B5188</f>
        <v>0.27573517187500007</v>
      </c>
      <c r="E5188">
        <f t="shared" ref="E5188:E5251" si="333">C5188/5000</f>
        <v>1.6981290093749995E-5</v>
      </c>
      <c r="F5188">
        <f t="shared" ref="F5188:F5251" si="334">(A5188-A5187)*0.001*E5187+F5187+(A5188-A5187)*(E5188-E5187)*0.001/2</f>
        <v>8.026009895574595E-8</v>
      </c>
      <c r="G5188">
        <f t="shared" ref="G5188:G5251" si="335">D5188/E5188</f>
        <v>16237.586800103314</v>
      </c>
    </row>
    <row r="5189" spans="1:7" x14ac:dyDescent="0.25">
      <c r="A5189">
        <v>3.7040809062499992E-2</v>
      </c>
      <c r="B5189">
        <v>0.27711055937500001</v>
      </c>
      <c r="C5189">
        <v>8.5965158906249992E-2</v>
      </c>
      <c r="D5189">
        <f t="shared" si="332"/>
        <v>0.27711055937500001</v>
      </c>
      <c r="E5189">
        <f t="shared" si="333"/>
        <v>1.7193031781249998E-5</v>
      </c>
      <c r="F5189">
        <f t="shared" si="334"/>
        <v>8.0263516387933454E-8</v>
      </c>
      <c r="G5189">
        <f t="shared" si="335"/>
        <v>16117.608744096269</v>
      </c>
    </row>
    <row r="5190" spans="1:7" x14ac:dyDescent="0.25">
      <c r="A5190">
        <v>3.7240809062499991E-2</v>
      </c>
      <c r="B5190">
        <v>0.27862135312500003</v>
      </c>
      <c r="C5190">
        <v>8.7224160624999991E-2</v>
      </c>
      <c r="D5190">
        <f t="shared" si="332"/>
        <v>0.27862135312500003</v>
      </c>
      <c r="E5190">
        <f t="shared" si="333"/>
        <v>1.7444832125E-5</v>
      </c>
      <c r="F5190">
        <f t="shared" si="334"/>
        <v>8.0266980174324086E-8</v>
      </c>
      <c r="G5190">
        <f t="shared" si="335"/>
        <v>15971.569753641297</v>
      </c>
    </row>
    <row r="5191" spans="1:7" x14ac:dyDescent="0.25">
      <c r="A5191">
        <v>3.7440809062499997E-2</v>
      </c>
      <c r="B5191">
        <v>0.27985746562500002</v>
      </c>
      <c r="C5191">
        <v>8.768674874999996E-2</v>
      </c>
      <c r="D5191">
        <f t="shared" si="332"/>
        <v>0.27985746562500002</v>
      </c>
      <c r="E5191">
        <f t="shared" si="333"/>
        <v>1.7537349749999993E-5</v>
      </c>
      <c r="F5191">
        <f t="shared" si="334"/>
        <v>8.0270478392511577E-8</v>
      </c>
      <c r="G5191">
        <f t="shared" si="335"/>
        <v>15957.796908566537</v>
      </c>
    </row>
    <row r="5192" spans="1:7" x14ac:dyDescent="0.25">
      <c r="A5192">
        <v>3.7640809062500002E-2</v>
      </c>
      <c r="B5192">
        <v>0.28178030625000011</v>
      </c>
      <c r="C5192">
        <v>8.8363939062499952E-2</v>
      </c>
      <c r="D5192">
        <f t="shared" si="332"/>
        <v>0.28178030625000011</v>
      </c>
      <c r="E5192">
        <f t="shared" si="333"/>
        <v>1.7672787812499989E-5</v>
      </c>
      <c r="F5192">
        <f t="shared" si="334"/>
        <v>8.027399940626783E-8</v>
      </c>
      <c r="G5192">
        <f t="shared" si="335"/>
        <v>15944.304273867674</v>
      </c>
    </row>
    <row r="5193" spans="1:7" x14ac:dyDescent="0.25">
      <c r="A5193">
        <v>3.7840809062500008E-2</v>
      </c>
      <c r="B5193">
        <v>0.28284473124999998</v>
      </c>
      <c r="C5193">
        <v>8.9124588593749984E-2</v>
      </c>
      <c r="D5193">
        <f t="shared" si="332"/>
        <v>0.28284473124999998</v>
      </c>
      <c r="E5193">
        <f t="shared" si="333"/>
        <v>1.7824917718749996E-5</v>
      </c>
      <c r="F5193">
        <f t="shared" si="334"/>
        <v>8.0277549176820964E-8</v>
      </c>
      <c r="G5193">
        <f t="shared" si="335"/>
        <v>15867.940358146852</v>
      </c>
    </row>
    <row r="5194" spans="1:7" x14ac:dyDescent="0.25">
      <c r="A5194">
        <v>3.8040809062500007E-2</v>
      </c>
      <c r="B5194">
        <v>0.28463022187499998</v>
      </c>
      <c r="C5194">
        <v>9.0302520156249982E-2</v>
      </c>
      <c r="D5194">
        <f t="shared" si="332"/>
        <v>0.28463022187499998</v>
      </c>
      <c r="E5194">
        <f t="shared" si="333"/>
        <v>1.8060504031249995E-5</v>
      </c>
      <c r="F5194">
        <f t="shared" si="334"/>
        <v>8.0281137718995973E-8</v>
      </c>
      <c r="G5194">
        <f t="shared" si="335"/>
        <v>15759.816081683313</v>
      </c>
    </row>
    <row r="5195" spans="1:7" x14ac:dyDescent="0.25">
      <c r="A5195">
        <v>3.8240809062500013E-2</v>
      </c>
      <c r="B5195">
        <v>0.28617537187499997</v>
      </c>
      <c r="C5195">
        <v>9.0381208749999969E-2</v>
      </c>
      <c r="D5195">
        <f t="shared" si="332"/>
        <v>0.28617537187499997</v>
      </c>
      <c r="E5195">
        <f t="shared" si="333"/>
        <v>1.8076241749999994E-5</v>
      </c>
      <c r="F5195">
        <f t="shared" si="334"/>
        <v>8.0284751393574101E-8</v>
      </c>
      <c r="G5195">
        <f t="shared" si="335"/>
        <v>15831.574717404965</v>
      </c>
    </row>
    <row r="5196" spans="1:7" x14ac:dyDescent="0.25">
      <c r="A5196">
        <v>3.8440809062499998E-2</v>
      </c>
      <c r="B5196">
        <v>0.28737715312500001</v>
      </c>
      <c r="C5196">
        <v>9.1268232812499975E-2</v>
      </c>
      <c r="D5196">
        <f t="shared" si="332"/>
        <v>0.28737715312500001</v>
      </c>
      <c r="E5196">
        <f t="shared" si="333"/>
        <v>1.8253646562499994E-5</v>
      </c>
      <c r="F5196">
        <f t="shared" si="334"/>
        <v>8.028838438240536E-8</v>
      </c>
      <c r="G5196">
        <f t="shared" si="335"/>
        <v>15743.547577796489</v>
      </c>
    </row>
    <row r="5197" spans="1:7" x14ac:dyDescent="0.25">
      <c r="A5197">
        <v>3.8640809062500003E-2</v>
      </c>
      <c r="B5197">
        <v>0.28926565312500002</v>
      </c>
      <c r="C5197">
        <v>9.2200564687499986E-2</v>
      </c>
      <c r="D5197">
        <f t="shared" si="332"/>
        <v>0.28926565312500002</v>
      </c>
      <c r="E5197">
        <f t="shared" si="333"/>
        <v>1.8440112937499996E-5</v>
      </c>
      <c r="F5197">
        <f t="shared" si="334"/>
        <v>8.0292053758355356E-8</v>
      </c>
      <c r="G5197">
        <f t="shared" si="335"/>
        <v>15686.761469705889</v>
      </c>
    </row>
    <row r="5198" spans="1:7" x14ac:dyDescent="0.25">
      <c r="A5198">
        <v>3.8840809062499981E-2</v>
      </c>
      <c r="B5198">
        <v>0.29060478437499998</v>
      </c>
      <c r="C5198">
        <v>9.3111431718749971E-2</v>
      </c>
      <c r="D5198">
        <f t="shared" si="332"/>
        <v>0.29060478437499998</v>
      </c>
      <c r="E5198">
        <f t="shared" si="333"/>
        <v>1.8622286343749993E-5</v>
      </c>
      <c r="F5198">
        <f t="shared" si="334"/>
        <v>8.0295759998283471E-8</v>
      </c>
      <c r="G5198">
        <f t="shared" si="335"/>
        <v>15605.215117559004</v>
      </c>
    </row>
    <row r="5199" spans="1:7" x14ac:dyDescent="0.25">
      <c r="A5199">
        <v>3.9040809062499987E-2</v>
      </c>
      <c r="B5199">
        <v>0.29190955937500002</v>
      </c>
      <c r="C5199">
        <v>9.3996073124999954E-2</v>
      </c>
      <c r="D5199">
        <f t="shared" si="332"/>
        <v>0.29190955937500002</v>
      </c>
      <c r="E5199">
        <f t="shared" si="333"/>
        <v>1.879921462499999E-5</v>
      </c>
      <c r="F5199">
        <f t="shared" si="334"/>
        <v>8.0299502148380338E-8</v>
      </c>
      <c r="G5199">
        <f t="shared" si="335"/>
        <v>15527.752898081515</v>
      </c>
    </row>
    <row r="5200" spans="1:7" x14ac:dyDescent="0.25">
      <c r="A5200">
        <v>3.9240809062499993E-2</v>
      </c>
      <c r="B5200">
        <v>0.29338602812499998</v>
      </c>
      <c r="C5200">
        <v>9.4208292812499969E-2</v>
      </c>
      <c r="D5200">
        <f t="shared" si="332"/>
        <v>0.29338602812499998</v>
      </c>
      <c r="E5200">
        <f t="shared" si="333"/>
        <v>1.8841658562499992E-5</v>
      </c>
      <c r="F5200">
        <f t="shared" si="334"/>
        <v>8.0303266235699094E-8</v>
      </c>
      <c r="G5200">
        <f t="shared" si="335"/>
        <v>15571.136009699152</v>
      </c>
    </row>
    <row r="5201" spans="1:7" x14ac:dyDescent="0.25">
      <c r="A5201">
        <v>3.9440809062500012E-2</v>
      </c>
      <c r="B5201">
        <v>0.29499984062500001</v>
      </c>
      <c r="C5201">
        <v>9.517400640624997E-2</v>
      </c>
      <c r="D5201">
        <f t="shared" si="332"/>
        <v>0.29499984062500001</v>
      </c>
      <c r="E5201">
        <f t="shared" si="333"/>
        <v>1.9034801281249994E-5</v>
      </c>
      <c r="F5201">
        <f t="shared" si="334"/>
        <v>8.0307053881683463E-8</v>
      </c>
      <c r="G5201">
        <f t="shared" si="335"/>
        <v>15497.9206909602</v>
      </c>
    </row>
    <row r="5202" spans="1:7" x14ac:dyDescent="0.25">
      <c r="A5202">
        <v>3.9640809062499997E-2</v>
      </c>
      <c r="B5202">
        <v>0.29647631250000001</v>
      </c>
      <c r="C5202">
        <v>9.614210390624997E-2</v>
      </c>
      <c r="D5202">
        <f t="shared" si="332"/>
        <v>0.29647631250000001</v>
      </c>
      <c r="E5202">
        <f t="shared" si="333"/>
        <v>1.9228420781249995E-5</v>
      </c>
      <c r="F5202">
        <f t="shared" si="334"/>
        <v>8.0310880203889723E-8</v>
      </c>
      <c r="G5202">
        <f t="shared" si="335"/>
        <v>15418.651166043745</v>
      </c>
    </row>
    <row r="5203" spans="1:7" x14ac:dyDescent="0.25">
      <c r="A5203">
        <v>3.984080906250001E-2</v>
      </c>
      <c r="B5203">
        <v>0.297884096875</v>
      </c>
      <c r="C5203">
        <v>9.690990546874996E-2</v>
      </c>
      <c r="D5203">
        <f t="shared" si="332"/>
        <v>0.297884096875</v>
      </c>
      <c r="E5203">
        <f t="shared" si="333"/>
        <v>1.9381981093749993E-5</v>
      </c>
      <c r="F5203">
        <f t="shared" si="334"/>
        <v>8.0314741244077231E-8</v>
      </c>
      <c r="G5203">
        <f t="shared" si="335"/>
        <v>15369.125345553924</v>
      </c>
    </row>
    <row r="5204" spans="1:7" x14ac:dyDescent="0.25">
      <c r="A5204">
        <v>4.0040809062500023E-2</v>
      </c>
      <c r="B5204">
        <v>0.29966960625</v>
      </c>
      <c r="C5204">
        <v>9.778978203124998E-2</v>
      </c>
      <c r="D5204">
        <f t="shared" si="332"/>
        <v>0.29966960625</v>
      </c>
      <c r="E5204">
        <f t="shared" si="333"/>
        <v>1.9557956406249996E-5</v>
      </c>
      <c r="F5204">
        <f t="shared" si="334"/>
        <v>8.031863523782723E-8</v>
      </c>
      <c r="G5204">
        <f t="shared" si="335"/>
        <v>15322.132845854832</v>
      </c>
    </row>
    <row r="5205" spans="1:7" x14ac:dyDescent="0.25">
      <c r="A5205">
        <v>4.0240809062500008E-2</v>
      </c>
      <c r="B5205">
        <v>0.30094005000000001</v>
      </c>
      <c r="C5205">
        <v>9.8459818749999969E-2</v>
      </c>
      <c r="D5205">
        <f t="shared" si="332"/>
        <v>0.30094005000000001</v>
      </c>
      <c r="E5205">
        <f t="shared" si="333"/>
        <v>1.9691963749999993E-5</v>
      </c>
      <c r="F5205">
        <f t="shared" si="334"/>
        <v>8.0322560229842856E-8</v>
      </c>
      <c r="G5205">
        <f t="shared" si="335"/>
        <v>15282.378833345158</v>
      </c>
    </row>
    <row r="5206" spans="1:7" x14ac:dyDescent="0.25">
      <c r="A5206">
        <v>4.0440809062500013E-2</v>
      </c>
      <c r="B5206">
        <v>0.30241651875000009</v>
      </c>
      <c r="C5206">
        <v>9.9377843906249971E-2</v>
      </c>
      <c r="D5206">
        <f t="shared" si="332"/>
        <v>0.30241651875000009</v>
      </c>
      <c r="E5206">
        <f t="shared" si="333"/>
        <v>1.9875568781249996E-5</v>
      </c>
      <c r="F5206">
        <f t="shared" si="334"/>
        <v>8.0326516983095985E-8</v>
      </c>
      <c r="G5206">
        <f t="shared" si="335"/>
        <v>15215.490035952611</v>
      </c>
    </row>
    <row r="5207" spans="1:7" x14ac:dyDescent="0.25">
      <c r="A5207">
        <v>4.0640809062499977E-2</v>
      </c>
      <c r="B5207">
        <v>0.30361829374999999</v>
      </c>
      <c r="C5207">
        <v>0.1002243371875</v>
      </c>
      <c r="D5207">
        <f t="shared" si="332"/>
        <v>0.30361829374999999</v>
      </c>
      <c r="E5207">
        <f t="shared" si="333"/>
        <v>2.00448674375E-5</v>
      </c>
      <c r="F5207">
        <f t="shared" si="334"/>
        <v>8.0330509026717866E-8</v>
      </c>
      <c r="G5207">
        <f t="shared" si="335"/>
        <v>15146.934480693544</v>
      </c>
    </row>
    <row r="5208" spans="1:7" x14ac:dyDescent="0.25">
      <c r="A5208">
        <v>4.0840809062499983E-2</v>
      </c>
      <c r="B5208">
        <v>0.30509476250000001</v>
      </c>
      <c r="C5208">
        <v>0.10085383828125</v>
      </c>
      <c r="D5208">
        <f t="shared" si="332"/>
        <v>0.30509476250000001</v>
      </c>
      <c r="E5208">
        <f t="shared" si="333"/>
        <v>2.0170767656250001E-5</v>
      </c>
      <c r="F5208">
        <f t="shared" si="334"/>
        <v>8.0334530590227235E-8</v>
      </c>
      <c r="G5208">
        <f t="shared" si="335"/>
        <v>15125.590046914504</v>
      </c>
    </row>
    <row r="5209" spans="1:7" x14ac:dyDescent="0.25">
      <c r="A5209">
        <v>4.1040809062500003E-2</v>
      </c>
      <c r="B5209">
        <v>0.30691459062500009</v>
      </c>
      <c r="C5209">
        <v>0.10190300890624999</v>
      </c>
      <c r="D5209">
        <f t="shared" si="332"/>
        <v>0.30691459062500009</v>
      </c>
      <c r="E5209">
        <f t="shared" si="333"/>
        <v>2.0380601781249999E-5</v>
      </c>
      <c r="F5209">
        <f t="shared" si="334"/>
        <v>8.0338585727170988E-8</v>
      </c>
      <c r="G5209">
        <f t="shared" si="335"/>
        <v>15059.152517633665</v>
      </c>
    </row>
    <row r="5210" spans="1:7" x14ac:dyDescent="0.25">
      <c r="A5210">
        <v>4.1240809062499988E-2</v>
      </c>
      <c r="B5210">
        <v>0.30828805312500013</v>
      </c>
      <c r="C5210">
        <v>0.10249197156250001</v>
      </c>
      <c r="D5210">
        <f t="shared" si="332"/>
        <v>0.30828805312500013</v>
      </c>
      <c r="E5210">
        <f t="shared" si="333"/>
        <v>2.0498394312500003E-5</v>
      </c>
      <c r="F5210">
        <f t="shared" si="334"/>
        <v>8.0342673626780358E-8</v>
      </c>
      <c r="G5210">
        <f t="shared" si="335"/>
        <v>15039.619612400804</v>
      </c>
    </row>
    <row r="5211" spans="1:7" x14ac:dyDescent="0.25">
      <c r="A5211">
        <v>4.1440809062500007E-2</v>
      </c>
      <c r="B5211">
        <v>0.30935821250000001</v>
      </c>
      <c r="C5211">
        <v>0.103169161875</v>
      </c>
      <c r="D5211">
        <f t="shared" si="332"/>
        <v>0.30935821250000001</v>
      </c>
      <c r="E5211">
        <f t="shared" si="333"/>
        <v>2.0633832374999998E-5</v>
      </c>
      <c r="F5211">
        <f t="shared" si="334"/>
        <v>8.0346786849449111E-8</v>
      </c>
      <c r="G5211">
        <f t="shared" si="335"/>
        <v>14992.765613179023</v>
      </c>
    </row>
    <row r="5212" spans="1:7" x14ac:dyDescent="0.25">
      <c r="A5212">
        <v>4.1640809062499992E-2</v>
      </c>
      <c r="B5212">
        <v>0.31135162812499989</v>
      </c>
      <c r="C5212">
        <v>0.10396796171875</v>
      </c>
      <c r="D5212">
        <f t="shared" si="332"/>
        <v>0.31135162812499989</v>
      </c>
      <c r="E5212">
        <f t="shared" si="333"/>
        <v>2.079359234375E-5</v>
      </c>
      <c r="F5212">
        <f t="shared" si="334"/>
        <v>8.0350929591920993E-8</v>
      </c>
      <c r="G5212">
        <f t="shared" si="335"/>
        <v>14973.440999413644</v>
      </c>
    </row>
    <row r="5213" spans="1:7" x14ac:dyDescent="0.25">
      <c r="A5213">
        <v>4.1840809062499991E-2</v>
      </c>
      <c r="B5213">
        <v>0.31249807187499989</v>
      </c>
      <c r="C5213">
        <v>0.10530803890625</v>
      </c>
      <c r="D5213">
        <f t="shared" si="332"/>
        <v>0.31249807187499989</v>
      </c>
      <c r="E5213">
        <f t="shared" si="333"/>
        <v>2.1061607781250001E-5</v>
      </c>
      <c r="F5213">
        <f t="shared" si="334"/>
        <v>8.0355115111933486E-8</v>
      </c>
      <c r="G5213">
        <f t="shared" si="335"/>
        <v>14837.332226516906</v>
      </c>
    </row>
    <row r="5214" spans="1:7" x14ac:dyDescent="0.25">
      <c r="A5214">
        <v>4.2040809062500017E-2</v>
      </c>
      <c r="B5214">
        <v>0.31394403437500001</v>
      </c>
      <c r="C5214">
        <v>0.1058111609375</v>
      </c>
      <c r="D5214">
        <f t="shared" si="332"/>
        <v>0.31394403437500001</v>
      </c>
      <c r="E5214">
        <f t="shared" si="333"/>
        <v>2.1162232187499999E-5</v>
      </c>
      <c r="F5214">
        <f t="shared" si="334"/>
        <v>8.0359337495930356E-8</v>
      </c>
      <c r="G5214">
        <f t="shared" si="335"/>
        <v>14835.109623286286</v>
      </c>
    </row>
    <row r="5215" spans="1:7" x14ac:dyDescent="0.25">
      <c r="A5215">
        <v>4.2240809062500023E-2</v>
      </c>
      <c r="B5215">
        <v>0.31597181562499999</v>
      </c>
      <c r="C5215">
        <v>0.1067029534375</v>
      </c>
      <c r="D5215">
        <f t="shared" si="332"/>
        <v>0.31597181562499999</v>
      </c>
      <c r="E5215">
        <f t="shared" si="333"/>
        <v>2.13405906875E-5</v>
      </c>
      <c r="F5215">
        <f t="shared" si="334"/>
        <v>8.0363587778217861E-8</v>
      </c>
      <c r="G5215">
        <f t="shared" si="335"/>
        <v>14806.141978538428</v>
      </c>
    </row>
    <row r="5216" spans="1:7" x14ac:dyDescent="0.25">
      <c r="A5216">
        <v>4.2440809062500008E-2</v>
      </c>
      <c r="B5216">
        <v>0.31683021249999999</v>
      </c>
      <c r="C5216">
        <v>0.1077974328125</v>
      </c>
      <c r="D5216">
        <f t="shared" si="332"/>
        <v>0.31683021249999999</v>
      </c>
      <c r="E5216">
        <f t="shared" si="333"/>
        <v>2.1559486562499999E-5</v>
      </c>
      <c r="F5216">
        <f t="shared" si="334"/>
        <v>8.0367877785942852E-8</v>
      </c>
      <c r="G5216">
        <f t="shared" si="335"/>
        <v>14695.628839839168</v>
      </c>
    </row>
    <row r="5217" spans="1:7" x14ac:dyDescent="0.25">
      <c r="A5217">
        <v>4.2640809062499993E-2</v>
      </c>
      <c r="B5217">
        <v>0.31799764374999989</v>
      </c>
      <c r="C5217">
        <v>0.10847700828125</v>
      </c>
      <c r="D5217">
        <f t="shared" si="332"/>
        <v>0.31799764374999989</v>
      </c>
      <c r="E5217">
        <f t="shared" si="333"/>
        <v>2.1695401656249999E-5</v>
      </c>
      <c r="F5217">
        <f t="shared" si="334"/>
        <v>8.0372203274764725E-8</v>
      </c>
      <c r="G5217">
        <f t="shared" si="335"/>
        <v>14657.375271888148</v>
      </c>
    </row>
    <row r="5218" spans="1:7" x14ac:dyDescent="0.25">
      <c r="A5218">
        <v>4.2840809062499978E-2</v>
      </c>
      <c r="B5218">
        <v>0.32029818437500002</v>
      </c>
      <c r="C5218">
        <v>0.10965732593749999</v>
      </c>
      <c r="D5218">
        <f t="shared" si="332"/>
        <v>0.32029818437500002</v>
      </c>
      <c r="E5218">
        <f t="shared" si="333"/>
        <v>2.1931465187499998E-5</v>
      </c>
      <c r="F5218">
        <f t="shared" si="334"/>
        <v>8.0376565961449088E-8</v>
      </c>
      <c r="G5218">
        <f t="shared" si="335"/>
        <v>14604.504607268846</v>
      </c>
    </row>
    <row r="5219" spans="1:7" x14ac:dyDescent="0.25">
      <c r="A5219">
        <v>4.3040809062499991E-2</v>
      </c>
      <c r="B5219">
        <v>0.32122526249999989</v>
      </c>
      <c r="C5219">
        <v>0.10982662312499999</v>
      </c>
      <c r="D5219">
        <f t="shared" si="332"/>
        <v>0.32122526249999989</v>
      </c>
      <c r="E5219">
        <f t="shared" si="333"/>
        <v>2.1965324624999998E-5</v>
      </c>
      <c r="F5219">
        <f t="shared" si="334"/>
        <v>8.0380955640430328E-8</v>
      </c>
      <c r="G5219">
        <f t="shared" si="335"/>
        <v>14624.19827542157</v>
      </c>
    </row>
    <row r="5220" spans="1:7" x14ac:dyDescent="0.25">
      <c r="A5220">
        <v>4.3240809062499989E-2</v>
      </c>
      <c r="B5220">
        <v>0.32273606249999992</v>
      </c>
      <c r="C5220">
        <v>0.11104270546875</v>
      </c>
      <c r="D5220">
        <f t="shared" si="332"/>
        <v>0.32273606249999992</v>
      </c>
      <c r="E5220">
        <f t="shared" si="333"/>
        <v>2.2208541093750001E-5</v>
      </c>
      <c r="F5220">
        <f t="shared" si="334"/>
        <v>8.0385373027002197E-8</v>
      </c>
      <c r="G5220">
        <f t="shared" si="335"/>
        <v>14532.069492436194</v>
      </c>
    </row>
    <row r="5221" spans="1:7" x14ac:dyDescent="0.25">
      <c r="A5221">
        <v>4.3440809062500009E-2</v>
      </c>
      <c r="B5221">
        <v>0.32452159374999989</v>
      </c>
      <c r="C5221">
        <v>0.1122110971875</v>
      </c>
      <c r="D5221">
        <f t="shared" si="332"/>
        <v>0.32452159374999989</v>
      </c>
      <c r="E5221">
        <f t="shared" si="333"/>
        <v>2.24422194375E-5</v>
      </c>
      <c r="F5221">
        <f t="shared" si="334"/>
        <v>8.0389838103055324E-8</v>
      </c>
      <c r="G5221">
        <f t="shared" si="335"/>
        <v>14460.316398463605</v>
      </c>
    </row>
    <row r="5222" spans="1:7" x14ac:dyDescent="0.25">
      <c r="A5222">
        <v>4.3640809062499987E-2</v>
      </c>
      <c r="B5222">
        <v>0.32589504999999991</v>
      </c>
      <c r="C5222">
        <v>0.1128501396875</v>
      </c>
      <c r="D5222">
        <f t="shared" si="332"/>
        <v>0.32589504999999991</v>
      </c>
      <c r="E5222">
        <f t="shared" si="333"/>
        <v>2.2570027937499999E-5</v>
      </c>
      <c r="F5222">
        <f t="shared" si="334"/>
        <v>8.0394339327792828E-8</v>
      </c>
      <c r="G5222">
        <f t="shared" si="335"/>
        <v>14439.284297850902</v>
      </c>
    </row>
    <row r="5223" spans="1:7" x14ac:dyDescent="0.25">
      <c r="A5223">
        <v>4.3840809062499993E-2</v>
      </c>
      <c r="B5223">
        <v>0.32689080625</v>
      </c>
      <c r="C5223">
        <v>0.11403045671875001</v>
      </c>
      <c r="D5223">
        <f t="shared" si="332"/>
        <v>0.32689080625</v>
      </c>
      <c r="E5223">
        <f t="shared" si="333"/>
        <v>2.2806091343750002E-5</v>
      </c>
      <c r="F5223">
        <f t="shared" si="334"/>
        <v>8.0398876939720948E-8</v>
      </c>
      <c r="G5223">
        <f t="shared" si="335"/>
        <v>14333.486669103615</v>
      </c>
    </row>
    <row r="5224" spans="1:7" x14ac:dyDescent="0.25">
      <c r="A5224">
        <v>4.4040809062500019E-2</v>
      </c>
      <c r="B5224">
        <v>0.32888232187499988</v>
      </c>
      <c r="C5224">
        <v>0.11469811171875</v>
      </c>
      <c r="D5224">
        <f t="shared" si="332"/>
        <v>0.32888232187499988</v>
      </c>
      <c r="E5224">
        <f t="shared" si="333"/>
        <v>2.2939622343749999E-5</v>
      </c>
      <c r="F5224">
        <f t="shared" si="334"/>
        <v>8.0403451511089692E-8</v>
      </c>
      <c r="G5224">
        <f t="shared" si="335"/>
        <v>14336.867318332525</v>
      </c>
    </row>
    <row r="5225" spans="1:7" x14ac:dyDescent="0.25">
      <c r="A5225">
        <v>4.4240809062500018E-2</v>
      </c>
      <c r="B5225">
        <v>0.33001542187499988</v>
      </c>
      <c r="C5225">
        <v>0.1156709828125</v>
      </c>
      <c r="D5225">
        <f t="shared" si="332"/>
        <v>0.33001542187499988</v>
      </c>
      <c r="E5225">
        <f t="shared" si="333"/>
        <v>2.31341965625E-5</v>
      </c>
      <c r="F5225">
        <f t="shared" si="334"/>
        <v>8.0408058892980315E-8</v>
      </c>
      <c r="G5225">
        <f t="shared" si="335"/>
        <v>14265.264020880124</v>
      </c>
    </row>
    <row r="5226" spans="1:7" x14ac:dyDescent="0.25">
      <c r="A5226">
        <v>4.444080906250001E-2</v>
      </c>
      <c r="B5226">
        <v>0.3310111812499999</v>
      </c>
      <c r="C5226">
        <v>0.1166033128125</v>
      </c>
      <c r="D5226">
        <f t="shared" si="332"/>
        <v>0.3310111812499999</v>
      </c>
      <c r="E5226">
        <f t="shared" si="333"/>
        <v>2.3320662562499999E-5</v>
      </c>
      <c r="F5226">
        <f t="shared" si="334"/>
        <v>8.0412704378892824E-8</v>
      </c>
      <c r="G5226">
        <f t="shared" si="335"/>
        <v>14193.901239421526</v>
      </c>
    </row>
    <row r="5227" spans="1:7" x14ac:dyDescent="0.25">
      <c r="A5227">
        <v>4.4640809062499988E-2</v>
      </c>
      <c r="B5227">
        <v>0.33276234374999991</v>
      </c>
      <c r="C5227">
        <v>0.117533258125</v>
      </c>
      <c r="D5227">
        <f t="shared" si="332"/>
        <v>0.33276234374999991</v>
      </c>
      <c r="E5227">
        <f t="shared" si="333"/>
        <v>2.3506651625E-5</v>
      </c>
      <c r="F5227">
        <f t="shared" si="334"/>
        <v>8.0417387110311575E-8</v>
      </c>
      <c r="G5227">
        <f t="shared" si="335"/>
        <v>14156.092882071625</v>
      </c>
    </row>
    <row r="5228" spans="1:7" x14ac:dyDescent="0.25">
      <c r="A5228">
        <v>4.4840809062499987E-2</v>
      </c>
      <c r="B5228">
        <v>0.33430746562500002</v>
      </c>
      <c r="C5228">
        <v>0.11837497937499999</v>
      </c>
      <c r="D5228">
        <f t="shared" si="332"/>
        <v>0.33430746562500002</v>
      </c>
      <c r="E5228">
        <f t="shared" si="333"/>
        <v>2.3674995874999999E-5</v>
      </c>
      <c r="F5228">
        <f t="shared" si="334"/>
        <v>8.0422105275061576E-8</v>
      </c>
      <c r="G5228">
        <f t="shared" si="335"/>
        <v>14120.697946056138</v>
      </c>
    </row>
    <row r="5229" spans="1:7" x14ac:dyDescent="0.25">
      <c r="A5229">
        <v>4.5040809062499992E-2</v>
      </c>
      <c r="B5229">
        <v>0.33568090312499999</v>
      </c>
      <c r="C5229">
        <v>0.11917616015625</v>
      </c>
      <c r="D5229">
        <f t="shared" si="332"/>
        <v>0.33568090312499999</v>
      </c>
      <c r="E5229">
        <f t="shared" si="333"/>
        <v>2.3835232031249999E-5</v>
      </c>
      <c r="F5229">
        <f t="shared" si="334"/>
        <v>8.0426856297852204E-8</v>
      </c>
      <c r="G5229">
        <f t="shared" si="335"/>
        <v>14083.391455341993</v>
      </c>
    </row>
    <row r="5230" spans="1:7" x14ac:dyDescent="0.25">
      <c r="A5230">
        <v>4.5240809062499991E-2</v>
      </c>
      <c r="B5230">
        <v>0.3374320906249999</v>
      </c>
      <c r="C5230">
        <v>0.12043039796875001</v>
      </c>
      <c r="D5230">
        <f t="shared" si="332"/>
        <v>0.3374320906249999</v>
      </c>
      <c r="E5230">
        <f t="shared" si="333"/>
        <v>2.408607959375E-5</v>
      </c>
      <c r="F5230">
        <f t="shared" si="334"/>
        <v>8.0431648429014706E-8</v>
      </c>
      <c r="G5230">
        <f t="shared" si="335"/>
        <v>14009.423547390368</v>
      </c>
    </row>
    <row r="5231" spans="1:7" x14ac:dyDescent="0.25">
      <c r="A5231">
        <v>4.5440809062500011E-2</v>
      </c>
      <c r="B5231">
        <v>0.33863387499999992</v>
      </c>
      <c r="C5231">
        <v>0.12096928796875001</v>
      </c>
      <c r="D5231">
        <f t="shared" si="332"/>
        <v>0.33863387499999992</v>
      </c>
      <c r="E5231">
        <f t="shared" si="333"/>
        <v>2.4193857593750002E-5</v>
      </c>
      <c r="F5231">
        <f t="shared" si="334"/>
        <v>8.0436476422733457E-8</v>
      </c>
      <c r="G5231">
        <f t="shared" si="335"/>
        <v>13996.687948079812</v>
      </c>
    </row>
    <row r="5232" spans="1:7" x14ac:dyDescent="0.25">
      <c r="A5232">
        <v>4.5640809062500003E-2</v>
      </c>
      <c r="B5232">
        <v>0.34004166562499988</v>
      </c>
      <c r="C5232">
        <v>0.12211383609375</v>
      </c>
      <c r="D5232">
        <f t="shared" si="332"/>
        <v>0.34004166562499988</v>
      </c>
      <c r="E5232">
        <f t="shared" si="333"/>
        <v>2.4422767218749998E-5</v>
      </c>
      <c r="F5232">
        <f t="shared" si="334"/>
        <v>8.0441338085214711E-8</v>
      </c>
      <c r="G5232">
        <f t="shared" si="335"/>
        <v>13923.142393296897</v>
      </c>
    </row>
    <row r="5233" spans="1:7" x14ac:dyDescent="0.25">
      <c r="A5233">
        <v>4.5840809062499988E-2</v>
      </c>
      <c r="B5233">
        <v>0.34168980937499988</v>
      </c>
      <c r="C5233">
        <v>0.12316300125</v>
      </c>
      <c r="D5233">
        <f t="shared" si="332"/>
        <v>0.34168980937499988</v>
      </c>
      <c r="E5233">
        <f t="shared" si="333"/>
        <v>2.4632600250000001E-5</v>
      </c>
      <c r="F5233">
        <f t="shared" si="334"/>
        <v>8.0446243621961588E-8</v>
      </c>
      <c r="G5233">
        <f t="shared" si="335"/>
        <v>13871.447021716673</v>
      </c>
    </row>
    <row r="5234" spans="1:7" x14ac:dyDescent="0.25">
      <c r="A5234">
        <v>4.6040809062500028E-2</v>
      </c>
      <c r="B5234">
        <v>0.34313194687499993</v>
      </c>
      <c r="C5234">
        <v>0.1242980140625</v>
      </c>
      <c r="D5234">
        <f t="shared" si="332"/>
        <v>0.34313194687499993</v>
      </c>
      <c r="E5234">
        <f t="shared" si="333"/>
        <v>2.4859602812500001E-5</v>
      </c>
      <c r="F5234">
        <f t="shared" si="334"/>
        <v>8.0451192842267836E-8</v>
      </c>
      <c r="G5234">
        <f t="shared" si="335"/>
        <v>13802.792806587602</v>
      </c>
    </row>
    <row r="5235" spans="1:7" x14ac:dyDescent="0.25">
      <c r="A5235">
        <v>4.624080906250002E-2</v>
      </c>
      <c r="B5235">
        <v>0.34505479374999992</v>
      </c>
      <c r="C5235">
        <v>0.12522557671875001</v>
      </c>
      <c r="D5235">
        <f t="shared" si="332"/>
        <v>0.34505479374999992</v>
      </c>
      <c r="E5235">
        <f t="shared" si="333"/>
        <v>2.5045115343750002E-5</v>
      </c>
      <c r="F5235">
        <f t="shared" si="334"/>
        <v>8.0456183314083461E-8</v>
      </c>
      <c r="G5235">
        <f t="shared" si="335"/>
        <v>13777.328992661565</v>
      </c>
    </row>
    <row r="5236" spans="1:7" x14ac:dyDescent="0.25">
      <c r="A5236">
        <v>4.6440809062499998E-2</v>
      </c>
      <c r="B5236">
        <v>0.34639390937499992</v>
      </c>
      <c r="C5236">
        <v>0.12589561515625</v>
      </c>
      <c r="D5236">
        <f t="shared" si="332"/>
        <v>0.34639390937499992</v>
      </c>
      <c r="E5236">
        <f t="shared" si="333"/>
        <v>2.517912303125E-5</v>
      </c>
      <c r="F5236">
        <f t="shared" si="334"/>
        <v>8.0461205737920966E-8</v>
      </c>
      <c r="G5236">
        <f t="shared" si="335"/>
        <v>13757.187212004477</v>
      </c>
    </row>
    <row r="5237" spans="1:7" x14ac:dyDescent="0.25">
      <c r="A5237">
        <v>4.664080906249999E-2</v>
      </c>
      <c r="B5237">
        <v>0.347568975</v>
      </c>
      <c r="C5237">
        <v>0.12698532296875001</v>
      </c>
      <c r="D5237">
        <f t="shared" si="332"/>
        <v>0.347568975</v>
      </c>
      <c r="E5237">
        <f t="shared" si="333"/>
        <v>2.539706459375E-5</v>
      </c>
      <c r="F5237">
        <f t="shared" si="334"/>
        <v>8.0466263356683472E-8</v>
      </c>
      <c r="G5237">
        <f t="shared" si="335"/>
        <v>13685.39949634706</v>
      </c>
    </row>
    <row r="5238" spans="1:7" x14ac:dyDescent="0.25">
      <c r="A5238">
        <v>4.6840809062499981E-2</v>
      </c>
      <c r="B5238">
        <v>0.34941741874999999</v>
      </c>
      <c r="C5238">
        <v>0.12796057218750001</v>
      </c>
      <c r="D5238">
        <f t="shared" si="332"/>
        <v>0.34941741874999999</v>
      </c>
      <c r="E5238">
        <f t="shared" si="333"/>
        <v>2.5592114437500002E-5</v>
      </c>
      <c r="F5238">
        <f t="shared" si="334"/>
        <v>8.0471362274586597E-8</v>
      </c>
      <c r="G5238">
        <f t="shared" si="335"/>
        <v>13653.323550241723</v>
      </c>
    </row>
    <row r="5239" spans="1:7" x14ac:dyDescent="0.25">
      <c r="A5239">
        <v>4.7040809062499987E-2</v>
      </c>
      <c r="B5239">
        <v>0.35060011562499988</v>
      </c>
      <c r="C5239">
        <v>0.1285495378125</v>
      </c>
      <c r="D5239">
        <f t="shared" si="332"/>
        <v>0.35060011562499988</v>
      </c>
      <c r="E5239">
        <f t="shared" si="333"/>
        <v>2.57099075625E-5</v>
      </c>
      <c r="F5239">
        <f t="shared" si="334"/>
        <v>8.0476492476786597E-8</v>
      </c>
      <c r="G5239">
        <f t="shared" si="335"/>
        <v>13636.770757448337</v>
      </c>
    </row>
    <row r="5240" spans="1:7" x14ac:dyDescent="0.25">
      <c r="A5240">
        <v>4.7240809062499993E-2</v>
      </c>
      <c r="B5240">
        <v>0.35215480625000001</v>
      </c>
      <c r="C5240">
        <v>0.1300660625</v>
      </c>
      <c r="D5240">
        <f t="shared" si="332"/>
        <v>0.35215480625000001</v>
      </c>
      <c r="E5240">
        <f t="shared" si="333"/>
        <v>2.6013212499999998E-5</v>
      </c>
      <c r="F5240">
        <f t="shared" si="334"/>
        <v>8.0481664788792859E-8</v>
      </c>
      <c r="G5240">
        <f t="shared" si="335"/>
        <v>13537.536213568395</v>
      </c>
    </row>
    <row r="5241" spans="1:7" x14ac:dyDescent="0.25">
      <c r="A5241">
        <v>4.7440809062500013E-2</v>
      </c>
      <c r="B5241">
        <v>0.35359692500000012</v>
      </c>
      <c r="C5241">
        <v>0.130945928125</v>
      </c>
      <c r="D5241">
        <f t="shared" si="332"/>
        <v>0.35359692500000012</v>
      </c>
      <c r="E5241">
        <f t="shared" si="333"/>
        <v>2.6189185625E-5</v>
      </c>
      <c r="F5241">
        <f t="shared" si="334"/>
        <v>8.0486885028605366E-8</v>
      </c>
      <c r="G5241">
        <f t="shared" si="335"/>
        <v>13501.638808595069</v>
      </c>
    </row>
    <row r="5242" spans="1:7" x14ac:dyDescent="0.25">
      <c r="A5242">
        <v>4.7640809062499997E-2</v>
      </c>
      <c r="B5242">
        <v>0.35483304062499998</v>
      </c>
      <c r="C5242">
        <v>0.13219301093749999</v>
      </c>
      <c r="D5242">
        <f t="shared" si="332"/>
        <v>0.35483304062499998</v>
      </c>
      <c r="E5242">
        <f t="shared" si="333"/>
        <v>2.6438602187499999E-5</v>
      </c>
      <c r="F5242">
        <f t="shared" si="334"/>
        <v>8.0492147807386612E-8</v>
      </c>
      <c r="G5242">
        <f t="shared" si="335"/>
        <v>13421.021206361764</v>
      </c>
    </row>
    <row r="5243" spans="1:7" x14ac:dyDescent="0.25">
      <c r="A5243">
        <v>4.7840809062500003E-2</v>
      </c>
      <c r="B5243">
        <v>0.35682455312499989</v>
      </c>
      <c r="C5243">
        <v>0.13308481015625001</v>
      </c>
      <c r="D5243">
        <f t="shared" si="332"/>
        <v>0.35682455312499989</v>
      </c>
      <c r="E5243">
        <f t="shared" si="333"/>
        <v>2.6616962031250002E-5</v>
      </c>
      <c r="F5243">
        <f t="shared" si="334"/>
        <v>8.0497453363808484E-8</v>
      </c>
      <c r="G5243">
        <f t="shared" si="335"/>
        <v>13405.908334169213</v>
      </c>
    </row>
    <row r="5244" spans="1:7" x14ac:dyDescent="0.25">
      <c r="A5244">
        <v>4.804080906250003E-2</v>
      </c>
      <c r="B5244">
        <v>0.35847271250000001</v>
      </c>
      <c r="C5244">
        <v>0.13401713749999999</v>
      </c>
      <c r="D5244">
        <f t="shared" si="332"/>
        <v>0.35847271250000001</v>
      </c>
      <c r="E5244">
        <f t="shared" si="333"/>
        <v>2.68034275E-5</v>
      </c>
      <c r="F5244">
        <f t="shared" si="334"/>
        <v>8.0502795402761613E-8</v>
      </c>
      <c r="G5244">
        <f t="shared" si="335"/>
        <v>13374.137039003688</v>
      </c>
    </row>
    <row r="5245" spans="1:7" x14ac:dyDescent="0.25">
      <c r="A5245">
        <v>4.8240809062500022E-2</v>
      </c>
      <c r="B5245">
        <v>0.35926244374999999</v>
      </c>
      <c r="C5245">
        <v>0.13537628437499999</v>
      </c>
      <c r="D5245">
        <f t="shared" si="332"/>
        <v>0.35926244374999999</v>
      </c>
      <c r="E5245">
        <f t="shared" si="333"/>
        <v>2.7075256874999998E-5</v>
      </c>
      <c r="F5245">
        <f t="shared" si="334"/>
        <v>8.0508183271199102E-8</v>
      </c>
      <c r="G5245">
        <f t="shared" si="335"/>
        <v>13269.03177349818</v>
      </c>
    </row>
    <row r="5246" spans="1:7" x14ac:dyDescent="0.25">
      <c r="A5246">
        <v>4.8440809062500013E-2</v>
      </c>
      <c r="B5246">
        <v>0.36128829999999978</v>
      </c>
      <c r="C5246">
        <v>0.1362108562499999</v>
      </c>
      <c r="D5246">
        <f t="shared" si="332"/>
        <v>0.36128829999999978</v>
      </c>
      <c r="E5246">
        <f t="shared" si="333"/>
        <v>2.7242171249999981E-5</v>
      </c>
      <c r="F5246">
        <f t="shared" si="334"/>
        <v>8.0513615014011601E-8</v>
      </c>
      <c r="G5246">
        <f t="shared" si="335"/>
        <v>13262.096353645087</v>
      </c>
    </row>
    <row r="5247" spans="1:7" x14ac:dyDescent="0.25">
      <c r="A5247">
        <v>4.8640809062499991E-2</v>
      </c>
      <c r="B5247">
        <v>0.36259309062499989</v>
      </c>
      <c r="C5247">
        <v>0.13675690156249989</v>
      </c>
      <c r="D5247">
        <f t="shared" si="332"/>
        <v>0.36259309062499989</v>
      </c>
      <c r="E5247">
        <f t="shared" si="333"/>
        <v>2.7351380312499977E-5</v>
      </c>
      <c r="F5247">
        <f t="shared" si="334"/>
        <v>8.0519074369167847E-8</v>
      </c>
      <c r="G5247">
        <f t="shared" si="335"/>
        <v>13256.847971920803</v>
      </c>
    </row>
    <row r="5248" spans="1:7" x14ac:dyDescent="0.25">
      <c r="A5248">
        <v>4.8840809062499983E-2</v>
      </c>
      <c r="B5248">
        <v>0.36358883750000009</v>
      </c>
      <c r="C5248">
        <v>0.13860248437499989</v>
      </c>
      <c r="D5248">
        <f t="shared" si="332"/>
        <v>0.36358883750000009</v>
      </c>
      <c r="E5248">
        <f t="shared" si="333"/>
        <v>2.7720496874999979E-5</v>
      </c>
      <c r="F5248">
        <f t="shared" si="334"/>
        <v>8.0524581556886592E-8</v>
      </c>
      <c r="G5248">
        <f t="shared" si="335"/>
        <v>13116.245323434534</v>
      </c>
    </row>
    <row r="5249" spans="1:7" x14ac:dyDescent="0.25">
      <c r="A5249">
        <v>4.9040809062500003E-2</v>
      </c>
      <c r="B5249">
        <v>0.36592372187499989</v>
      </c>
      <c r="C5249">
        <v>0.13927490624999991</v>
      </c>
      <c r="D5249">
        <f t="shared" si="332"/>
        <v>0.36592372187499989</v>
      </c>
      <c r="E5249">
        <f t="shared" si="333"/>
        <v>2.7854981249999984E-5</v>
      </c>
      <c r="F5249">
        <f t="shared" si="334"/>
        <v>8.0530139104699091E-8</v>
      </c>
      <c r="G5249">
        <f t="shared" si="335"/>
        <v>13136.742710067345</v>
      </c>
    </row>
    <row r="5250" spans="1:7" x14ac:dyDescent="0.25">
      <c r="A5250">
        <v>4.9240809062499988E-2</v>
      </c>
      <c r="B5250">
        <v>0.3671598406249999</v>
      </c>
      <c r="C5250">
        <v>0.14046952343749991</v>
      </c>
      <c r="D5250">
        <f t="shared" si="332"/>
        <v>0.3671598406249999</v>
      </c>
      <c r="E5250">
        <f t="shared" si="333"/>
        <v>2.8093904687499983E-5</v>
      </c>
      <c r="F5250">
        <f t="shared" si="334"/>
        <v>8.0535733993292838E-8</v>
      </c>
      <c r="G5250">
        <f t="shared" si="335"/>
        <v>13069.021366345094</v>
      </c>
    </row>
    <row r="5251" spans="1:7" x14ac:dyDescent="0.25">
      <c r="A5251">
        <v>4.9440809062499973E-2</v>
      </c>
      <c r="B5251">
        <v>0.36815559062499992</v>
      </c>
      <c r="C5251">
        <v>0.14133747656250001</v>
      </c>
      <c r="D5251">
        <f t="shared" si="332"/>
        <v>0.36815559062499992</v>
      </c>
      <c r="E5251">
        <f t="shared" si="333"/>
        <v>2.8267495312500002E-5</v>
      </c>
      <c r="F5251">
        <f t="shared" si="334"/>
        <v>8.0541370133292835E-8</v>
      </c>
      <c r="G5251">
        <f t="shared" si="335"/>
        <v>13023.99050764855</v>
      </c>
    </row>
    <row r="5252" spans="1:7" x14ac:dyDescent="0.25">
      <c r="A5252">
        <v>4.9640809062499999E-2</v>
      </c>
      <c r="B5252">
        <v>0.36983807499999988</v>
      </c>
      <c r="C5252">
        <v>0.14256786406249999</v>
      </c>
      <c r="D5252">
        <f t="shared" ref="D5252:D5315" si="336">B5252</f>
        <v>0.36983807499999988</v>
      </c>
      <c r="E5252">
        <f t="shared" ref="E5252:E5315" si="337">C5252/5000</f>
        <v>2.8513572812499998E-5</v>
      </c>
      <c r="F5252">
        <f t="shared" ref="F5252:F5315" si="338">(A5252-A5251)*0.001*E5251+F5251+(A5252-A5251)*(E5252-E5251)*0.001/2</f>
        <v>8.0547048240105335E-8</v>
      </c>
      <c r="G5252">
        <f t="shared" ref="G5252:G5315" si="339">D5252/E5252</f>
        <v>12970.597456586269</v>
      </c>
    </row>
    <row r="5253" spans="1:7" x14ac:dyDescent="0.25">
      <c r="A5253">
        <v>4.9840809062499998E-2</v>
      </c>
      <c r="B5253">
        <v>0.37110851874999989</v>
      </c>
      <c r="C5253">
        <v>0.14353357656249999</v>
      </c>
      <c r="D5253">
        <f t="shared" si="336"/>
        <v>0.37110851874999989</v>
      </c>
      <c r="E5253">
        <f t="shared" si="337"/>
        <v>2.8706715312499997E-5</v>
      </c>
      <c r="F5253">
        <f t="shared" si="338"/>
        <v>8.0552770268917826E-8</v>
      </c>
      <c r="G5253">
        <f t="shared" si="339"/>
        <v>12927.585573972134</v>
      </c>
    </row>
    <row r="5254" spans="1:7" x14ac:dyDescent="0.25">
      <c r="A5254">
        <v>5.0040809062500032E-2</v>
      </c>
      <c r="B5254">
        <v>0.37296269375000007</v>
      </c>
      <c r="C5254">
        <v>0.14433476249999999</v>
      </c>
      <c r="D5254">
        <f t="shared" si="336"/>
        <v>0.37296269375000007</v>
      </c>
      <c r="E5254">
        <f t="shared" si="337"/>
        <v>2.8866952499999997E-5</v>
      </c>
      <c r="F5254">
        <f t="shared" si="338"/>
        <v>8.0558527635699079E-8</v>
      </c>
      <c r="G5254">
        <f t="shared" si="339"/>
        <v>12920.057763284854</v>
      </c>
    </row>
    <row r="5255" spans="1:7" x14ac:dyDescent="0.25">
      <c r="A5255">
        <v>5.024080906250003E-2</v>
      </c>
      <c r="B5255">
        <v>0.37419879687500007</v>
      </c>
      <c r="C5255">
        <v>0.14592521250000001</v>
      </c>
      <c r="D5255">
        <f t="shared" si="336"/>
        <v>0.37419879687500007</v>
      </c>
      <c r="E5255">
        <f t="shared" si="337"/>
        <v>2.9185042500000002E-5</v>
      </c>
      <c r="F5255">
        <f t="shared" si="338"/>
        <v>8.0564332835199069E-8</v>
      </c>
      <c r="G5255">
        <f t="shared" si="339"/>
        <v>12821.595064492369</v>
      </c>
    </row>
    <row r="5256" spans="1:7" x14ac:dyDescent="0.25">
      <c r="A5256">
        <v>5.0440809062500008E-2</v>
      </c>
      <c r="B5256">
        <v>0.37557225937499988</v>
      </c>
      <c r="C5256">
        <v>0.14635441406249991</v>
      </c>
      <c r="D5256">
        <f t="shared" si="336"/>
        <v>0.37557225937499988</v>
      </c>
      <c r="E5256">
        <f t="shared" si="337"/>
        <v>2.9270882812499982E-5</v>
      </c>
      <c r="F5256">
        <f t="shared" si="338"/>
        <v>8.0570178427730314E-8</v>
      </c>
      <c r="G5256">
        <f t="shared" si="339"/>
        <v>12830.9167093045</v>
      </c>
    </row>
    <row r="5257" spans="1:7" x14ac:dyDescent="0.25">
      <c r="A5257">
        <v>5.0640809062499993E-2</v>
      </c>
      <c r="B5257">
        <v>0.37708306249999979</v>
      </c>
      <c r="C5257">
        <v>0.14731535937500001</v>
      </c>
      <c r="D5257">
        <f t="shared" si="336"/>
        <v>0.37708306249999979</v>
      </c>
      <c r="E5257">
        <f t="shared" si="337"/>
        <v>2.9463071875000003E-5</v>
      </c>
      <c r="F5257">
        <f t="shared" si="338"/>
        <v>8.0576051823199061E-8</v>
      </c>
      <c r="G5257">
        <f t="shared" si="339"/>
        <v>12798.497865389325</v>
      </c>
    </row>
    <row r="5258" spans="1:7" x14ac:dyDescent="0.25">
      <c r="A5258">
        <v>5.0840809062499978E-2</v>
      </c>
      <c r="B5258">
        <v>0.37811316562499991</v>
      </c>
      <c r="C5258">
        <v>0.1485862890624999</v>
      </c>
      <c r="D5258">
        <f t="shared" si="336"/>
        <v>0.37811316562499991</v>
      </c>
      <c r="E5258">
        <f t="shared" si="337"/>
        <v>2.971725781249998E-5</v>
      </c>
      <c r="F5258">
        <f t="shared" si="338"/>
        <v>8.058196985616782E-8</v>
      </c>
      <c r="G5258">
        <f t="shared" si="339"/>
        <v>12723.689648980804</v>
      </c>
    </row>
    <row r="5259" spans="1:7" x14ac:dyDescent="0.25">
      <c r="A5259">
        <v>5.1040809062499998E-2</v>
      </c>
      <c r="B5259">
        <v>0.37986432812499987</v>
      </c>
      <c r="C5259">
        <v>0.1496759921875</v>
      </c>
      <c r="D5259">
        <f t="shared" si="336"/>
        <v>0.37986432812499987</v>
      </c>
      <c r="E5259">
        <f t="shared" si="337"/>
        <v>2.99351984375E-5</v>
      </c>
      <c r="F5259">
        <f t="shared" si="338"/>
        <v>8.0587935101792816E-8</v>
      </c>
      <c r="G5259">
        <f t="shared" si="339"/>
        <v>12689.554369185058</v>
      </c>
    </row>
    <row r="5260" spans="1:7" x14ac:dyDescent="0.25">
      <c r="A5260">
        <v>5.124080906249999E-2</v>
      </c>
      <c r="B5260">
        <v>0.38171849374999989</v>
      </c>
      <c r="C5260">
        <v>0.15082769062500001</v>
      </c>
      <c r="D5260">
        <f t="shared" si="336"/>
        <v>0.38171849374999989</v>
      </c>
      <c r="E5260">
        <f t="shared" si="337"/>
        <v>3.0165538125000001E-5</v>
      </c>
      <c r="F5260">
        <f t="shared" si="338"/>
        <v>8.059394517544907E-8</v>
      </c>
      <c r="G5260">
        <f t="shared" si="339"/>
        <v>12654.125120136569</v>
      </c>
    </row>
    <row r="5261" spans="1:7" x14ac:dyDescent="0.25">
      <c r="A5261">
        <v>5.1440809062500002E-2</v>
      </c>
      <c r="B5261">
        <v>0.38247389374999979</v>
      </c>
      <c r="C5261">
        <v>0.1519984718749999</v>
      </c>
      <c r="D5261">
        <f t="shared" si="336"/>
        <v>0.38247389374999979</v>
      </c>
      <c r="E5261">
        <f t="shared" si="337"/>
        <v>3.0399694374999981E-5</v>
      </c>
      <c r="F5261">
        <f t="shared" si="338"/>
        <v>8.0600001698699079E-8</v>
      </c>
      <c r="G5261">
        <f t="shared" si="339"/>
        <v>12581.504571458378</v>
      </c>
    </row>
    <row r="5262" spans="1:7" x14ac:dyDescent="0.25">
      <c r="A5262">
        <v>5.1640809062499987E-2</v>
      </c>
      <c r="B5262">
        <v>0.38446539687500009</v>
      </c>
      <c r="C5262">
        <v>0.1531668656249999</v>
      </c>
      <c r="D5262">
        <f t="shared" si="336"/>
        <v>0.38446539687500009</v>
      </c>
      <c r="E5262">
        <f t="shared" si="337"/>
        <v>3.0633373124999983E-5</v>
      </c>
      <c r="F5262">
        <f t="shared" si="338"/>
        <v>8.060610500544908E-8</v>
      </c>
      <c r="G5262">
        <f t="shared" si="339"/>
        <v>12550.540722570209</v>
      </c>
    </row>
    <row r="5263" spans="1:7" x14ac:dyDescent="0.25">
      <c r="A5263">
        <v>5.18408090625E-2</v>
      </c>
      <c r="B5263">
        <v>0.38580452812499999</v>
      </c>
      <c r="C5263">
        <v>0.15451409687500001</v>
      </c>
      <c r="D5263">
        <f t="shared" si="336"/>
        <v>0.38580452812499999</v>
      </c>
      <c r="E5263">
        <f t="shared" si="337"/>
        <v>3.0902819375000002E-5</v>
      </c>
      <c r="F5263">
        <f t="shared" si="338"/>
        <v>8.0612258624699084E-8</v>
      </c>
      <c r="G5263">
        <f t="shared" si="339"/>
        <v>12484.444329927743</v>
      </c>
    </row>
    <row r="5264" spans="1:7" x14ac:dyDescent="0.25">
      <c r="A5264">
        <v>5.2040809062500019E-2</v>
      </c>
      <c r="B5264">
        <v>0.38673160624999992</v>
      </c>
      <c r="C5264">
        <v>0.15510067499999999</v>
      </c>
      <c r="D5264">
        <f t="shared" si="336"/>
        <v>0.38673160624999992</v>
      </c>
      <c r="E5264">
        <f t="shared" si="337"/>
        <v>3.1020135E-5</v>
      </c>
      <c r="F5264">
        <f t="shared" si="338"/>
        <v>8.0618450920136594E-8</v>
      </c>
      <c r="G5264">
        <f t="shared" si="339"/>
        <v>12467.115512231005</v>
      </c>
    </row>
    <row r="5265" spans="1:7" x14ac:dyDescent="0.25">
      <c r="A5265">
        <v>5.2240809062500032E-2</v>
      </c>
      <c r="B5265">
        <v>0.38867734687500011</v>
      </c>
      <c r="C5265">
        <v>0.15640975468750001</v>
      </c>
      <c r="D5265">
        <f t="shared" si="336"/>
        <v>0.38867734687500011</v>
      </c>
      <c r="E5265">
        <f t="shared" si="337"/>
        <v>3.1281950937500003E-5</v>
      </c>
      <c r="F5265">
        <f t="shared" si="338"/>
        <v>8.062468112873035E-8</v>
      </c>
      <c r="G5265">
        <f t="shared" si="339"/>
        <v>12424.971436454229</v>
      </c>
    </row>
    <row r="5266" spans="1:7" x14ac:dyDescent="0.25">
      <c r="A5266">
        <v>5.244080906250001E-2</v>
      </c>
      <c r="B5266">
        <v>0.38979900000000012</v>
      </c>
      <c r="C5266">
        <v>0.15783567343749999</v>
      </c>
      <c r="D5266">
        <f t="shared" si="336"/>
        <v>0.38979900000000012</v>
      </c>
      <c r="E5266">
        <f t="shared" si="337"/>
        <v>3.1567134687499995E-5</v>
      </c>
      <c r="F5266">
        <f t="shared" si="338"/>
        <v>8.0630966037292847E-8</v>
      </c>
      <c r="G5266">
        <f t="shared" si="339"/>
        <v>12348.25408954058</v>
      </c>
    </row>
    <row r="5267" spans="1:7" x14ac:dyDescent="0.25">
      <c r="A5267">
        <v>5.2640809062499988E-2</v>
      </c>
      <c r="B5267">
        <v>0.39118770937499991</v>
      </c>
      <c r="C5267">
        <v>0.15888722499999999</v>
      </c>
      <c r="D5267">
        <f t="shared" si="336"/>
        <v>0.39118770937499991</v>
      </c>
      <c r="E5267">
        <f t="shared" si="337"/>
        <v>3.1777445000000001E-5</v>
      </c>
      <c r="F5267">
        <f t="shared" si="338"/>
        <v>8.0637300495261593E-8</v>
      </c>
      <c r="G5267">
        <f t="shared" si="339"/>
        <v>12310.231655660167</v>
      </c>
    </row>
    <row r="5268" spans="1:7" x14ac:dyDescent="0.25">
      <c r="A5268">
        <v>5.2840809062499987E-2</v>
      </c>
      <c r="B5268">
        <v>0.39297322187500011</v>
      </c>
      <c r="C5268">
        <v>0.15969556406249999</v>
      </c>
      <c r="D5268">
        <f t="shared" si="336"/>
        <v>0.39297322187500011</v>
      </c>
      <c r="E5268">
        <f t="shared" si="337"/>
        <v>3.1939112812499997E-5</v>
      </c>
      <c r="F5268">
        <f t="shared" si="338"/>
        <v>8.0643672151042854E-8</v>
      </c>
      <c r="G5268">
        <f t="shared" si="339"/>
        <v>12303.823972255183</v>
      </c>
    </row>
    <row r="5269" spans="1:7" x14ac:dyDescent="0.25">
      <c r="A5269">
        <v>5.3040809062499993E-2</v>
      </c>
      <c r="B5269">
        <v>0.39372863749999998</v>
      </c>
      <c r="C5269">
        <v>0.16094502968749999</v>
      </c>
      <c r="D5269">
        <f t="shared" si="336"/>
        <v>0.39372863749999998</v>
      </c>
      <c r="E5269">
        <f t="shared" si="337"/>
        <v>3.2189005937499996E-5</v>
      </c>
      <c r="F5269">
        <f t="shared" si="338"/>
        <v>8.0650084962917852E-8</v>
      </c>
      <c r="G5269">
        <f t="shared" si="339"/>
        <v>12231.773738663625</v>
      </c>
    </row>
    <row r="5270" spans="1:7" x14ac:dyDescent="0.25">
      <c r="A5270">
        <v>5.3240809062499977E-2</v>
      </c>
      <c r="B5270">
        <v>0.39620086562500001</v>
      </c>
      <c r="C5270">
        <v>0.16209196249999999</v>
      </c>
      <c r="D5270">
        <f t="shared" si="336"/>
        <v>0.39620086562500001</v>
      </c>
      <c r="E5270">
        <f t="shared" si="337"/>
        <v>3.2418392499999997E-5</v>
      </c>
      <c r="F5270">
        <f t="shared" si="338"/>
        <v>8.0656545702761607E-8</v>
      </c>
      <c r="G5270">
        <f t="shared" si="339"/>
        <v>12221.484011738092</v>
      </c>
    </row>
    <row r="5271" spans="1:7" x14ac:dyDescent="0.25">
      <c r="A5271">
        <v>5.3440809062499983E-2</v>
      </c>
      <c r="B5271">
        <v>0.39719662500000003</v>
      </c>
      <c r="C5271">
        <v>0.16322697656249999</v>
      </c>
      <c r="D5271">
        <f t="shared" si="336"/>
        <v>0.39719662500000003</v>
      </c>
      <c r="E5271">
        <f t="shared" si="337"/>
        <v>3.2645395312499996E-5</v>
      </c>
      <c r="F5271">
        <f t="shared" si="338"/>
        <v>8.0663052081542858E-8</v>
      </c>
      <c r="G5271">
        <f t="shared" si="339"/>
        <v>12167.003070350707</v>
      </c>
    </row>
    <row r="5272" spans="1:7" x14ac:dyDescent="0.25">
      <c r="A5272">
        <v>5.3640809062500003E-2</v>
      </c>
      <c r="B5272">
        <v>0.39850140937500012</v>
      </c>
      <c r="C5272">
        <v>0.16432383593750011</v>
      </c>
      <c r="D5272">
        <f t="shared" si="336"/>
        <v>0.39850140937500012</v>
      </c>
      <c r="E5272">
        <f t="shared" si="337"/>
        <v>3.286476718750002E-5</v>
      </c>
      <c r="F5272">
        <f t="shared" si="338"/>
        <v>8.0669603097792862E-8</v>
      </c>
      <c r="G5272">
        <f t="shared" si="339"/>
        <v>12125.490106212239</v>
      </c>
    </row>
    <row r="5273" spans="1:7" x14ac:dyDescent="0.25">
      <c r="A5273">
        <v>5.3840809062500002E-2</v>
      </c>
      <c r="B5273">
        <v>0.40035557812500011</v>
      </c>
      <c r="C5273">
        <v>0.1654230796875</v>
      </c>
      <c r="D5273">
        <f t="shared" si="336"/>
        <v>0.40035557812500011</v>
      </c>
      <c r="E5273">
        <f t="shared" si="337"/>
        <v>3.3084615937500002E-5</v>
      </c>
      <c r="F5273">
        <f t="shared" si="338"/>
        <v>8.0676198036105353E-8</v>
      </c>
      <c r="G5273">
        <f t="shared" si="339"/>
        <v>12100.958913390743</v>
      </c>
    </row>
    <row r="5274" spans="1:7" x14ac:dyDescent="0.25">
      <c r="A5274">
        <v>5.4040809062500042E-2</v>
      </c>
      <c r="B5274">
        <v>0.4020037343750002</v>
      </c>
      <c r="C5274">
        <v>0.1669300671875</v>
      </c>
      <c r="D5274">
        <f t="shared" si="336"/>
        <v>0.4020037343750002</v>
      </c>
      <c r="E5274">
        <f t="shared" si="337"/>
        <v>3.3386013437500002E-5</v>
      </c>
      <c r="F5274">
        <f t="shared" si="338"/>
        <v>8.068284509904285E-8</v>
      </c>
      <c r="G5274">
        <f t="shared" si="339"/>
        <v>12041.08226720653</v>
      </c>
    </row>
    <row r="5275" spans="1:7" x14ac:dyDescent="0.25">
      <c r="A5275">
        <v>5.4240809062500027E-2</v>
      </c>
      <c r="B5275">
        <v>0.4033084968750002</v>
      </c>
      <c r="C5275">
        <v>0.1681103859375</v>
      </c>
      <c r="D5275">
        <f t="shared" si="336"/>
        <v>0.4033084968750002</v>
      </c>
      <c r="E5275">
        <f t="shared" si="337"/>
        <v>3.3622077187500001E-5</v>
      </c>
      <c r="F5275">
        <f t="shared" si="338"/>
        <v>8.068954590810534E-8</v>
      </c>
      <c r="G5275">
        <f t="shared" si="339"/>
        <v>11995.347420858996</v>
      </c>
    </row>
    <row r="5276" spans="1:7" x14ac:dyDescent="0.25">
      <c r="A5276">
        <v>5.4440809062500012E-2</v>
      </c>
      <c r="B5276">
        <v>0.40485360937500009</v>
      </c>
      <c r="C5276">
        <v>0.16912140312500001</v>
      </c>
      <c r="D5276">
        <f t="shared" si="336"/>
        <v>0.40485360937500009</v>
      </c>
      <c r="E5276">
        <f t="shared" si="337"/>
        <v>3.3824280625000004E-5</v>
      </c>
      <c r="F5276">
        <f t="shared" si="338"/>
        <v>8.0696290543886595E-8</v>
      </c>
      <c r="G5276">
        <f t="shared" si="339"/>
        <v>11969.319136850085</v>
      </c>
    </row>
    <row r="5277" spans="1:7" x14ac:dyDescent="0.25">
      <c r="A5277">
        <v>5.4640809062499997E-2</v>
      </c>
      <c r="B5277">
        <v>0.40557469062500012</v>
      </c>
      <c r="C5277">
        <v>0.17030410468750001</v>
      </c>
      <c r="D5277">
        <f t="shared" si="336"/>
        <v>0.40557469062500012</v>
      </c>
      <c r="E5277">
        <f t="shared" si="337"/>
        <v>3.4060820937500002E-5</v>
      </c>
      <c r="F5277">
        <f t="shared" si="338"/>
        <v>8.0703079054042846E-8</v>
      </c>
      <c r="G5277">
        <f t="shared" si="339"/>
        <v>11907.366864973998</v>
      </c>
    </row>
    <row r="5278" spans="1:7" x14ac:dyDescent="0.25">
      <c r="A5278">
        <v>5.4840809062499989E-2</v>
      </c>
      <c r="B5278">
        <v>0.40725720937500021</v>
      </c>
      <c r="C5278">
        <v>0.17142957343750009</v>
      </c>
      <c r="D5278">
        <f t="shared" si="336"/>
        <v>0.40725720937500021</v>
      </c>
      <c r="E5278">
        <f t="shared" si="337"/>
        <v>3.4285914687500019E-5</v>
      </c>
      <c r="F5278">
        <f t="shared" si="338"/>
        <v>8.0709913727605353E-8</v>
      </c>
      <c r="G5278">
        <f t="shared" si="339"/>
        <v>11878.265844354979</v>
      </c>
    </row>
    <row r="5279" spans="1:7" x14ac:dyDescent="0.25">
      <c r="A5279">
        <v>5.5040809062499987E-2</v>
      </c>
      <c r="B5279">
        <v>0.40887102187500007</v>
      </c>
      <c r="C5279">
        <v>0.17248590156249999</v>
      </c>
      <c r="D5279">
        <f t="shared" si="336"/>
        <v>0.40887102187500007</v>
      </c>
      <c r="E5279">
        <f t="shared" si="337"/>
        <v>3.4497180312499996E-5</v>
      </c>
      <c r="F5279">
        <f t="shared" si="338"/>
        <v>8.0716792037105344E-8</v>
      </c>
      <c r="G5279">
        <f t="shared" si="339"/>
        <v>11852.302656946322</v>
      </c>
    </row>
    <row r="5280" spans="1:7" x14ac:dyDescent="0.25">
      <c r="A5280">
        <v>5.5240809062499993E-2</v>
      </c>
      <c r="B5280">
        <v>0.41031316250000011</v>
      </c>
      <c r="C5280">
        <v>0.17387366562500001</v>
      </c>
      <c r="D5280">
        <f t="shared" si="336"/>
        <v>0.41031316250000011</v>
      </c>
      <c r="E5280">
        <f t="shared" si="337"/>
        <v>3.4774733125000001E-5</v>
      </c>
      <c r="F5280">
        <f t="shared" si="338"/>
        <v>8.0723719228449089E-8</v>
      </c>
      <c r="G5280">
        <f t="shared" si="339"/>
        <v>11799.175022425139</v>
      </c>
    </row>
    <row r="5281" spans="1:7" x14ac:dyDescent="0.25">
      <c r="A5281">
        <v>5.5440809062499971E-2</v>
      </c>
      <c r="B5281">
        <v>0.41209865625000019</v>
      </c>
      <c r="C5281">
        <v>0.175046828125</v>
      </c>
      <c r="D5281">
        <f t="shared" si="336"/>
        <v>0.41209865625000019</v>
      </c>
      <c r="E5281">
        <f t="shared" si="337"/>
        <v>3.5009365624999999E-5</v>
      </c>
      <c r="F5281">
        <f t="shared" si="338"/>
        <v>8.0730697638324091E-8</v>
      </c>
      <c r="G5281">
        <f t="shared" si="339"/>
        <v>11771.097501855982</v>
      </c>
    </row>
    <row r="5282" spans="1:7" x14ac:dyDescent="0.25">
      <c r="A5282">
        <v>5.5640809062499998E-2</v>
      </c>
      <c r="B5282">
        <v>0.41292272500000021</v>
      </c>
      <c r="C5282">
        <v>0.17653236093749999</v>
      </c>
      <c r="D5282">
        <f t="shared" si="336"/>
        <v>0.41292272500000021</v>
      </c>
      <c r="E5282">
        <f t="shared" si="337"/>
        <v>3.5306472187500001E-5</v>
      </c>
      <c r="F5282">
        <f t="shared" si="338"/>
        <v>8.0737729222105341E-8</v>
      </c>
      <c r="G5282">
        <f t="shared" si="339"/>
        <v>11695.383294233301</v>
      </c>
    </row>
    <row r="5283" spans="1:7" x14ac:dyDescent="0.25">
      <c r="A5283">
        <v>5.584080906250001E-2</v>
      </c>
      <c r="B5283">
        <v>0.41426185312499991</v>
      </c>
      <c r="C5283">
        <v>0.177538603125</v>
      </c>
      <c r="D5283">
        <f t="shared" si="336"/>
        <v>0.41426185312499991</v>
      </c>
      <c r="E5283">
        <f t="shared" si="337"/>
        <v>3.5507720624999998E-5</v>
      </c>
      <c r="F5283">
        <f t="shared" si="338"/>
        <v>8.0744810641386594E-8</v>
      </c>
      <c r="G5283">
        <f t="shared" si="339"/>
        <v>11666.810649437455</v>
      </c>
    </row>
    <row r="5284" spans="1:7" x14ac:dyDescent="0.25">
      <c r="A5284">
        <v>5.6040809062500023E-2</v>
      </c>
      <c r="B5284">
        <v>0.41560095624999988</v>
      </c>
      <c r="C5284">
        <v>0.17863308124999999</v>
      </c>
      <c r="D5284">
        <f t="shared" si="336"/>
        <v>0.41560095624999988</v>
      </c>
      <c r="E5284">
        <f t="shared" si="337"/>
        <v>3.5726616250000001E-5</v>
      </c>
      <c r="F5284">
        <f t="shared" si="338"/>
        <v>8.0751934075074085E-8</v>
      </c>
      <c r="G5284">
        <f t="shared" si="339"/>
        <v>11632.810489014611</v>
      </c>
    </row>
    <row r="5285" spans="1:7" x14ac:dyDescent="0.25">
      <c r="A5285">
        <v>5.6240809062500029E-2</v>
      </c>
      <c r="B5285">
        <v>0.41766113125000021</v>
      </c>
      <c r="C5285">
        <v>0.18001369218749999</v>
      </c>
      <c r="D5285">
        <f t="shared" si="336"/>
        <v>0.41766113125000021</v>
      </c>
      <c r="E5285">
        <f t="shared" si="337"/>
        <v>3.6002738437499996E-5</v>
      </c>
      <c r="F5285">
        <f t="shared" si="338"/>
        <v>8.0759107010542827E-8</v>
      </c>
      <c r="G5285">
        <f t="shared" si="339"/>
        <v>11600.815642817039</v>
      </c>
    </row>
    <row r="5286" spans="1:7" x14ac:dyDescent="0.25">
      <c r="A5286">
        <v>5.6440809062500007E-2</v>
      </c>
      <c r="B5286">
        <v>0.41913760625000002</v>
      </c>
      <c r="C5286">
        <v>0.181024715625</v>
      </c>
      <c r="D5286">
        <f t="shared" si="336"/>
        <v>0.41913760625000002</v>
      </c>
      <c r="E5286">
        <f t="shared" si="337"/>
        <v>3.6204943125E-5</v>
      </c>
      <c r="F5286">
        <f t="shared" si="338"/>
        <v>8.0766327778699072E-8</v>
      </c>
      <c r="G5286">
        <f t="shared" si="339"/>
        <v>11576.806095314092</v>
      </c>
    </row>
    <row r="5287" spans="1:7" x14ac:dyDescent="0.25">
      <c r="A5287">
        <v>5.6640809062499999E-2</v>
      </c>
      <c r="B5287">
        <v>0.42023638125000001</v>
      </c>
      <c r="C5287">
        <v>0.18199280781249999</v>
      </c>
      <c r="D5287">
        <f t="shared" si="336"/>
        <v>0.42023638125000001</v>
      </c>
      <c r="E5287">
        <f t="shared" si="337"/>
        <v>3.6398561562499999E-5</v>
      </c>
      <c r="F5287">
        <f t="shared" si="338"/>
        <v>8.0773588129167833E-8</v>
      </c>
      <c r="G5287">
        <f t="shared" si="339"/>
        <v>11545.411774814556</v>
      </c>
    </row>
    <row r="5288" spans="1:7" x14ac:dyDescent="0.25">
      <c r="A5288">
        <v>5.684080906249999E-2</v>
      </c>
      <c r="B5288">
        <v>0.42147250937500008</v>
      </c>
      <c r="C5288">
        <v>0.18326612187499999</v>
      </c>
      <c r="D5288">
        <f t="shared" si="336"/>
        <v>0.42147250937500008</v>
      </c>
      <c r="E5288">
        <f t="shared" si="337"/>
        <v>3.6653224375000001E-5</v>
      </c>
      <c r="F5288">
        <f t="shared" si="338"/>
        <v>8.0780893307761583E-8</v>
      </c>
      <c r="G5288">
        <f t="shared" si="339"/>
        <v>11498.920396822527</v>
      </c>
    </row>
    <row r="5289" spans="1:7" x14ac:dyDescent="0.25">
      <c r="A5289">
        <v>5.7040809062500003E-2</v>
      </c>
      <c r="B5289">
        <v>0.42322365937500012</v>
      </c>
      <c r="C5289">
        <v>0.18452989687499999</v>
      </c>
      <c r="D5289">
        <f t="shared" si="336"/>
        <v>0.42322365937500012</v>
      </c>
      <c r="E5289">
        <f t="shared" si="337"/>
        <v>3.6905979374999996E-5</v>
      </c>
      <c r="F5289">
        <f t="shared" si="338"/>
        <v>8.0788249228136583E-8</v>
      </c>
      <c r="G5289">
        <f t="shared" si="339"/>
        <v>11467.61762029517</v>
      </c>
    </row>
    <row r="5290" spans="1:7" x14ac:dyDescent="0.25">
      <c r="A5290">
        <v>5.7240809062499981E-2</v>
      </c>
      <c r="B5290">
        <v>0.42473447812499981</v>
      </c>
      <c r="C5290">
        <v>0.18582466875</v>
      </c>
      <c r="D5290">
        <f t="shared" si="336"/>
        <v>0.42473447812499981</v>
      </c>
      <c r="E5290">
        <f t="shared" si="337"/>
        <v>3.7164933750000001E-5</v>
      </c>
      <c r="F5290">
        <f t="shared" si="338"/>
        <v>8.079565631944908E-8</v>
      </c>
      <c r="G5290">
        <f t="shared" si="339"/>
        <v>11428.366346139384</v>
      </c>
    </row>
    <row r="5291" spans="1:7" x14ac:dyDescent="0.25">
      <c r="A5291">
        <v>5.7440809062499973E-2</v>
      </c>
      <c r="B5291">
        <v>0.42663631250000011</v>
      </c>
      <c r="C5291">
        <v>0.187086059375</v>
      </c>
      <c r="D5291">
        <f t="shared" si="336"/>
        <v>0.42663631250000011</v>
      </c>
      <c r="E5291">
        <f t="shared" si="337"/>
        <v>3.7417211874999998E-5</v>
      </c>
      <c r="F5291">
        <f t="shared" si="338"/>
        <v>8.080311453401158E-8</v>
      </c>
      <c r="G5291">
        <f t="shared" si="339"/>
        <v>11402.140649208917</v>
      </c>
    </row>
    <row r="5292" spans="1:7" x14ac:dyDescent="0.25">
      <c r="A5292">
        <v>5.7640809062499999E-2</v>
      </c>
      <c r="B5292">
        <v>0.42754242500000011</v>
      </c>
      <c r="C5292">
        <v>0.1882592203125</v>
      </c>
      <c r="D5292">
        <f t="shared" si="336"/>
        <v>0.42754242500000011</v>
      </c>
      <c r="E5292">
        <f t="shared" si="337"/>
        <v>3.7651844062499998E-5</v>
      </c>
      <c r="F5292">
        <f t="shared" si="338"/>
        <v>8.0810621439605332E-8</v>
      </c>
      <c r="G5292">
        <f t="shared" si="339"/>
        <v>11355.152334379774</v>
      </c>
    </row>
    <row r="5293" spans="1:7" x14ac:dyDescent="0.25">
      <c r="A5293">
        <v>5.7840809062500012E-2</v>
      </c>
      <c r="B5293">
        <v>0.4287003250000001</v>
      </c>
      <c r="C5293">
        <v>0.18927262187499999</v>
      </c>
      <c r="D5293">
        <f t="shared" si="336"/>
        <v>0.4287003250000001</v>
      </c>
      <c r="E5293">
        <f t="shared" si="337"/>
        <v>3.7854524374999999E-5</v>
      </c>
      <c r="F5293">
        <f t="shared" si="338"/>
        <v>8.0818172076449082E-8</v>
      </c>
      <c r="G5293">
        <f t="shared" si="339"/>
        <v>11324.942845751977</v>
      </c>
    </row>
    <row r="5294" spans="1:7" x14ac:dyDescent="0.25">
      <c r="A5294">
        <v>5.8040809062500018E-2</v>
      </c>
      <c r="B5294">
        <v>0.43039043124999998</v>
      </c>
      <c r="C5294">
        <v>0.19105144062500001</v>
      </c>
      <c r="D5294">
        <f t="shared" si="336"/>
        <v>0.43039043124999998</v>
      </c>
      <c r="E5294">
        <f t="shared" si="337"/>
        <v>3.8210288125000002E-5</v>
      </c>
      <c r="F5294">
        <f t="shared" si="338"/>
        <v>8.0825778557699079E-8</v>
      </c>
      <c r="G5294">
        <f t="shared" si="339"/>
        <v>11263.731637982773</v>
      </c>
    </row>
    <row r="5295" spans="1:7" x14ac:dyDescent="0.25">
      <c r="A5295">
        <v>5.824080906250003E-2</v>
      </c>
      <c r="B5295">
        <v>0.43180013750000013</v>
      </c>
      <c r="C5295">
        <v>0.19232236562499999</v>
      </c>
      <c r="D5295">
        <f t="shared" si="336"/>
        <v>0.43180013750000013</v>
      </c>
      <c r="E5295">
        <f t="shared" si="337"/>
        <v>3.8464473124999996E-5</v>
      </c>
      <c r="F5295">
        <f t="shared" si="338"/>
        <v>8.0833446033824074E-8</v>
      </c>
      <c r="G5295">
        <f t="shared" si="339"/>
        <v>11225.947021209853</v>
      </c>
    </row>
    <row r="5296" spans="1:7" x14ac:dyDescent="0.25">
      <c r="A5296">
        <v>5.8440809062500022E-2</v>
      </c>
      <c r="B5296">
        <v>0.43355128750000022</v>
      </c>
      <c r="C5296">
        <v>0.19332861406249999</v>
      </c>
      <c r="D5296">
        <f t="shared" si="336"/>
        <v>0.43355128750000022</v>
      </c>
      <c r="E5296">
        <f t="shared" si="337"/>
        <v>3.8665722812499995E-5</v>
      </c>
      <c r="F5296">
        <f t="shared" si="338"/>
        <v>8.0841159053417825E-8</v>
      </c>
      <c r="G5296">
        <f t="shared" si="339"/>
        <v>11212.807002274381</v>
      </c>
    </row>
    <row r="5297" spans="1:7" x14ac:dyDescent="0.25">
      <c r="A5297">
        <v>5.86408090625E-2</v>
      </c>
      <c r="B5297">
        <v>0.43475307187500012</v>
      </c>
      <c r="C5297">
        <v>0.19450654843750001</v>
      </c>
      <c r="D5297">
        <f t="shared" si="336"/>
        <v>0.43475307187500012</v>
      </c>
      <c r="E5297">
        <f t="shared" si="337"/>
        <v>3.8901309687500002E-5</v>
      </c>
      <c r="F5297">
        <f t="shared" si="338"/>
        <v>8.0848915756667827E-8</v>
      </c>
      <c r="G5297">
        <f t="shared" si="339"/>
        <v>11175.795246161018</v>
      </c>
    </row>
    <row r="5298" spans="1:7" x14ac:dyDescent="0.25">
      <c r="A5298">
        <v>5.8840809062499992E-2</v>
      </c>
      <c r="B5298">
        <v>0.43581750000000002</v>
      </c>
      <c r="C5298">
        <v>0.19621621718750001</v>
      </c>
      <c r="D5298">
        <f t="shared" si="336"/>
        <v>0.43581750000000002</v>
      </c>
      <c r="E5298">
        <f t="shared" si="337"/>
        <v>3.92432434375E-5</v>
      </c>
      <c r="F5298">
        <f t="shared" si="338"/>
        <v>8.0856730211980339E-8</v>
      </c>
      <c r="G5298">
        <f t="shared" si="339"/>
        <v>11105.542300398702</v>
      </c>
    </row>
    <row r="5299" spans="1:7" x14ac:dyDescent="0.25">
      <c r="A5299">
        <v>5.904080906249997E-2</v>
      </c>
      <c r="B5299">
        <v>0.43749998750000002</v>
      </c>
      <c r="C5299">
        <v>0.1971151640624999</v>
      </c>
      <c r="D5299">
        <f t="shared" si="336"/>
        <v>0.43749998750000002</v>
      </c>
      <c r="E5299">
        <f t="shared" si="337"/>
        <v>3.9423032812499983E-5</v>
      </c>
      <c r="F5299">
        <f t="shared" si="338"/>
        <v>8.0864596839605349E-8</v>
      </c>
      <c r="G5299">
        <f t="shared" si="339"/>
        <v>11097.573075638173</v>
      </c>
    </row>
    <row r="5300" spans="1:7" x14ac:dyDescent="0.25">
      <c r="A5300">
        <v>5.9240809062499983E-2</v>
      </c>
      <c r="B5300">
        <v>0.43873610625000009</v>
      </c>
      <c r="C5300">
        <v>0.19845047187500001</v>
      </c>
      <c r="D5300">
        <f t="shared" si="336"/>
        <v>0.43873610625000009</v>
      </c>
      <c r="E5300">
        <f t="shared" si="337"/>
        <v>3.9690094375000004E-5</v>
      </c>
      <c r="F5300">
        <f t="shared" si="338"/>
        <v>8.0872508152324106E-8</v>
      </c>
      <c r="G5300">
        <f t="shared" si="339"/>
        <v>11054.045427676059</v>
      </c>
    </row>
    <row r="5301" spans="1:7" x14ac:dyDescent="0.25">
      <c r="A5301">
        <v>5.9440809062499968E-2</v>
      </c>
      <c r="B5301">
        <v>0.44028123437500011</v>
      </c>
      <c r="C5301">
        <v>0.20000515312499989</v>
      </c>
      <c r="D5301">
        <f t="shared" si="336"/>
        <v>0.44028123437500011</v>
      </c>
      <c r="E5301">
        <f t="shared" si="337"/>
        <v>4.0001030624999978E-5</v>
      </c>
      <c r="F5301">
        <f t="shared" si="338"/>
        <v>8.08804772648241E-8</v>
      </c>
      <c r="G5301">
        <f t="shared" si="339"/>
        <v>11006.747263652544</v>
      </c>
    </row>
    <row r="5302" spans="1:7" x14ac:dyDescent="0.25">
      <c r="A5302">
        <v>5.9640809062500008E-2</v>
      </c>
      <c r="B5302">
        <v>0.44165470625000008</v>
      </c>
      <c r="C5302">
        <v>0.20073480312499989</v>
      </c>
      <c r="D5302">
        <f t="shared" si="336"/>
        <v>0.44165470625000008</v>
      </c>
      <c r="E5302">
        <f t="shared" si="337"/>
        <v>4.0146960624999975E-5</v>
      </c>
      <c r="F5302">
        <f t="shared" si="338"/>
        <v>8.0888492063949096E-8</v>
      </c>
      <c r="G5302">
        <f t="shared" si="339"/>
        <v>11000.949994081908</v>
      </c>
    </row>
    <row r="5303" spans="1:7" x14ac:dyDescent="0.25">
      <c r="A5303">
        <v>5.98408090625E-2</v>
      </c>
      <c r="B5303">
        <v>0.44306249375000017</v>
      </c>
      <c r="C5303">
        <v>0.2027091484374999</v>
      </c>
      <c r="D5303">
        <f t="shared" si="336"/>
        <v>0.44306249375000017</v>
      </c>
      <c r="E5303">
        <f t="shared" si="337"/>
        <v>4.0541829687499982E-5</v>
      </c>
      <c r="F5303">
        <f t="shared" si="338"/>
        <v>8.0896560942980345E-8</v>
      </c>
      <c r="G5303">
        <f t="shared" si="339"/>
        <v>10928.527330048129</v>
      </c>
    </row>
    <row r="5304" spans="1:7" x14ac:dyDescent="0.25">
      <c r="A5304">
        <v>6.004080906250002E-2</v>
      </c>
      <c r="B5304">
        <v>0.44477931874999999</v>
      </c>
      <c r="C5304">
        <v>0.20410168281249991</v>
      </c>
      <c r="D5304">
        <f t="shared" si="336"/>
        <v>0.44477931874999999</v>
      </c>
      <c r="E5304">
        <f t="shared" si="337"/>
        <v>4.0820336562499982E-5</v>
      </c>
      <c r="F5304">
        <f t="shared" si="338"/>
        <v>8.0904697159605354E-8</v>
      </c>
      <c r="G5304">
        <f t="shared" si="339"/>
        <v>10896.022821100427</v>
      </c>
    </row>
    <row r="5305" spans="1:7" x14ac:dyDescent="0.25">
      <c r="A5305">
        <v>6.0240809062500032E-2</v>
      </c>
      <c r="B5305">
        <v>0.44618710312499987</v>
      </c>
      <c r="C5305">
        <v>0.2052724562499999</v>
      </c>
      <c r="D5305">
        <f t="shared" si="336"/>
        <v>0.44618710312499987</v>
      </c>
      <c r="E5305">
        <f t="shared" si="337"/>
        <v>4.1054491249999979E-5</v>
      </c>
      <c r="F5305">
        <f t="shared" si="338"/>
        <v>8.0912884642386605E-8</v>
      </c>
      <c r="G5305">
        <f t="shared" si="339"/>
        <v>10868.167879805358</v>
      </c>
    </row>
    <row r="5306" spans="1:7" x14ac:dyDescent="0.25">
      <c r="A5306">
        <v>6.0440809062500017E-2</v>
      </c>
      <c r="B5306">
        <v>0.44749189687500002</v>
      </c>
      <c r="C5306">
        <v>0.20640746874999991</v>
      </c>
      <c r="D5306">
        <f t="shared" si="336"/>
        <v>0.44749189687500002</v>
      </c>
      <c r="E5306">
        <f t="shared" si="337"/>
        <v>4.1281493749999979E-5</v>
      </c>
      <c r="F5306">
        <f t="shared" si="338"/>
        <v>8.0921118240886606E-8</v>
      </c>
      <c r="G5306">
        <f t="shared" si="339"/>
        <v>10840.0122240005</v>
      </c>
    </row>
    <row r="5307" spans="1:7" x14ac:dyDescent="0.25">
      <c r="A5307">
        <v>6.0640809062500002E-2</v>
      </c>
      <c r="B5307">
        <v>0.44869367187499998</v>
      </c>
      <c r="C5307">
        <v>0.20770939531249991</v>
      </c>
      <c r="D5307">
        <f t="shared" si="336"/>
        <v>0.44869367187499998</v>
      </c>
      <c r="E5307">
        <f t="shared" si="337"/>
        <v>4.1541879062499978E-5</v>
      </c>
      <c r="F5307">
        <f t="shared" si="338"/>
        <v>8.092940057816786E-8</v>
      </c>
      <c r="G5307">
        <f t="shared" si="339"/>
        <v>10800.996055087879</v>
      </c>
    </row>
    <row r="5308" spans="1:7" x14ac:dyDescent="0.25">
      <c r="A5308">
        <v>6.0840809062499987E-2</v>
      </c>
      <c r="B5308">
        <v>0.45010147187499999</v>
      </c>
      <c r="C5308">
        <v>0.2090184703124999</v>
      </c>
      <c r="D5308">
        <f t="shared" si="336"/>
        <v>0.45010147187499999</v>
      </c>
      <c r="E5308">
        <f t="shared" si="337"/>
        <v>4.1803694062499977E-5</v>
      </c>
      <c r="F5308">
        <f t="shared" si="338"/>
        <v>8.0937735135480364E-8</v>
      </c>
      <c r="G5308">
        <f t="shared" si="339"/>
        <v>10767.026263326421</v>
      </c>
    </row>
    <row r="5309" spans="1:7" x14ac:dyDescent="0.25">
      <c r="A5309">
        <v>6.1040809062499972E-2</v>
      </c>
      <c r="B5309">
        <v>0.45157794062500012</v>
      </c>
      <c r="C5309">
        <v>0.21049446093749991</v>
      </c>
      <c r="D5309">
        <f t="shared" si="336"/>
        <v>0.45157794062500012</v>
      </c>
      <c r="E5309">
        <f t="shared" si="337"/>
        <v>4.2098892187499981E-5</v>
      </c>
      <c r="F5309">
        <f t="shared" si="338"/>
        <v>8.0946125394105365E-8</v>
      </c>
      <c r="G5309">
        <f t="shared" si="339"/>
        <v>10726.59913742535</v>
      </c>
    </row>
    <row r="5310" spans="1:7" x14ac:dyDescent="0.25">
      <c r="A5310">
        <v>6.1240809062499978E-2</v>
      </c>
      <c r="B5310">
        <v>0.45312307499999999</v>
      </c>
      <c r="C5310">
        <v>0.21214451718749991</v>
      </c>
      <c r="D5310">
        <f t="shared" si="336"/>
        <v>0.45312307499999999</v>
      </c>
      <c r="E5310">
        <f t="shared" si="337"/>
        <v>4.2428903437499982E-5</v>
      </c>
      <c r="F5310">
        <f t="shared" si="338"/>
        <v>8.095457817366787E-8</v>
      </c>
      <c r="G5310">
        <f t="shared" si="339"/>
        <v>10679.584865243436</v>
      </c>
    </row>
    <row r="5311" spans="1:7" x14ac:dyDescent="0.25">
      <c r="A5311">
        <v>6.1440809062499969E-2</v>
      </c>
      <c r="B5311">
        <v>0.45442786875000002</v>
      </c>
      <c r="C5311">
        <v>0.21327237499999999</v>
      </c>
      <c r="D5311">
        <f t="shared" si="336"/>
        <v>0.45442786875000002</v>
      </c>
      <c r="E5311">
        <f t="shared" si="337"/>
        <v>4.2654474999999994E-5</v>
      </c>
      <c r="F5311">
        <f t="shared" si="338"/>
        <v>8.0963086511511619E-8</v>
      </c>
      <c r="G5311">
        <f t="shared" si="339"/>
        <v>10653.697384623772</v>
      </c>
    </row>
    <row r="5312" spans="1:7" x14ac:dyDescent="0.25">
      <c r="A5312">
        <v>6.164080906250001E-2</v>
      </c>
      <c r="B5312">
        <v>0.45624769374999991</v>
      </c>
      <c r="C5312">
        <v>0.21424524062499989</v>
      </c>
      <c r="D5312">
        <f t="shared" si="336"/>
        <v>0.45624769374999991</v>
      </c>
      <c r="E5312">
        <f t="shared" si="337"/>
        <v>4.284904812499998E-5</v>
      </c>
      <c r="F5312">
        <f t="shared" si="338"/>
        <v>8.0971636863824113E-8</v>
      </c>
      <c r="G5312">
        <f t="shared" si="339"/>
        <v>10647.790644474208</v>
      </c>
    </row>
    <row r="5313" spans="1:7" x14ac:dyDescent="0.25">
      <c r="A5313">
        <v>6.1840809062500002E-2</v>
      </c>
      <c r="B5313">
        <v>0.45683141250000009</v>
      </c>
      <c r="C5313">
        <v>0.21630065781249991</v>
      </c>
      <c r="D5313">
        <f t="shared" si="336"/>
        <v>0.45683141250000009</v>
      </c>
      <c r="E5313">
        <f t="shared" si="337"/>
        <v>4.3260131562499978E-5</v>
      </c>
      <c r="F5313">
        <f t="shared" si="338"/>
        <v>8.0980247781792865E-8</v>
      </c>
      <c r="G5313">
        <f t="shared" si="339"/>
        <v>10560.102246568389</v>
      </c>
    </row>
    <row r="5314" spans="1:7" x14ac:dyDescent="0.25">
      <c r="A5314">
        <v>6.2040809062500021E-2</v>
      </c>
      <c r="B5314">
        <v>0.45871993124999999</v>
      </c>
      <c r="C5314">
        <v>0.21735459843749991</v>
      </c>
      <c r="D5314">
        <f t="shared" si="336"/>
        <v>0.45871993124999999</v>
      </c>
      <c r="E5314">
        <f t="shared" si="337"/>
        <v>4.347091968749998E-5</v>
      </c>
      <c r="F5314">
        <f t="shared" si="338"/>
        <v>8.0988920886917862E-8</v>
      </c>
      <c r="G5314">
        <f t="shared" si="339"/>
        <v>10552.340151706163</v>
      </c>
    </row>
    <row r="5315" spans="1:7" x14ac:dyDescent="0.25">
      <c r="A5315">
        <v>6.2240809062500027E-2</v>
      </c>
      <c r="B5315">
        <v>0.46019638125000001</v>
      </c>
      <c r="C5315">
        <v>0.21913103593749991</v>
      </c>
      <c r="D5315">
        <f t="shared" si="336"/>
        <v>0.46019638125000001</v>
      </c>
      <c r="E5315">
        <f t="shared" si="337"/>
        <v>4.3826207187499982E-5</v>
      </c>
      <c r="F5315">
        <f t="shared" si="338"/>
        <v>8.0997650599605368E-8</v>
      </c>
      <c r="G5315">
        <f t="shared" si="339"/>
        <v>10500.483860744771</v>
      </c>
    </row>
    <row r="5316" spans="1:7" x14ac:dyDescent="0.25">
      <c r="A5316">
        <v>6.2440809062500019E-2</v>
      </c>
      <c r="B5316">
        <v>0.46146683125000021</v>
      </c>
      <c r="C5316">
        <v>0.22038526718750001</v>
      </c>
      <c r="D5316">
        <f t="shared" ref="D5316:D5379" si="340">B5316</f>
        <v>0.46146683125000021</v>
      </c>
      <c r="E5316">
        <f t="shared" ref="E5316:E5379" si="341">C5316/5000</f>
        <v>4.4077053437500002E-5</v>
      </c>
      <c r="F5316">
        <f t="shared" ref="F5316:F5379" si="342">(A5316-A5315)*0.001*E5315+F5315+(A5316-A5315)*(E5316-E5315)*0.001/2</f>
        <v>8.1006440925667859E-8</v>
      </c>
      <c r="G5316">
        <f t="shared" ref="G5316:G5379" si="343">D5316/E5316</f>
        <v>10469.548104079755</v>
      </c>
    </row>
    <row r="5317" spans="1:7" x14ac:dyDescent="0.25">
      <c r="A5317">
        <v>6.2640809062499997E-2</v>
      </c>
      <c r="B5317">
        <v>0.46318365937500011</v>
      </c>
      <c r="C5317">
        <v>0.22178257343749999</v>
      </c>
      <c r="D5317">
        <f t="shared" si="340"/>
        <v>0.46318365937500011</v>
      </c>
      <c r="E5317">
        <f t="shared" si="341"/>
        <v>4.4356514687499997E-5</v>
      </c>
      <c r="F5317">
        <f t="shared" si="342"/>
        <v>8.1015284282480352E-8</v>
      </c>
      <c r="G5317">
        <f t="shared" si="343"/>
        <v>10442.291569529669</v>
      </c>
    </row>
    <row r="5318" spans="1:7" x14ac:dyDescent="0.25">
      <c r="A5318">
        <v>6.2840809062499975E-2</v>
      </c>
      <c r="B5318">
        <v>0.46435110624999998</v>
      </c>
      <c r="C5318">
        <v>0.22291758906249989</v>
      </c>
      <c r="D5318">
        <f t="shared" si="340"/>
        <v>0.46435110624999998</v>
      </c>
      <c r="E5318">
        <f t="shared" si="341"/>
        <v>4.4583517812499981E-5</v>
      </c>
      <c r="F5318">
        <f t="shared" si="342"/>
        <v>8.1024178285730347E-8</v>
      </c>
      <c r="G5318">
        <f t="shared" si="343"/>
        <v>10415.308818897391</v>
      </c>
    </row>
    <row r="5319" spans="1:7" x14ac:dyDescent="0.25">
      <c r="A5319">
        <v>6.3040809062499981E-2</v>
      </c>
      <c r="B5319">
        <v>0.46599164375000002</v>
      </c>
      <c r="C5319">
        <v>0.2244746453125</v>
      </c>
      <c r="D5319">
        <f t="shared" si="340"/>
        <v>0.46599164375000002</v>
      </c>
      <c r="E5319">
        <f t="shared" si="341"/>
        <v>4.4894929062500002E-5</v>
      </c>
      <c r="F5319">
        <f t="shared" si="342"/>
        <v>8.103312613041785E-8</v>
      </c>
      <c r="G5319">
        <f t="shared" si="343"/>
        <v>10379.605302444619</v>
      </c>
    </row>
    <row r="5320" spans="1:7" x14ac:dyDescent="0.25">
      <c r="A5320">
        <v>6.3240809062499986E-2</v>
      </c>
      <c r="B5320">
        <v>0.46704463750000008</v>
      </c>
      <c r="C5320">
        <v>0.22585525468750001</v>
      </c>
      <c r="D5320">
        <f t="shared" si="340"/>
        <v>0.46704463750000008</v>
      </c>
      <c r="E5320">
        <f t="shared" si="341"/>
        <v>4.5171050937499998E-5</v>
      </c>
      <c r="F5320">
        <f t="shared" si="342"/>
        <v>8.1042132728417849E-8</v>
      </c>
      <c r="G5320">
        <f t="shared" si="343"/>
        <v>10339.468039966943</v>
      </c>
    </row>
    <row r="5321" spans="1:7" x14ac:dyDescent="0.25">
      <c r="A5321">
        <v>6.3440809062499964E-2</v>
      </c>
      <c r="B5321">
        <v>0.46863554687499998</v>
      </c>
      <c r="C5321">
        <v>0.22754108437500001</v>
      </c>
      <c r="D5321">
        <f t="shared" si="340"/>
        <v>0.46863554687499998</v>
      </c>
      <c r="E5321">
        <f t="shared" si="341"/>
        <v>4.5508216874999999E-5</v>
      </c>
      <c r="F5321">
        <f t="shared" si="342"/>
        <v>8.1051200655199096E-8</v>
      </c>
      <c r="G5321">
        <f t="shared" si="343"/>
        <v>10297.82265831746</v>
      </c>
    </row>
    <row r="5322" spans="1:7" x14ac:dyDescent="0.25">
      <c r="A5322">
        <v>6.3640809062500012E-2</v>
      </c>
      <c r="B5322">
        <v>0.47045539687499982</v>
      </c>
      <c r="C5322">
        <v>0.22931036406249999</v>
      </c>
      <c r="D5322">
        <f t="shared" si="340"/>
        <v>0.47045539687499982</v>
      </c>
      <c r="E5322">
        <f t="shared" si="341"/>
        <v>4.5862072812499996E-5</v>
      </c>
      <c r="F5322">
        <f t="shared" si="342"/>
        <v>8.1060337684167839E-8</v>
      </c>
      <c r="G5322">
        <f t="shared" si="343"/>
        <v>10258.049146587509</v>
      </c>
    </row>
    <row r="5323" spans="1:7" x14ac:dyDescent="0.25">
      <c r="A5323">
        <v>6.384080906249999E-2</v>
      </c>
      <c r="B5323">
        <v>0.47158848125000002</v>
      </c>
      <c r="C5323">
        <v>0.2307052859375</v>
      </c>
      <c r="D5323">
        <f t="shared" si="340"/>
        <v>0.47158848125000002</v>
      </c>
      <c r="E5323">
        <f t="shared" si="341"/>
        <v>4.6141057187499999E-5</v>
      </c>
      <c r="F5323">
        <f t="shared" si="342"/>
        <v>8.1069537997167842E-8</v>
      </c>
      <c r="G5323">
        <f t="shared" si="343"/>
        <v>10220.58249193643</v>
      </c>
    </row>
    <row r="5324" spans="1:7" x14ac:dyDescent="0.25">
      <c r="A5324">
        <v>6.4040809062500023E-2</v>
      </c>
      <c r="B5324">
        <v>0.47330527500000008</v>
      </c>
      <c r="C5324">
        <v>0.2318689093750001</v>
      </c>
      <c r="D5324">
        <f t="shared" si="340"/>
        <v>0.47330527500000008</v>
      </c>
      <c r="E5324">
        <f t="shared" si="341"/>
        <v>4.6373781875000018E-5</v>
      </c>
      <c r="F5324">
        <f t="shared" si="342"/>
        <v>8.1078789481074093E-8</v>
      </c>
      <c r="G5324">
        <f t="shared" si="343"/>
        <v>10206.311753390932</v>
      </c>
    </row>
    <row r="5325" spans="1:7" x14ac:dyDescent="0.25">
      <c r="A5325">
        <v>6.4240809062500029E-2</v>
      </c>
      <c r="B5325">
        <v>0.47443837812500012</v>
      </c>
      <c r="C5325">
        <v>0.23329482968750009</v>
      </c>
      <c r="D5325">
        <f t="shared" si="340"/>
        <v>0.47443837812500012</v>
      </c>
      <c r="E5325">
        <f t="shared" si="341"/>
        <v>4.6658965937500016E-5</v>
      </c>
      <c r="F5325">
        <f t="shared" si="342"/>
        <v>8.1088092755855337E-8</v>
      </c>
      <c r="G5325">
        <f t="shared" si="343"/>
        <v>10168.21458839258</v>
      </c>
    </row>
    <row r="5326" spans="1:7" x14ac:dyDescent="0.25">
      <c r="A5326">
        <v>6.4440809062500021E-2</v>
      </c>
      <c r="B5326">
        <v>0.47533113437499991</v>
      </c>
      <c r="C5326">
        <v>0.2347708203125001</v>
      </c>
      <c r="D5326">
        <f t="shared" si="340"/>
        <v>0.47533113437499991</v>
      </c>
      <c r="E5326">
        <f t="shared" si="341"/>
        <v>4.695416406250002E-5</v>
      </c>
      <c r="F5326">
        <f t="shared" si="342"/>
        <v>8.1097454068855342E-8</v>
      </c>
      <c r="G5326">
        <f t="shared" si="343"/>
        <v>10123.300965219898</v>
      </c>
    </row>
    <row r="5327" spans="1:7" x14ac:dyDescent="0.25">
      <c r="A5327">
        <v>6.4640809062499999E-2</v>
      </c>
      <c r="B5327">
        <v>0.47711665937499992</v>
      </c>
      <c r="C5327">
        <v>0.23637318750000011</v>
      </c>
      <c r="D5327">
        <f t="shared" si="340"/>
        <v>0.47711665937499992</v>
      </c>
      <c r="E5327">
        <f t="shared" si="341"/>
        <v>4.7274637500000023E-5</v>
      </c>
      <c r="F5327">
        <f t="shared" si="342"/>
        <v>8.1106876949011598E-8</v>
      </c>
      <c r="G5327">
        <f t="shared" si="343"/>
        <v>10092.444587755954</v>
      </c>
    </row>
    <row r="5328" spans="1:7" x14ac:dyDescent="0.25">
      <c r="A5328">
        <v>6.4840809062499977E-2</v>
      </c>
      <c r="B5328">
        <v>0.47828409687500012</v>
      </c>
      <c r="C5328">
        <v>0.2373865937500001</v>
      </c>
      <c r="D5328">
        <f t="shared" si="340"/>
        <v>0.47828409687500012</v>
      </c>
      <c r="E5328">
        <f t="shared" si="341"/>
        <v>4.747731875000002E-5</v>
      </c>
      <c r="F5328">
        <f t="shared" si="342"/>
        <v>8.1116352144636596E-8</v>
      </c>
      <c r="G5328">
        <f t="shared" si="343"/>
        <v>10073.949192318278</v>
      </c>
    </row>
    <row r="5329" spans="1:7" x14ac:dyDescent="0.25">
      <c r="A5329">
        <v>6.5040809062499982E-2</v>
      </c>
      <c r="B5329">
        <v>0.48020694062499991</v>
      </c>
      <c r="C5329">
        <v>0.23904142031250011</v>
      </c>
      <c r="D5329">
        <f t="shared" si="340"/>
        <v>0.48020694062499991</v>
      </c>
      <c r="E5329">
        <f t="shared" si="341"/>
        <v>4.7808284062500024E-5</v>
      </c>
      <c r="F5329">
        <f t="shared" si="342"/>
        <v>8.1125880704917848E-8</v>
      </c>
      <c r="G5329">
        <f t="shared" si="343"/>
        <v>10044.429538554925</v>
      </c>
    </row>
    <row r="5330" spans="1:7" x14ac:dyDescent="0.25">
      <c r="A5330">
        <v>6.5240809062499988E-2</v>
      </c>
      <c r="B5330">
        <v>0.4814087187499998</v>
      </c>
      <c r="C5330">
        <v>0.2406771703125001</v>
      </c>
      <c r="D5330">
        <f t="shared" si="340"/>
        <v>0.4814087187499998</v>
      </c>
      <c r="E5330">
        <f t="shared" si="341"/>
        <v>4.813543406250002E-5</v>
      </c>
      <c r="F5330">
        <f t="shared" si="342"/>
        <v>8.1135475076730353E-8</v>
      </c>
      <c r="G5330">
        <f t="shared" si="343"/>
        <v>10001.129690134901</v>
      </c>
    </row>
    <row r="5331" spans="1:7" x14ac:dyDescent="0.25">
      <c r="A5331">
        <v>6.544080906249998E-2</v>
      </c>
      <c r="B5331">
        <v>0.48261048437499993</v>
      </c>
      <c r="C5331">
        <v>0.24213884843750011</v>
      </c>
      <c r="D5331">
        <f t="shared" si="340"/>
        <v>0.48261048437499993</v>
      </c>
      <c r="E5331">
        <f t="shared" si="341"/>
        <v>4.8427769687500024E-5</v>
      </c>
      <c r="F5331">
        <f t="shared" si="342"/>
        <v>8.1145131397105353E-8</v>
      </c>
      <c r="G5331">
        <f t="shared" si="343"/>
        <v>9965.5732132460635</v>
      </c>
    </row>
    <row r="5332" spans="1:7" x14ac:dyDescent="0.25">
      <c r="A5332">
        <v>6.5640809062500013E-2</v>
      </c>
      <c r="B5332">
        <v>0.48453332812499988</v>
      </c>
      <c r="C5332">
        <v>0.2435313890625001</v>
      </c>
      <c r="D5332">
        <f t="shared" si="340"/>
        <v>0.48453332812499988</v>
      </c>
      <c r="E5332">
        <f t="shared" si="341"/>
        <v>4.8706277812500019E-5</v>
      </c>
      <c r="F5332">
        <f t="shared" si="342"/>
        <v>8.1154844801855364E-8</v>
      </c>
      <c r="G5332">
        <f t="shared" si="343"/>
        <v>9948.067269485513</v>
      </c>
    </row>
    <row r="5333" spans="1:7" x14ac:dyDescent="0.25">
      <c r="A5333">
        <v>6.5840809062500005E-2</v>
      </c>
      <c r="B5333">
        <v>0.48556341249999979</v>
      </c>
      <c r="C5333">
        <v>0.24488577031250011</v>
      </c>
      <c r="D5333">
        <f t="shared" si="340"/>
        <v>0.48556341249999979</v>
      </c>
      <c r="E5333">
        <f t="shared" si="341"/>
        <v>4.8977154062500024E-5</v>
      </c>
      <c r="F5333">
        <f t="shared" si="342"/>
        <v>8.1164613145042863E-8</v>
      </c>
      <c r="G5333">
        <f t="shared" si="343"/>
        <v>9914.079774426451</v>
      </c>
    </row>
    <row r="5334" spans="1:7" x14ac:dyDescent="0.25">
      <c r="A5334">
        <v>6.6040809062500025E-2</v>
      </c>
      <c r="B5334">
        <v>0.48717720937499992</v>
      </c>
      <c r="C5334">
        <v>0.2468171953125001</v>
      </c>
      <c r="D5334">
        <f t="shared" si="340"/>
        <v>0.48717720937499992</v>
      </c>
      <c r="E5334">
        <f t="shared" si="341"/>
        <v>4.9363439062500023E-5</v>
      </c>
      <c r="F5334">
        <f t="shared" si="342"/>
        <v>8.117444720435537E-8</v>
      </c>
      <c r="G5334">
        <f t="shared" si="343"/>
        <v>9869.1910172258304</v>
      </c>
    </row>
    <row r="5335" spans="1:7" x14ac:dyDescent="0.25">
      <c r="A5335">
        <v>6.6240809062500031E-2</v>
      </c>
      <c r="B5335">
        <v>0.48848199687499988</v>
      </c>
      <c r="C5335">
        <v>0.24846009843750011</v>
      </c>
      <c r="D5335">
        <f t="shared" si="340"/>
        <v>0.48848199687499988</v>
      </c>
      <c r="E5335">
        <f t="shared" si="341"/>
        <v>4.9692019687500021E-5</v>
      </c>
      <c r="F5335">
        <f t="shared" si="342"/>
        <v>8.118435275023037E-8</v>
      </c>
      <c r="G5335">
        <f t="shared" si="343"/>
        <v>9830.1900374936267</v>
      </c>
    </row>
    <row r="5336" spans="1:7" x14ac:dyDescent="0.25">
      <c r="A5336">
        <v>6.6440809062500022E-2</v>
      </c>
      <c r="B5336">
        <v>0.4901645062499998</v>
      </c>
      <c r="C5336">
        <v>0.24963087812500009</v>
      </c>
      <c r="D5336">
        <f t="shared" si="340"/>
        <v>0.4901645062499998</v>
      </c>
      <c r="E5336">
        <f t="shared" si="341"/>
        <v>4.9926175625000019E-5</v>
      </c>
      <c r="F5336">
        <f t="shared" si="342"/>
        <v>8.1194314569761629E-8</v>
      </c>
      <c r="G5336">
        <f t="shared" si="343"/>
        <v>9817.7859632524105</v>
      </c>
    </row>
    <row r="5337" spans="1:7" x14ac:dyDescent="0.25">
      <c r="A5337">
        <v>6.6640809062500014E-2</v>
      </c>
      <c r="B5337">
        <v>0.49160664374999979</v>
      </c>
      <c r="C5337">
        <v>0.2509399562500001</v>
      </c>
      <c r="D5337">
        <f t="shared" si="340"/>
        <v>0.49160664374999979</v>
      </c>
      <c r="E5337">
        <f t="shared" si="341"/>
        <v>5.0187991250000016E-5</v>
      </c>
      <c r="F5337">
        <f t="shared" si="342"/>
        <v>8.1204325986449136E-8</v>
      </c>
      <c r="G5337">
        <f t="shared" si="343"/>
        <v>9795.3042452162226</v>
      </c>
    </row>
    <row r="5338" spans="1:7" x14ac:dyDescent="0.25">
      <c r="A5338">
        <v>6.6840809062499992E-2</v>
      </c>
      <c r="B5338">
        <v>0.49322044999999998</v>
      </c>
      <c r="C5338">
        <v>0.25258524218750011</v>
      </c>
      <c r="D5338">
        <f t="shared" si="340"/>
        <v>0.49322044999999998</v>
      </c>
      <c r="E5338">
        <f t="shared" si="341"/>
        <v>5.0517048437500021E-5</v>
      </c>
      <c r="F5338">
        <f t="shared" si="342"/>
        <v>8.1214396490417884E-8</v>
      </c>
      <c r="G5338">
        <f t="shared" si="343"/>
        <v>9763.4455150366739</v>
      </c>
    </row>
    <row r="5339" spans="1:7" x14ac:dyDescent="0.25">
      <c r="A5339">
        <v>6.7040809062499984E-2</v>
      </c>
      <c r="B5339">
        <v>0.49459391249999979</v>
      </c>
      <c r="C5339">
        <v>0.25397062031250012</v>
      </c>
      <c r="D5339">
        <f t="shared" si="340"/>
        <v>0.49459391249999979</v>
      </c>
      <c r="E5339">
        <f t="shared" si="341"/>
        <v>5.0794124062500021E-5</v>
      </c>
      <c r="F5339">
        <f t="shared" si="342"/>
        <v>8.1224527607667888E-8</v>
      </c>
      <c r="G5339">
        <f t="shared" si="343"/>
        <v>9737.2269259220393</v>
      </c>
    </row>
    <row r="5340" spans="1:7" x14ac:dyDescent="0.25">
      <c r="A5340">
        <v>6.724080906249999E-2</v>
      </c>
      <c r="B5340">
        <v>0.49534930937499999</v>
      </c>
      <c r="C5340">
        <v>0.25557061250000002</v>
      </c>
      <c r="D5340">
        <f t="shared" si="340"/>
        <v>0.49534930937499999</v>
      </c>
      <c r="E5340">
        <f t="shared" si="341"/>
        <v>5.1114122500000004E-5</v>
      </c>
      <c r="F5340">
        <f t="shared" si="342"/>
        <v>8.1234718432324129E-8</v>
      </c>
      <c r="G5340">
        <f t="shared" si="343"/>
        <v>9691.0459408747538</v>
      </c>
    </row>
    <row r="5341" spans="1:7" x14ac:dyDescent="0.25">
      <c r="A5341">
        <v>6.7440809062499968E-2</v>
      </c>
      <c r="B5341">
        <v>0.49675710937500001</v>
      </c>
      <c r="C5341">
        <v>0.25703229218750001</v>
      </c>
      <c r="D5341">
        <f t="shared" si="340"/>
        <v>0.49675710937500001</v>
      </c>
      <c r="E5341">
        <f t="shared" si="341"/>
        <v>5.14064584375E-5</v>
      </c>
      <c r="F5341">
        <f t="shared" si="342"/>
        <v>8.1244970490417883E-8</v>
      </c>
      <c r="G5341">
        <f t="shared" si="343"/>
        <v>9663.3210003944841</v>
      </c>
    </row>
    <row r="5342" spans="1:7" x14ac:dyDescent="0.25">
      <c r="A5342">
        <v>6.7640809062500015E-2</v>
      </c>
      <c r="B5342">
        <v>0.49837091250000021</v>
      </c>
      <c r="C5342">
        <v>0.25881111718749988</v>
      </c>
      <c r="D5342">
        <f t="shared" si="340"/>
        <v>0.49837091250000021</v>
      </c>
      <c r="E5342">
        <f t="shared" si="341"/>
        <v>5.1762223437499978E-5</v>
      </c>
      <c r="F5342">
        <f t="shared" si="342"/>
        <v>8.1255287358605392E-8</v>
      </c>
      <c r="G5342">
        <f t="shared" si="343"/>
        <v>9628.0816279415722</v>
      </c>
    </row>
    <row r="5343" spans="1:7" x14ac:dyDescent="0.25">
      <c r="A5343">
        <v>6.7840809062500007E-2</v>
      </c>
      <c r="B5343">
        <v>0.49977870312500011</v>
      </c>
      <c r="C5343">
        <v>0.2600653531249999</v>
      </c>
      <c r="D5343">
        <f t="shared" si="340"/>
        <v>0.49977870312500011</v>
      </c>
      <c r="E5343">
        <f t="shared" si="341"/>
        <v>5.201307062499998E-5</v>
      </c>
      <c r="F5343">
        <f t="shared" si="342"/>
        <v>8.126566488801164E-8</v>
      </c>
      <c r="G5343">
        <f t="shared" si="343"/>
        <v>9608.7136775344006</v>
      </c>
    </row>
    <row r="5344" spans="1:7" x14ac:dyDescent="0.25">
      <c r="A5344">
        <v>6.8040809062500013E-2</v>
      </c>
      <c r="B5344">
        <v>0.50149555937500012</v>
      </c>
      <c r="C5344">
        <v>0.26167249218749999</v>
      </c>
      <c r="D5344">
        <f t="shared" si="340"/>
        <v>0.50149555937500012</v>
      </c>
      <c r="E5344">
        <f t="shared" si="341"/>
        <v>5.2334498437499998E-5</v>
      </c>
      <c r="F5344">
        <f t="shared" si="342"/>
        <v>8.1276099644917884E-8</v>
      </c>
      <c r="G5344">
        <f t="shared" si="343"/>
        <v>9582.5043584569103</v>
      </c>
    </row>
    <row r="5345" spans="1:7" x14ac:dyDescent="0.25">
      <c r="A5345">
        <v>6.8240809062500032E-2</v>
      </c>
      <c r="B5345">
        <v>0.50283468437500023</v>
      </c>
      <c r="C5345">
        <v>0.26305548593749989</v>
      </c>
      <c r="D5345">
        <f t="shared" si="340"/>
        <v>0.50283468437500023</v>
      </c>
      <c r="E5345">
        <f t="shared" si="341"/>
        <v>5.2611097187499979E-5</v>
      </c>
      <c r="F5345">
        <f t="shared" si="342"/>
        <v>8.1286594204480386E-8</v>
      </c>
      <c r="G5345">
        <f t="shared" si="343"/>
        <v>9557.578367600936</v>
      </c>
    </row>
    <row r="5346" spans="1:7" x14ac:dyDescent="0.25">
      <c r="A5346">
        <v>6.844080906250001E-2</v>
      </c>
      <c r="B5346">
        <v>0.50473653437499988</v>
      </c>
      <c r="C5346">
        <v>0.2646578578124999</v>
      </c>
      <c r="D5346">
        <f t="shared" si="340"/>
        <v>0.50473653437499988</v>
      </c>
      <c r="E5346">
        <f t="shared" si="341"/>
        <v>5.2931571562499978E-5</v>
      </c>
      <c r="F5346">
        <f t="shared" si="342"/>
        <v>8.1297148471355383E-8</v>
      </c>
      <c r="G5346">
        <f t="shared" si="343"/>
        <v>9535.6423298148711</v>
      </c>
    </row>
    <row r="5347" spans="1:7" x14ac:dyDescent="0.25">
      <c r="A5347">
        <v>6.8640809062500002E-2</v>
      </c>
      <c r="B5347">
        <v>0.50547094999999986</v>
      </c>
      <c r="C5347">
        <v>0.26654636249999991</v>
      </c>
      <c r="D5347">
        <f t="shared" si="340"/>
        <v>0.50547094999999986</v>
      </c>
      <c r="E5347">
        <f t="shared" si="341"/>
        <v>5.3309272499999982E-5</v>
      </c>
      <c r="F5347">
        <f t="shared" si="342"/>
        <v>8.1307772555761633E-8</v>
      </c>
      <c r="G5347">
        <f t="shared" si="343"/>
        <v>9481.8579638279625</v>
      </c>
    </row>
    <row r="5348" spans="1:7" x14ac:dyDescent="0.25">
      <c r="A5348">
        <v>6.884080906249998E-2</v>
      </c>
      <c r="B5348">
        <v>0.50683295937499984</v>
      </c>
      <c r="C5348">
        <v>0.26785305624999989</v>
      </c>
      <c r="D5348">
        <f t="shared" si="340"/>
        <v>0.50683295937499984</v>
      </c>
      <c r="E5348">
        <f t="shared" si="341"/>
        <v>5.357061124999998E-5</v>
      </c>
      <c r="F5348">
        <f t="shared" si="342"/>
        <v>8.1318460544136627E-8</v>
      </c>
      <c r="G5348">
        <f t="shared" si="343"/>
        <v>9461.026252057185</v>
      </c>
    </row>
    <row r="5349" spans="1:7" x14ac:dyDescent="0.25">
      <c r="A5349">
        <v>6.9040809062499986E-2</v>
      </c>
      <c r="B5349">
        <v>0.50886834062499997</v>
      </c>
      <c r="C5349">
        <v>0.26934574843749998</v>
      </c>
      <c r="D5349">
        <f t="shared" si="340"/>
        <v>0.50886834062499997</v>
      </c>
      <c r="E5349">
        <f t="shared" si="341"/>
        <v>5.3869149687499994E-5</v>
      </c>
      <c r="F5349">
        <f t="shared" si="342"/>
        <v>8.1329204520230377E-8</v>
      </c>
      <c r="G5349">
        <f t="shared" si="343"/>
        <v>9446.3778169321977</v>
      </c>
    </row>
    <row r="5350" spans="1:7" x14ac:dyDescent="0.25">
      <c r="A5350">
        <v>6.9240809062499992E-2</v>
      </c>
      <c r="B5350">
        <v>0.50986599062500004</v>
      </c>
      <c r="C5350">
        <v>0.27093380312499987</v>
      </c>
      <c r="D5350">
        <f t="shared" si="340"/>
        <v>0.50986599062500004</v>
      </c>
      <c r="E5350">
        <f t="shared" si="341"/>
        <v>5.4186760624999975E-5</v>
      </c>
      <c r="F5350">
        <f t="shared" si="342"/>
        <v>8.1340010111261625E-8</v>
      </c>
      <c r="G5350">
        <f t="shared" si="343"/>
        <v>9409.4200270345154</v>
      </c>
    </row>
    <row r="5351" spans="1:7" x14ac:dyDescent="0.25">
      <c r="A5351">
        <v>6.944080906249997E-2</v>
      </c>
      <c r="B5351">
        <v>0.5113081374999997</v>
      </c>
      <c r="C5351">
        <v>0.27261486249999989</v>
      </c>
      <c r="D5351">
        <f t="shared" si="340"/>
        <v>0.5113081374999997</v>
      </c>
      <c r="E5351">
        <f t="shared" si="341"/>
        <v>5.4522972499999981E-5</v>
      </c>
      <c r="F5351">
        <f t="shared" si="342"/>
        <v>8.1350881084574112E-8</v>
      </c>
      <c r="G5351">
        <f t="shared" si="343"/>
        <v>9377.8477961743538</v>
      </c>
    </row>
    <row r="5352" spans="1:7" x14ac:dyDescent="0.25">
      <c r="A5352">
        <v>6.9640809062499975E-2</v>
      </c>
      <c r="B5352">
        <v>0.51237255937499981</v>
      </c>
      <c r="C5352">
        <v>0.27416953906250002</v>
      </c>
      <c r="D5352">
        <f t="shared" si="340"/>
        <v>0.51237255937499981</v>
      </c>
      <c r="E5352">
        <f t="shared" si="341"/>
        <v>5.4833907812500006E-5</v>
      </c>
      <c r="F5352">
        <f t="shared" si="342"/>
        <v>8.1361816772605358E-8</v>
      </c>
      <c r="G5352">
        <f t="shared" si="343"/>
        <v>9344.0825178284795</v>
      </c>
    </row>
    <row r="5353" spans="1:7" x14ac:dyDescent="0.25">
      <c r="A5353">
        <v>6.9840809062499995E-2</v>
      </c>
      <c r="B5353">
        <v>0.51378036250000003</v>
      </c>
      <c r="C5353">
        <v>0.27614388281250002</v>
      </c>
      <c r="D5353">
        <f t="shared" si="340"/>
        <v>0.51378036250000003</v>
      </c>
      <c r="E5353">
        <f t="shared" si="341"/>
        <v>5.5228776562500001E-5</v>
      </c>
      <c r="F5353">
        <f t="shared" si="342"/>
        <v>8.1372823041042852E-8</v>
      </c>
      <c r="G5353">
        <f t="shared" si="343"/>
        <v>9302.7655957320949</v>
      </c>
    </row>
    <row r="5354" spans="1:7" x14ac:dyDescent="0.25">
      <c r="A5354">
        <v>7.0040809062500015E-2</v>
      </c>
      <c r="B5354">
        <v>0.51573753437499992</v>
      </c>
      <c r="C5354">
        <v>0.27774624843750001</v>
      </c>
      <c r="D5354">
        <f t="shared" si="340"/>
        <v>0.51573753437499992</v>
      </c>
      <c r="E5354">
        <f t="shared" si="341"/>
        <v>5.5549249687500005E-5</v>
      </c>
      <c r="F5354">
        <f t="shared" si="342"/>
        <v>8.1383900843667861E-8</v>
      </c>
      <c r="G5354">
        <f t="shared" si="343"/>
        <v>9284.3294423660591</v>
      </c>
    </row>
    <row r="5355" spans="1:7" x14ac:dyDescent="0.25">
      <c r="A5355">
        <v>7.024080906250002E-2</v>
      </c>
      <c r="B5355">
        <v>0.51676763437499984</v>
      </c>
      <c r="C5355">
        <v>0.27879781093749989</v>
      </c>
      <c r="D5355">
        <f t="shared" si="340"/>
        <v>0.51676763437499984</v>
      </c>
      <c r="E5355">
        <f t="shared" si="341"/>
        <v>5.5759562187499975E-5</v>
      </c>
      <c r="F5355">
        <f t="shared" si="342"/>
        <v>8.1395031724855355E-8</v>
      </c>
      <c r="G5355">
        <f t="shared" si="343"/>
        <v>9267.7850058666245</v>
      </c>
    </row>
    <row r="5356" spans="1:7" x14ac:dyDescent="0.25">
      <c r="A5356">
        <v>7.0440809062500012E-2</v>
      </c>
      <c r="B5356">
        <v>0.51803809999999995</v>
      </c>
      <c r="C5356">
        <v>0.28027141874999989</v>
      </c>
      <c r="D5356">
        <f t="shared" si="340"/>
        <v>0.51803809999999995</v>
      </c>
      <c r="E5356">
        <f t="shared" si="341"/>
        <v>5.605428374999998E-5</v>
      </c>
      <c r="F5356">
        <f t="shared" si="342"/>
        <v>8.140621310944911E-8</v>
      </c>
      <c r="G5356">
        <f t="shared" si="343"/>
        <v>9241.7218692942461</v>
      </c>
    </row>
    <row r="5357" spans="1:7" x14ac:dyDescent="0.25">
      <c r="A5357">
        <v>7.0640809062500004E-2</v>
      </c>
      <c r="B5357">
        <v>0.51948024687500005</v>
      </c>
      <c r="C5357">
        <v>0.28220762031250002</v>
      </c>
      <c r="D5357">
        <f t="shared" si="340"/>
        <v>0.51948024687500005</v>
      </c>
      <c r="E5357">
        <f t="shared" si="341"/>
        <v>5.6441524062500004E-5</v>
      </c>
      <c r="F5357">
        <f t="shared" si="342"/>
        <v>8.1417462690230356E-8</v>
      </c>
      <c r="G5357">
        <f t="shared" si="343"/>
        <v>9203.8663998470056</v>
      </c>
    </row>
    <row r="5358" spans="1:7" x14ac:dyDescent="0.25">
      <c r="A5358">
        <v>7.084080906250001E-2</v>
      </c>
      <c r="B5358">
        <v>0.52116270624999994</v>
      </c>
      <c r="C5358">
        <v>0.28380998906249999</v>
      </c>
      <c r="D5358">
        <f t="shared" si="340"/>
        <v>0.52116270624999994</v>
      </c>
      <c r="E5358">
        <f t="shared" si="341"/>
        <v>5.6761997812499998E-5</v>
      </c>
      <c r="F5358">
        <f t="shared" si="342"/>
        <v>8.1428783042417849E-8</v>
      </c>
      <c r="G5358">
        <f t="shared" si="343"/>
        <v>9181.5426929041369</v>
      </c>
    </row>
    <row r="5359" spans="1:7" x14ac:dyDescent="0.25">
      <c r="A5359">
        <v>7.1040809062499988E-2</v>
      </c>
      <c r="B5359">
        <v>0.52233013437499987</v>
      </c>
      <c r="C5359">
        <v>0.28511428906250003</v>
      </c>
      <c r="D5359">
        <f t="shared" si="340"/>
        <v>0.52233013437499987</v>
      </c>
      <c r="E5359">
        <f t="shared" si="341"/>
        <v>5.7022857812500005E-5</v>
      </c>
      <c r="F5359">
        <f t="shared" si="342"/>
        <v>8.1440161527980341E-8</v>
      </c>
      <c r="G5359">
        <f t="shared" si="343"/>
        <v>9160.0132720899801</v>
      </c>
    </row>
    <row r="5360" spans="1:7" x14ac:dyDescent="0.25">
      <c r="A5360">
        <v>7.1240809062499993E-2</v>
      </c>
      <c r="B5360">
        <v>0.52366924999999998</v>
      </c>
      <c r="C5360">
        <v>0.28692410624999998</v>
      </c>
      <c r="D5360">
        <f t="shared" si="340"/>
        <v>0.52366924999999998</v>
      </c>
      <c r="E5360">
        <f t="shared" si="341"/>
        <v>5.7384821249999996E-5</v>
      </c>
      <c r="F5360">
        <f t="shared" si="342"/>
        <v>8.1451602295886587E-8</v>
      </c>
      <c r="G5360">
        <f t="shared" si="343"/>
        <v>9125.5708145993394</v>
      </c>
    </row>
    <row r="5361" spans="1:7" x14ac:dyDescent="0.25">
      <c r="A5361">
        <v>7.1440809062499985E-2</v>
      </c>
      <c r="B5361">
        <v>0.52490537500000001</v>
      </c>
      <c r="C5361">
        <v>0.28874345937500012</v>
      </c>
      <c r="D5361">
        <f t="shared" si="340"/>
        <v>0.52490537500000001</v>
      </c>
      <c r="E5361">
        <f t="shared" si="341"/>
        <v>5.7748691875000024E-5</v>
      </c>
      <c r="F5361">
        <f t="shared" si="342"/>
        <v>8.1463115647199095E-8</v>
      </c>
      <c r="G5361">
        <f t="shared" si="343"/>
        <v>9089.4764531841574</v>
      </c>
    </row>
    <row r="5362" spans="1:7" x14ac:dyDescent="0.25">
      <c r="A5362">
        <v>7.1640809062500019E-2</v>
      </c>
      <c r="B5362">
        <v>0.52610713750000004</v>
      </c>
      <c r="C5362">
        <v>0.29054612343750008</v>
      </c>
      <c r="D5362">
        <f t="shared" si="340"/>
        <v>0.52610713750000004</v>
      </c>
      <c r="E5362">
        <f t="shared" si="341"/>
        <v>5.8109224687500019E-5</v>
      </c>
      <c r="F5362">
        <f t="shared" si="342"/>
        <v>8.1474701438855348E-8</v>
      </c>
      <c r="G5362">
        <f t="shared" si="343"/>
        <v>9053.7628118306638</v>
      </c>
    </row>
    <row r="5363" spans="1:7" x14ac:dyDescent="0.25">
      <c r="A5363">
        <v>7.1840809062500011E-2</v>
      </c>
      <c r="B5363">
        <v>0.52785832187500004</v>
      </c>
      <c r="C5363">
        <v>0.29230825312499997</v>
      </c>
      <c r="D5363">
        <f t="shared" si="340"/>
        <v>0.52785832187500004</v>
      </c>
      <c r="E5363">
        <f t="shared" si="341"/>
        <v>5.8461650624999997E-5</v>
      </c>
      <c r="F5363">
        <f t="shared" si="342"/>
        <v>8.1486358526386594E-8</v>
      </c>
      <c r="G5363">
        <f t="shared" si="343"/>
        <v>9029.1381825827484</v>
      </c>
    </row>
    <row r="5364" spans="1:7" x14ac:dyDescent="0.25">
      <c r="A5364">
        <v>7.2040809062500002E-2</v>
      </c>
      <c r="B5364">
        <v>0.52954081875000003</v>
      </c>
      <c r="C5364">
        <v>0.29389869531250001</v>
      </c>
      <c r="D5364">
        <f t="shared" si="340"/>
        <v>0.52954081875000003</v>
      </c>
      <c r="E5364">
        <f t="shared" si="341"/>
        <v>5.8779739062500002E-5</v>
      </c>
      <c r="F5364">
        <f t="shared" si="342"/>
        <v>8.1498082665355338E-8</v>
      </c>
      <c r="G5364">
        <f t="shared" si="343"/>
        <v>9008.9004680157523</v>
      </c>
    </row>
    <row r="5365" spans="1:7" x14ac:dyDescent="0.25">
      <c r="A5365">
        <v>7.2240809062500008E-2</v>
      </c>
      <c r="B5365">
        <v>0.53101728749999999</v>
      </c>
      <c r="C5365">
        <v>0.29529839531250002</v>
      </c>
      <c r="D5365">
        <f t="shared" si="340"/>
        <v>0.53101728749999999</v>
      </c>
      <c r="E5365">
        <f t="shared" si="341"/>
        <v>5.9059679062500002E-5</v>
      </c>
      <c r="F5365">
        <f t="shared" si="342"/>
        <v>8.1509866607167838E-8</v>
      </c>
      <c r="G5365">
        <f t="shared" si="343"/>
        <v>8991.1983256470139</v>
      </c>
    </row>
    <row r="5366" spans="1:7" x14ac:dyDescent="0.25">
      <c r="A5366">
        <v>7.2440809062500014E-2</v>
      </c>
      <c r="B5366">
        <v>0.5320130406250001</v>
      </c>
      <c r="C5366">
        <v>0.29715351562500009</v>
      </c>
      <c r="D5366">
        <f t="shared" si="340"/>
        <v>0.5320130406250001</v>
      </c>
      <c r="E5366">
        <f t="shared" si="341"/>
        <v>5.9430703125000015E-5</v>
      </c>
      <c r="F5366">
        <f t="shared" si="342"/>
        <v>8.1521715645386582E-8</v>
      </c>
      <c r="G5366">
        <f t="shared" si="343"/>
        <v>8951.8214096512074</v>
      </c>
    </row>
    <row r="5367" spans="1:7" x14ac:dyDescent="0.25">
      <c r="A5367">
        <v>7.2640809062500006E-2</v>
      </c>
      <c r="B5367">
        <v>0.53355818437500002</v>
      </c>
      <c r="C5367">
        <v>0.29878449062500012</v>
      </c>
      <c r="D5367">
        <f t="shared" si="340"/>
        <v>0.53355818437500002</v>
      </c>
      <c r="E5367">
        <f t="shared" si="341"/>
        <v>5.9756898125000025E-5</v>
      </c>
      <c r="F5367">
        <f t="shared" si="342"/>
        <v>8.1533634405511587E-8</v>
      </c>
      <c r="G5367">
        <f t="shared" si="343"/>
        <v>8928.8132603352024</v>
      </c>
    </row>
    <row r="5368" spans="1:7" x14ac:dyDescent="0.25">
      <c r="A5368">
        <v>7.2840809062499984E-2</v>
      </c>
      <c r="B5368">
        <v>0.53510329999999995</v>
      </c>
      <c r="C5368">
        <v>0.30018418125000013</v>
      </c>
      <c r="D5368">
        <f t="shared" si="340"/>
        <v>0.53510329999999995</v>
      </c>
      <c r="E5368">
        <f t="shared" si="341"/>
        <v>6.0036836250000025E-5</v>
      </c>
      <c r="F5368">
        <f t="shared" si="342"/>
        <v>8.1545613778949081E-8</v>
      </c>
      <c r="G5368">
        <f t="shared" si="343"/>
        <v>8912.9163597457173</v>
      </c>
    </row>
    <row r="5369" spans="1:7" x14ac:dyDescent="0.25">
      <c r="A5369">
        <v>7.3040809062499976E-2</v>
      </c>
      <c r="B5369">
        <v>0.53613339062500009</v>
      </c>
      <c r="C5369">
        <v>0.30178654687500001</v>
      </c>
      <c r="D5369">
        <f t="shared" si="340"/>
        <v>0.53613339062500009</v>
      </c>
      <c r="E5369">
        <f t="shared" si="341"/>
        <v>6.0357309375000002E-5</v>
      </c>
      <c r="F5369">
        <f t="shared" si="342"/>
        <v>8.1557653193511579E-8</v>
      </c>
      <c r="G5369">
        <f t="shared" si="343"/>
        <v>8882.6588888183032</v>
      </c>
    </row>
    <row r="5370" spans="1:7" x14ac:dyDescent="0.25">
      <c r="A5370">
        <v>7.3240809062499981E-2</v>
      </c>
      <c r="B5370">
        <v>0.53764419687499998</v>
      </c>
      <c r="C5370">
        <v>0.30375373593749988</v>
      </c>
      <c r="D5370">
        <f t="shared" si="340"/>
        <v>0.53764419687499998</v>
      </c>
      <c r="E5370">
        <f t="shared" si="341"/>
        <v>6.0750747187499975E-5</v>
      </c>
      <c r="F5370">
        <f t="shared" si="342"/>
        <v>8.1569763999167829E-8</v>
      </c>
      <c r="G5370">
        <f t="shared" si="343"/>
        <v>8850.001387071421</v>
      </c>
    </row>
    <row r="5371" spans="1:7" x14ac:dyDescent="0.25">
      <c r="A5371">
        <v>7.3440809062499973E-2</v>
      </c>
      <c r="B5371">
        <v>0.53884597500000009</v>
      </c>
      <c r="C5371">
        <v>0.3052225703125</v>
      </c>
      <c r="D5371">
        <f t="shared" si="340"/>
        <v>0.53884597500000009</v>
      </c>
      <c r="E5371">
        <f t="shared" si="341"/>
        <v>6.1044514062499999E-5</v>
      </c>
      <c r="F5371">
        <f t="shared" si="342"/>
        <v>8.158194352529283E-8</v>
      </c>
      <c r="G5371">
        <f t="shared" si="343"/>
        <v>8827.0990976897028</v>
      </c>
    </row>
    <row r="5372" spans="1:7" x14ac:dyDescent="0.25">
      <c r="A5372">
        <v>7.3640809062499965E-2</v>
      </c>
      <c r="B5372">
        <v>0.54049413125000001</v>
      </c>
      <c r="C5372">
        <v>0.30728991718749998</v>
      </c>
      <c r="D5372">
        <f t="shared" si="340"/>
        <v>0.54049413125000001</v>
      </c>
      <c r="E5372">
        <f t="shared" si="341"/>
        <v>6.1457983437499992E-5</v>
      </c>
      <c r="F5372">
        <f t="shared" si="342"/>
        <v>8.1594193775042831E-8</v>
      </c>
      <c r="G5372">
        <f t="shared" si="343"/>
        <v>8794.530848862918</v>
      </c>
    </row>
    <row r="5373" spans="1:7" x14ac:dyDescent="0.25">
      <c r="A5373">
        <v>7.3840809062499999E-2</v>
      </c>
      <c r="B5373">
        <v>0.54145938437499985</v>
      </c>
      <c r="C5373">
        <v>0.3084726203125</v>
      </c>
      <c r="D5373">
        <f t="shared" si="340"/>
        <v>0.54145938437499985</v>
      </c>
      <c r="E5373">
        <f t="shared" si="341"/>
        <v>6.1694524062500002E-5</v>
      </c>
      <c r="F5373">
        <f t="shared" si="342"/>
        <v>8.1606509025792831E-8</v>
      </c>
      <c r="G5373">
        <f t="shared" si="343"/>
        <v>8776.4577586573359</v>
      </c>
    </row>
    <row r="5374" spans="1:7" x14ac:dyDescent="0.25">
      <c r="A5374">
        <v>7.404080906249999E-2</v>
      </c>
      <c r="B5374">
        <v>0.54314951249999999</v>
      </c>
      <c r="C5374">
        <v>0.31044218749999991</v>
      </c>
      <c r="D5374">
        <f t="shared" si="340"/>
        <v>0.54314951249999999</v>
      </c>
      <c r="E5374">
        <f t="shared" si="341"/>
        <v>6.2088437499999979E-5</v>
      </c>
      <c r="F5374">
        <f t="shared" si="342"/>
        <v>8.1618887321949082E-8</v>
      </c>
      <c r="G5374">
        <f t="shared" si="343"/>
        <v>8747.9977652844009</v>
      </c>
    </row>
    <row r="5375" spans="1:7" x14ac:dyDescent="0.25">
      <c r="A5375">
        <v>7.424080906250001E-2</v>
      </c>
      <c r="B5375">
        <v>0.54458592812500006</v>
      </c>
      <c r="C5375">
        <v>0.31233546718749999</v>
      </c>
      <c r="D5375">
        <f t="shared" si="340"/>
        <v>0.54458592812500006</v>
      </c>
      <c r="E5375">
        <f t="shared" si="341"/>
        <v>6.2467093437500003E-5</v>
      </c>
      <c r="F5375">
        <f t="shared" si="342"/>
        <v>8.1631342875042826E-8</v>
      </c>
      <c r="G5375">
        <f t="shared" si="343"/>
        <v>8717.9649021107871</v>
      </c>
    </row>
    <row r="5376" spans="1:7" x14ac:dyDescent="0.25">
      <c r="A5376">
        <v>7.4440809062500002E-2</v>
      </c>
      <c r="B5376">
        <v>0.54559312187499998</v>
      </c>
      <c r="C5376">
        <v>0.31394022031250002</v>
      </c>
      <c r="D5376">
        <f t="shared" si="340"/>
        <v>0.54559312187499998</v>
      </c>
      <c r="E5376">
        <f t="shared" si="341"/>
        <v>6.278804406250001E-5</v>
      </c>
      <c r="F5376">
        <f t="shared" si="342"/>
        <v>8.1643868388792832E-8</v>
      </c>
      <c r="G5376">
        <f t="shared" si="343"/>
        <v>8689.4428711923192</v>
      </c>
    </row>
    <row r="5377" spans="1:7" x14ac:dyDescent="0.25">
      <c r="A5377">
        <v>7.4640809062500021E-2</v>
      </c>
      <c r="B5377">
        <v>0.54773150937500026</v>
      </c>
      <c r="C5377">
        <v>0.31537329375000012</v>
      </c>
      <c r="D5377">
        <f t="shared" si="340"/>
        <v>0.54773150937500026</v>
      </c>
      <c r="E5377">
        <f t="shared" si="341"/>
        <v>6.3074658750000024E-5</v>
      </c>
      <c r="F5377">
        <f t="shared" si="342"/>
        <v>8.1656454659074079E-8</v>
      </c>
      <c r="G5377">
        <f t="shared" si="343"/>
        <v>8683.8600514029749</v>
      </c>
    </row>
    <row r="5378" spans="1:7" x14ac:dyDescent="0.25">
      <c r="A5378">
        <v>7.4840809062500013E-2</v>
      </c>
      <c r="B5378">
        <v>0.54889894375000015</v>
      </c>
      <c r="C5378">
        <v>0.31730948281249999</v>
      </c>
      <c r="D5378">
        <f t="shared" si="340"/>
        <v>0.54889894375000015</v>
      </c>
      <c r="E5378">
        <f t="shared" si="341"/>
        <v>6.3461896562500003E-5</v>
      </c>
      <c r="F5378">
        <f t="shared" si="342"/>
        <v>8.1669108314605331E-8</v>
      </c>
      <c r="G5378">
        <f t="shared" si="343"/>
        <v>8649.2678832789188</v>
      </c>
    </row>
    <row r="5379" spans="1:7" x14ac:dyDescent="0.25">
      <c r="A5379">
        <v>7.5040809062500005E-2</v>
      </c>
      <c r="B5379">
        <v>0.55010071874999988</v>
      </c>
      <c r="C5379">
        <v>0.31924567968750012</v>
      </c>
      <c r="D5379">
        <f t="shared" si="340"/>
        <v>0.55010071874999988</v>
      </c>
      <c r="E5379">
        <f t="shared" si="341"/>
        <v>6.3849135937500017E-5</v>
      </c>
      <c r="F5379">
        <f t="shared" si="342"/>
        <v>8.168183941785533E-8</v>
      </c>
      <c r="G5379">
        <f t="shared" si="343"/>
        <v>8615.6329396293913</v>
      </c>
    </row>
    <row r="5380" spans="1:7" x14ac:dyDescent="0.25">
      <c r="A5380">
        <v>7.5240809062499997E-2</v>
      </c>
      <c r="B5380">
        <v>0.55133682187500022</v>
      </c>
      <c r="C5380">
        <v>0.32092434843750012</v>
      </c>
      <c r="D5380">
        <f t="shared" ref="D5380:D5443" si="344">B5380</f>
        <v>0.55133682187500022</v>
      </c>
      <c r="E5380">
        <f t="shared" ref="E5380:E5443" si="345">C5380/5000</f>
        <v>6.4184869687500029E-5</v>
      </c>
      <c r="F5380">
        <f t="shared" ref="F5380:F5443" si="346">(A5380-A5379)*0.001*E5379+F5379+(A5380-A5379)*(E5380-E5379)*0.001/2</f>
        <v>8.1694642818417835E-8</v>
      </c>
      <c r="G5380">
        <f t="shared" ref="G5380:G5443" si="347">D5380/E5380</f>
        <v>8589.8253678681649</v>
      </c>
    </row>
    <row r="5381" spans="1:7" x14ac:dyDescent="0.25">
      <c r="A5381">
        <v>7.5440809062499989E-2</v>
      </c>
      <c r="B5381">
        <v>0.55246993750000017</v>
      </c>
      <c r="C5381">
        <v>0.32286054843750001</v>
      </c>
      <c r="D5381">
        <f t="shared" si="344"/>
        <v>0.55246993750000017</v>
      </c>
      <c r="E5381">
        <f t="shared" si="345"/>
        <v>6.45721096875E-5</v>
      </c>
      <c r="F5381">
        <f t="shared" si="346"/>
        <v>8.1707518516355339E-8</v>
      </c>
      <c r="G5381">
        <f t="shared" si="347"/>
        <v>8555.8601100956203</v>
      </c>
    </row>
    <row r="5382" spans="1:7" x14ac:dyDescent="0.25">
      <c r="A5382">
        <v>7.5640809062499995E-2</v>
      </c>
      <c r="B5382">
        <v>0.55432410312499991</v>
      </c>
      <c r="C5382">
        <v>0.32445098750000001</v>
      </c>
      <c r="D5382">
        <f t="shared" si="344"/>
        <v>0.55432410312499991</v>
      </c>
      <c r="E5382">
        <f t="shared" si="345"/>
        <v>6.4890197500000007E-5</v>
      </c>
      <c r="F5382">
        <f t="shared" si="346"/>
        <v>8.1720464747074095E-8</v>
      </c>
      <c r="G5382">
        <f t="shared" si="347"/>
        <v>8542.4936967559679</v>
      </c>
    </row>
    <row r="5383" spans="1:7" x14ac:dyDescent="0.25">
      <c r="A5383">
        <v>7.58408090625E-2</v>
      </c>
      <c r="B5383">
        <v>0.55518249687499999</v>
      </c>
      <c r="C5383">
        <v>0.32614397499999992</v>
      </c>
      <c r="D5383">
        <f t="shared" si="344"/>
        <v>0.55518249687499999</v>
      </c>
      <c r="E5383">
        <f t="shared" si="345"/>
        <v>6.5228794999999987E-5</v>
      </c>
      <c r="F5383">
        <f t="shared" si="346"/>
        <v>8.1733476646324097E-8</v>
      </c>
      <c r="G5383">
        <f t="shared" si="347"/>
        <v>8511.3100261165346</v>
      </c>
    </row>
    <row r="5384" spans="1:7" x14ac:dyDescent="0.25">
      <c r="A5384">
        <v>7.6040809062500006E-2</v>
      </c>
      <c r="B5384">
        <v>0.55717400625000013</v>
      </c>
      <c r="C5384">
        <v>0.32782980000000012</v>
      </c>
      <c r="D5384">
        <f t="shared" si="344"/>
        <v>0.55717400625000013</v>
      </c>
      <c r="E5384">
        <f t="shared" si="345"/>
        <v>6.5565960000000026E-5</v>
      </c>
      <c r="F5384">
        <f t="shared" si="346"/>
        <v>8.1746556121824092E-8</v>
      </c>
      <c r="G5384">
        <f t="shared" si="347"/>
        <v>8497.9157820613</v>
      </c>
    </row>
    <row r="5385" spans="1:7" x14ac:dyDescent="0.25">
      <c r="A5385">
        <v>7.6240809062500012E-2</v>
      </c>
      <c r="B5385">
        <v>0.55844446562500005</v>
      </c>
      <c r="C5385">
        <v>0.32964199999999999</v>
      </c>
      <c r="D5385">
        <f t="shared" si="344"/>
        <v>0.55844446562500005</v>
      </c>
      <c r="E5385">
        <f t="shared" si="345"/>
        <v>6.5928399999999997E-5</v>
      </c>
      <c r="F5385">
        <f t="shared" si="346"/>
        <v>8.1759705557824096E-8</v>
      </c>
      <c r="G5385">
        <f t="shared" si="347"/>
        <v>8470.4689576115925</v>
      </c>
    </row>
    <row r="5386" spans="1:7" x14ac:dyDescent="0.25">
      <c r="A5386">
        <v>7.6440809062500018E-2</v>
      </c>
      <c r="B5386">
        <v>0.55968059062500009</v>
      </c>
      <c r="C5386">
        <v>0.33119905937499988</v>
      </c>
      <c r="D5386">
        <f t="shared" si="344"/>
        <v>0.55968059062500009</v>
      </c>
      <c r="E5386">
        <f t="shared" si="345"/>
        <v>6.6239811874999982E-5</v>
      </c>
      <c r="F5386">
        <f t="shared" si="346"/>
        <v>8.1772922379011598E-8</v>
      </c>
      <c r="G5386">
        <f t="shared" si="347"/>
        <v>8449.3082752282535</v>
      </c>
    </row>
    <row r="5387" spans="1:7" x14ac:dyDescent="0.25">
      <c r="A5387">
        <v>7.6640809062499995E-2</v>
      </c>
      <c r="B5387">
        <v>0.56091670625000012</v>
      </c>
      <c r="C5387">
        <v>0.33300648593749987</v>
      </c>
      <c r="D5387">
        <f t="shared" si="344"/>
        <v>0.56091670625000012</v>
      </c>
      <c r="E5387">
        <f t="shared" si="345"/>
        <v>6.6601297187499973E-5</v>
      </c>
      <c r="F5387">
        <f t="shared" si="346"/>
        <v>8.1786206489917843E-8</v>
      </c>
      <c r="G5387">
        <f t="shared" si="347"/>
        <v>8422.0087286119033</v>
      </c>
    </row>
    <row r="5388" spans="1:7" x14ac:dyDescent="0.25">
      <c r="A5388">
        <v>7.6840809062499987E-2</v>
      </c>
      <c r="B5388">
        <v>0.56225582812500008</v>
      </c>
      <c r="C5388">
        <v>0.33464700468750003</v>
      </c>
      <c r="D5388">
        <f t="shared" si="344"/>
        <v>0.56225582812500008</v>
      </c>
      <c r="E5388">
        <f t="shared" si="345"/>
        <v>6.6929400937500006E-5</v>
      </c>
      <c r="F5388">
        <f t="shared" si="346"/>
        <v>8.1799559559730336E-8</v>
      </c>
      <c r="G5388">
        <f t="shared" si="347"/>
        <v>8400.730026704492</v>
      </c>
    </row>
    <row r="5389" spans="1:7" x14ac:dyDescent="0.25">
      <c r="A5389">
        <v>7.7040809062499979E-2</v>
      </c>
      <c r="B5389">
        <v>0.56366361875000004</v>
      </c>
      <c r="C5389">
        <v>0.33645445156249998</v>
      </c>
      <c r="D5389">
        <f t="shared" si="344"/>
        <v>0.56366361875000004</v>
      </c>
      <c r="E5389">
        <f t="shared" si="345"/>
        <v>6.7290890312499994E-5</v>
      </c>
      <c r="F5389">
        <f t="shared" si="346"/>
        <v>8.1812981588855336E-8</v>
      </c>
      <c r="G5389">
        <f t="shared" si="347"/>
        <v>8376.5219353219582</v>
      </c>
    </row>
    <row r="5390" spans="1:7" x14ac:dyDescent="0.25">
      <c r="A5390">
        <v>7.7240809062499971E-2</v>
      </c>
      <c r="B5390">
        <v>0.56503706874999993</v>
      </c>
      <c r="C5390">
        <v>0.33859571875</v>
      </c>
      <c r="D5390">
        <f t="shared" si="344"/>
        <v>0.56503706874999993</v>
      </c>
      <c r="E5390">
        <f t="shared" si="345"/>
        <v>6.7719143750000002E-5</v>
      </c>
      <c r="F5390">
        <f t="shared" si="346"/>
        <v>8.1826482592261579E-8</v>
      </c>
      <c r="G5390">
        <f t="shared" si="347"/>
        <v>8343.8306726965948</v>
      </c>
    </row>
    <row r="5391" spans="1:7" x14ac:dyDescent="0.25">
      <c r="A5391">
        <v>7.7440809062499977E-2</v>
      </c>
      <c r="B5391">
        <v>0.56647917812500004</v>
      </c>
      <c r="C5391">
        <v>0.33981656874999999</v>
      </c>
      <c r="D5391">
        <f t="shared" si="344"/>
        <v>0.56647917812500004</v>
      </c>
      <c r="E5391">
        <f t="shared" si="345"/>
        <v>6.7963313749999993E-5</v>
      </c>
      <c r="F5391">
        <f t="shared" si="346"/>
        <v>8.1840050838011589E-8</v>
      </c>
      <c r="G5391">
        <f t="shared" si="347"/>
        <v>8335.0729513979895</v>
      </c>
    </row>
    <row r="5392" spans="1:7" x14ac:dyDescent="0.25">
      <c r="A5392">
        <v>7.7640809062499969E-2</v>
      </c>
      <c r="B5392">
        <v>0.56781830000000011</v>
      </c>
      <c r="C5392">
        <v>0.34168122812500001</v>
      </c>
      <c r="D5392">
        <f t="shared" si="344"/>
        <v>0.56781830000000011</v>
      </c>
      <c r="E5392">
        <f t="shared" si="345"/>
        <v>6.8336245624999999E-5</v>
      </c>
      <c r="F5392">
        <f t="shared" si="346"/>
        <v>8.1853680793949092E-8</v>
      </c>
      <c r="G5392">
        <f t="shared" si="347"/>
        <v>8309.181969345278</v>
      </c>
    </row>
    <row r="5393" spans="1:7" x14ac:dyDescent="0.25">
      <c r="A5393">
        <v>7.7840809062500002E-2</v>
      </c>
      <c r="B5393">
        <v>0.56922610937500018</v>
      </c>
      <c r="C5393">
        <v>0.34336467031249979</v>
      </c>
      <c r="D5393">
        <f t="shared" si="344"/>
        <v>0.56922610937500018</v>
      </c>
      <c r="E5393">
        <f t="shared" si="345"/>
        <v>6.8672934062499963E-5</v>
      </c>
      <c r="F5393">
        <f t="shared" si="346"/>
        <v>8.1867381711917845E-8</v>
      </c>
      <c r="G5393">
        <f t="shared" si="347"/>
        <v>8288.9440672061792</v>
      </c>
    </row>
    <row r="5394" spans="1:7" x14ac:dyDescent="0.25">
      <c r="A5394">
        <v>7.8040809062500008E-2</v>
      </c>
      <c r="B5394">
        <v>0.57077126562500025</v>
      </c>
      <c r="C5394">
        <v>0.34542007968749988</v>
      </c>
      <c r="D5394">
        <f t="shared" si="344"/>
        <v>0.57077126562500025</v>
      </c>
      <c r="E5394">
        <f t="shared" si="345"/>
        <v>6.9084015937499982E-5</v>
      </c>
      <c r="F5394">
        <f t="shared" si="346"/>
        <v>8.1881157406917848E-8</v>
      </c>
      <c r="G5394">
        <f t="shared" si="347"/>
        <v>8261.9873480049937</v>
      </c>
    </row>
    <row r="5395" spans="1:7" x14ac:dyDescent="0.25">
      <c r="A5395">
        <v>7.8240809062500014E-2</v>
      </c>
      <c r="B5395">
        <v>0.57221341562500017</v>
      </c>
      <c r="C5395">
        <v>0.34739442812499988</v>
      </c>
      <c r="D5395">
        <f t="shared" si="344"/>
        <v>0.57221341562500017</v>
      </c>
      <c r="E5395">
        <f t="shared" si="345"/>
        <v>6.9478885624999973E-5</v>
      </c>
      <c r="F5395">
        <f t="shared" si="346"/>
        <v>8.1895013697074103E-8</v>
      </c>
      <c r="G5395">
        <f t="shared" si="347"/>
        <v>8235.7886209260923</v>
      </c>
    </row>
    <row r="5396" spans="1:7" x14ac:dyDescent="0.25">
      <c r="A5396">
        <v>7.8440809062500005E-2</v>
      </c>
      <c r="B5396">
        <v>0.57355251875000013</v>
      </c>
      <c r="C5396">
        <v>0.34886803281250001</v>
      </c>
      <c r="D5396">
        <f t="shared" si="344"/>
        <v>0.57355251875000013</v>
      </c>
      <c r="E5396">
        <f t="shared" si="345"/>
        <v>6.97736065625E-5</v>
      </c>
      <c r="F5396">
        <f t="shared" si="346"/>
        <v>8.1908938946292843E-8</v>
      </c>
      <c r="G5396">
        <f t="shared" si="347"/>
        <v>8220.1930931610659</v>
      </c>
    </row>
    <row r="5397" spans="1:7" x14ac:dyDescent="0.25">
      <c r="A5397">
        <v>7.8640809062500011E-2</v>
      </c>
      <c r="B5397">
        <v>0.5746169562500002</v>
      </c>
      <c r="C5397">
        <v>0.35079707656249992</v>
      </c>
      <c r="D5397">
        <f t="shared" si="344"/>
        <v>0.5746169562500002</v>
      </c>
      <c r="E5397">
        <f t="shared" si="345"/>
        <v>7.0159415312499984E-5</v>
      </c>
      <c r="F5397">
        <f t="shared" si="346"/>
        <v>8.1922932248480348E-8</v>
      </c>
      <c r="G5397">
        <f t="shared" si="347"/>
        <v>8190.1617009003685</v>
      </c>
    </row>
    <row r="5398" spans="1:7" x14ac:dyDescent="0.25">
      <c r="A5398">
        <v>7.8840809062500017E-2</v>
      </c>
      <c r="B5398">
        <v>0.57595607500000023</v>
      </c>
      <c r="C5398">
        <v>0.35282388125000003</v>
      </c>
      <c r="D5398">
        <f t="shared" si="344"/>
        <v>0.57595607500000023</v>
      </c>
      <c r="E5398">
        <f t="shared" si="345"/>
        <v>7.0564776249999999E-5</v>
      </c>
      <c r="F5398">
        <f t="shared" si="346"/>
        <v>8.1937004667636599E-8</v>
      </c>
      <c r="G5398">
        <f t="shared" si="347"/>
        <v>8162.0902893460279</v>
      </c>
    </row>
    <row r="5399" spans="1:7" x14ac:dyDescent="0.25">
      <c r="A5399">
        <v>7.9040807812500016E-2</v>
      </c>
      <c r="B5399">
        <v>0.57715785000000008</v>
      </c>
      <c r="C5399">
        <v>0.35450255781250001</v>
      </c>
      <c r="D5399">
        <f t="shared" si="344"/>
        <v>0.57715785000000008</v>
      </c>
      <c r="E5399">
        <f t="shared" si="345"/>
        <v>7.0900511562500005E-5</v>
      </c>
      <c r="F5399">
        <f t="shared" si="346"/>
        <v>8.1951151108002043E-8</v>
      </c>
      <c r="G5399">
        <f t="shared" si="347"/>
        <v>8140.3904891606553</v>
      </c>
    </row>
    <row r="5400" spans="1:7" x14ac:dyDescent="0.25">
      <c r="A5400">
        <v>7.9240807812500008E-2</v>
      </c>
      <c r="B5400">
        <v>0.57829095937499997</v>
      </c>
      <c r="C5400">
        <v>0.35640536562499991</v>
      </c>
      <c r="D5400">
        <f t="shared" si="344"/>
        <v>0.57829095937499997</v>
      </c>
      <c r="E5400">
        <f t="shared" si="345"/>
        <v>7.1281073124999976E-5</v>
      </c>
      <c r="F5400">
        <f t="shared" si="346"/>
        <v>8.196536926647079E-8</v>
      </c>
      <c r="G5400">
        <f t="shared" si="347"/>
        <v>8112.8262247244356</v>
      </c>
    </row>
    <row r="5401" spans="1:7" x14ac:dyDescent="0.25">
      <c r="A5401">
        <v>7.94408078125E-2</v>
      </c>
      <c r="B5401">
        <v>0.57969874062500004</v>
      </c>
      <c r="C5401">
        <v>0.35771206249999998</v>
      </c>
      <c r="D5401">
        <f t="shared" si="344"/>
        <v>0.57969874062500004</v>
      </c>
      <c r="E5401">
        <f t="shared" si="345"/>
        <v>7.1542412499999992E-5</v>
      </c>
      <c r="F5401">
        <f t="shared" si="346"/>
        <v>8.1979651615033285E-8</v>
      </c>
      <c r="G5401">
        <f t="shared" si="347"/>
        <v>8102.8682199527466</v>
      </c>
    </row>
    <row r="5402" spans="1:7" x14ac:dyDescent="0.25">
      <c r="A5402">
        <v>7.9640807812500006E-2</v>
      </c>
      <c r="B5402">
        <v>0.58135643437500006</v>
      </c>
      <c r="C5402">
        <v>0.35976509218750002</v>
      </c>
      <c r="D5402">
        <f t="shared" si="344"/>
        <v>0.58135643437500006</v>
      </c>
      <c r="E5402">
        <f t="shared" si="345"/>
        <v>7.1953018437500001E-5</v>
      </c>
      <c r="F5402">
        <f t="shared" si="346"/>
        <v>8.1994001158127039E-8</v>
      </c>
      <c r="G5402">
        <f t="shared" si="347"/>
        <v>8079.6670799846879</v>
      </c>
    </row>
    <row r="5403" spans="1:7" x14ac:dyDescent="0.25">
      <c r="A5403">
        <v>7.9840807812500011E-2</v>
      </c>
      <c r="B5403">
        <v>0.58247236875000008</v>
      </c>
      <c r="C5403">
        <v>0.36183720312500001</v>
      </c>
      <c r="D5403">
        <f t="shared" si="344"/>
        <v>0.58247236875000008</v>
      </c>
      <c r="E5403">
        <f t="shared" si="345"/>
        <v>7.2367440624999995E-5</v>
      </c>
      <c r="F5403">
        <f t="shared" si="346"/>
        <v>8.2008433204033294E-8</v>
      </c>
      <c r="G5403">
        <f t="shared" si="347"/>
        <v>8048.8181386475571</v>
      </c>
    </row>
    <row r="5404" spans="1:7" x14ac:dyDescent="0.25">
      <c r="A5404">
        <v>8.0040807812500017E-2</v>
      </c>
      <c r="B5404">
        <v>0.5841453124999999</v>
      </c>
      <c r="C5404">
        <v>0.36330604062499999</v>
      </c>
      <c r="D5404">
        <f t="shared" si="344"/>
        <v>0.5841453124999999</v>
      </c>
      <c r="E5404">
        <f t="shared" si="345"/>
        <v>7.2661208124999996E-5</v>
      </c>
      <c r="F5404">
        <f t="shared" si="346"/>
        <v>8.2022936068908286E-8</v>
      </c>
      <c r="G5404">
        <f t="shared" si="347"/>
        <v>8039.3008535598156</v>
      </c>
    </row>
    <row r="5405" spans="1:7" x14ac:dyDescent="0.25">
      <c r="A5405">
        <v>8.0240807812500009E-2</v>
      </c>
      <c r="B5405">
        <v>0.58556073125000008</v>
      </c>
      <c r="C5405">
        <v>0.36510632031250001</v>
      </c>
      <c r="D5405">
        <f t="shared" si="344"/>
        <v>0.58556073125000008</v>
      </c>
      <c r="E5405">
        <f t="shared" si="345"/>
        <v>7.3021264062500006E-5</v>
      </c>
      <c r="F5405">
        <f t="shared" si="346"/>
        <v>8.203750431612704E-8</v>
      </c>
      <c r="G5405">
        <f t="shared" si="347"/>
        <v>8019.0440246119233</v>
      </c>
    </row>
    <row r="5406" spans="1:7" x14ac:dyDescent="0.25">
      <c r="A5406">
        <v>8.0440807812500015E-2</v>
      </c>
      <c r="B5406">
        <v>0.58659274375000003</v>
      </c>
      <c r="C5406">
        <v>0.36725950000000013</v>
      </c>
      <c r="D5406">
        <f t="shared" si="344"/>
        <v>0.58659274375000003</v>
      </c>
      <c r="E5406">
        <f t="shared" si="345"/>
        <v>7.3451900000000021E-5</v>
      </c>
      <c r="F5406">
        <f t="shared" si="346"/>
        <v>8.2052151632533293E-8</v>
      </c>
      <c r="G5406">
        <f t="shared" si="347"/>
        <v>7986.0799210095292</v>
      </c>
    </row>
    <row r="5407" spans="1:7" x14ac:dyDescent="0.25">
      <c r="A5407">
        <v>8.0640807812499993E-2</v>
      </c>
      <c r="B5407">
        <v>0.58800054999999984</v>
      </c>
      <c r="C5407">
        <v>0.36878317968750002</v>
      </c>
      <c r="D5407">
        <f t="shared" si="344"/>
        <v>0.58800054999999984</v>
      </c>
      <c r="E5407">
        <f t="shared" si="345"/>
        <v>7.375663593750001E-5</v>
      </c>
      <c r="F5407">
        <f t="shared" si="346"/>
        <v>8.2066872486127047E-8</v>
      </c>
      <c r="G5407">
        <f t="shared" si="347"/>
        <v>7972.1714870274245</v>
      </c>
    </row>
    <row r="5408" spans="1:7" x14ac:dyDescent="0.25">
      <c r="A5408">
        <v>8.0840807812499985E-2</v>
      </c>
      <c r="B5408">
        <v>0.58937401874999995</v>
      </c>
      <c r="C5408">
        <v>0.37062637343750021</v>
      </c>
      <c r="D5408">
        <f t="shared" si="344"/>
        <v>0.58937401874999995</v>
      </c>
      <c r="E5408">
        <f t="shared" si="345"/>
        <v>7.412527468750004E-5</v>
      </c>
      <c r="F5408">
        <f t="shared" si="346"/>
        <v>8.2081660677189544E-8</v>
      </c>
      <c r="G5408">
        <f t="shared" si="347"/>
        <v>7951.0534191570123</v>
      </c>
    </row>
    <row r="5409" spans="1:7" x14ac:dyDescent="0.25">
      <c r="A5409">
        <v>8.1040807812499976E-2</v>
      </c>
      <c r="B5409">
        <v>0.59105648437500002</v>
      </c>
      <c r="C5409">
        <v>0.37269371718750011</v>
      </c>
      <c r="D5409">
        <f t="shared" si="344"/>
        <v>0.59105648437500002</v>
      </c>
      <c r="E5409">
        <f t="shared" si="345"/>
        <v>7.4538743437500021E-5</v>
      </c>
      <c r="F5409">
        <f t="shared" si="346"/>
        <v>8.209652707900205E-8</v>
      </c>
      <c r="G5409">
        <f t="shared" si="347"/>
        <v>7929.5203691030138</v>
      </c>
    </row>
    <row r="5410" spans="1:7" x14ac:dyDescent="0.25">
      <c r="A5410">
        <v>8.1240807812499954E-2</v>
      </c>
      <c r="B5410">
        <v>0.59218958124999999</v>
      </c>
      <c r="C5410">
        <v>0.37471097656250008</v>
      </c>
      <c r="D5410">
        <f t="shared" si="344"/>
        <v>0.59218958124999999</v>
      </c>
      <c r="E5410">
        <f t="shared" si="345"/>
        <v>7.4942195312500021E-5</v>
      </c>
      <c r="F5410">
        <f t="shared" si="346"/>
        <v>8.2111475172877045E-8</v>
      </c>
      <c r="G5410">
        <f t="shared" si="347"/>
        <v>7901.951347710592</v>
      </c>
    </row>
    <row r="5411" spans="1:7" x14ac:dyDescent="0.25">
      <c r="A5411">
        <v>8.1440807812499988E-2</v>
      </c>
      <c r="B5411">
        <v>0.59411241874999998</v>
      </c>
      <c r="C5411">
        <v>0.37643496250000003</v>
      </c>
      <c r="D5411">
        <f t="shared" si="344"/>
        <v>0.59411241874999998</v>
      </c>
      <c r="E5411">
        <f t="shared" si="345"/>
        <v>7.5286992500000002E-5</v>
      </c>
      <c r="F5411">
        <f t="shared" si="346"/>
        <v>8.2126498091658306E-8</v>
      </c>
      <c r="G5411">
        <f t="shared" si="347"/>
        <v>7891.3023222437787</v>
      </c>
    </row>
    <row r="5412" spans="1:7" x14ac:dyDescent="0.25">
      <c r="A5412">
        <v>8.1640807812499994E-2</v>
      </c>
      <c r="B5412">
        <v>0.59548587500000005</v>
      </c>
      <c r="C5412">
        <v>0.3782018625000001</v>
      </c>
      <c r="D5412">
        <f t="shared" si="344"/>
        <v>0.59548587500000005</v>
      </c>
      <c r="E5412">
        <f t="shared" si="345"/>
        <v>7.5640372500000017E-5</v>
      </c>
      <c r="F5412">
        <f t="shared" si="346"/>
        <v>8.2141590828158304E-8</v>
      </c>
      <c r="G5412">
        <f t="shared" si="347"/>
        <v>7872.5931049585979</v>
      </c>
    </row>
    <row r="5413" spans="1:7" x14ac:dyDescent="0.25">
      <c r="A5413">
        <v>8.1840807812499999E-2</v>
      </c>
      <c r="B5413">
        <v>0.59665333750000016</v>
      </c>
      <c r="C5413">
        <v>0.38008083437500012</v>
      </c>
      <c r="D5413">
        <f t="shared" si="344"/>
        <v>0.59665333750000016</v>
      </c>
      <c r="E5413">
        <f t="shared" si="345"/>
        <v>7.6016166875000023E-5</v>
      </c>
      <c r="F5413">
        <f t="shared" si="346"/>
        <v>8.2156756482095817E-8</v>
      </c>
      <c r="G5413">
        <f t="shared" si="347"/>
        <v>7849.0321470843037</v>
      </c>
    </row>
    <row r="5414" spans="1:7" x14ac:dyDescent="0.25">
      <c r="A5414">
        <v>8.2040807812500005E-2</v>
      </c>
      <c r="B5414">
        <v>0.59826716562500004</v>
      </c>
      <c r="C5414">
        <v>0.38220540312500001</v>
      </c>
      <c r="D5414">
        <f t="shared" si="344"/>
        <v>0.59826716562500004</v>
      </c>
      <c r="E5414">
        <f t="shared" si="345"/>
        <v>7.6441080624999998E-5</v>
      </c>
      <c r="F5414">
        <f t="shared" si="346"/>
        <v>8.2172002206845826E-8</v>
      </c>
      <c r="G5414">
        <f t="shared" si="347"/>
        <v>7826.5137113895953</v>
      </c>
    </row>
    <row r="5415" spans="1:7" x14ac:dyDescent="0.25">
      <c r="A5415">
        <v>8.2240807812499997E-2</v>
      </c>
      <c r="B5415">
        <v>0.599331603125</v>
      </c>
      <c r="C5415">
        <v>0.38400329999999988</v>
      </c>
      <c r="D5415">
        <f t="shared" si="344"/>
        <v>0.599331603125</v>
      </c>
      <c r="E5415">
        <f t="shared" si="345"/>
        <v>7.6800659999999975E-5</v>
      </c>
      <c r="F5415">
        <f t="shared" si="346"/>
        <v>8.2187326380908319E-8</v>
      </c>
      <c r="G5415">
        <f t="shared" si="347"/>
        <v>7803.7298523866875</v>
      </c>
    </row>
    <row r="5416" spans="1:7" x14ac:dyDescent="0.25">
      <c r="A5416">
        <v>8.2440807812500003E-2</v>
      </c>
      <c r="B5416">
        <v>0.60056770937499993</v>
      </c>
      <c r="C5416">
        <v>0.38629477343750013</v>
      </c>
      <c r="D5416">
        <f t="shared" si="344"/>
        <v>0.60056770937499993</v>
      </c>
      <c r="E5416">
        <f t="shared" si="345"/>
        <v>7.7258954687500032E-5</v>
      </c>
      <c r="F5416">
        <f t="shared" si="346"/>
        <v>8.2202732342377062E-8</v>
      </c>
      <c r="G5416">
        <f t="shared" si="347"/>
        <v>7773.4381963126361</v>
      </c>
    </row>
    <row r="5417" spans="1:7" x14ac:dyDescent="0.25">
      <c r="A5417">
        <v>8.2640807812500036E-2</v>
      </c>
      <c r="B5417">
        <v>0.60197550312499992</v>
      </c>
      <c r="C5417">
        <v>0.38792099218749992</v>
      </c>
      <c r="D5417">
        <f t="shared" si="344"/>
        <v>0.60197550312499992</v>
      </c>
      <c r="E5417">
        <f t="shared" si="345"/>
        <v>7.7584198437499988E-5</v>
      </c>
      <c r="F5417">
        <f t="shared" si="346"/>
        <v>8.2218216657689563E-8</v>
      </c>
      <c r="G5417">
        <f t="shared" si="347"/>
        <v>7758.9962292378041</v>
      </c>
    </row>
    <row r="5418" spans="1:7" x14ac:dyDescent="0.25">
      <c r="A5418">
        <v>8.2840807812500028E-2</v>
      </c>
      <c r="B5418">
        <v>0.60362363125000007</v>
      </c>
      <c r="C5418">
        <v>0.39002647656249989</v>
      </c>
      <c r="D5418">
        <f t="shared" si="344"/>
        <v>0.60362363125000007</v>
      </c>
      <c r="E5418">
        <f t="shared" si="345"/>
        <v>7.8005295312499982E-5</v>
      </c>
      <c r="F5418">
        <f t="shared" si="346"/>
        <v>8.2233775607064567E-8</v>
      </c>
      <c r="G5418">
        <f t="shared" si="347"/>
        <v>7738.2391648131124</v>
      </c>
    </row>
    <row r="5419" spans="1:7" x14ac:dyDescent="0.25">
      <c r="A5419">
        <v>8.304080781250002E-2</v>
      </c>
      <c r="B5419">
        <v>0.60482539999999996</v>
      </c>
      <c r="C5419">
        <v>0.39204374531250002</v>
      </c>
      <c r="D5419">
        <f t="shared" si="344"/>
        <v>0.60482539999999996</v>
      </c>
      <c r="E5419">
        <f t="shared" si="345"/>
        <v>7.8408749062500001E-5</v>
      </c>
      <c r="F5419">
        <f t="shared" si="346"/>
        <v>8.224941701150206E-8</v>
      </c>
      <c r="G5419">
        <f t="shared" si="347"/>
        <v>7713.7488766450115</v>
      </c>
    </row>
    <row r="5420" spans="1:7" x14ac:dyDescent="0.25">
      <c r="A5420">
        <v>8.3240807812499998E-2</v>
      </c>
      <c r="B5420">
        <v>0.60606150937500014</v>
      </c>
      <c r="C5420">
        <v>0.39435669218750002</v>
      </c>
      <c r="D5420">
        <f t="shared" si="344"/>
        <v>0.60606150937500014</v>
      </c>
      <c r="E5420">
        <f t="shared" si="345"/>
        <v>7.88713384375E-5</v>
      </c>
      <c r="F5420">
        <f t="shared" si="346"/>
        <v>8.2265145020252067E-8</v>
      </c>
      <c r="G5420">
        <f t="shared" si="347"/>
        <v>7684.179340449019</v>
      </c>
    </row>
    <row r="5421" spans="1:7" x14ac:dyDescent="0.25">
      <c r="A5421">
        <v>8.3440807812500004E-2</v>
      </c>
      <c r="B5421">
        <v>0.60740063124999999</v>
      </c>
      <c r="C5421">
        <v>0.3961283625</v>
      </c>
      <c r="D5421">
        <f t="shared" si="344"/>
        <v>0.60740063124999999</v>
      </c>
      <c r="E5421">
        <f t="shared" si="345"/>
        <v>7.9225672499999997E-5</v>
      </c>
      <c r="F5421">
        <f t="shared" si="346"/>
        <v>8.2280954721345817E-8</v>
      </c>
      <c r="G5421">
        <f t="shared" si="347"/>
        <v>7666.7147413611419</v>
      </c>
    </row>
    <row r="5422" spans="1:7" x14ac:dyDescent="0.25">
      <c r="A5422">
        <v>8.3640807812499982E-2</v>
      </c>
      <c r="B5422">
        <v>0.60863674062500006</v>
      </c>
      <c r="C5422">
        <v>0.39835069687500002</v>
      </c>
      <c r="D5422">
        <f t="shared" si="344"/>
        <v>0.60863674062500006</v>
      </c>
      <c r="E5422">
        <f t="shared" si="345"/>
        <v>7.9670139375E-5</v>
      </c>
      <c r="F5422">
        <f t="shared" si="346"/>
        <v>8.2296844302533317E-8</v>
      </c>
      <c r="G5422">
        <f t="shared" si="347"/>
        <v>7639.4587156450552</v>
      </c>
    </row>
    <row r="5423" spans="1:7" x14ac:dyDescent="0.25">
      <c r="A5423">
        <v>8.3840807812500015E-2</v>
      </c>
      <c r="B5423">
        <v>0.61038793125000002</v>
      </c>
      <c r="C5423">
        <v>0.40032743124999992</v>
      </c>
      <c r="D5423">
        <f t="shared" si="344"/>
        <v>0.61038793125000002</v>
      </c>
      <c r="E5423">
        <f t="shared" si="345"/>
        <v>8.0065486249999981E-5</v>
      </c>
      <c r="F5423">
        <f t="shared" si="346"/>
        <v>8.2312817865095821E-8</v>
      </c>
      <c r="G5423">
        <f t="shared" si="347"/>
        <v>7623.6086213739836</v>
      </c>
    </row>
    <row r="5424" spans="1:7" x14ac:dyDescent="0.25">
      <c r="A5424">
        <v>8.4040807812499993E-2</v>
      </c>
      <c r="B5424">
        <v>0.61145236562499994</v>
      </c>
      <c r="C5424">
        <v>0.40231131875000009</v>
      </c>
      <c r="D5424">
        <f t="shared" si="344"/>
        <v>0.61145236562499994</v>
      </c>
      <c r="E5424">
        <f t="shared" si="345"/>
        <v>8.046226375000002E-5</v>
      </c>
      <c r="F5424">
        <f t="shared" si="346"/>
        <v>8.2328870640095811E-8</v>
      </c>
      <c r="G5424">
        <f t="shared" si="347"/>
        <v>7599.2438831302434</v>
      </c>
    </row>
    <row r="5425" spans="1:7" x14ac:dyDescent="0.25">
      <c r="A5425">
        <v>8.4240807812499999E-2</v>
      </c>
      <c r="B5425">
        <v>0.61258547187500001</v>
      </c>
      <c r="C5425">
        <v>0.40429997031249998</v>
      </c>
      <c r="D5425">
        <f t="shared" si="344"/>
        <v>0.61258547187500001</v>
      </c>
      <c r="E5425">
        <f t="shared" si="345"/>
        <v>8.0859994062499992E-5</v>
      </c>
      <c r="F5425">
        <f t="shared" si="346"/>
        <v>8.2345002865877056E-8</v>
      </c>
      <c r="G5425">
        <f t="shared" si="347"/>
        <v>7575.878269314584</v>
      </c>
    </row>
    <row r="5426" spans="1:7" x14ac:dyDescent="0.25">
      <c r="A5426">
        <v>8.4440807812500004E-2</v>
      </c>
      <c r="B5426">
        <v>0.61416494999999993</v>
      </c>
      <c r="C5426">
        <v>0.40656045312499989</v>
      </c>
      <c r="D5426">
        <f t="shared" si="344"/>
        <v>0.61416494999999993</v>
      </c>
      <c r="E5426">
        <f t="shared" si="345"/>
        <v>8.1312090624999973E-5</v>
      </c>
      <c r="F5426">
        <f t="shared" si="346"/>
        <v>8.2361220074345812E-8</v>
      </c>
      <c r="G5426">
        <f t="shared" si="347"/>
        <v>7553.1811478374484</v>
      </c>
    </row>
    <row r="5427" spans="1:7" x14ac:dyDescent="0.25">
      <c r="A5427">
        <v>8.4640807812499982E-2</v>
      </c>
      <c r="B5427">
        <v>0.61574441250000012</v>
      </c>
      <c r="C5427">
        <v>0.40858248749999998</v>
      </c>
      <c r="D5427">
        <f t="shared" si="344"/>
        <v>0.61574441250000012</v>
      </c>
      <c r="E5427">
        <f t="shared" si="345"/>
        <v>8.1716497499999992E-5</v>
      </c>
      <c r="F5427">
        <f t="shared" si="346"/>
        <v>8.2377522933158302E-8</v>
      </c>
      <c r="G5427">
        <f t="shared" si="347"/>
        <v>7535.1297637297803</v>
      </c>
    </row>
    <row r="5428" spans="1:7" x14ac:dyDescent="0.25">
      <c r="A5428">
        <v>8.4840807812499988E-2</v>
      </c>
      <c r="B5428">
        <v>0.61656848124999986</v>
      </c>
      <c r="C5428">
        <v>0.41047337812500001</v>
      </c>
      <c r="D5428">
        <f t="shared" si="344"/>
        <v>0.61656848124999986</v>
      </c>
      <c r="E5428">
        <f t="shared" si="345"/>
        <v>8.2094675625000001E-5</v>
      </c>
      <c r="F5428">
        <f t="shared" si="346"/>
        <v>8.2393904050470801E-8</v>
      </c>
      <c r="G5428">
        <f t="shared" si="347"/>
        <v>7510.4563914281234</v>
      </c>
    </row>
    <row r="5429" spans="1:7" x14ac:dyDescent="0.25">
      <c r="A5429">
        <v>8.504080781249998E-2</v>
      </c>
      <c r="B5429">
        <v>0.61811360625000011</v>
      </c>
      <c r="C5429">
        <v>0.41307483124999989</v>
      </c>
      <c r="D5429">
        <f t="shared" si="344"/>
        <v>0.61811360625000011</v>
      </c>
      <c r="E5429">
        <f t="shared" si="345"/>
        <v>8.261496624999998E-5</v>
      </c>
      <c r="F5429">
        <f t="shared" si="346"/>
        <v>8.2410375014658294E-8</v>
      </c>
      <c r="G5429">
        <f t="shared" si="347"/>
        <v>7481.859937817263</v>
      </c>
    </row>
    <row r="5430" spans="1:7" x14ac:dyDescent="0.25">
      <c r="A5430">
        <v>8.5240807812499986E-2</v>
      </c>
      <c r="B5430">
        <v>0.61946227187499991</v>
      </c>
      <c r="C5430">
        <v>0.41497287656249998</v>
      </c>
      <c r="D5430">
        <f t="shared" si="344"/>
        <v>0.61946227187499991</v>
      </c>
      <c r="E5430">
        <f t="shared" si="345"/>
        <v>8.299457531249999E-5</v>
      </c>
      <c r="F5430">
        <f t="shared" si="346"/>
        <v>8.2426935968814543E-8</v>
      </c>
      <c r="G5430">
        <f t="shared" si="347"/>
        <v>7463.8886884177045</v>
      </c>
    </row>
    <row r="5431" spans="1:7" x14ac:dyDescent="0.25">
      <c r="A5431">
        <v>8.5440807812500005E-2</v>
      </c>
      <c r="B5431">
        <v>0.62084719375000008</v>
      </c>
      <c r="C5431">
        <v>0.41673977812500002</v>
      </c>
      <c r="D5431">
        <f t="shared" si="344"/>
        <v>0.62084719375000008</v>
      </c>
      <c r="E5431">
        <f t="shared" si="345"/>
        <v>8.3347955625000003E-5</v>
      </c>
      <c r="F5431">
        <f t="shared" si="346"/>
        <v>8.2443570221908308E-8</v>
      </c>
      <c r="G5431">
        <f t="shared" si="347"/>
        <v>7448.8592922821317</v>
      </c>
    </row>
    <row r="5432" spans="1:7" x14ac:dyDescent="0.25">
      <c r="A5432">
        <v>8.5640807812499983E-2</v>
      </c>
      <c r="B5432">
        <v>0.62235419062499986</v>
      </c>
      <c r="C5432">
        <v>0.41863544375000011</v>
      </c>
      <c r="D5432">
        <f t="shared" si="344"/>
        <v>0.62235419062499986</v>
      </c>
      <c r="E5432">
        <f t="shared" si="345"/>
        <v>8.3727088750000018E-5</v>
      </c>
      <c r="F5432">
        <f t="shared" si="346"/>
        <v>8.2460277726345798E-8</v>
      </c>
      <c r="G5432">
        <f t="shared" si="347"/>
        <v>7433.1282732555264</v>
      </c>
    </row>
    <row r="5433" spans="1:7" x14ac:dyDescent="0.25">
      <c r="A5433">
        <v>8.5840807812500017E-2</v>
      </c>
      <c r="B5433">
        <v>0.62369902499999996</v>
      </c>
      <c r="C5433">
        <v>0.42060740781250011</v>
      </c>
      <c r="D5433">
        <f t="shared" si="344"/>
        <v>0.62369902499999996</v>
      </c>
      <c r="E5433">
        <f t="shared" si="345"/>
        <v>8.4121481562500017E-5</v>
      </c>
      <c r="F5433">
        <f t="shared" si="346"/>
        <v>8.2477062583377046E-8</v>
      </c>
      <c r="G5433">
        <f t="shared" si="347"/>
        <v>7414.2658143343351</v>
      </c>
    </row>
    <row r="5434" spans="1:7" x14ac:dyDescent="0.25">
      <c r="A5434">
        <v>8.6040807812499995E-2</v>
      </c>
      <c r="B5434">
        <v>0.62500760312499992</v>
      </c>
      <c r="C5434">
        <v>0.42296565468750008</v>
      </c>
      <c r="D5434">
        <f t="shared" si="344"/>
        <v>0.62500760312499992</v>
      </c>
      <c r="E5434">
        <f t="shared" si="345"/>
        <v>8.4593130937500013E-5</v>
      </c>
      <c r="F5434">
        <f t="shared" si="346"/>
        <v>8.2493934044627039E-8</v>
      </c>
      <c r="G5434">
        <f t="shared" si="347"/>
        <v>7388.3966250968369</v>
      </c>
    </row>
    <row r="5435" spans="1:7" x14ac:dyDescent="0.25">
      <c r="A5435">
        <v>8.62408078125E-2</v>
      </c>
      <c r="B5435">
        <v>0.62631237500000003</v>
      </c>
      <c r="C5435">
        <v>0.42520229062499998</v>
      </c>
      <c r="D5435">
        <f t="shared" si="344"/>
        <v>0.62631237500000003</v>
      </c>
      <c r="E5435">
        <f t="shared" si="345"/>
        <v>8.5040458124999998E-5</v>
      </c>
      <c r="F5435">
        <f t="shared" si="346"/>
        <v>8.2510897403533286E-8</v>
      </c>
      <c r="G5435">
        <f t="shared" si="347"/>
        <v>7364.8753641400972</v>
      </c>
    </row>
    <row r="5436" spans="1:7" x14ac:dyDescent="0.25">
      <c r="A5436">
        <v>8.6440807812500006E-2</v>
      </c>
      <c r="B5436">
        <v>0.62782320312499995</v>
      </c>
      <c r="C5436">
        <v>0.42708602656249989</v>
      </c>
      <c r="D5436">
        <f t="shared" si="344"/>
        <v>0.62782320312499995</v>
      </c>
      <c r="E5436">
        <f t="shared" si="345"/>
        <v>8.5417205312499978E-5</v>
      </c>
      <c r="F5436">
        <f t="shared" si="346"/>
        <v>8.2527943169877038E-8</v>
      </c>
      <c r="G5436">
        <f t="shared" si="347"/>
        <v>7350.0789545630814</v>
      </c>
    </row>
    <row r="5437" spans="1:7" x14ac:dyDescent="0.25">
      <c r="A5437">
        <v>8.6640807812499984E-2</v>
      </c>
      <c r="B5437">
        <v>0.62864728437499984</v>
      </c>
      <c r="C5437">
        <v>0.42918675156249991</v>
      </c>
      <c r="D5437">
        <f t="shared" si="344"/>
        <v>0.62864728437499984</v>
      </c>
      <c r="E5437">
        <f t="shared" si="345"/>
        <v>8.5837350312499981E-5</v>
      </c>
      <c r="F5437">
        <f t="shared" si="346"/>
        <v>8.2545068625439544E-8</v>
      </c>
      <c r="G5437">
        <f t="shared" si="347"/>
        <v>7323.7032840173033</v>
      </c>
    </row>
    <row r="5438" spans="1:7" x14ac:dyDescent="0.25">
      <c r="A5438">
        <v>8.6840807812500045E-2</v>
      </c>
      <c r="B5438">
        <v>0.63057012500000009</v>
      </c>
      <c r="C5438">
        <v>0.43159268437499998</v>
      </c>
      <c r="D5438">
        <f t="shared" si="344"/>
        <v>0.63057012500000009</v>
      </c>
      <c r="E5438">
        <f t="shared" si="345"/>
        <v>8.6318536874999992E-5</v>
      </c>
      <c r="F5438">
        <f t="shared" si="346"/>
        <v>8.2562284214158298E-8</v>
      </c>
      <c r="G5438">
        <f t="shared" si="347"/>
        <v>7305.153074051108</v>
      </c>
    </row>
    <row r="5439" spans="1:7" x14ac:dyDescent="0.25">
      <c r="A5439">
        <v>8.7040807812500023E-2</v>
      </c>
      <c r="B5439">
        <v>0.63129119687500002</v>
      </c>
      <c r="C5439">
        <v>0.4331878984375</v>
      </c>
      <c r="D5439">
        <f t="shared" si="344"/>
        <v>0.63129119687500002</v>
      </c>
      <c r="E5439">
        <f t="shared" si="345"/>
        <v>8.6637579687500005E-5</v>
      </c>
      <c r="F5439">
        <f t="shared" si="346"/>
        <v>8.2579579825814544E-8</v>
      </c>
      <c r="G5439">
        <f t="shared" si="347"/>
        <v>7286.5747075582512</v>
      </c>
    </row>
    <row r="5440" spans="1:7" x14ac:dyDescent="0.25">
      <c r="A5440">
        <v>8.7240807812500001E-2</v>
      </c>
      <c r="B5440">
        <v>0.63314536562500001</v>
      </c>
      <c r="C5440">
        <v>0.43547223281249992</v>
      </c>
      <c r="D5440">
        <f t="shared" si="344"/>
        <v>0.63314536562500001</v>
      </c>
      <c r="E5440">
        <f t="shared" si="345"/>
        <v>8.7094446562499981E-5</v>
      </c>
      <c r="F5440">
        <f t="shared" si="346"/>
        <v>8.2596953028439538E-8</v>
      </c>
      <c r="G5440">
        <f t="shared" si="347"/>
        <v>7269.6410691426527</v>
      </c>
    </row>
    <row r="5441" spans="1:7" x14ac:dyDescent="0.25">
      <c r="A5441">
        <v>8.7440807812500007E-2</v>
      </c>
      <c r="B5441">
        <v>0.63386642500000001</v>
      </c>
      <c r="C5441">
        <v>0.43778279375000001</v>
      </c>
      <c r="D5441">
        <f t="shared" si="344"/>
        <v>0.63386642500000001</v>
      </c>
      <c r="E5441">
        <f t="shared" si="345"/>
        <v>8.7556558750000003E-5</v>
      </c>
      <c r="F5441">
        <f t="shared" si="346"/>
        <v>8.2614418128970794E-8</v>
      </c>
      <c r="G5441">
        <f t="shared" si="347"/>
        <v>7239.5081996070339</v>
      </c>
    </row>
    <row r="5442" spans="1:7" x14ac:dyDescent="0.25">
      <c r="A5442">
        <v>8.7640807812499985E-2</v>
      </c>
      <c r="B5442">
        <v>0.63565189062499994</v>
      </c>
      <c r="C5442">
        <v>0.43959261406250011</v>
      </c>
      <c r="D5442">
        <f t="shared" si="344"/>
        <v>0.63565189062499994</v>
      </c>
      <c r="E5442">
        <f t="shared" si="345"/>
        <v>8.7918522812500019E-5</v>
      </c>
      <c r="F5442">
        <f t="shared" si="346"/>
        <v>8.263196563712704E-8</v>
      </c>
      <c r="G5442">
        <f t="shared" si="347"/>
        <v>7230.0110407977036</v>
      </c>
    </row>
    <row r="5443" spans="1:7" x14ac:dyDescent="0.25">
      <c r="A5443">
        <v>8.7840807812500019E-2</v>
      </c>
      <c r="B5443">
        <v>0.63675066562499982</v>
      </c>
      <c r="C5443">
        <v>0.44178156093749998</v>
      </c>
      <c r="D5443">
        <f t="shared" si="344"/>
        <v>0.63675066562499982</v>
      </c>
      <c r="E5443">
        <f t="shared" si="345"/>
        <v>8.8356312187499992E-5</v>
      </c>
      <c r="F5443">
        <f t="shared" si="346"/>
        <v>8.2649593120627042E-8</v>
      </c>
      <c r="G5443">
        <f t="shared" si="347"/>
        <v>7206.62338502492</v>
      </c>
    </row>
    <row r="5444" spans="1:7" x14ac:dyDescent="0.25">
      <c r="A5444">
        <v>8.804080781250001E-2</v>
      </c>
      <c r="B5444">
        <v>0.63826146249999993</v>
      </c>
      <c r="C5444">
        <v>0.4440491984374999</v>
      </c>
      <c r="D5444">
        <f t="shared" ref="D5444:D5507" si="348">B5444</f>
        <v>0.63826146249999993</v>
      </c>
      <c r="E5444">
        <f t="shared" ref="E5444:E5507" si="349">C5444/5000</f>
        <v>8.8809839687499975E-5</v>
      </c>
      <c r="F5444">
        <f t="shared" ref="F5444:F5507" si="350">(A5444-A5443)*0.001*E5443+F5443+(A5444-A5443)*(E5444-E5443)*0.001/2</f>
        <v>8.2667309735814534E-8</v>
      </c>
      <c r="G5444">
        <f t="shared" ref="G5444:G5507" si="351">D5444/E5444</f>
        <v>7186.8327287368757</v>
      </c>
    </row>
    <row r="5445" spans="1:7" x14ac:dyDescent="0.25">
      <c r="A5445">
        <v>8.8240807812500016E-2</v>
      </c>
      <c r="B5445">
        <v>0.63932592500000029</v>
      </c>
      <c r="C5445">
        <v>0.44612607500000001</v>
      </c>
      <c r="D5445">
        <f t="shared" si="348"/>
        <v>0.63932592500000029</v>
      </c>
      <c r="E5445">
        <f t="shared" si="349"/>
        <v>8.9225215000000009E-5</v>
      </c>
      <c r="F5445">
        <f t="shared" si="350"/>
        <v>8.2685113241283293E-8</v>
      </c>
      <c r="G5445">
        <f t="shared" si="351"/>
        <v>7165.3055136936373</v>
      </c>
    </row>
    <row r="5446" spans="1:7" x14ac:dyDescent="0.25">
      <c r="A5446">
        <v>8.8440807812500008E-2</v>
      </c>
      <c r="B5446">
        <v>0.6409397750000001</v>
      </c>
      <c r="C5446">
        <v>0.44843662812500013</v>
      </c>
      <c r="D5446">
        <f t="shared" si="348"/>
        <v>0.6409397750000001</v>
      </c>
      <c r="E5446">
        <f t="shared" si="349"/>
        <v>8.9687325625000024E-5</v>
      </c>
      <c r="F5446">
        <f t="shared" si="350"/>
        <v>8.2703004495345791E-8</v>
      </c>
      <c r="G5446">
        <f t="shared" si="351"/>
        <v>7146.3807236252387</v>
      </c>
    </row>
    <row r="5447" spans="1:7" x14ac:dyDescent="0.25">
      <c r="A5447">
        <v>8.8640807812499986E-2</v>
      </c>
      <c r="B5447">
        <v>0.64234755625000006</v>
      </c>
      <c r="C5447">
        <v>0.45015583906250012</v>
      </c>
      <c r="D5447">
        <f t="shared" si="348"/>
        <v>0.64234755625000006</v>
      </c>
      <c r="E5447">
        <f t="shared" si="349"/>
        <v>9.0031167812500027E-5</v>
      </c>
      <c r="F5447">
        <f t="shared" si="350"/>
        <v>8.2720976344689545E-8</v>
      </c>
      <c r="G5447">
        <f t="shared" si="351"/>
        <v>7134.7242500259545</v>
      </c>
    </row>
    <row r="5448" spans="1:7" x14ac:dyDescent="0.25">
      <c r="A5448">
        <v>8.8840807812499978E-2</v>
      </c>
      <c r="B5448">
        <v>0.64341196874999973</v>
      </c>
      <c r="C5448">
        <v>0.45218026562500002</v>
      </c>
      <c r="D5448">
        <f t="shared" si="348"/>
        <v>0.64341196874999973</v>
      </c>
      <c r="E5448">
        <f t="shared" si="349"/>
        <v>9.0436053125000004E-5</v>
      </c>
      <c r="F5448">
        <f t="shared" si="350"/>
        <v>8.2739023066783295E-8</v>
      </c>
      <c r="G5448">
        <f t="shared" si="351"/>
        <v>7114.5516253421711</v>
      </c>
    </row>
    <row r="5449" spans="1:7" x14ac:dyDescent="0.25">
      <c r="A5449">
        <v>8.9040807812499956E-2</v>
      </c>
      <c r="B5449">
        <v>0.64502577187499988</v>
      </c>
      <c r="C5449">
        <v>0.45398769218750012</v>
      </c>
      <c r="D5449">
        <f t="shared" si="348"/>
        <v>0.64502577187499988</v>
      </c>
      <c r="E5449">
        <f t="shared" si="349"/>
        <v>9.0797538437500022E-5</v>
      </c>
      <c r="F5449">
        <f t="shared" si="350"/>
        <v>8.2757146425939548E-8</v>
      </c>
      <c r="G5449">
        <f t="shared" si="351"/>
        <v>7104.0006477598481</v>
      </c>
    </row>
    <row r="5450" spans="1:7" x14ac:dyDescent="0.25">
      <c r="A5450">
        <v>8.9240807812499962E-2</v>
      </c>
      <c r="B5450">
        <v>0.64598721562500006</v>
      </c>
      <c r="C5450">
        <v>0.45643178281250002</v>
      </c>
      <c r="D5450">
        <f t="shared" si="348"/>
        <v>0.64598721562500006</v>
      </c>
      <c r="E5450">
        <f t="shared" si="349"/>
        <v>9.1286356562500005E-5</v>
      </c>
      <c r="F5450">
        <f t="shared" si="350"/>
        <v>8.2775354815439557E-8</v>
      </c>
      <c r="G5450">
        <f t="shared" si="351"/>
        <v>7076.4924787278505</v>
      </c>
    </row>
    <row r="5451" spans="1:7" x14ac:dyDescent="0.25">
      <c r="A5451">
        <v>8.9440807812499995E-2</v>
      </c>
      <c r="B5451">
        <v>0.64753234062499998</v>
      </c>
      <c r="C5451">
        <v>0.45850627968750002</v>
      </c>
      <c r="D5451">
        <f t="shared" si="348"/>
        <v>0.64753234062499998</v>
      </c>
      <c r="E5451">
        <f t="shared" si="349"/>
        <v>9.1701255937500002E-5</v>
      </c>
      <c r="F5451">
        <f t="shared" si="350"/>
        <v>8.2793653576689563E-8</v>
      </c>
      <c r="G5451">
        <f t="shared" si="351"/>
        <v>7061.324667857687</v>
      </c>
    </row>
    <row r="5452" spans="1:7" x14ac:dyDescent="0.25">
      <c r="A5452">
        <v>8.9640807812499987E-2</v>
      </c>
      <c r="B5452">
        <v>0.6489058031249999</v>
      </c>
      <c r="C5452">
        <v>0.46048062500000009</v>
      </c>
      <c r="D5452">
        <f t="shared" si="348"/>
        <v>0.6489058031249999</v>
      </c>
      <c r="E5452">
        <f t="shared" si="349"/>
        <v>9.2096125000000023E-5</v>
      </c>
      <c r="F5452">
        <f t="shared" si="350"/>
        <v>8.2812033314783305E-8</v>
      </c>
      <c r="G5452">
        <f t="shared" si="351"/>
        <v>7045.9620654506334</v>
      </c>
    </row>
    <row r="5453" spans="1:7" x14ac:dyDescent="0.25">
      <c r="A5453">
        <v>8.984080781250002E-2</v>
      </c>
      <c r="B5453">
        <v>0.65010756562499983</v>
      </c>
      <c r="C5453">
        <v>0.46286748593749999</v>
      </c>
      <c r="D5453">
        <f t="shared" si="348"/>
        <v>0.65010756562499983</v>
      </c>
      <c r="E5453">
        <f t="shared" si="349"/>
        <v>9.2573497187500002E-5</v>
      </c>
      <c r="F5453">
        <f t="shared" si="350"/>
        <v>8.2830500277002056E-8</v>
      </c>
      <c r="G5453">
        <f t="shared" si="351"/>
        <v>7022.6099842405265</v>
      </c>
    </row>
    <row r="5454" spans="1:7" x14ac:dyDescent="0.25">
      <c r="A5454">
        <v>9.0040807812499998E-2</v>
      </c>
      <c r="B5454">
        <v>0.65127501874999993</v>
      </c>
      <c r="C5454">
        <v>0.46471545312500001</v>
      </c>
      <c r="D5454">
        <f t="shared" si="348"/>
        <v>0.65127501874999993</v>
      </c>
      <c r="E5454">
        <f t="shared" si="349"/>
        <v>9.2943090624999998E-5</v>
      </c>
      <c r="F5454">
        <f t="shared" si="350"/>
        <v>8.2849051935783302E-8</v>
      </c>
      <c r="G5454">
        <f t="shared" si="351"/>
        <v>7007.2451257051143</v>
      </c>
    </row>
    <row r="5455" spans="1:7" x14ac:dyDescent="0.25">
      <c r="A5455">
        <v>9.0240807812500004E-2</v>
      </c>
      <c r="B5455">
        <v>0.65264847499999967</v>
      </c>
      <c r="C5455">
        <v>0.46703555156249998</v>
      </c>
      <c r="D5455">
        <f t="shared" si="348"/>
        <v>0.65264847499999967</v>
      </c>
      <c r="E5455">
        <f t="shared" si="349"/>
        <v>9.3407110312500002E-5</v>
      </c>
      <c r="F5455">
        <f t="shared" si="350"/>
        <v>8.2867686955877049E-8</v>
      </c>
      <c r="G5455">
        <f t="shared" si="351"/>
        <v>6987.1391248109348</v>
      </c>
    </row>
    <row r="5456" spans="1:7" x14ac:dyDescent="0.25">
      <c r="A5456">
        <v>9.0440807812499996E-2</v>
      </c>
      <c r="B5456">
        <v>0.65360989062499975</v>
      </c>
      <c r="C5456">
        <v>0.46910528437499988</v>
      </c>
      <c r="D5456">
        <f t="shared" si="348"/>
        <v>0.65360989062499975</v>
      </c>
      <c r="E5456">
        <f t="shared" si="349"/>
        <v>9.3821056874999971E-5</v>
      </c>
      <c r="F5456">
        <f t="shared" si="350"/>
        <v>8.2886409772595804E-8</v>
      </c>
      <c r="G5456">
        <f t="shared" si="351"/>
        <v>6966.5585999081186</v>
      </c>
    </row>
    <row r="5457" spans="1:7" x14ac:dyDescent="0.25">
      <c r="A5457">
        <v>9.0640807812499988E-2</v>
      </c>
      <c r="B5457">
        <v>0.65512071250000004</v>
      </c>
      <c r="C5457">
        <v>0.47116308281249991</v>
      </c>
      <c r="D5457">
        <f t="shared" si="348"/>
        <v>0.65512071250000004</v>
      </c>
      <c r="E5457">
        <f t="shared" si="349"/>
        <v>9.4232616562499978E-5</v>
      </c>
      <c r="F5457">
        <f t="shared" si="350"/>
        <v>8.2905215139939543E-8</v>
      </c>
      <c r="G5457">
        <f t="shared" si="351"/>
        <v>6952.1651461889514</v>
      </c>
    </row>
    <row r="5458" spans="1:7" x14ac:dyDescent="0.25">
      <c r="A5458">
        <v>9.0840807812500049E-2</v>
      </c>
      <c r="B5458">
        <v>0.65628812812500015</v>
      </c>
      <c r="C5458">
        <v>0.47360239531249998</v>
      </c>
      <c r="D5458">
        <f t="shared" si="348"/>
        <v>0.65628812812500015</v>
      </c>
      <c r="E5458">
        <f t="shared" si="349"/>
        <v>9.4720479062499998E-5</v>
      </c>
      <c r="F5458">
        <f t="shared" si="350"/>
        <v>8.2924110449502052E-8</v>
      </c>
      <c r="G5458">
        <f t="shared" si="351"/>
        <v>6928.6825258976733</v>
      </c>
    </row>
    <row r="5459" spans="1:7" x14ac:dyDescent="0.25">
      <c r="A5459">
        <v>9.1040807812500013E-2</v>
      </c>
      <c r="B5459">
        <v>0.65755859374999981</v>
      </c>
      <c r="C5459">
        <v>0.47603456406250011</v>
      </c>
      <c r="D5459">
        <f t="shared" si="348"/>
        <v>0.65755859374999981</v>
      </c>
      <c r="E5459">
        <f t="shared" si="349"/>
        <v>9.5206912812500021E-5</v>
      </c>
      <c r="F5459">
        <f t="shared" si="350"/>
        <v>8.2943103188689539E-8</v>
      </c>
      <c r="G5459">
        <f t="shared" si="351"/>
        <v>6906.6265707511402</v>
      </c>
    </row>
    <row r="5460" spans="1:7" x14ac:dyDescent="0.25">
      <c r="A5460">
        <v>9.1240807812500005E-2</v>
      </c>
      <c r="B5460">
        <v>0.65893204999999988</v>
      </c>
      <c r="C5460">
        <v>0.4780709140624998</v>
      </c>
      <c r="D5460">
        <f t="shared" si="348"/>
        <v>0.65893204999999988</v>
      </c>
      <c r="E5460">
        <f t="shared" si="349"/>
        <v>9.5614182812499957E-5</v>
      </c>
      <c r="F5460">
        <f t="shared" si="350"/>
        <v>8.2962185298252035E-8</v>
      </c>
      <c r="G5460">
        <f t="shared" si="351"/>
        <v>6891.5722606987083</v>
      </c>
    </row>
    <row r="5461" spans="1:7" x14ac:dyDescent="0.25">
      <c r="A5461">
        <v>9.1440807812500011E-2</v>
      </c>
      <c r="B5461">
        <v>0.66015097187499994</v>
      </c>
      <c r="C5461">
        <v>0.48046731093749989</v>
      </c>
      <c r="D5461">
        <f t="shared" si="348"/>
        <v>0.66015097187499994</v>
      </c>
      <c r="E5461">
        <f t="shared" si="349"/>
        <v>9.6093462187499972E-5</v>
      </c>
      <c r="F5461">
        <f t="shared" si="350"/>
        <v>8.2981356062752027E-8</v>
      </c>
      <c r="G5461">
        <f t="shared" si="351"/>
        <v>6869.8843484991394</v>
      </c>
    </row>
    <row r="5462" spans="1:7" x14ac:dyDescent="0.25">
      <c r="A5462">
        <v>9.1640807812499989E-2</v>
      </c>
      <c r="B5462">
        <v>0.66176287187499983</v>
      </c>
      <c r="C5462">
        <v>0.48286847656249993</v>
      </c>
      <c r="D5462">
        <f t="shared" si="348"/>
        <v>0.66176287187499983</v>
      </c>
      <c r="E5462">
        <f t="shared" si="349"/>
        <v>9.6573695312499985E-5</v>
      </c>
      <c r="F5462">
        <f t="shared" si="350"/>
        <v>8.3000622778502035E-8</v>
      </c>
      <c r="G5462">
        <f t="shared" si="351"/>
        <v>6852.4132760336115</v>
      </c>
    </row>
    <row r="5463" spans="1:7" x14ac:dyDescent="0.25">
      <c r="A5463">
        <v>9.1840807812500036E-2</v>
      </c>
      <c r="B5463">
        <v>0.662834946875</v>
      </c>
      <c r="C5463">
        <v>0.48499781562499999</v>
      </c>
      <c r="D5463">
        <f t="shared" si="348"/>
        <v>0.662834946875</v>
      </c>
      <c r="E5463">
        <f t="shared" si="349"/>
        <v>9.6999563124999997E-5</v>
      </c>
      <c r="F5463">
        <f t="shared" si="350"/>
        <v>8.3019980104345782E-8</v>
      </c>
      <c r="G5463">
        <f t="shared" si="351"/>
        <v>6833.3807444145641</v>
      </c>
    </row>
    <row r="5464" spans="1:7" x14ac:dyDescent="0.25">
      <c r="A5464">
        <v>9.2040807812500014E-2</v>
      </c>
      <c r="B5464">
        <v>0.66438198749999988</v>
      </c>
      <c r="C5464">
        <v>0.4872773749999999</v>
      </c>
      <c r="D5464">
        <f t="shared" si="348"/>
        <v>0.66438198749999988</v>
      </c>
      <c r="E5464">
        <f t="shared" si="349"/>
        <v>9.745547499999998E-5</v>
      </c>
      <c r="F5464">
        <f t="shared" si="350"/>
        <v>8.3039425608158274E-8</v>
      </c>
      <c r="G5464">
        <f t="shared" si="351"/>
        <v>6817.2874587087081</v>
      </c>
    </row>
    <row r="5465" spans="1:7" x14ac:dyDescent="0.25">
      <c r="A5465">
        <v>9.224080781250002E-2</v>
      </c>
      <c r="B5465">
        <v>0.66541399999999995</v>
      </c>
      <c r="C5465">
        <v>0.48954977968750002</v>
      </c>
      <c r="D5465">
        <f t="shared" si="348"/>
        <v>0.66541399999999995</v>
      </c>
      <c r="E5465">
        <f t="shared" si="349"/>
        <v>9.7909955937500003E-5</v>
      </c>
      <c r="F5465">
        <f t="shared" si="350"/>
        <v>8.3058962151252024E-8</v>
      </c>
      <c r="G5465">
        <f t="shared" si="351"/>
        <v>6796.1832239487612</v>
      </c>
    </row>
    <row r="5466" spans="1:7" x14ac:dyDescent="0.25">
      <c r="A5466">
        <v>9.2440807812499998E-2</v>
      </c>
      <c r="B5466">
        <v>0.66682182500000009</v>
      </c>
      <c r="C5466">
        <v>0.49216554843749988</v>
      </c>
      <c r="D5466">
        <f t="shared" si="348"/>
        <v>0.66682182500000009</v>
      </c>
      <c r="E5466">
        <f t="shared" si="349"/>
        <v>9.8433109687499979E-5</v>
      </c>
      <c r="F5466">
        <f t="shared" si="350"/>
        <v>8.3078596457814521E-8</v>
      </c>
      <c r="G5466">
        <f t="shared" si="351"/>
        <v>6774.3651208113743</v>
      </c>
    </row>
    <row r="5467" spans="1:7" x14ac:dyDescent="0.25">
      <c r="A5467">
        <v>9.264080781249999E-2</v>
      </c>
      <c r="B5467">
        <v>0.6680922749999999</v>
      </c>
      <c r="C5467">
        <v>0.4943831171875</v>
      </c>
      <c r="D5467">
        <f t="shared" si="348"/>
        <v>0.6680922749999999</v>
      </c>
      <c r="E5467">
        <f t="shared" si="349"/>
        <v>9.8876623437499996E-5</v>
      </c>
      <c r="F5467">
        <f t="shared" si="350"/>
        <v>8.3098327431127014E-8</v>
      </c>
      <c r="G5467">
        <f t="shared" si="351"/>
        <v>6756.8273649868479</v>
      </c>
    </row>
    <row r="5468" spans="1:7" x14ac:dyDescent="0.25">
      <c r="A5468">
        <v>9.2840807812499981E-2</v>
      </c>
      <c r="B5468">
        <v>0.66919103437499983</v>
      </c>
      <c r="C5468">
        <v>0.49645522656250002</v>
      </c>
      <c r="D5468">
        <f t="shared" si="348"/>
        <v>0.66919103437499983</v>
      </c>
      <c r="E5468">
        <f t="shared" si="349"/>
        <v>9.9291045312500004E-5</v>
      </c>
      <c r="F5468">
        <f t="shared" si="350"/>
        <v>8.3118144198002021E-8</v>
      </c>
      <c r="G5468">
        <f t="shared" si="351"/>
        <v>6739.6917040086155</v>
      </c>
    </row>
    <row r="5469" spans="1:7" x14ac:dyDescent="0.25">
      <c r="A5469">
        <v>9.3040807812499987E-2</v>
      </c>
      <c r="B5469">
        <v>0.67097654375000026</v>
      </c>
      <c r="C5469">
        <v>0.49910915468749989</v>
      </c>
      <c r="D5469">
        <f t="shared" si="348"/>
        <v>0.67097654375000026</v>
      </c>
      <c r="E5469">
        <f t="shared" si="349"/>
        <v>9.9821830937499978E-5</v>
      </c>
      <c r="F5469">
        <f t="shared" si="350"/>
        <v>8.3138055485627018E-8</v>
      </c>
      <c r="G5469">
        <f t="shared" si="351"/>
        <v>6721.7415013165737</v>
      </c>
    </row>
    <row r="5470" spans="1:7" x14ac:dyDescent="0.25">
      <c r="A5470">
        <v>9.3240807812499965E-2</v>
      </c>
      <c r="B5470">
        <v>0.67204097500000026</v>
      </c>
      <c r="C5470">
        <v>0.50154609531250016</v>
      </c>
      <c r="D5470">
        <f t="shared" si="348"/>
        <v>0.67204097500000026</v>
      </c>
      <c r="E5470">
        <f t="shared" si="349"/>
        <v>1.0030921906250004E-4</v>
      </c>
      <c r="F5470">
        <f t="shared" si="350"/>
        <v>8.3158068590627013E-8</v>
      </c>
      <c r="G5470">
        <f t="shared" si="351"/>
        <v>6699.6930220468494</v>
      </c>
    </row>
    <row r="5471" spans="1:7" x14ac:dyDescent="0.25">
      <c r="A5471">
        <v>9.3440807812499999E-2</v>
      </c>
      <c r="B5471">
        <v>0.67355174687499986</v>
      </c>
      <c r="C5471">
        <v>0.50361581249999998</v>
      </c>
      <c r="D5471">
        <f t="shared" si="348"/>
        <v>0.67355174687499986</v>
      </c>
      <c r="E5471">
        <f t="shared" si="349"/>
        <v>1.0072316249999999E-4</v>
      </c>
      <c r="F5471">
        <f t="shared" si="350"/>
        <v>8.3178171828783269E-8</v>
      </c>
      <c r="G5471">
        <f t="shared" si="351"/>
        <v>6687.1584465489741</v>
      </c>
    </row>
    <row r="5472" spans="1:7" x14ac:dyDescent="0.25">
      <c r="A5472">
        <v>9.3640807812499977E-2</v>
      </c>
      <c r="B5472">
        <v>0.67489085624999978</v>
      </c>
      <c r="C5472">
        <v>0.5063889640625</v>
      </c>
      <c r="D5472">
        <f t="shared" si="348"/>
        <v>0.67489085624999978</v>
      </c>
      <c r="E5472">
        <f t="shared" si="349"/>
        <v>1.012777928125E-4</v>
      </c>
      <c r="F5472">
        <f t="shared" si="350"/>
        <v>8.319837192431451E-8</v>
      </c>
      <c r="G5472">
        <f t="shared" si="351"/>
        <v>6663.7595222819937</v>
      </c>
    </row>
    <row r="5473" spans="1:7" x14ac:dyDescent="0.25">
      <c r="A5473">
        <v>9.3840807812499968E-2</v>
      </c>
      <c r="B5473">
        <v>0.67598963125000011</v>
      </c>
      <c r="C5473">
        <v>0.50857552343750001</v>
      </c>
      <c r="D5473">
        <f t="shared" si="348"/>
        <v>0.67598963125000011</v>
      </c>
      <c r="E5473">
        <f t="shared" si="349"/>
        <v>1.017151046875E-4</v>
      </c>
      <c r="F5473">
        <f t="shared" si="350"/>
        <v>8.3218671214064519E-8</v>
      </c>
      <c r="G5473">
        <f t="shared" si="351"/>
        <v>6645.9119648635042</v>
      </c>
    </row>
    <row r="5474" spans="1:7" x14ac:dyDescent="0.25">
      <c r="A5474">
        <v>9.4040807812500016E-2</v>
      </c>
      <c r="B5474">
        <v>0.67739741875000026</v>
      </c>
      <c r="C5474">
        <v>0.51109591718750003</v>
      </c>
      <c r="D5474">
        <f t="shared" si="348"/>
        <v>0.67739741875000026</v>
      </c>
      <c r="E5474">
        <f t="shared" si="349"/>
        <v>1.022191834375E-4</v>
      </c>
      <c r="F5474">
        <f t="shared" si="350"/>
        <v>8.3239064642877019E-8</v>
      </c>
      <c r="G5474">
        <f t="shared" si="351"/>
        <v>6626.910878858489</v>
      </c>
    </row>
    <row r="5475" spans="1:7" x14ac:dyDescent="0.25">
      <c r="A5475">
        <v>9.4240807812500008E-2</v>
      </c>
      <c r="B5475">
        <v>0.67842751562499992</v>
      </c>
      <c r="C5475">
        <v>0.51328248437500001</v>
      </c>
      <c r="D5475">
        <f t="shared" si="348"/>
        <v>0.67842751562499992</v>
      </c>
      <c r="E5475">
        <f t="shared" si="349"/>
        <v>1.0265649687500001E-4</v>
      </c>
      <c r="F5475">
        <f t="shared" si="350"/>
        <v>8.3259552210908274E-8</v>
      </c>
      <c r="G5475">
        <f t="shared" si="351"/>
        <v>6608.7148527100944</v>
      </c>
    </row>
    <row r="5476" spans="1:7" x14ac:dyDescent="0.25">
      <c r="A5476">
        <v>9.4440807812499986E-2</v>
      </c>
      <c r="B5476">
        <v>0.6794232937500001</v>
      </c>
      <c r="C5476">
        <v>0.51585771718749995</v>
      </c>
      <c r="D5476">
        <f t="shared" si="348"/>
        <v>0.6794232937500001</v>
      </c>
      <c r="E5476">
        <f t="shared" si="349"/>
        <v>1.0317154343749999E-4</v>
      </c>
      <c r="F5476">
        <f t="shared" si="350"/>
        <v>8.3280135014939519E-8</v>
      </c>
      <c r="G5476">
        <f t="shared" si="351"/>
        <v>6585.3749116546478</v>
      </c>
    </row>
    <row r="5477" spans="1:7" x14ac:dyDescent="0.25">
      <c r="A5477">
        <v>9.4640807812499977E-2</v>
      </c>
      <c r="B5477">
        <v>0.68103712500000035</v>
      </c>
      <c r="C5477">
        <v>0.51825650781249999</v>
      </c>
      <c r="D5477">
        <f t="shared" si="348"/>
        <v>0.68103712500000035</v>
      </c>
      <c r="E5477">
        <f t="shared" si="349"/>
        <v>1.036513015625E-4</v>
      </c>
      <c r="F5477">
        <f t="shared" si="350"/>
        <v>8.3300817299439525E-8</v>
      </c>
      <c r="G5477">
        <f t="shared" si="351"/>
        <v>6570.4638025152663</v>
      </c>
    </row>
    <row r="5478" spans="1:7" x14ac:dyDescent="0.25">
      <c r="A5478">
        <v>9.4840807812500025E-2</v>
      </c>
      <c r="B5478">
        <v>0.68220455000000013</v>
      </c>
      <c r="C5478">
        <v>0.52086035468750003</v>
      </c>
      <c r="D5478">
        <f t="shared" si="348"/>
        <v>0.68220455000000013</v>
      </c>
      <c r="E5478">
        <f t="shared" si="349"/>
        <v>1.0417207093750001E-4</v>
      </c>
      <c r="F5478">
        <f t="shared" si="350"/>
        <v>8.3321599636689531E-8</v>
      </c>
      <c r="G5478">
        <f t="shared" si="351"/>
        <v>6548.8239204661832</v>
      </c>
    </row>
    <row r="5479" spans="1:7" x14ac:dyDescent="0.25">
      <c r="A5479">
        <v>9.5040807812500017E-2</v>
      </c>
      <c r="B5479">
        <v>0.68381837499999998</v>
      </c>
      <c r="C5479">
        <v>0.52301353281249985</v>
      </c>
      <c r="D5479">
        <f t="shared" si="348"/>
        <v>0.68381837499999998</v>
      </c>
      <c r="E5479">
        <f t="shared" si="349"/>
        <v>1.0460270656249997E-4</v>
      </c>
      <c r="F5479">
        <f t="shared" si="350"/>
        <v>8.3342477114439527E-8</v>
      </c>
      <c r="G5479">
        <f t="shared" si="351"/>
        <v>6537.2914092946485</v>
      </c>
    </row>
    <row r="5480" spans="1:7" x14ac:dyDescent="0.25">
      <c r="A5480">
        <v>9.5240807812500008E-2</v>
      </c>
      <c r="B5480">
        <v>0.68464244687499998</v>
      </c>
      <c r="C5480">
        <v>0.52557923125000006</v>
      </c>
      <c r="D5480">
        <f t="shared" si="348"/>
        <v>0.68464244687499998</v>
      </c>
      <c r="E5480">
        <f t="shared" si="349"/>
        <v>1.0511584625000001E-4</v>
      </c>
      <c r="F5480">
        <f t="shared" si="350"/>
        <v>8.3363448969720773E-8</v>
      </c>
      <c r="G5480">
        <f t="shared" si="351"/>
        <v>6513.218237778302</v>
      </c>
    </row>
    <row r="5481" spans="1:7" x14ac:dyDescent="0.25">
      <c r="A5481">
        <v>9.54408078125E-2</v>
      </c>
      <c r="B5481">
        <v>0.68653093437500035</v>
      </c>
      <c r="C5481">
        <v>0.52763703281250018</v>
      </c>
      <c r="D5481">
        <f t="shared" si="348"/>
        <v>0.68653093437500035</v>
      </c>
      <c r="E5481">
        <f t="shared" si="349"/>
        <v>1.0552740656250004E-4</v>
      </c>
      <c r="F5481">
        <f t="shared" si="350"/>
        <v>8.3384513295002023E-8</v>
      </c>
      <c r="G5481">
        <f t="shared" si="351"/>
        <v>6505.7121816823301</v>
      </c>
    </row>
    <row r="5482" spans="1:7" x14ac:dyDescent="0.25">
      <c r="A5482">
        <v>9.5640807812499992E-2</v>
      </c>
      <c r="B5482">
        <v>0.68745800312500016</v>
      </c>
      <c r="C5482">
        <v>0.53000005156249996</v>
      </c>
      <c r="D5482">
        <f t="shared" si="348"/>
        <v>0.68745800312500016</v>
      </c>
      <c r="E5482">
        <f t="shared" si="349"/>
        <v>1.0600001031249999E-4</v>
      </c>
      <c r="F5482">
        <f t="shared" si="350"/>
        <v>8.3405666036689529E-8</v>
      </c>
      <c r="G5482">
        <f t="shared" si="351"/>
        <v>6485.4522287148502</v>
      </c>
    </row>
    <row r="5483" spans="1:7" x14ac:dyDescent="0.25">
      <c r="A5483">
        <v>9.5840807812500012E-2</v>
      </c>
      <c r="B5483">
        <v>0.68886579999999975</v>
      </c>
      <c r="C5483">
        <v>0.53281850468750003</v>
      </c>
      <c r="D5483">
        <f t="shared" si="348"/>
        <v>0.68886579999999975</v>
      </c>
      <c r="E5483">
        <f t="shared" si="349"/>
        <v>1.0656370093750001E-4</v>
      </c>
      <c r="F5483">
        <f t="shared" si="350"/>
        <v>8.3426922407814539E-8</v>
      </c>
      <c r="G5483">
        <f t="shared" si="351"/>
        <v>6464.3569427456541</v>
      </c>
    </row>
    <row r="5484" spans="1:7" x14ac:dyDescent="0.25">
      <c r="A5484">
        <v>9.6040807812500018E-2</v>
      </c>
      <c r="B5484">
        <v>0.68996456249999993</v>
      </c>
      <c r="C5484">
        <v>0.53530789843749993</v>
      </c>
      <c r="D5484">
        <f t="shared" si="348"/>
        <v>0.68996456249999993</v>
      </c>
      <c r="E5484">
        <f t="shared" si="349"/>
        <v>1.0706157968749998E-4</v>
      </c>
      <c r="F5484">
        <f t="shared" si="350"/>
        <v>8.3448284935877034E-8</v>
      </c>
      <c r="G5484">
        <f t="shared" si="351"/>
        <v>6444.5580245866386</v>
      </c>
    </row>
    <row r="5485" spans="1:7" x14ac:dyDescent="0.25">
      <c r="A5485">
        <v>9.6240807812499995E-2</v>
      </c>
      <c r="B5485">
        <v>0.69137235312500023</v>
      </c>
      <c r="C5485">
        <v>0.53761844843749995</v>
      </c>
      <c r="D5485">
        <f t="shared" si="348"/>
        <v>0.69137235312500023</v>
      </c>
      <c r="E5485">
        <f t="shared" si="349"/>
        <v>1.0752368968749999E-4</v>
      </c>
      <c r="F5485">
        <f t="shared" si="350"/>
        <v>8.3469743462814541E-8</v>
      </c>
      <c r="G5485">
        <f t="shared" si="351"/>
        <v>6429.9537630671048</v>
      </c>
    </row>
    <row r="5486" spans="1:7" x14ac:dyDescent="0.25">
      <c r="A5486">
        <v>9.6440807812499987E-2</v>
      </c>
      <c r="B5486">
        <v>0.69250548125</v>
      </c>
      <c r="C5486">
        <v>0.54013645937499999</v>
      </c>
      <c r="D5486">
        <f t="shared" si="348"/>
        <v>0.69250548125</v>
      </c>
      <c r="E5486">
        <f t="shared" si="349"/>
        <v>1.08027291875E-4</v>
      </c>
      <c r="F5486">
        <f t="shared" si="350"/>
        <v>8.3491298560970795E-8</v>
      </c>
      <c r="G5486">
        <f t="shared" si="351"/>
        <v>6410.4678478037613</v>
      </c>
    </row>
    <row r="5487" spans="1:7" x14ac:dyDescent="0.25">
      <c r="A5487">
        <v>9.6640807812499993E-2</v>
      </c>
      <c r="B5487">
        <v>0.69387895937499988</v>
      </c>
      <c r="C5487">
        <v>0.54266162031249998</v>
      </c>
      <c r="D5487">
        <f t="shared" si="348"/>
        <v>0.69387895937499988</v>
      </c>
      <c r="E5487">
        <f t="shared" si="349"/>
        <v>1.0853232406249999E-4</v>
      </c>
      <c r="F5487">
        <f t="shared" si="350"/>
        <v>8.3512954522564543E-8</v>
      </c>
      <c r="G5487">
        <f t="shared" si="351"/>
        <v>6393.2931075484858</v>
      </c>
    </row>
    <row r="5488" spans="1:7" x14ac:dyDescent="0.25">
      <c r="A5488">
        <v>9.6840807812499971E-2</v>
      </c>
      <c r="B5488">
        <v>0.69535542499999992</v>
      </c>
      <c r="C5488">
        <v>0.54497456250000009</v>
      </c>
      <c r="D5488">
        <f t="shared" si="348"/>
        <v>0.69535542499999992</v>
      </c>
      <c r="E5488">
        <f t="shared" si="349"/>
        <v>1.0899491250000002E-4</v>
      </c>
      <c r="F5488">
        <f t="shared" si="350"/>
        <v>8.3534707246220787E-8</v>
      </c>
      <c r="G5488">
        <f t="shared" si="351"/>
        <v>6379.7053371642442</v>
      </c>
    </row>
    <row r="5489" spans="1:7" x14ac:dyDescent="0.25">
      <c r="A5489">
        <v>9.7040807812499963E-2</v>
      </c>
      <c r="B5489">
        <v>0.69624817812499995</v>
      </c>
      <c r="C5489">
        <v>0.54767379531249993</v>
      </c>
      <c r="D5489">
        <f t="shared" si="348"/>
        <v>0.69624817812499995</v>
      </c>
      <c r="E5489">
        <f t="shared" si="349"/>
        <v>1.0953475906249999E-4</v>
      </c>
      <c r="F5489">
        <f t="shared" si="350"/>
        <v>8.355656021337704E-8</v>
      </c>
      <c r="G5489">
        <f t="shared" si="351"/>
        <v>6356.4131065256115</v>
      </c>
    </row>
    <row r="5490" spans="1:7" x14ac:dyDescent="0.25">
      <c r="A5490">
        <v>9.7240807812499983E-2</v>
      </c>
      <c r="B5490">
        <v>0.6983617718749997</v>
      </c>
      <c r="C5490">
        <v>0.54998911093750014</v>
      </c>
      <c r="D5490">
        <f t="shared" si="348"/>
        <v>0.6983617718749997</v>
      </c>
      <c r="E5490">
        <f t="shared" si="349"/>
        <v>1.0999782218750003E-4</v>
      </c>
      <c r="F5490">
        <f t="shared" si="350"/>
        <v>8.3578513471502045E-8</v>
      </c>
      <c r="G5490">
        <f t="shared" si="351"/>
        <v>6348.8690774676115</v>
      </c>
    </row>
    <row r="5491" spans="1:7" x14ac:dyDescent="0.25">
      <c r="A5491">
        <v>9.7440807812500002E-2</v>
      </c>
      <c r="B5491">
        <v>0.69943571874999966</v>
      </c>
      <c r="C5491">
        <v>0.55238074843750007</v>
      </c>
      <c r="D5491">
        <f t="shared" si="348"/>
        <v>0.69943571874999966</v>
      </c>
      <c r="E5491">
        <f t="shared" si="349"/>
        <v>1.1047614968750002E-4</v>
      </c>
      <c r="F5491">
        <f t="shared" si="350"/>
        <v>8.3600560868689542E-8</v>
      </c>
      <c r="G5491">
        <f t="shared" si="351"/>
        <v>6331.1015158336777</v>
      </c>
    </row>
    <row r="5492" spans="1:7" x14ac:dyDescent="0.25">
      <c r="A5492">
        <v>9.7640807812499994E-2</v>
      </c>
      <c r="B5492">
        <v>0.70055547499999982</v>
      </c>
      <c r="C5492">
        <v>0.55487014531250001</v>
      </c>
      <c r="D5492">
        <f t="shared" si="348"/>
        <v>0.70055547499999982</v>
      </c>
      <c r="E5492">
        <f t="shared" si="349"/>
        <v>1.109740290625E-4</v>
      </c>
      <c r="F5492">
        <f t="shared" si="350"/>
        <v>8.362270588656454E-8</v>
      </c>
      <c r="G5492">
        <f t="shared" si="351"/>
        <v>6312.7876037144742</v>
      </c>
    </row>
    <row r="5493" spans="1:7" x14ac:dyDescent="0.25">
      <c r="A5493">
        <v>9.7840807812499972E-2</v>
      </c>
      <c r="B5493">
        <v>0.70211015937500021</v>
      </c>
      <c r="C5493">
        <v>0.55722839531250012</v>
      </c>
      <c r="D5493">
        <f t="shared" si="348"/>
        <v>0.70211015937500021</v>
      </c>
      <c r="E5493">
        <f t="shared" si="349"/>
        <v>1.1144567906250003E-4</v>
      </c>
      <c r="F5493">
        <f t="shared" si="350"/>
        <v>8.3644947857377045E-8</v>
      </c>
      <c r="G5493">
        <f t="shared" si="351"/>
        <v>6300.0213671922511</v>
      </c>
    </row>
    <row r="5494" spans="1:7" x14ac:dyDescent="0.25">
      <c r="A5494">
        <v>9.8040807812500019E-2</v>
      </c>
      <c r="B5494">
        <v>0.70338059687500021</v>
      </c>
      <c r="C5494">
        <v>0.55990377812500003</v>
      </c>
      <c r="D5494">
        <f t="shared" si="348"/>
        <v>0.70338059687500021</v>
      </c>
      <c r="E5494">
        <f t="shared" si="349"/>
        <v>1.1198075562500001E-4</v>
      </c>
      <c r="F5494">
        <f t="shared" si="350"/>
        <v>8.3667290500845801E-8</v>
      </c>
      <c r="G5494">
        <f t="shared" si="351"/>
        <v>6281.2631773130179</v>
      </c>
    </row>
    <row r="5495" spans="1:7" x14ac:dyDescent="0.25">
      <c r="A5495">
        <v>9.8240807812499997E-2</v>
      </c>
      <c r="B5495">
        <v>0.70410355937499969</v>
      </c>
      <c r="C5495">
        <v>0.56240508906250009</v>
      </c>
      <c r="D5495">
        <f t="shared" si="348"/>
        <v>0.70410355937499969</v>
      </c>
      <c r="E5495">
        <f t="shared" si="349"/>
        <v>1.1248101781250002E-4</v>
      </c>
      <c r="F5495">
        <f t="shared" si="350"/>
        <v>8.3689736678189554E-8</v>
      </c>
      <c r="G5495">
        <f t="shared" si="351"/>
        <v>6259.7545174129164</v>
      </c>
    </row>
    <row r="5496" spans="1:7" x14ac:dyDescent="0.25">
      <c r="A5496">
        <v>9.8440807812499989E-2</v>
      </c>
      <c r="B5496">
        <v>0.70547700624999987</v>
      </c>
      <c r="C5496">
        <v>0.56458688124999978</v>
      </c>
      <c r="D5496">
        <f t="shared" si="348"/>
        <v>0.70547700624999987</v>
      </c>
      <c r="E5496">
        <f t="shared" si="349"/>
        <v>1.1291737624999995E-4</v>
      </c>
      <c r="F5496">
        <f t="shared" si="350"/>
        <v>8.3712276517595812E-8</v>
      </c>
      <c r="G5496">
        <f t="shared" si="351"/>
        <v>6247.7275834683605</v>
      </c>
    </row>
    <row r="5497" spans="1:7" x14ac:dyDescent="0.25">
      <c r="A5497">
        <v>9.8640807812499981E-2</v>
      </c>
      <c r="B5497">
        <v>0.70678180624999998</v>
      </c>
      <c r="C5497">
        <v>0.56728849062499986</v>
      </c>
      <c r="D5497">
        <f t="shared" si="348"/>
        <v>0.70678180624999998</v>
      </c>
      <c r="E5497">
        <f t="shared" si="349"/>
        <v>1.1345769812499997E-4</v>
      </c>
      <c r="F5497">
        <f t="shared" si="350"/>
        <v>8.3734914025033312E-8</v>
      </c>
      <c r="G5497">
        <f t="shared" si="351"/>
        <v>6229.474226343953</v>
      </c>
    </row>
    <row r="5498" spans="1:7" x14ac:dyDescent="0.25">
      <c r="A5498">
        <v>9.8840807812499987E-2</v>
      </c>
      <c r="B5498">
        <v>0.70822396874999982</v>
      </c>
      <c r="C5498">
        <v>0.56939160312500003</v>
      </c>
      <c r="D5498">
        <f t="shared" si="348"/>
        <v>0.70822396874999982</v>
      </c>
      <c r="E5498">
        <f t="shared" si="349"/>
        <v>1.13878320625E-4</v>
      </c>
      <c r="F5498">
        <f t="shared" si="350"/>
        <v>8.3757647626908319E-8</v>
      </c>
      <c r="G5498">
        <f t="shared" si="351"/>
        <v>6219.1290217755595</v>
      </c>
    </row>
    <row r="5499" spans="1:7" x14ac:dyDescent="0.25">
      <c r="A5499">
        <v>9.904080781250002E-2</v>
      </c>
      <c r="B5499">
        <v>0.709013721875</v>
      </c>
      <c r="C5499">
        <v>0.5719024640625</v>
      </c>
      <c r="D5499">
        <f t="shared" si="348"/>
        <v>0.709013721875</v>
      </c>
      <c r="E5499">
        <f t="shared" si="349"/>
        <v>1.143804928125E-4</v>
      </c>
      <c r="F5499">
        <f t="shared" si="350"/>
        <v>8.378047350825207E-8</v>
      </c>
      <c r="G5499">
        <f t="shared" si="351"/>
        <v>6198.7293850644774</v>
      </c>
    </row>
    <row r="5500" spans="1:7" x14ac:dyDescent="0.25">
      <c r="A5500">
        <v>9.9240807812500012E-2</v>
      </c>
      <c r="B5500">
        <v>0.71028417812499989</v>
      </c>
      <c r="C5500">
        <v>0.57443953437499995</v>
      </c>
      <c r="D5500">
        <f t="shared" si="348"/>
        <v>0.71028417812499989</v>
      </c>
      <c r="E5500">
        <f t="shared" si="349"/>
        <v>1.1488790687499999E-4</v>
      </c>
      <c r="F5500">
        <f t="shared" si="350"/>
        <v>8.3803400348220824E-8</v>
      </c>
      <c r="G5500">
        <f t="shared" si="351"/>
        <v>6182.4102940425328</v>
      </c>
    </row>
    <row r="5501" spans="1:7" x14ac:dyDescent="0.25">
      <c r="A5501">
        <v>9.9440807812500018E-2</v>
      </c>
      <c r="B5501">
        <v>0.71179495937500026</v>
      </c>
      <c r="C5501">
        <v>0.57695993281250002</v>
      </c>
      <c r="D5501">
        <f t="shared" si="348"/>
        <v>0.71179495937500026</v>
      </c>
      <c r="E5501">
        <f t="shared" si="349"/>
        <v>1.1539198656250001E-4</v>
      </c>
      <c r="F5501">
        <f t="shared" si="350"/>
        <v>8.3826428337564576E-8</v>
      </c>
      <c r="G5501">
        <f t="shared" si="351"/>
        <v>6168.4955825720981</v>
      </c>
    </row>
    <row r="5502" spans="1:7" x14ac:dyDescent="0.25">
      <c r="A5502">
        <v>9.9640807812499996E-2</v>
      </c>
      <c r="B5502">
        <v>0.71306539687500015</v>
      </c>
      <c r="C5502">
        <v>0.57923711875000017</v>
      </c>
      <c r="D5502">
        <f t="shared" si="348"/>
        <v>0.71306539687500015</v>
      </c>
      <c r="E5502">
        <f t="shared" si="349"/>
        <v>1.1584742375000003E-4</v>
      </c>
      <c r="F5502">
        <f t="shared" si="350"/>
        <v>8.3849552278595822E-8</v>
      </c>
      <c r="G5502">
        <f t="shared" si="351"/>
        <v>6155.2115169501121</v>
      </c>
    </row>
    <row r="5503" spans="1:7" x14ac:dyDescent="0.25">
      <c r="A5503">
        <v>9.9840807812500015E-2</v>
      </c>
      <c r="B5503">
        <v>0.71412982499999988</v>
      </c>
      <c r="C5503">
        <v>0.58184095468750008</v>
      </c>
      <c r="D5503">
        <f t="shared" si="348"/>
        <v>0.71412982499999988</v>
      </c>
      <c r="E5503">
        <f t="shared" si="349"/>
        <v>1.1636819093750002E-4</v>
      </c>
      <c r="F5503">
        <f t="shared" si="350"/>
        <v>8.3872773840064576E-8</v>
      </c>
      <c r="G5503">
        <f t="shared" si="351"/>
        <v>6136.8129833998246</v>
      </c>
    </row>
    <row r="5504" spans="1:7" x14ac:dyDescent="0.25">
      <c r="A5504">
        <v>0.10004080781249999</v>
      </c>
      <c r="B5504">
        <v>0.71577797187499992</v>
      </c>
      <c r="C5504">
        <v>0.58427551874999994</v>
      </c>
      <c r="D5504">
        <f t="shared" si="348"/>
        <v>0.71577797187499992</v>
      </c>
      <c r="E5504">
        <f t="shared" si="349"/>
        <v>1.1685510374999998E-4</v>
      </c>
      <c r="F5504">
        <f t="shared" si="350"/>
        <v>8.3896096169533317E-8</v>
      </c>
      <c r="G5504">
        <f t="shared" si="351"/>
        <v>6125.346252794714</v>
      </c>
    </row>
    <row r="5505" spans="1:7" x14ac:dyDescent="0.25">
      <c r="A5505">
        <v>0.1002408078125</v>
      </c>
      <c r="B5505">
        <v>0.71697974374999984</v>
      </c>
      <c r="C5505">
        <v>0.58672912500000018</v>
      </c>
      <c r="D5505">
        <f t="shared" si="348"/>
        <v>0.71697974374999984</v>
      </c>
      <c r="E5505">
        <f t="shared" si="349"/>
        <v>1.1734582500000003E-4</v>
      </c>
      <c r="F5505">
        <f t="shared" si="350"/>
        <v>8.391951626240831E-8</v>
      </c>
      <c r="G5505">
        <f t="shared" si="351"/>
        <v>6109.9723296504126</v>
      </c>
    </row>
    <row r="5506" spans="1:7" x14ac:dyDescent="0.25">
      <c r="A5506">
        <v>0.1004408078125</v>
      </c>
      <c r="B5506">
        <v>0.71828454062499991</v>
      </c>
      <c r="C5506">
        <v>0.58920660468749997</v>
      </c>
      <c r="D5506">
        <f t="shared" si="348"/>
        <v>0.71828454062499991</v>
      </c>
      <c r="E5506">
        <f t="shared" si="349"/>
        <v>1.1784132093749999E-4</v>
      </c>
      <c r="F5506">
        <f t="shared" si="350"/>
        <v>8.3943034977002057E-8</v>
      </c>
      <c r="G5506">
        <f t="shared" si="351"/>
        <v>6095.3537766770251</v>
      </c>
    </row>
    <row r="5507" spans="1:7" x14ac:dyDescent="0.25">
      <c r="A5507">
        <v>0.1006408078125</v>
      </c>
      <c r="B5507">
        <v>0.71941764062499969</v>
      </c>
      <c r="C5507">
        <v>0.59118095468750009</v>
      </c>
      <c r="D5507">
        <f t="shared" si="348"/>
        <v>0.71941764062499969</v>
      </c>
      <c r="E5507">
        <f t="shared" si="349"/>
        <v>1.1823619093750002E-4</v>
      </c>
      <c r="F5507">
        <f t="shared" si="350"/>
        <v>8.3966642728189551E-8</v>
      </c>
      <c r="G5507">
        <f t="shared" si="351"/>
        <v>6084.5806594470369</v>
      </c>
    </row>
    <row r="5508" spans="1:7" x14ac:dyDescent="0.25">
      <c r="A5508">
        <v>0.1008408078125</v>
      </c>
      <c r="B5508">
        <v>0.72058508437500002</v>
      </c>
      <c r="C5508">
        <v>0.59383726875000009</v>
      </c>
      <c r="D5508">
        <f t="shared" ref="D5508:D5571" si="352">B5508</f>
        <v>0.72058508437500002</v>
      </c>
      <c r="E5508">
        <f t="shared" ref="E5508:E5571" si="353">C5508/5000</f>
        <v>1.1876745375000001E-4</v>
      </c>
      <c r="F5508">
        <f t="shared" ref="F5508:F5571" si="354">(A5508-A5507)*0.001*E5507+F5507+(A5508-A5507)*(E5508-E5507)*0.001/2</f>
        <v>8.3990343092658297E-8</v>
      </c>
      <c r="G5508">
        <f t="shared" ref="G5508:G5571" si="355">D5508/E5508</f>
        <v>6067.1931713868198</v>
      </c>
    </row>
    <row r="5509" spans="1:7" x14ac:dyDescent="0.25">
      <c r="A5509">
        <v>0.10104080781249999</v>
      </c>
      <c r="B5509">
        <v>0.72209588750000009</v>
      </c>
      <c r="C5509">
        <v>0.59661755781249992</v>
      </c>
      <c r="D5509">
        <f t="shared" si="352"/>
        <v>0.72209588750000009</v>
      </c>
      <c r="E5509">
        <f t="shared" si="353"/>
        <v>1.1932351156249998E-4</v>
      </c>
      <c r="F5509">
        <f t="shared" si="354"/>
        <v>8.4014152189189543E-8</v>
      </c>
      <c r="G5509">
        <f t="shared" si="355"/>
        <v>6051.5809335847143</v>
      </c>
    </row>
    <row r="5510" spans="1:7" x14ac:dyDescent="0.25">
      <c r="A5510">
        <v>0.1012408078125</v>
      </c>
      <c r="B5510">
        <v>0.72336632812499979</v>
      </c>
      <c r="C5510">
        <v>0.59878982343749998</v>
      </c>
      <c r="D5510">
        <f t="shared" si="352"/>
        <v>0.72336632812499979</v>
      </c>
      <c r="E5510">
        <f t="shared" si="353"/>
        <v>1.1975796468749999E-4</v>
      </c>
      <c r="F5510">
        <f t="shared" si="354"/>
        <v>8.4038060336814532E-8</v>
      </c>
      <c r="G5510">
        <f t="shared" si="355"/>
        <v>6040.2356537418909</v>
      </c>
    </row>
    <row r="5511" spans="1:7" x14ac:dyDescent="0.25">
      <c r="A5511">
        <v>0.10144080781250001</v>
      </c>
      <c r="B5511">
        <v>0.72429342499999971</v>
      </c>
      <c r="C5511">
        <v>0.60167026718750016</v>
      </c>
      <c r="D5511">
        <f t="shared" si="352"/>
        <v>0.72429342499999971</v>
      </c>
      <c r="E5511">
        <f t="shared" si="353"/>
        <v>1.2033405343750003E-4</v>
      </c>
      <c r="F5511">
        <f t="shared" si="354"/>
        <v>8.4062069538627034E-8</v>
      </c>
      <c r="G5511">
        <f t="shared" si="355"/>
        <v>6019.0229142093049</v>
      </c>
    </row>
    <row r="5512" spans="1:7" x14ac:dyDescent="0.25">
      <c r="A5512">
        <v>0.1016408078125</v>
      </c>
      <c r="B5512">
        <v>0.72587289062499982</v>
      </c>
      <c r="C5512">
        <v>0.60348485468749991</v>
      </c>
      <c r="D5512">
        <f t="shared" si="352"/>
        <v>0.72587289062499982</v>
      </c>
      <c r="E5512">
        <f t="shared" si="353"/>
        <v>1.2069697093749998E-4</v>
      </c>
      <c r="F5512">
        <f t="shared" si="354"/>
        <v>8.4086172641064529E-8</v>
      </c>
      <c r="G5512">
        <f t="shared" si="355"/>
        <v>6014.0108321432162</v>
      </c>
    </row>
    <row r="5513" spans="1:7" x14ac:dyDescent="0.25">
      <c r="A5513">
        <v>0.1018408078125</v>
      </c>
      <c r="B5513">
        <v>0.72707467499999978</v>
      </c>
      <c r="C5513">
        <v>0.60604577968750006</v>
      </c>
      <c r="D5513">
        <f t="shared" si="352"/>
        <v>0.72707467499999978</v>
      </c>
      <c r="E5513">
        <f t="shared" si="353"/>
        <v>1.2120915593750001E-4</v>
      </c>
      <c r="F5513">
        <f t="shared" si="354"/>
        <v>8.4110363253752023E-8</v>
      </c>
      <c r="G5513">
        <f t="shared" si="355"/>
        <v>5998.5128134619363</v>
      </c>
    </row>
    <row r="5514" spans="1:7" x14ac:dyDescent="0.25">
      <c r="A5514">
        <v>0.1020408078125</v>
      </c>
      <c r="B5514">
        <v>0.72861981249999963</v>
      </c>
      <c r="C5514">
        <v>0.60898823281249992</v>
      </c>
      <c r="D5514">
        <f t="shared" si="352"/>
        <v>0.72861981249999963</v>
      </c>
      <c r="E5514">
        <f t="shared" si="353"/>
        <v>1.2179764656249998E-4</v>
      </c>
      <c r="F5514">
        <f t="shared" si="354"/>
        <v>8.4134663934002029E-8</v>
      </c>
      <c r="G5514">
        <f t="shared" si="355"/>
        <v>5982.2158560847993</v>
      </c>
    </row>
    <row r="5515" spans="1:7" x14ac:dyDescent="0.25">
      <c r="A5515">
        <v>0.1022408078125</v>
      </c>
      <c r="B5515">
        <v>0.72947822187499967</v>
      </c>
      <c r="C5515">
        <v>0.61126540937499985</v>
      </c>
      <c r="D5515">
        <f t="shared" si="352"/>
        <v>0.72947822187499967</v>
      </c>
      <c r="E5515">
        <f t="shared" si="353"/>
        <v>1.2225308187499998E-4</v>
      </c>
      <c r="F5515">
        <f t="shared" si="354"/>
        <v>8.4159069006845778E-8</v>
      </c>
      <c r="G5515">
        <f t="shared" si="355"/>
        <v>5966.9515948961416</v>
      </c>
    </row>
    <row r="5516" spans="1:7" x14ac:dyDescent="0.25">
      <c r="A5516">
        <v>0.10244080781250001</v>
      </c>
      <c r="B5516">
        <v>0.73085164999999985</v>
      </c>
      <c r="C5516">
        <v>0.6139980140625001</v>
      </c>
      <c r="D5516">
        <f t="shared" si="352"/>
        <v>0.73085164999999985</v>
      </c>
      <c r="E5516">
        <f t="shared" si="353"/>
        <v>1.2279960281250002E-4</v>
      </c>
      <c r="F5516">
        <f t="shared" si="354"/>
        <v>8.4183574275314531E-8</v>
      </c>
      <c r="G5516">
        <f t="shared" si="355"/>
        <v>5951.5799176966475</v>
      </c>
    </row>
    <row r="5517" spans="1:7" x14ac:dyDescent="0.25">
      <c r="A5517">
        <v>0.1026408078125</v>
      </c>
      <c r="B5517">
        <v>0.73215647499999981</v>
      </c>
      <c r="C5517">
        <v>0.61622988281249991</v>
      </c>
      <c r="D5517">
        <f t="shared" si="352"/>
        <v>0.73215647499999981</v>
      </c>
      <c r="E5517">
        <f t="shared" si="353"/>
        <v>1.2324597656249999E-4</v>
      </c>
      <c r="F5517">
        <f t="shared" si="354"/>
        <v>8.4208178833252031E-8</v>
      </c>
      <c r="G5517">
        <f t="shared" si="355"/>
        <v>5940.6115754919729</v>
      </c>
    </row>
    <row r="5518" spans="1:7" x14ac:dyDescent="0.25">
      <c r="A5518">
        <v>0.1028408078125</v>
      </c>
      <c r="B5518">
        <v>0.73342692812499954</v>
      </c>
      <c r="C5518">
        <v>0.61908886093750004</v>
      </c>
      <c r="D5518">
        <f t="shared" si="352"/>
        <v>0.73342692812499954</v>
      </c>
      <c r="E5518">
        <f t="shared" si="353"/>
        <v>1.238177721875E-4</v>
      </c>
      <c r="F5518">
        <f t="shared" si="354"/>
        <v>8.4232885208127023E-8</v>
      </c>
      <c r="G5518">
        <f t="shared" si="355"/>
        <v>5923.4382525826331</v>
      </c>
    </row>
    <row r="5519" spans="1:7" x14ac:dyDescent="0.25">
      <c r="A5519">
        <v>0.1030408078125</v>
      </c>
      <c r="B5519">
        <v>0.73449327187499969</v>
      </c>
      <c r="C5519">
        <v>0.62186917499999972</v>
      </c>
      <c r="D5519">
        <f t="shared" si="352"/>
        <v>0.73449327187499969</v>
      </c>
      <c r="E5519">
        <f t="shared" si="353"/>
        <v>1.2437383499999994E-4</v>
      </c>
      <c r="F5519">
        <f t="shared" si="354"/>
        <v>8.4257704368845775E-8</v>
      </c>
      <c r="G5519">
        <f t="shared" si="355"/>
        <v>5905.5288588230796</v>
      </c>
    </row>
    <row r="5520" spans="1:7" x14ac:dyDescent="0.25">
      <c r="A5520">
        <v>0.1032408078125</v>
      </c>
      <c r="B5520">
        <v>0.73538603750000009</v>
      </c>
      <c r="C5520">
        <v>0.62408911874999995</v>
      </c>
      <c r="D5520">
        <f t="shared" si="352"/>
        <v>0.73538603750000009</v>
      </c>
      <c r="E5520">
        <f t="shared" si="353"/>
        <v>1.2481782374999998E-4</v>
      </c>
      <c r="F5520">
        <f t="shared" si="354"/>
        <v>8.4282623534720779E-8</v>
      </c>
      <c r="G5520">
        <f t="shared" si="355"/>
        <v>5891.6748858954543</v>
      </c>
    </row>
    <row r="5521" spans="1:7" x14ac:dyDescent="0.25">
      <c r="A5521">
        <v>0.10344080781249999</v>
      </c>
      <c r="B5521">
        <v>0.73691398750000037</v>
      </c>
      <c r="C5521">
        <v>0.62654513125000022</v>
      </c>
      <c r="D5521">
        <f t="shared" si="352"/>
        <v>0.73691398750000037</v>
      </c>
      <c r="E5521">
        <f t="shared" si="353"/>
        <v>1.2530902625000005E-4</v>
      </c>
      <c r="F5521">
        <f t="shared" si="354"/>
        <v>8.4307636219720776E-8</v>
      </c>
      <c r="G5521">
        <f t="shared" si="355"/>
        <v>5880.7733932095744</v>
      </c>
    </row>
    <row r="5522" spans="1:7" x14ac:dyDescent="0.25">
      <c r="A5522">
        <v>0.1036408078125</v>
      </c>
      <c r="B5522">
        <v>0.73806807187500023</v>
      </c>
      <c r="C5522">
        <v>0.62881038124999988</v>
      </c>
      <c r="D5522">
        <f t="shared" si="352"/>
        <v>0.73806807187500023</v>
      </c>
      <c r="E5522">
        <f t="shared" si="353"/>
        <v>1.2576207624999999E-4</v>
      </c>
      <c r="F5522">
        <f t="shared" si="354"/>
        <v>8.4332743329970776E-8</v>
      </c>
      <c r="G5522">
        <f t="shared" si="355"/>
        <v>5868.7650035914567</v>
      </c>
    </row>
    <row r="5523" spans="1:7" x14ac:dyDescent="0.25">
      <c r="A5523">
        <v>0.10384080781250001</v>
      </c>
      <c r="B5523">
        <v>0.7396590125000001</v>
      </c>
      <c r="C5523">
        <v>0.63168129375000015</v>
      </c>
      <c r="D5523">
        <f t="shared" si="352"/>
        <v>0.7396590125000001</v>
      </c>
      <c r="E5523">
        <f t="shared" si="353"/>
        <v>1.2633625875000003E-4</v>
      </c>
      <c r="F5523">
        <f t="shared" si="354"/>
        <v>8.4357953163470776E-8</v>
      </c>
      <c r="G5523">
        <f t="shared" si="355"/>
        <v>5854.6851063847889</v>
      </c>
    </row>
    <row r="5524" spans="1:7" x14ac:dyDescent="0.25">
      <c r="A5524">
        <v>0.1040408078125</v>
      </c>
      <c r="B5524">
        <v>0.74120985625000002</v>
      </c>
      <c r="C5524">
        <v>0.63420644687499994</v>
      </c>
      <c r="D5524">
        <f t="shared" si="352"/>
        <v>0.74120985625000002</v>
      </c>
      <c r="E5524">
        <f t="shared" si="353"/>
        <v>1.26841289375E-4</v>
      </c>
      <c r="F5524">
        <f t="shared" si="354"/>
        <v>8.4383270918283276E-8</v>
      </c>
      <c r="G5524">
        <f t="shared" si="355"/>
        <v>5843.6007699247657</v>
      </c>
    </row>
    <row r="5525" spans="1:7" x14ac:dyDescent="0.25">
      <c r="A5525">
        <v>0.1042408078125</v>
      </c>
      <c r="B5525">
        <v>0.74196907500000009</v>
      </c>
      <c r="C5525">
        <v>0.636552778125</v>
      </c>
      <c r="D5525">
        <f t="shared" si="352"/>
        <v>0.74196907500000009</v>
      </c>
      <c r="E5525">
        <f t="shared" si="353"/>
        <v>1.27310555625E-4</v>
      </c>
      <c r="F5525">
        <f t="shared" si="354"/>
        <v>8.4408686102783277E-8</v>
      </c>
      <c r="G5525">
        <f t="shared" si="355"/>
        <v>5828.0247961960777</v>
      </c>
    </row>
    <row r="5526" spans="1:7" x14ac:dyDescent="0.25">
      <c r="A5526">
        <v>0.10444080781249999</v>
      </c>
      <c r="B5526">
        <v>0.74313649375000035</v>
      </c>
      <c r="C5526">
        <v>0.63908271562500008</v>
      </c>
      <c r="D5526">
        <f t="shared" si="352"/>
        <v>0.74313649375000035</v>
      </c>
      <c r="E5526">
        <f t="shared" si="353"/>
        <v>1.2781654312500002E-4</v>
      </c>
      <c r="F5526">
        <f t="shared" si="354"/>
        <v>8.4434198812658276E-8</v>
      </c>
      <c r="G5526">
        <f t="shared" si="355"/>
        <v>5814.0869372694533</v>
      </c>
    </row>
    <row r="5527" spans="1:7" x14ac:dyDescent="0.25">
      <c r="A5527">
        <v>0.1046408078125</v>
      </c>
      <c r="B5527">
        <v>0.74454428750000012</v>
      </c>
      <c r="C5527">
        <v>0.64192977656250005</v>
      </c>
      <c r="D5527">
        <f t="shared" si="352"/>
        <v>0.74454428750000012</v>
      </c>
      <c r="E5527">
        <f t="shared" si="353"/>
        <v>1.2838595531250002E-4</v>
      </c>
      <c r="F5527">
        <f t="shared" si="354"/>
        <v>8.4459819062502027E-8</v>
      </c>
      <c r="G5527">
        <f t="shared" si="355"/>
        <v>5799.2658596318379</v>
      </c>
    </row>
    <row r="5528" spans="1:7" x14ac:dyDescent="0.25">
      <c r="A5528">
        <v>0.10484080781250001</v>
      </c>
      <c r="B5528">
        <v>0.74540270624999994</v>
      </c>
      <c r="C5528">
        <v>0.64408773124999985</v>
      </c>
      <c r="D5528">
        <f t="shared" si="352"/>
        <v>0.74540270624999994</v>
      </c>
      <c r="E5528">
        <f t="shared" si="353"/>
        <v>1.2881754624999997E-4</v>
      </c>
      <c r="F5528">
        <f t="shared" si="354"/>
        <v>8.448553941265828E-8</v>
      </c>
      <c r="G5528">
        <f t="shared" si="355"/>
        <v>5786.4998049518435</v>
      </c>
    </row>
    <row r="5529" spans="1:7" x14ac:dyDescent="0.25">
      <c r="A5529">
        <v>0.1050408078125</v>
      </c>
      <c r="B5529">
        <v>0.74698218124999993</v>
      </c>
      <c r="C5529">
        <v>0.64652943125000006</v>
      </c>
      <c r="D5529">
        <f t="shared" si="352"/>
        <v>0.74698218124999993</v>
      </c>
      <c r="E5529">
        <f t="shared" si="353"/>
        <v>1.2930588625000001E-4</v>
      </c>
      <c r="F5529">
        <f t="shared" si="354"/>
        <v>8.451135175590828E-8</v>
      </c>
      <c r="G5529">
        <f t="shared" si="355"/>
        <v>5776.8613859216321</v>
      </c>
    </row>
    <row r="5530" spans="1:7" x14ac:dyDescent="0.25">
      <c r="A5530">
        <v>0.1052408078125</v>
      </c>
      <c r="B5530">
        <v>0.74770324687500012</v>
      </c>
      <c r="C5530">
        <v>0.6493502671875</v>
      </c>
      <c r="D5530">
        <f t="shared" si="352"/>
        <v>0.74770324687500012</v>
      </c>
      <c r="E5530">
        <f t="shared" si="353"/>
        <v>1.2987005343750001E-4</v>
      </c>
      <c r="F5530">
        <f t="shared" si="354"/>
        <v>8.4537269349877025E-8</v>
      </c>
      <c r="G5530">
        <f t="shared" si="355"/>
        <v>5757.3183892992893</v>
      </c>
    </row>
    <row r="5531" spans="1:7" x14ac:dyDescent="0.25">
      <c r="A5531">
        <v>0.1054408078125</v>
      </c>
      <c r="B5531">
        <v>0.74917972812500022</v>
      </c>
      <c r="C5531">
        <v>0.65194696093750004</v>
      </c>
      <c r="D5531">
        <f t="shared" si="352"/>
        <v>0.74917972812500022</v>
      </c>
      <c r="E5531">
        <f t="shared" si="353"/>
        <v>1.3038939218750002E-4</v>
      </c>
      <c r="F5531">
        <f t="shared" si="354"/>
        <v>8.4563295294439517E-8</v>
      </c>
      <c r="G5531">
        <f t="shared" si="355"/>
        <v>5745.7107173847344</v>
      </c>
    </row>
    <row r="5532" spans="1:7" x14ac:dyDescent="0.25">
      <c r="A5532">
        <v>0.1056408078125</v>
      </c>
      <c r="B5532">
        <v>0.75048452812499988</v>
      </c>
      <c r="C5532">
        <v>0.654436359375</v>
      </c>
      <c r="D5532">
        <f t="shared" si="352"/>
        <v>0.75048452812499988</v>
      </c>
      <c r="E5532">
        <f t="shared" si="353"/>
        <v>1.3088727187499999E-4</v>
      </c>
      <c r="F5532">
        <f t="shared" si="354"/>
        <v>8.4589422960845773E-8</v>
      </c>
      <c r="G5532">
        <f t="shared" si="355"/>
        <v>5733.8235977729591</v>
      </c>
    </row>
    <row r="5533" spans="1:7" x14ac:dyDescent="0.25">
      <c r="A5533">
        <v>0.10584080781250001</v>
      </c>
      <c r="B5533">
        <v>0.75175497812499981</v>
      </c>
      <c r="C5533">
        <v>0.65683514062499981</v>
      </c>
      <c r="D5533">
        <f t="shared" si="352"/>
        <v>0.75175497812499981</v>
      </c>
      <c r="E5533">
        <f t="shared" si="353"/>
        <v>1.3136702812499996E-4</v>
      </c>
      <c r="F5533">
        <f t="shared" si="354"/>
        <v>8.4615648390845779E-8</v>
      </c>
      <c r="G5533">
        <f t="shared" si="355"/>
        <v>5722.5545013447418</v>
      </c>
    </row>
    <row r="5534" spans="1:7" x14ac:dyDescent="0.25">
      <c r="A5534">
        <v>0.1060408078125</v>
      </c>
      <c r="B5534">
        <v>0.75302542500000003</v>
      </c>
      <c r="C5534">
        <v>0.65987058124999998</v>
      </c>
      <c r="D5534">
        <f t="shared" si="352"/>
        <v>0.75302542500000003</v>
      </c>
      <c r="E5534">
        <f t="shared" si="353"/>
        <v>1.3197411625E-4</v>
      </c>
      <c r="F5534">
        <f t="shared" si="354"/>
        <v>8.4641982505283276E-8</v>
      </c>
      <c r="G5534">
        <f t="shared" si="355"/>
        <v>5705.8569240466504</v>
      </c>
    </row>
    <row r="5535" spans="1:7" x14ac:dyDescent="0.25">
      <c r="A5535">
        <v>0.1062408078125</v>
      </c>
      <c r="B5535">
        <v>0.75453622187499958</v>
      </c>
      <c r="C5535">
        <v>0.66302286250000009</v>
      </c>
      <c r="D5535">
        <f t="shared" si="352"/>
        <v>0.75453622187499958</v>
      </c>
      <c r="E5535">
        <f t="shared" si="353"/>
        <v>1.3260457250000002E-4</v>
      </c>
      <c r="F5535">
        <f t="shared" si="354"/>
        <v>8.4668440374158271E-8</v>
      </c>
      <c r="G5535">
        <f t="shared" si="355"/>
        <v>5690.1222005372356</v>
      </c>
    </row>
    <row r="5536" spans="1:7" x14ac:dyDescent="0.25">
      <c r="A5536">
        <v>0.1064408078125</v>
      </c>
      <c r="B5536">
        <v>0.75556629999999991</v>
      </c>
      <c r="C5536">
        <v>0.66554802343750008</v>
      </c>
      <c r="D5536">
        <f t="shared" si="352"/>
        <v>0.75556629999999991</v>
      </c>
      <c r="E5536">
        <f t="shared" si="353"/>
        <v>1.3310960468750001E-4</v>
      </c>
      <c r="F5536">
        <f t="shared" si="354"/>
        <v>8.4695011791877026E-8</v>
      </c>
      <c r="G5536">
        <f t="shared" si="355"/>
        <v>5676.2718345819958</v>
      </c>
    </row>
    <row r="5537" spans="1:7" x14ac:dyDescent="0.25">
      <c r="A5537">
        <v>0.1066408078125</v>
      </c>
      <c r="B5537">
        <v>0.75714576874999984</v>
      </c>
      <c r="C5537">
        <v>0.6684237031250001</v>
      </c>
      <c r="D5537">
        <f t="shared" si="352"/>
        <v>0.75714576874999984</v>
      </c>
      <c r="E5537">
        <f t="shared" si="353"/>
        <v>1.3368474062500001E-4</v>
      </c>
      <c r="F5537">
        <f t="shared" si="354"/>
        <v>8.472169122640828E-8</v>
      </c>
      <c r="G5537">
        <f t="shared" si="355"/>
        <v>5663.6663631930487</v>
      </c>
    </row>
    <row r="5538" spans="1:7" x14ac:dyDescent="0.25">
      <c r="A5538">
        <v>0.10684080781249999</v>
      </c>
      <c r="B5538">
        <v>0.75776383437500017</v>
      </c>
      <c r="C5538">
        <v>0.67085109531250009</v>
      </c>
      <c r="D5538">
        <f t="shared" si="352"/>
        <v>0.75776383437500017</v>
      </c>
      <c r="E5538">
        <f t="shared" si="353"/>
        <v>1.3417021906250002E-4</v>
      </c>
      <c r="F5538">
        <f t="shared" si="354"/>
        <v>8.4748476722377033E-8</v>
      </c>
      <c r="G5538">
        <f t="shared" si="355"/>
        <v>5647.7796613122755</v>
      </c>
    </row>
    <row r="5539" spans="1:7" x14ac:dyDescent="0.25">
      <c r="A5539">
        <v>0.1070408078125</v>
      </c>
      <c r="B5539">
        <v>0.75941196875000028</v>
      </c>
      <c r="C5539">
        <v>0.67392468125000016</v>
      </c>
      <c r="D5539">
        <f t="shared" si="352"/>
        <v>0.75941196875000028</v>
      </c>
      <c r="E5539">
        <f t="shared" si="353"/>
        <v>1.3478493625000004E-4</v>
      </c>
      <c r="F5539">
        <f t="shared" si="354"/>
        <v>8.4775372237908277E-8</v>
      </c>
      <c r="G5539">
        <f t="shared" si="355"/>
        <v>5634.2495673362018</v>
      </c>
    </row>
    <row r="5540" spans="1:7" x14ac:dyDescent="0.25">
      <c r="A5540">
        <v>0.10724080781250001</v>
      </c>
      <c r="B5540">
        <v>0.75999569375000009</v>
      </c>
      <c r="C5540">
        <v>0.67704119843749999</v>
      </c>
      <c r="D5540">
        <f t="shared" si="352"/>
        <v>0.75999569375000009</v>
      </c>
      <c r="E5540">
        <f t="shared" si="353"/>
        <v>1.3540823968749999E-4</v>
      </c>
      <c r="F5540">
        <f t="shared" si="354"/>
        <v>8.480239155550203E-8</v>
      </c>
      <c r="G5540">
        <f t="shared" si="355"/>
        <v>5612.6251659717718</v>
      </c>
    </row>
    <row r="5541" spans="1:7" x14ac:dyDescent="0.25">
      <c r="A5541">
        <v>0.1074408078125</v>
      </c>
      <c r="B5541">
        <v>0.76160952187499986</v>
      </c>
      <c r="C5541">
        <v>0.67927067656250006</v>
      </c>
      <c r="D5541">
        <f t="shared" si="352"/>
        <v>0.76160952187499986</v>
      </c>
      <c r="E5541">
        <f t="shared" si="353"/>
        <v>1.3585413531250001E-4</v>
      </c>
      <c r="F5541">
        <f t="shared" si="354"/>
        <v>8.4829517793002033E-8</v>
      </c>
      <c r="G5541">
        <f t="shared" si="355"/>
        <v>5606.0827307398404</v>
      </c>
    </row>
    <row r="5542" spans="1:7" x14ac:dyDescent="0.25">
      <c r="A5542">
        <v>0.1076408078125</v>
      </c>
      <c r="B5542">
        <v>0.76253661562500008</v>
      </c>
      <c r="C5542">
        <v>0.68230134843750001</v>
      </c>
      <c r="D5542">
        <f t="shared" si="352"/>
        <v>0.76253661562500008</v>
      </c>
      <c r="E5542">
        <f t="shared" si="353"/>
        <v>1.3646026968750001E-4</v>
      </c>
      <c r="F5542">
        <f t="shared" si="354"/>
        <v>8.4856749233502042E-8</v>
      </c>
      <c r="G5542">
        <f t="shared" si="355"/>
        <v>5587.9752939902746</v>
      </c>
    </row>
    <row r="5543" spans="1:7" x14ac:dyDescent="0.25">
      <c r="A5543">
        <v>0.10784080781249999</v>
      </c>
      <c r="B5543">
        <v>0.76404742812499971</v>
      </c>
      <c r="C5543">
        <v>0.68494813124999987</v>
      </c>
      <c r="D5543">
        <f t="shared" si="352"/>
        <v>0.76404742812499971</v>
      </c>
      <c r="E5543">
        <f t="shared" si="353"/>
        <v>1.3698962624999998E-4</v>
      </c>
      <c r="F5543">
        <f t="shared" si="354"/>
        <v>8.488409422309579E-8</v>
      </c>
      <c r="G5543">
        <f t="shared" si="355"/>
        <v>5577.4108524878166</v>
      </c>
    </row>
    <row r="5544" spans="1:7" x14ac:dyDescent="0.25">
      <c r="A5544">
        <v>0.1080408078125</v>
      </c>
      <c r="B5544">
        <v>0.76535220937499959</v>
      </c>
      <c r="C5544">
        <v>0.68747804531250001</v>
      </c>
      <c r="D5544">
        <f t="shared" si="352"/>
        <v>0.76535220937499959</v>
      </c>
      <c r="E5544">
        <f t="shared" si="353"/>
        <v>1.3749560906249999E-4</v>
      </c>
      <c r="F5544">
        <f t="shared" si="354"/>
        <v>8.4911542746627031E-8</v>
      </c>
      <c r="G5544">
        <f t="shared" si="355"/>
        <v>5566.3756435094674</v>
      </c>
    </row>
    <row r="5545" spans="1:7" x14ac:dyDescent="0.25">
      <c r="A5545">
        <v>0.10824080781250001</v>
      </c>
      <c r="B5545">
        <v>0.76648532812500014</v>
      </c>
      <c r="C5545">
        <v>0.69050395937499998</v>
      </c>
      <c r="D5545">
        <f t="shared" si="352"/>
        <v>0.76648532812500014</v>
      </c>
      <c r="E5545">
        <f t="shared" si="353"/>
        <v>1.38100791875E-4</v>
      </c>
      <c r="F5545">
        <f t="shared" si="354"/>
        <v>8.4939102386720783E-8</v>
      </c>
      <c r="G5545">
        <f t="shared" si="355"/>
        <v>5550.1877847215646</v>
      </c>
    </row>
    <row r="5546" spans="1:7" x14ac:dyDescent="0.25">
      <c r="A5546">
        <v>0.1084408078125</v>
      </c>
      <c r="B5546">
        <v>0.76748107500000029</v>
      </c>
      <c r="C5546">
        <v>0.69315072187500004</v>
      </c>
      <c r="D5546">
        <f t="shared" si="352"/>
        <v>0.76748107500000029</v>
      </c>
      <c r="E5546">
        <f t="shared" si="353"/>
        <v>1.3863014437500001E-4</v>
      </c>
      <c r="F5546">
        <f t="shared" si="354"/>
        <v>8.496677548034578E-8</v>
      </c>
      <c r="G5546">
        <f t="shared" si="355"/>
        <v>5536.1774198541816</v>
      </c>
    </row>
    <row r="5547" spans="1:7" x14ac:dyDescent="0.25">
      <c r="A5547">
        <v>0.1086408078125</v>
      </c>
      <c r="B5547">
        <v>0.76926655000000022</v>
      </c>
      <c r="C5547">
        <v>0.69597155781250009</v>
      </c>
      <c r="D5547">
        <f t="shared" si="352"/>
        <v>0.76926655000000022</v>
      </c>
      <c r="E5547">
        <f t="shared" si="353"/>
        <v>1.3919431156250001E-4</v>
      </c>
      <c r="F5547">
        <f t="shared" si="354"/>
        <v>8.4994557925939528E-8</v>
      </c>
      <c r="G5547">
        <f t="shared" si="355"/>
        <v>5526.5660023368828</v>
      </c>
    </row>
    <row r="5548" spans="1:7" x14ac:dyDescent="0.25">
      <c r="A5548">
        <v>0.1088408078125</v>
      </c>
      <c r="B5548">
        <v>0.77012494687499999</v>
      </c>
      <c r="C5548">
        <v>0.69888300937500014</v>
      </c>
      <c r="D5548">
        <f t="shared" si="352"/>
        <v>0.77012494687499999</v>
      </c>
      <c r="E5548">
        <f t="shared" si="353"/>
        <v>1.3977660187500002E-4</v>
      </c>
      <c r="F5548">
        <f t="shared" si="354"/>
        <v>8.5022455017283272E-8</v>
      </c>
      <c r="G5548">
        <f t="shared" si="355"/>
        <v>5509.684285812803</v>
      </c>
    </row>
    <row r="5549" spans="1:7" x14ac:dyDescent="0.25">
      <c r="A5549">
        <v>0.1090408078125</v>
      </c>
      <c r="B5549">
        <v>0.77156707812500003</v>
      </c>
      <c r="C5549">
        <v>0.70162514687499999</v>
      </c>
      <c r="D5549">
        <f t="shared" si="352"/>
        <v>0.77156707812500003</v>
      </c>
      <c r="E5549">
        <f t="shared" si="353"/>
        <v>1.40325029375E-4</v>
      </c>
      <c r="F5549">
        <f t="shared" si="354"/>
        <v>8.505046518040828E-8</v>
      </c>
      <c r="G5549">
        <f t="shared" si="355"/>
        <v>5498.4280535091821</v>
      </c>
    </row>
    <row r="5550" spans="1:7" x14ac:dyDescent="0.25">
      <c r="A5550">
        <v>0.10924080781249999</v>
      </c>
      <c r="B5550">
        <v>0.7723568218750001</v>
      </c>
      <c r="C5550">
        <v>0.70457236562499992</v>
      </c>
      <c r="D5550">
        <f t="shared" si="352"/>
        <v>0.7723568218750001</v>
      </c>
      <c r="E5550">
        <f t="shared" si="353"/>
        <v>1.4091447312499999E-4</v>
      </c>
      <c r="F5550">
        <f t="shared" si="354"/>
        <v>8.5078589130658282E-8</v>
      </c>
      <c r="G5550">
        <f t="shared" si="355"/>
        <v>5481.0326061388387</v>
      </c>
    </row>
    <row r="5551" spans="1:7" x14ac:dyDescent="0.25">
      <c r="A5551">
        <v>0.1094408078125</v>
      </c>
      <c r="B5551">
        <v>0.77397063749999984</v>
      </c>
      <c r="C5551">
        <v>0.70725729218750011</v>
      </c>
      <c r="D5551">
        <f t="shared" si="352"/>
        <v>0.77397063749999984</v>
      </c>
      <c r="E5551">
        <f t="shared" si="353"/>
        <v>1.4145145843750002E-4</v>
      </c>
      <c r="F5551">
        <f t="shared" si="354"/>
        <v>8.5106825723814531E-8</v>
      </c>
      <c r="G5551">
        <f t="shared" si="355"/>
        <v>5471.6341991056734</v>
      </c>
    </row>
    <row r="5552" spans="1:7" x14ac:dyDescent="0.25">
      <c r="A5552">
        <v>0.1096408078125</v>
      </c>
      <c r="B5552">
        <v>0.77490345312499986</v>
      </c>
      <c r="C5552">
        <v>0.71007573906249988</v>
      </c>
      <c r="D5552">
        <f t="shared" si="352"/>
        <v>0.77490345312499986</v>
      </c>
      <c r="E5552">
        <f t="shared" si="353"/>
        <v>1.4201514781249998E-4</v>
      </c>
      <c r="F5552">
        <f t="shared" si="354"/>
        <v>8.5135172384439538E-8</v>
      </c>
      <c r="G5552">
        <f t="shared" si="355"/>
        <v>5456.4845022595109</v>
      </c>
    </row>
    <row r="5553" spans="1:7" x14ac:dyDescent="0.25">
      <c r="A5553">
        <v>0.1098408078125</v>
      </c>
      <c r="B5553">
        <v>0.77625214062500003</v>
      </c>
      <c r="C5553">
        <v>0.71310879218750012</v>
      </c>
      <c r="D5553">
        <f t="shared" si="352"/>
        <v>0.77625214062500003</v>
      </c>
      <c r="E5553">
        <f t="shared" si="353"/>
        <v>1.4262175843750003E-4</v>
      </c>
      <c r="F5553">
        <f t="shared" si="354"/>
        <v>8.5163636075064534E-8</v>
      </c>
      <c r="G5553">
        <f t="shared" si="355"/>
        <v>5442.7329260925544</v>
      </c>
    </row>
    <row r="5554" spans="1:7" x14ac:dyDescent="0.25">
      <c r="A5554">
        <v>0.1100408078125</v>
      </c>
      <c r="B5554">
        <v>0.77740052187500031</v>
      </c>
      <c r="C5554">
        <v>0.71584379062500003</v>
      </c>
      <c r="D5554">
        <f t="shared" si="352"/>
        <v>0.77740052187500031</v>
      </c>
      <c r="E5554">
        <f t="shared" si="353"/>
        <v>1.43168758125E-4</v>
      </c>
      <c r="F5554">
        <f t="shared" si="354"/>
        <v>8.5192215126720786E-8</v>
      </c>
      <c r="G5554">
        <f t="shared" si="355"/>
        <v>5429.9592456914052</v>
      </c>
    </row>
    <row r="5555" spans="1:7" x14ac:dyDescent="0.25">
      <c r="A5555">
        <v>0.11024080781249999</v>
      </c>
      <c r="B5555">
        <v>0.77875872500000032</v>
      </c>
      <c r="C5555">
        <v>0.71854778593750024</v>
      </c>
      <c r="D5555">
        <f t="shared" si="352"/>
        <v>0.77875872500000032</v>
      </c>
      <c r="E5555">
        <f t="shared" si="353"/>
        <v>1.4370955718750005E-4</v>
      </c>
      <c r="F5555">
        <f t="shared" si="354"/>
        <v>8.5220902958252034E-8</v>
      </c>
      <c r="G5555">
        <f t="shared" si="355"/>
        <v>5418.9765819397935</v>
      </c>
    </row>
    <row r="5556" spans="1:7" x14ac:dyDescent="0.25">
      <c r="A5556">
        <v>0.1104408078125</v>
      </c>
      <c r="B5556">
        <v>0.78017795000000012</v>
      </c>
      <c r="C5556">
        <v>0.72164998906249989</v>
      </c>
      <c r="D5556">
        <f t="shared" si="352"/>
        <v>0.78017795000000012</v>
      </c>
      <c r="E5556">
        <f t="shared" si="353"/>
        <v>1.4432999781249998E-4</v>
      </c>
      <c r="F5556">
        <f t="shared" si="354"/>
        <v>8.524970691375203E-8</v>
      </c>
      <c r="G5556">
        <f t="shared" si="355"/>
        <v>5405.5148744167118</v>
      </c>
    </row>
    <row r="5557" spans="1:7" x14ac:dyDescent="0.25">
      <c r="A5557">
        <v>0.11064080781250001</v>
      </c>
      <c r="B5557">
        <v>0.78141214062499986</v>
      </c>
      <c r="C5557">
        <v>0.72400346406249994</v>
      </c>
      <c r="D5557">
        <f t="shared" si="352"/>
        <v>0.78141214062499986</v>
      </c>
      <c r="E5557">
        <f t="shared" si="353"/>
        <v>1.4480069281249999E-4</v>
      </c>
      <c r="F5557">
        <f t="shared" si="354"/>
        <v>8.5278619982814539E-8</v>
      </c>
      <c r="G5557">
        <f t="shared" si="355"/>
        <v>5396.4668638487619</v>
      </c>
    </row>
    <row r="5558" spans="1:7" x14ac:dyDescent="0.25">
      <c r="A5558">
        <v>0.1108408078125</v>
      </c>
      <c r="B5558">
        <v>0.78261581562500004</v>
      </c>
      <c r="C5558">
        <v>0.72652862812499996</v>
      </c>
      <c r="D5558">
        <f t="shared" si="352"/>
        <v>0.78261581562500004</v>
      </c>
      <c r="E5558">
        <f t="shared" si="353"/>
        <v>1.4530572562500001E-4</v>
      </c>
      <c r="F5558">
        <f t="shared" si="354"/>
        <v>8.5307630624658284E-8</v>
      </c>
      <c r="G5558">
        <f t="shared" si="355"/>
        <v>5385.9943388930724</v>
      </c>
    </row>
    <row r="5559" spans="1:7" x14ac:dyDescent="0.25">
      <c r="A5559">
        <v>0.1110408078125</v>
      </c>
      <c r="B5559">
        <v>0.78368024375000034</v>
      </c>
      <c r="C5559">
        <v>0.7293947718749999</v>
      </c>
      <c r="D5559">
        <f t="shared" si="352"/>
        <v>0.78368024375000034</v>
      </c>
      <c r="E5559">
        <f t="shared" si="353"/>
        <v>1.4587895437499998E-4</v>
      </c>
      <c r="F5559">
        <f t="shared" si="354"/>
        <v>8.5336749092658292E-8</v>
      </c>
      <c r="G5559">
        <f t="shared" si="355"/>
        <v>5372.1268232801622</v>
      </c>
    </row>
    <row r="5560" spans="1:7" x14ac:dyDescent="0.25">
      <c r="A5560">
        <v>0.11124080781249999</v>
      </c>
      <c r="B5560">
        <v>0.78464165937500041</v>
      </c>
      <c r="C5560">
        <v>0.73221799531249998</v>
      </c>
      <c r="D5560">
        <f t="shared" si="352"/>
        <v>0.78464165937500041</v>
      </c>
      <c r="E5560">
        <f t="shared" si="353"/>
        <v>1.464435990625E-4</v>
      </c>
      <c r="F5560">
        <f t="shared" si="354"/>
        <v>8.5365981348002039E-8</v>
      </c>
      <c r="G5560">
        <f t="shared" si="355"/>
        <v>5357.9785282395769</v>
      </c>
    </row>
    <row r="5561" spans="1:7" x14ac:dyDescent="0.25">
      <c r="A5561">
        <v>0.1114408078125</v>
      </c>
      <c r="B5561">
        <v>0.78622114375000007</v>
      </c>
      <c r="C5561">
        <v>0.73491244687500001</v>
      </c>
      <c r="D5561">
        <f t="shared" si="352"/>
        <v>0.78622114375000007</v>
      </c>
      <c r="E5561">
        <f t="shared" si="353"/>
        <v>1.4698248937500001E-4</v>
      </c>
      <c r="F5561">
        <f t="shared" si="354"/>
        <v>8.5395323956845791E-8</v>
      </c>
      <c r="G5561">
        <f t="shared" si="355"/>
        <v>5349.0803366657838</v>
      </c>
    </row>
    <row r="5562" spans="1:7" x14ac:dyDescent="0.25">
      <c r="A5562">
        <v>0.11164080781250001</v>
      </c>
      <c r="B5562">
        <v>0.78711390000000014</v>
      </c>
      <c r="C5562">
        <v>0.7373446187499999</v>
      </c>
      <c r="D5562">
        <f t="shared" si="352"/>
        <v>0.78711390000000014</v>
      </c>
      <c r="E5562">
        <f t="shared" si="353"/>
        <v>1.4746892374999999E-4</v>
      </c>
      <c r="F5562">
        <f t="shared" si="354"/>
        <v>8.5424769098158289E-8</v>
      </c>
      <c r="G5562">
        <f t="shared" si="355"/>
        <v>5337.489960490745</v>
      </c>
    </row>
    <row r="5563" spans="1:7" x14ac:dyDescent="0.25">
      <c r="A5563">
        <v>0.1118408078125</v>
      </c>
      <c r="B5563">
        <v>0.78859038437500029</v>
      </c>
      <c r="C5563">
        <v>0.7400772281250001</v>
      </c>
      <c r="D5563">
        <f t="shared" si="352"/>
        <v>0.78859038437500029</v>
      </c>
      <c r="E5563">
        <f t="shared" si="353"/>
        <v>1.4801544562500002E-4</v>
      </c>
      <c r="F5563">
        <f t="shared" si="354"/>
        <v>8.5454317535095784E-8</v>
      </c>
      <c r="G5563">
        <f t="shared" si="355"/>
        <v>5327.7573907584565</v>
      </c>
    </row>
    <row r="5564" spans="1:7" x14ac:dyDescent="0.25">
      <c r="A5564">
        <v>0.1120408078125</v>
      </c>
      <c r="B5564">
        <v>0.78920844062500028</v>
      </c>
      <c r="C5564">
        <v>0.74308404843750009</v>
      </c>
      <c r="D5564">
        <f t="shared" si="352"/>
        <v>0.78920844062500028</v>
      </c>
      <c r="E5564">
        <f t="shared" si="353"/>
        <v>1.4861680968750001E-4</v>
      </c>
      <c r="F5564">
        <f t="shared" si="354"/>
        <v>8.548398076062703E-8</v>
      </c>
      <c r="G5564">
        <f t="shared" si="355"/>
        <v>5310.3578409769871</v>
      </c>
    </row>
    <row r="5565" spans="1:7" x14ac:dyDescent="0.25">
      <c r="A5565">
        <v>0.1122408078125</v>
      </c>
      <c r="B5565">
        <v>0.7910969312499998</v>
      </c>
      <c r="C5565">
        <v>0.74585480937499993</v>
      </c>
      <c r="D5565">
        <f t="shared" si="352"/>
        <v>0.7910969312499998</v>
      </c>
      <c r="E5565">
        <f t="shared" si="353"/>
        <v>1.4917096187499999E-4</v>
      </c>
      <c r="F5565">
        <f t="shared" si="354"/>
        <v>8.5513759537783289E-8</v>
      </c>
      <c r="G5565">
        <f t="shared" si="355"/>
        <v>5303.290407907346</v>
      </c>
    </row>
    <row r="5566" spans="1:7" x14ac:dyDescent="0.25">
      <c r="A5566">
        <v>0.1124408078125</v>
      </c>
      <c r="B5566">
        <v>0.79188665624999977</v>
      </c>
      <c r="C5566">
        <v>0.74841336250000012</v>
      </c>
      <c r="D5566">
        <f t="shared" si="352"/>
        <v>0.79188665624999977</v>
      </c>
      <c r="E5566">
        <f t="shared" si="353"/>
        <v>1.4968267250000002E-4</v>
      </c>
      <c r="F5566">
        <f t="shared" si="354"/>
        <v>8.5543644901220789E-8</v>
      </c>
      <c r="G5566">
        <f t="shared" si="355"/>
        <v>5290.4363813386599</v>
      </c>
    </row>
    <row r="5567" spans="1:7" x14ac:dyDescent="0.25">
      <c r="A5567">
        <v>0.11264080781249999</v>
      </c>
      <c r="B5567">
        <v>0.79295110000000002</v>
      </c>
      <c r="C5567">
        <v>0.75090037343749982</v>
      </c>
      <c r="D5567">
        <f t="shared" si="352"/>
        <v>0.79295110000000002</v>
      </c>
      <c r="E5567">
        <f t="shared" si="353"/>
        <v>1.5018007468749997E-4</v>
      </c>
      <c r="F5567">
        <f t="shared" si="354"/>
        <v>8.5573631175939537E-8</v>
      </c>
      <c r="G5567">
        <f t="shared" si="355"/>
        <v>5280.002035223386</v>
      </c>
    </row>
    <row r="5568" spans="1:7" x14ac:dyDescent="0.25">
      <c r="A5568">
        <v>0.1128408078125</v>
      </c>
      <c r="B5568">
        <v>0.7943588812500002</v>
      </c>
      <c r="C5568">
        <v>0.7535900593749999</v>
      </c>
      <c r="D5568">
        <f t="shared" si="352"/>
        <v>0.7943588812500002</v>
      </c>
      <c r="E5568">
        <f t="shared" si="353"/>
        <v>1.5071801187499997E-4</v>
      </c>
      <c r="F5568">
        <f t="shared" si="354"/>
        <v>8.560372098459579E-8</v>
      </c>
      <c r="G5568">
        <f t="shared" si="355"/>
        <v>5270.4973437999734</v>
      </c>
    </row>
    <row r="5569" spans="1:7" x14ac:dyDescent="0.25">
      <c r="A5569">
        <v>0.1130408078125</v>
      </c>
      <c r="B5569">
        <v>0.79528596875000013</v>
      </c>
      <c r="C5569">
        <v>0.75607707031250004</v>
      </c>
      <c r="D5569">
        <f t="shared" si="352"/>
        <v>0.79528596875000013</v>
      </c>
      <c r="E5569">
        <f t="shared" si="353"/>
        <v>1.5121541406250001E-4</v>
      </c>
      <c r="F5569">
        <f t="shared" si="354"/>
        <v>8.5633914327189534E-8</v>
      </c>
      <c r="G5569">
        <f t="shared" si="355"/>
        <v>5259.2916779058933</v>
      </c>
    </row>
    <row r="5570" spans="1:7" x14ac:dyDescent="0.25">
      <c r="A5570">
        <v>0.1132408078125</v>
      </c>
      <c r="B5570">
        <v>0.79676243125000012</v>
      </c>
      <c r="C5570">
        <v>0.7592889625</v>
      </c>
      <c r="D5570">
        <f t="shared" si="352"/>
        <v>0.79676243125000012</v>
      </c>
      <c r="E5570">
        <f t="shared" si="353"/>
        <v>1.5185779250000001E-4</v>
      </c>
      <c r="F5570">
        <f t="shared" si="354"/>
        <v>8.5664221647845777E-8</v>
      </c>
      <c r="G5570">
        <f t="shared" si="355"/>
        <v>5246.7668476742811</v>
      </c>
    </row>
    <row r="5571" spans="1:7" x14ac:dyDescent="0.25">
      <c r="A5571">
        <v>0.1134408078125</v>
      </c>
      <c r="B5571">
        <v>0.79775819687500005</v>
      </c>
      <c r="C5571">
        <v>0.7617664312500001</v>
      </c>
      <c r="D5571">
        <f t="shared" si="352"/>
        <v>0.79775819687500005</v>
      </c>
      <c r="E5571">
        <f t="shared" si="353"/>
        <v>1.5235328625000003E-4</v>
      </c>
      <c r="F5571">
        <f t="shared" si="354"/>
        <v>8.5694642755720783E-8</v>
      </c>
      <c r="G5571">
        <f t="shared" si="355"/>
        <v>5236.2388532003188</v>
      </c>
    </row>
    <row r="5572" spans="1:7" x14ac:dyDescent="0.25">
      <c r="A5572">
        <v>0.11364080781249999</v>
      </c>
      <c r="B5572">
        <v>0.79868526562500031</v>
      </c>
      <c r="C5572">
        <v>0.76457295468750019</v>
      </c>
      <c r="D5572">
        <f t="shared" ref="D5572:D5635" si="356">B5572</f>
        <v>0.79868526562500031</v>
      </c>
      <c r="E5572">
        <f t="shared" ref="E5572:E5635" si="357">C5572/5000</f>
        <v>1.5291459093750003E-4</v>
      </c>
      <c r="F5572">
        <f t="shared" ref="F5572:F5635" si="358">(A5572-A5571)*0.001*E5571+F5571+(A5572-A5571)*(E5572-E5571)*0.001/2</f>
        <v>8.572516954343953E-8</v>
      </c>
      <c r="G5572">
        <f t="shared" ref="G5572:G5635" si="359">D5572/E5572</f>
        <v>5223.080810852397</v>
      </c>
    </row>
    <row r="5573" spans="1:7" x14ac:dyDescent="0.25">
      <c r="A5573">
        <v>0.1138408078125</v>
      </c>
      <c r="B5573">
        <v>0.80016173437500049</v>
      </c>
      <c r="C5573">
        <v>0.76744148125</v>
      </c>
      <c r="D5573">
        <f t="shared" si="356"/>
        <v>0.80016173437500049</v>
      </c>
      <c r="E5573">
        <f t="shared" si="357"/>
        <v>1.5348829625E-4</v>
      </c>
      <c r="F5573">
        <f t="shared" si="358"/>
        <v>8.575580983215828E-8</v>
      </c>
      <c r="G5573">
        <f t="shared" si="359"/>
        <v>5213.1775120606335</v>
      </c>
    </row>
    <row r="5574" spans="1:7" x14ac:dyDescent="0.25">
      <c r="A5574">
        <v>0.11404080781250001</v>
      </c>
      <c r="B5574">
        <v>0.80119182812500045</v>
      </c>
      <c r="C5574">
        <v>0.77001432812500015</v>
      </c>
      <c r="D5574">
        <f t="shared" si="356"/>
        <v>0.80119182812500045</v>
      </c>
      <c r="E5574">
        <f t="shared" si="357"/>
        <v>1.5400286562500002E-4</v>
      </c>
      <c r="F5574">
        <f t="shared" si="358"/>
        <v>8.5786558948345774E-8</v>
      </c>
      <c r="G5574">
        <f t="shared" si="359"/>
        <v>5202.447531566836</v>
      </c>
    </row>
    <row r="5575" spans="1:7" x14ac:dyDescent="0.25">
      <c r="A5575">
        <v>0.1142408078125</v>
      </c>
      <c r="B5575">
        <v>0.80277134687500029</v>
      </c>
      <c r="C5575">
        <v>0.77270878906249996</v>
      </c>
      <c r="D5575">
        <f t="shared" si="356"/>
        <v>0.80277134687500029</v>
      </c>
      <c r="E5575">
        <f t="shared" si="357"/>
        <v>1.5454175781249999E-4</v>
      </c>
      <c r="F5575">
        <f t="shared" si="358"/>
        <v>8.5817413410689532E-8</v>
      </c>
      <c r="G5575">
        <f t="shared" si="359"/>
        <v>5194.5270859994625</v>
      </c>
    </row>
    <row r="5576" spans="1:7" x14ac:dyDescent="0.25">
      <c r="A5576">
        <v>0.1144408078125</v>
      </c>
      <c r="B5576">
        <v>0.80376709687500036</v>
      </c>
      <c r="C5576">
        <v>0.7758563031250002</v>
      </c>
      <c r="D5576">
        <f t="shared" si="356"/>
        <v>0.80376709687500036</v>
      </c>
      <c r="E5576">
        <f t="shared" si="357"/>
        <v>1.5517126062500005E-4</v>
      </c>
      <c r="F5576">
        <f t="shared" si="358"/>
        <v>8.5848384712533279E-8</v>
      </c>
      <c r="G5576">
        <f t="shared" si="359"/>
        <v>5179.8708964377865</v>
      </c>
    </row>
    <row r="5577" spans="1:7" x14ac:dyDescent="0.25">
      <c r="A5577">
        <v>0.1146408078125</v>
      </c>
      <c r="B5577">
        <v>0.80517490312499973</v>
      </c>
      <c r="C5577">
        <v>0.77880352031250011</v>
      </c>
      <c r="D5577">
        <f t="shared" si="356"/>
        <v>0.80517490312499973</v>
      </c>
      <c r="E5577">
        <f t="shared" si="357"/>
        <v>1.5576070406250002E-4</v>
      </c>
      <c r="F5577">
        <f t="shared" si="358"/>
        <v>8.5879477909002017E-8</v>
      </c>
      <c r="G5577">
        <f t="shared" si="359"/>
        <v>5169.307033961004</v>
      </c>
    </row>
    <row r="5578" spans="1:7" x14ac:dyDescent="0.25">
      <c r="A5578">
        <v>0.1148408078125</v>
      </c>
      <c r="B5578">
        <v>0.80613632187499973</v>
      </c>
      <c r="C5578">
        <v>0.78192479218750011</v>
      </c>
      <c r="D5578">
        <f t="shared" si="356"/>
        <v>0.80613632187499973</v>
      </c>
      <c r="E5578">
        <f t="shared" si="357"/>
        <v>1.5638495843750002E-4</v>
      </c>
      <c r="F5578">
        <f t="shared" si="358"/>
        <v>8.5910692475252017E-8</v>
      </c>
      <c r="G5578">
        <f t="shared" si="359"/>
        <v>5154.8200666445546</v>
      </c>
    </row>
    <row r="5579" spans="1:7" x14ac:dyDescent="0.25">
      <c r="A5579">
        <v>0.11504080781250001</v>
      </c>
      <c r="B5579">
        <v>0.80699472187499988</v>
      </c>
      <c r="C5579">
        <v>0.78452625781249996</v>
      </c>
      <c r="D5579">
        <f t="shared" si="356"/>
        <v>0.80699472187499988</v>
      </c>
      <c r="E5579">
        <f t="shared" si="357"/>
        <v>1.5690525156249999E-4</v>
      </c>
      <c r="F5579">
        <f t="shared" si="358"/>
        <v>8.5942021496252026E-8</v>
      </c>
      <c r="G5579">
        <f t="shared" si="359"/>
        <v>5143.1976548825078</v>
      </c>
    </row>
    <row r="5580" spans="1:7" x14ac:dyDescent="0.25">
      <c r="A5580">
        <v>0.1152408078125</v>
      </c>
      <c r="B5580">
        <v>0.80829949062500028</v>
      </c>
      <c r="C5580">
        <v>0.7876379968749998</v>
      </c>
      <c r="D5580">
        <f t="shared" si="356"/>
        <v>0.80829949062500028</v>
      </c>
      <c r="E5580">
        <f t="shared" si="357"/>
        <v>1.5752759937499996E-4</v>
      </c>
      <c r="F5580">
        <f t="shared" si="358"/>
        <v>8.5973464781345781E-8</v>
      </c>
      <c r="G5580">
        <f t="shared" si="359"/>
        <v>5131.1611034001417</v>
      </c>
    </row>
    <row r="5581" spans="1:7" x14ac:dyDescent="0.25">
      <c r="A5581">
        <v>0.1154408078125</v>
      </c>
      <c r="B5581">
        <v>0.80943259687500002</v>
      </c>
      <c r="C5581">
        <v>0.79083796718749988</v>
      </c>
      <c r="D5581">
        <f t="shared" si="356"/>
        <v>0.80943259687500002</v>
      </c>
      <c r="E5581">
        <f t="shared" si="357"/>
        <v>1.5816759343749998E-4</v>
      </c>
      <c r="F5581">
        <f t="shared" si="358"/>
        <v>8.6005034300627027E-8</v>
      </c>
      <c r="G5581">
        <f t="shared" si="359"/>
        <v>5117.562828664064</v>
      </c>
    </row>
    <row r="5582" spans="1:7" x14ac:dyDescent="0.25">
      <c r="A5582">
        <v>0.1156408078125</v>
      </c>
      <c r="B5582">
        <v>0.81053134999999976</v>
      </c>
      <c r="C5582">
        <v>0.79382810781249968</v>
      </c>
      <c r="D5582">
        <f t="shared" si="356"/>
        <v>0.81053134999999976</v>
      </c>
      <c r="E5582">
        <f t="shared" si="357"/>
        <v>1.5876562156249993E-4</v>
      </c>
      <c r="F5582">
        <f t="shared" si="358"/>
        <v>8.6036727622127019E-8</v>
      </c>
      <c r="G5582">
        <f t="shared" si="359"/>
        <v>5105.2069208882522</v>
      </c>
    </row>
    <row r="5583" spans="1:7" x14ac:dyDescent="0.25">
      <c r="A5583">
        <v>0.1158408078125</v>
      </c>
      <c r="B5583">
        <v>0.81183614062499987</v>
      </c>
      <c r="C5583">
        <v>0.79686354218750011</v>
      </c>
      <c r="D5583">
        <f t="shared" si="356"/>
        <v>0.81183614062499987</v>
      </c>
      <c r="E5583">
        <f t="shared" si="357"/>
        <v>1.5937270843750003E-4</v>
      </c>
      <c r="F5583">
        <f t="shared" si="358"/>
        <v>8.6068541455127019E-8</v>
      </c>
      <c r="G5583">
        <f t="shared" si="359"/>
        <v>5093.9470664977207</v>
      </c>
    </row>
    <row r="5584" spans="1:7" x14ac:dyDescent="0.25">
      <c r="A5584">
        <v>0.11604080781249999</v>
      </c>
      <c r="B5584">
        <v>0.81286623749999987</v>
      </c>
      <c r="C5584">
        <v>0.7996867609374998</v>
      </c>
      <c r="D5584">
        <f t="shared" si="356"/>
        <v>0.81286623749999987</v>
      </c>
      <c r="E5584">
        <f t="shared" si="357"/>
        <v>1.5993735218749997E-4</v>
      </c>
      <c r="F5584">
        <f t="shared" si="358"/>
        <v>8.6100472461189523E-8</v>
      </c>
      <c r="G5584">
        <f t="shared" si="359"/>
        <v>5082.4039937027919</v>
      </c>
    </row>
    <row r="5585" spans="1:7" x14ac:dyDescent="0.25">
      <c r="A5585">
        <v>0.11624080656249999</v>
      </c>
      <c r="B5585">
        <v>0.81431791875000004</v>
      </c>
      <c r="C5585">
        <v>0.80295110781250012</v>
      </c>
      <c r="D5585">
        <f t="shared" si="356"/>
        <v>0.81431791875000004</v>
      </c>
      <c r="E5585">
        <f t="shared" si="357"/>
        <v>1.6059022156250001E-4</v>
      </c>
      <c r="F5585">
        <f t="shared" si="358"/>
        <v>8.6132525018234798E-8</v>
      </c>
      <c r="G5585">
        <f t="shared" si="359"/>
        <v>5070.7814636962567</v>
      </c>
    </row>
    <row r="5586" spans="1:7" x14ac:dyDescent="0.25">
      <c r="A5586">
        <v>0.1164408065625</v>
      </c>
      <c r="B5586">
        <v>0.81522782187500031</v>
      </c>
      <c r="C5586">
        <v>0.80578387499999993</v>
      </c>
      <c r="D5586">
        <f t="shared" si="356"/>
        <v>0.81522782187500031</v>
      </c>
      <c r="E5586">
        <f t="shared" si="357"/>
        <v>1.6115677499999999E-4</v>
      </c>
      <c r="F5586">
        <f t="shared" si="358"/>
        <v>8.6164699717891046E-8</v>
      </c>
      <c r="G5586">
        <f t="shared" si="359"/>
        <v>5058.6009919533344</v>
      </c>
    </row>
    <row r="5587" spans="1:7" x14ac:dyDescent="0.25">
      <c r="A5587">
        <v>0.1166408065625</v>
      </c>
      <c r="B5587">
        <v>0.81616064062500004</v>
      </c>
      <c r="C5587">
        <v>0.80910305781249947</v>
      </c>
      <c r="D5587">
        <f t="shared" si="356"/>
        <v>0.81616064062500004</v>
      </c>
      <c r="E5587">
        <f t="shared" si="357"/>
        <v>1.6182061156249991E-4</v>
      </c>
      <c r="F5587">
        <f t="shared" si="358"/>
        <v>8.6196997456547307E-8</v>
      </c>
      <c r="G5587">
        <f t="shared" si="359"/>
        <v>5043.6136209371243</v>
      </c>
    </row>
    <row r="5588" spans="1:7" x14ac:dyDescent="0.25">
      <c r="A5588">
        <v>0.1168408065625</v>
      </c>
      <c r="B5588">
        <v>0.81786411250000024</v>
      </c>
      <c r="C5588">
        <v>0.81149706875000005</v>
      </c>
      <c r="D5588">
        <f t="shared" si="356"/>
        <v>0.81786411250000024</v>
      </c>
      <c r="E5588">
        <f t="shared" si="357"/>
        <v>1.6229941375E-4</v>
      </c>
      <c r="F5588">
        <f t="shared" si="358"/>
        <v>8.6229409459078555E-8</v>
      </c>
      <c r="G5588">
        <f t="shared" si="359"/>
        <v>5039.2302325861001</v>
      </c>
    </row>
    <row r="5589" spans="1:7" x14ac:dyDescent="0.25">
      <c r="A5589">
        <v>0.1170408065625</v>
      </c>
      <c r="B5589">
        <v>0.81924520312500027</v>
      </c>
      <c r="C5589">
        <v>0.8147852765625001</v>
      </c>
      <c r="D5589">
        <f t="shared" si="356"/>
        <v>0.81924520312500027</v>
      </c>
      <c r="E5589">
        <f t="shared" si="357"/>
        <v>1.6295705531250003E-4</v>
      </c>
      <c r="F5589">
        <f t="shared" si="358"/>
        <v>8.626193510598481E-8</v>
      </c>
      <c r="G5589">
        <f t="shared" si="359"/>
        <v>5027.3687233360188</v>
      </c>
    </row>
    <row r="5590" spans="1:7" x14ac:dyDescent="0.25">
      <c r="A5590">
        <v>0.11724080656249999</v>
      </c>
      <c r="B5590">
        <v>0.81976025000000052</v>
      </c>
      <c r="C5590">
        <v>0.81807108281250007</v>
      </c>
      <c r="D5590">
        <f t="shared" si="356"/>
        <v>0.81976025000000052</v>
      </c>
      <c r="E5590">
        <f t="shared" si="357"/>
        <v>1.6361421656250002E-4</v>
      </c>
      <c r="F5590">
        <f t="shared" si="358"/>
        <v>8.629459223317231E-8</v>
      </c>
      <c r="G5590">
        <f t="shared" si="359"/>
        <v>5010.3240856631501</v>
      </c>
    </row>
    <row r="5591" spans="1:7" x14ac:dyDescent="0.25">
      <c r="A5591">
        <v>0.1174408065624999</v>
      </c>
      <c r="B5591">
        <v>0.82106504062500019</v>
      </c>
      <c r="C5591">
        <v>0.82080846093749993</v>
      </c>
      <c r="D5591">
        <f t="shared" si="356"/>
        <v>0.82106504062500019</v>
      </c>
      <c r="E5591">
        <f t="shared" si="357"/>
        <v>1.6416169218749999E-4</v>
      </c>
      <c r="F5591">
        <f t="shared" si="358"/>
        <v>8.6327369824047297E-8</v>
      </c>
      <c r="G5591">
        <f t="shared" si="359"/>
        <v>5001.5629693144683</v>
      </c>
    </row>
    <row r="5592" spans="1:7" x14ac:dyDescent="0.25">
      <c r="A5592">
        <v>0.11764080656250001</v>
      </c>
      <c r="B5592">
        <v>0.82271319375000018</v>
      </c>
      <c r="C5592">
        <v>0.82343854218750023</v>
      </c>
      <c r="D5592">
        <f t="shared" si="356"/>
        <v>0.82271319375000018</v>
      </c>
      <c r="E5592">
        <f t="shared" si="357"/>
        <v>1.6468770843750005E-4</v>
      </c>
      <c r="F5592">
        <f t="shared" si="358"/>
        <v>8.636025476410982E-8</v>
      </c>
      <c r="G5592">
        <f t="shared" si="359"/>
        <v>4995.5956127850586</v>
      </c>
    </row>
    <row r="5593" spans="1:7" x14ac:dyDescent="0.25">
      <c r="A5593">
        <v>0.1178408065625</v>
      </c>
      <c r="B5593">
        <v>0.82360594375000029</v>
      </c>
      <c r="C5593">
        <v>0.82644059218749999</v>
      </c>
      <c r="D5593">
        <f t="shared" si="356"/>
        <v>0.82360594375000029</v>
      </c>
      <c r="E5593">
        <f t="shared" si="357"/>
        <v>1.6528811843749999E-4</v>
      </c>
      <c r="F5593">
        <f t="shared" si="358"/>
        <v>8.6393252346797324E-8</v>
      </c>
      <c r="G5593">
        <f t="shared" si="359"/>
        <v>4982.850258903688</v>
      </c>
    </row>
    <row r="5594" spans="1:7" x14ac:dyDescent="0.25">
      <c r="A5594">
        <v>0.1180408065625</v>
      </c>
      <c r="B5594">
        <v>0.82525406875000029</v>
      </c>
      <c r="C5594">
        <v>0.82963817187500022</v>
      </c>
      <c r="D5594">
        <f t="shared" si="356"/>
        <v>0.82525406875000029</v>
      </c>
      <c r="E5594">
        <f t="shared" si="357"/>
        <v>1.6592763437500005E-4</v>
      </c>
      <c r="F5594">
        <f t="shared" si="358"/>
        <v>8.6426373922078583E-8</v>
      </c>
      <c r="G5594">
        <f t="shared" si="359"/>
        <v>4973.5782219669827</v>
      </c>
    </row>
    <row r="5595" spans="1:7" x14ac:dyDescent="0.25">
      <c r="A5595">
        <v>0.11824080656249999</v>
      </c>
      <c r="B5595">
        <v>0.82587211250000025</v>
      </c>
      <c r="C5595">
        <v>0.83271653281249991</v>
      </c>
      <c r="D5595">
        <f t="shared" si="356"/>
        <v>0.82587211250000025</v>
      </c>
      <c r="E5595">
        <f t="shared" si="357"/>
        <v>1.6654330656249998E-4</v>
      </c>
      <c r="F5595">
        <f t="shared" si="358"/>
        <v>8.645962101617233E-8</v>
      </c>
      <c r="G5595">
        <f t="shared" si="359"/>
        <v>4958.9030597880492</v>
      </c>
    </row>
    <row r="5596" spans="1:7" x14ac:dyDescent="0.25">
      <c r="A5596">
        <v>0.1184408065625</v>
      </c>
      <c r="B5596">
        <v>0.82741725625000029</v>
      </c>
      <c r="C5596">
        <v>0.83545153593749999</v>
      </c>
      <c r="D5596">
        <f t="shared" si="356"/>
        <v>0.82741725625000029</v>
      </c>
      <c r="E5596">
        <f t="shared" si="357"/>
        <v>1.6709030718749999E-4</v>
      </c>
      <c r="F5596">
        <f t="shared" si="358"/>
        <v>8.6492984377547334E-8</v>
      </c>
      <c r="G5596">
        <f t="shared" si="359"/>
        <v>4951.9165424809235</v>
      </c>
    </row>
    <row r="5597" spans="1:7" x14ac:dyDescent="0.25">
      <c r="A5597">
        <v>0.11864080656250001</v>
      </c>
      <c r="B5597">
        <v>0.82806964375000003</v>
      </c>
      <c r="C5597">
        <v>0.83836059687500009</v>
      </c>
      <c r="D5597">
        <f t="shared" si="356"/>
        <v>0.82806964375000003</v>
      </c>
      <c r="E5597">
        <f t="shared" si="357"/>
        <v>1.6767211937500001E-4</v>
      </c>
      <c r="F5597">
        <f t="shared" si="358"/>
        <v>8.652646062020359E-8</v>
      </c>
      <c r="G5597">
        <f t="shared" si="359"/>
        <v>4938.6245419729903</v>
      </c>
    </row>
    <row r="5598" spans="1:7" x14ac:dyDescent="0.25">
      <c r="A5598">
        <v>0.1188408065625</v>
      </c>
      <c r="B5598">
        <v>0.82995815000000006</v>
      </c>
      <c r="C5598">
        <v>0.84121480468749987</v>
      </c>
      <c r="D5598">
        <f t="shared" si="356"/>
        <v>0.82995815000000006</v>
      </c>
      <c r="E5598">
        <f t="shared" si="357"/>
        <v>1.6824296093749996E-4</v>
      </c>
      <c r="F5598">
        <f t="shared" si="358"/>
        <v>8.6560052128234838E-8</v>
      </c>
      <c r="G5598">
        <f t="shared" si="359"/>
        <v>4933.0928638869982</v>
      </c>
    </row>
    <row r="5599" spans="1:7" x14ac:dyDescent="0.25">
      <c r="A5599">
        <v>0.1190408065625</v>
      </c>
      <c r="B5599">
        <v>0.83078224062500017</v>
      </c>
      <c r="C5599">
        <v>0.84420494687500014</v>
      </c>
      <c r="D5599">
        <f t="shared" si="356"/>
        <v>0.83078224062500017</v>
      </c>
      <c r="E5599">
        <f t="shared" si="357"/>
        <v>1.6884098937500002E-4</v>
      </c>
      <c r="F5599">
        <f t="shared" si="358"/>
        <v>8.6593760523266082E-8</v>
      </c>
      <c r="G5599">
        <f t="shared" si="359"/>
        <v>4920.5009026558846</v>
      </c>
    </row>
    <row r="5600" spans="1:7" x14ac:dyDescent="0.25">
      <c r="A5600">
        <v>0.1192408065625</v>
      </c>
      <c r="B5600">
        <v>0.83191535312500009</v>
      </c>
      <c r="C5600">
        <v>0.84693278750000001</v>
      </c>
      <c r="D5600">
        <f t="shared" si="356"/>
        <v>0.83191535312500009</v>
      </c>
      <c r="E5600">
        <f t="shared" si="357"/>
        <v>1.6938655749999999E-4</v>
      </c>
      <c r="F5600">
        <f t="shared" si="358"/>
        <v>8.662758327795358E-8</v>
      </c>
      <c r="G5600">
        <f t="shared" si="359"/>
        <v>4911.342230477765</v>
      </c>
    </row>
    <row r="5601" spans="1:7" x14ac:dyDescent="0.25">
      <c r="A5601">
        <v>0.1194408065625</v>
      </c>
      <c r="B5601">
        <v>0.83270509999999986</v>
      </c>
      <c r="C5601">
        <v>0.85009461406249998</v>
      </c>
      <c r="D5601">
        <f t="shared" si="356"/>
        <v>0.83270509999999986</v>
      </c>
      <c r="E5601">
        <f t="shared" si="357"/>
        <v>1.700189228125E-4</v>
      </c>
      <c r="F5601">
        <f t="shared" si="358"/>
        <v>8.6661523825984829E-8</v>
      </c>
      <c r="G5601">
        <f t="shared" si="359"/>
        <v>4897.7201256493217</v>
      </c>
    </row>
    <row r="5602" spans="1:7" x14ac:dyDescent="0.25">
      <c r="A5602">
        <v>0.11964080656249999</v>
      </c>
      <c r="B5602">
        <v>0.83404422500000019</v>
      </c>
      <c r="C5602">
        <v>0.85303944062500014</v>
      </c>
      <c r="D5602">
        <f t="shared" si="356"/>
        <v>0.83404422500000019</v>
      </c>
      <c r="E5602">
        <f t="shared" si="357"/>
        <v>1.7060788812500003E-4</v>
      </c>
      <c r="F5602">
        <f t="shared" si="358"/>
        <v>8.6695586507078581E-8</v>
      </c>
      <c r="G5602">
        <f t="shared" si="359"/>
        <v>4888.6615628752015</v>
      </c>
    </row>
    <row r="5603" spans="1:7" x14ac:dyDescent="0.25">
      <c r="A5603">
        <v>0.1198408065625</v>
      </c>
      <c r="B5603">
        <v>0.83510865000000023</v>
      </c>
      <c r="C5603">
        <v>0.8560224125</v>
      </c>
      <c r="D5603">
        <f t="shared" si="356"/>
        <v>0.83510865000000023</v>
      </c>
      <c r="E5603">
        <f t="shared" si="357"/>
        <v>1.7120448249999999E-4</v>
      </c>
      <c r="F5603">
        <f t="shared" si="358"/>
        <v>8.6729767744141087E-8</v>
      </c>
      <c r="G5603">
        <f t="shared" si="359"/>
        <v>4877.8433707189897</v>
      </c>
    </row>
    <row r="5604" spans="1:7" x14ac:dyDescent="0.25">
      <c r="A5604">
        <v>0.1200408065625</v>
      </c>
      <c r="B5604">
        <v>0.83651644999999974</v>
      </c>
      <c r="C5604">
        <v>0.85892194218749995</v>
      </c>
      <c r="D5604">
        <f t="shared" si="356"/>
        <v>0.83651644999999974</v>
      </c>
      <c r="E5604">
        <f t="shared" si="357"/>
        <v>1.7178438843749999E-4</v>
      </c>
      <c r="F5604">
        <f t="shared" si="358"/>
        <v>8.6764066631234836E-8</v>
      </c>
      <c r="G5604">
        <f t="shared" si="359"/>
        <v>4869.5720118033196</v>
      </c>
    </row>
    <row r="5605" spans="1:7" x14ac:dyDescent="0.25">
      <c r="A5605">
        <v>0.1202408065625</v>
      </c>
      <c r="B5605">
        <v>0.83771820937500019</v>
      </c>
      <c r="C5605">
        <v>0.8612873406249999</v>
      </c>
      <c r="D5605">
        <f t="shared" si="356"/>
        <v>0.83771820937500019</v>
      </c>
      <c r="E5605">
        <f t="shared" si="357"/>
        <v>1.7225746812499999E-4</v>
      </c>
      <c r="F5605">
        <f t="shared" si="358"/>
        <v>8.6798470816891086E-8</v>
      </c>
      <c r="G5605">
        <f t="shared" si="359"/>
        <v>4863.1749815752746</v>
      </c>
    </row>
    <row r="5606" spans="1:7" x14ac:dyDescent="0.25">
      <c r="A5606">
        <v>0.1204408065625</v>
      </c>
      <c r="B5606">
        <v>0.83881696875000022</v>
      </c>
      <c r="C5606">
        <v>0.86436569375000005</v>
      </c>
      <c r="D5606">
        <f t="shared" si="356"/>
        <v>0.83881696875000022</v>
      </c>
      <c r="E5606">
        <f t="shared" si="357"/>
        <v>1.7287313875E-4</v>
      </c>
      <c r="F5606">
        <f t="shared" si="358"/>
        <v>8.6832983877578582E-8</v>
      </c>
      <c r="G5606">
        <f t="shared" si="359"/>
        <v>4852.2111347966729</v>
      </c>
    </row>
    <row r="5607" spans="1:7" x14ac:dyDescent="0.25">
      <c r="A5607">
        <v>0.12064080656249999</v>
      </c>
      <c r="B5607">
        <v>0.83970970000000023</v>
      </c>
      <c r="C5607">
        <v>0.86717222499999991</v>
      </c>
      <c r="D5607">
        <f t="shared" si="356"/>
        <v>0.83970970000000023</v>
      </c>
      <c r="E5607">
        <f t="shared" si="357"/>
        <v>1.7343444499999999E-4</v>
      </c>
      <c r="F5607">
        <f t="shared" si="358"/>
        <v>8.6867614635953591E-8</v>
      </c>
      <c r="G5607">
        <f t="shared" si="359"/>
        <v>4841.6547243542091</v>
      </c>
    </row>
    <row r="5608" spans="1:7" x14ac:dyDescent="0.25">
      <c r="A5608">
        <v>0.1208408065625</v>
      </c>
      <c r="B5608">
        <v>0.84128920000000007</v>
      </c>
      <c r="C5608">
        <v>0.86953524843749985</v>
      </c>
      <c r="D5608">
        <f t="shared" si="356"/>
        <v>0.84128920000000007</v>
      </c>
      <c r="E5608">
        <f t="shared" si="357"/>
        <v>1.7390704968749996E-4</v>
      </c>
      <c r="F5608">
        <f t="shared" si="358"/>
        <v>8.6902348785422336E-8</v>
      </c>
      <c r="G5608">
        <f t="shared" si="359"/>
        <v>4837.5796237803115</v>
      </c>
    </row>
    <row r="5609" spans="1:7" x14ac:dyDescent="0.25">
      <c r="A5609">
        <v>0.12104080656250001</v>
      </c>
      <c r="B5609">
        <v>0.84231930625000007</v>
      </c>
      <c r="C5609">
        <v>0.87214624218750003</v>
      </c>
      <c r="D5609">
        <f t="shared" si="356"/>
        <v>0.84231930625000007</v>
      </c>
      <c r="E5609">
        <f t="shared" si="357"/>
        <v>1.7442924843750002E-4</v>
      </c>
      <c r="F5609">
        <f t="shared" si="358"/>
        <v>8.6937182415234839E-8</v>
      </c>
      <c r="G5609">
        <f t="shared" si="359"/>
        <v>4829.0026689635861</v>
      </c>
    </row>
    <row r="5610" spans="1:7" x14ac:dyDescent="0.25">
      <c r="A5610">
        <v>0.1212408065625</v>
      </c>
      <c r="B5610">
        <v>0.84358975937500014</v>
      </c>
      <c r="C5610">
        <v>0.87505767968750003</v>
      </c>
      <c r="D5610">
        <f t="shared" si="356"/>
        <v>0.84358975937500014</v>
      </c>
      <c r="E5610">
        <f t="shared" si="357"/>
        <v>1.7501153593750001E-4</v>
      </c>
      <c r="F5610">
        <f t="shared" si="358"/>
        <v>8.6972126493672335E-8</v>
      </c>
      <c r="G5610">
        <f t="shared" si="359"/>
        <v>4820.1951651704967</v>
      </c>
    </row>
    <row r="5611" spans="1:7" x14ac:dyDescent="0.25">
      <c r="A5611">
        <v>0.12144080656249991</v>
      </c>
      <c r="B5611">
        <v>0.84431082812499991</v>
      </c>
      <c r="C5611">
        <v>0.87807642656250007</v>
      </c>
      <c r="D5611">
        <f t="shared" si="356"/>
        <v>0.84431082812499991</v>
      </c>
      <c r="E5611">
        <f t="shared" si="357"/>
        <v>1.756152853125E-4</v>
      </c>
      <c r="F5611">
        <f t="shared" si="358"/>
        <v>8.7007189175797324E-8</v>
      </c>
      <c r="G5611">
        <f t="shared" si="359"/>
        <v>4807.7297293489255</v>
      </c>
    </row>
    <row r="5612" spans="1:7" x14ac:dyDescent="0.25">
      <c r="A5612">
        <v>0.1216408065624999</v>
      </c>
      <c r="B5612">
        <v>0.84564994062499976</v>
      </c>
      <c r="C5612">
        <v>0.88039413437500014</v>
      </c>
      <c r="D5612">
        <f t="shared" si="356"/>
        <v>0.84564994062499976</v>
      </c>
      <c r="E5612">
        <f t="shared" si="357"/>
        <v>1.7607882687500003E-4</v>
      </c>
      <c r="F5612">
        <f t="shared" si="358"/>
        <v>8.7042358587016075E-8</v>
      </c>
      <c r="G5612">
        <f t="shared" si="359"/>
        <v>4802.6781847276525</v>
      </c>
    </row>
    <row r="5613" spans="1:7" x14ac:dyDescent="0.25">
      <c r="A5613">
        <v>0.1218408065625</v>
      </c>
      <c r="B5613">
        <v>0.8469890687499998</v>
      </c>
      <c r="C5613">
        <v>0.88372762968749996</v>
      </c>
      <c r="D5613">
        <f t="shared" si="356"/>
        <v>0.8469890687499998</v>
      </c>
      <c r="E5613">
        <f t="shared" si="357"/>
        <v>1.767455259375E-4</v>
      </c>
      <c r="F5613">
        <f t="shared" si="358"/>
        <v>8.7077641022297337E-8</v>
      </c>
      <c r="G5613">
        <f t="shared" si="359"/>
        <v>4792.1386652214806</v>
      </c>
    </row>
    <row r="5614" spans="1:7" x14ac:dyDescent="0.25">
      <c r="A5614">
        <v>0.12204080656250001</v>
      </c>
      <c r="B5614">
        <v>0.84801916250000009</v>
      </c>
      <c r="C5614">
        <v>0.88653891718750022</v>
      </c>
      <c r="D5614">
        <f t="shared" si="356"/>
        <v>0.84801916250000009</v>
      </c>
      <c r="E5614">
        <f t="shared" si="357"/>
        <v>1.7730778343750004E-4</v>
      </c>
      <c r="F5614">
        <f t="shared" si="358"/>
        <v>8.711304635323483E-8</v>
      </c>
      <c r="G5614">
        <f t="shared" si="359"/>
        <v>4782.7520374982405</v>
      </c>
    </row>
    <row r="5615" spans="1:7" x14ac:dyDescent="0.25">
      <c r="A5615">
        <v>0.1222408065625</v>
      </c>
      <c r="B5615">
        <v>0.84911793125000024</v>
      </c>
      <c r="C5615">
        <v>0.8889806203124998</v>
      </c>
      <c r="D5615">
        <f t="shared" si="356"/>
        <v>0.84911793125000024</v>
      </c>
      <c r="E5615">
        <f t="shared" si="357"/>
        <v>1.7779612406249997E-4</v>
      </c>
      <c r="F5615">
        <f t="shared" si="358"/>
        <v>8.7148556743984837E-8</v>
      </c>
      <c r="G5615">
        <f t="shared" si="359"/>
        <v>4775.7955114449696</v>
      </c>
    </row>
    <row r="5616" spans="1:7" x14ac:dyDescent="0.25">
      <c r="A5616">
        <v>0.1224408065625</v>
      </c>
      <c r="B5616">
        <v>0.85031969687499998</v>
      </c>
      <c r="C5616">
        <v>0.8913722796875001</v>
      </c>
      <c r="D5616">
        <f t="shared" si="356"/>
        <v>0.85031969687499998</v>
      </c>
      <c r="E5616">
        <f t="shared" si="357"/>
        <v>1.7827445593750002E-4</v>
      </c>
      <c r="F5616">
        <f t="shared" si="358"/>
        <v>8.7184163801984841E-8</v>
      </c>
      <c r="G5616">
        <f t="shared" si="359"/>
        <v>4769.7225741253005</v>
      </c>
    </row>
    <row r="5617" spans="1:7" x14ac:dyDescent="0.25">
      <c r="A5617">
        <v>0.1226408065625</v>
      </c>
      <c r="B5617">
        <v>0.85114566874999986</v>
      </c>
      <c r="C5617">
        <v>0.89448400312499987</v>
      </c>
      <c r="D5617">
        <f t="shared" si="356"/>
        <v>0.85114566874999986</v>
      </c>
      <c r="E5617">
        <f t="shared" si="357"/>
        <v>1.7889680062499998E-4</v>
      </c>
      <c r="F5617">
        <f t="shared" si="358"/>
        <v>8.7219880927641087E-8</v>
      </c>
      <c r="G5617">
        <f t="shared" si="359"/>
        <v>4757.7467331802927</v>
      </c>
    </row>
    <row r="5618" spans="1:7" x14ac:dyDescent="0.25">
      <c r="A5618">
        <v>0.1228408065625</v>
      </c>
      <c r="B5618">
        <v>0.85214142187499975</v>
      </c>
      <c r="C5618">
        <v>0.89689469218750029</v>
      </c>
      <c r="D5618">
        <f t="shared" si="356"/>
        <v>0.85214142187499975</v>
      </c>
      <c r="E5618">
        <f t="shared" si="357"/>
        <v>1.7937893843750005E-4</v>
      </c>
      <c r="F5618">
        <f t="shared" si="358"/>
        <v>8.7255708501547329E-8</v>
      </c>
      <c r="G5618">
        <f t="shared" si="359"/>
        <v>4750.509894292336</v>
      </c>
    </row>
    <row r="5619" spans="1:7" x14ac:dyDescent="0.25">
      <c r="A5619">
        <v>0.12304080656249999</v>
      </c>
      <c r="B5619">
        <v>0.85380673125000017</v>
      </c>
      <c r="C5619">
        <v>0.8997131828124999</v>
      </c>
      <c r="D5619">
        <f t="shared" si="356"/>
        <v>0.85380673125000017</v>
      </c>
      <c r="E5619">
        <f t="shared" si="357"/>
        <v>1.7994263656249997E-4</v>
      </c>
      <c r="F5619">
        <f t="shared" si="358"/>
        <v>8.7291640659047328E-8</v>
      </c>
      <c r="G5619">
        <f t="shared" si="359"/>
        <v>4744.8828557841271</v>
      </c>
    </row>
    <row r="5620" spans="1:7" x14ac:dyDescent="0.25">
      <c r="A5620">
        <v>0.1232408065625</v>
      </c>
      <c r="B5620">
        <v>0.85478723437500037</v>
      </c>
      <c r="C5620">
        <v>0.90215011093749986</v>
      </c>
      <c r="D5620">
        <f t="shared" si="356"/>
        <v>0.85478723437500037</v>
      </c>
      <c r="E5620">
        <f t="shared" si="357"/>
        <v>1.8043002218749997E-4</v>
      </c>
      <c r="F5620">
        <f t="shared" si="358"/>
        <v>8.7327677924922331E-8</v>
      </c>
      <c r="G5620">
        <f t="shared" si="359"/>
        <v>4737.5000236197902</v>
      </c>
    </row>
    <row r="5621" spans="1:7" x14ac:dyDescent="0.25">
      <c r="A5621">
        <v>0.12344080656250001</v>
      </c>
      <c r="B5621">
        <v>0.85593561250000005</v>
      </c>
      <c r="C5621">
        <v>0.90471579687500037</v>
      </c>
      <c r="D5621">
        <f t="shared" si="356"/>
        <v>0.85593561250000005</v>
      </c>
      <c r="E5621">
        <f t="shared" si="357"/>
        <v>1.8094315937500007E-4</v>
      </c>
      <c r="F5621">
        <f t="shared" si="358"/>
        <v>8.7363815243078582E-8</v>
      </c>
      <c r="G5621">
        <f t="shared" si="359"/>
        <v>4730.4115582844188</v>
      </c>
    </row>
    <row r="5622" spans="1:7" x14ac:dyDescent="0.25">
      <c r="A5622">
        <v>0.1236408065625</v>
      </c>
      <c r="B5622">
        <v>0.85697335000000019</v>
      </c>
      <c r="C5622">
        <v>0.90756997968750019</v>
      </c>
      <c r="D5622">
        <f t="shared" si="356"/>
        <v>0.85697335000000019</v>
      </c>
      <c r="E5622">
        <f t="shared" si="357"/>
        <v>1.8151399593750004E-4</v>
      </c>
      <c r="F5622">
        <f t="shared" si="358"/>
        <v>8.7400060958609826E-8</v>
      </c>
      <c r="G5622">
        <f t="shared" si="359"/>
        <v>4721.2521853966473</v>
      </c>
    </row>
    <row r="5623" spans="1:7" x14ac:dyDescent="0.25">
      <c r="A5623">
        <v>0.1238408065625</v>
      </c>
      <c r="B5623">
        <v>0.8582419062500003</v>
      </c>
      <c r="C5623">
        <v>0.91049338749999986</v>
      </c>
      <c r="D5623">
        <f t="shared" si="356"/>
        <v>0.8582419062500003</v>
      </c>
      <c r="E5623">
        <f t="shared" si="357"/>
        <v>1.8209867749999998E-4</v>
      </c>
      <c r="F5623">
        <f t="shared" si="358"/>
        <v>8.7436422225953568E-8</v>
      </c>
      <c r="G5623">
        <f t="shared" si="359"/>
        <v>4713.0595237299312</v>
      </c>
    </row>
    <row r="5624" spans="1:7" x14ac:dyDescent="0.25">
      <c r="A5624">
        <v>0.12404080656249999</v>
      </c>
      <c r="B5624">
        <v>0.85923957500000037</v>
      </c>
      <c r="C5624">
        <v>0.91262985781249972</v>
      </c>
      <c r="D5624">
        <f t="shared" si="356"/>
        <v>0.85923957500000037</v>
      </c>
      <c r="E5624">
        <f t="shared" si="357"/>
        <v>1.8252597156249994E-4</v>
      </c>
      <c r="F5624">
        <f t="shared" si="358"/>
        <v>8.7472884690859826E-8</v>
      </c>
      <c r="G5624">
        <f t="shared" si="359"/>
        <v>4707.4921319116629</v>
      </c>
    </row>
    <row r="5625" spans="1:7" x14ac:dyDescent="0.25">
      <c r="A5625">
        <v>0.1242408065625</v>
      </c>
      <c r="B5625">
        <v>0.86057868437500029</v>
      </c>
      <c r="C5625">
        <v>0.91548886875000002</v>
      </c>
      <c r="D5625">
        <f t="shared" si="356"/>
        <v>0.86057868437500029</v>
      </c>
      <c r="E5625">
        <f t="shared" si="357"/>
        <v>1.8309777375000001E-4</v>
      </c>
      <c r="F5625">
        <f t="shared" si="358"/>
        <v>8.7509447065391076E-8</v>
      </c>
      <c r="G5625">
        <f t="shared" si="359"/>
        <v>4700.1045766401639</v>
      </c>
    </row>
    <row r="5626" spans="1:7" x14ac:dyDescent="0.25">
      <c r="A5626">
        <v>0.12444080656250001</v>
      </c>
      <c r="B5626">
        <v>0.86129973125000003</v>
      </c>
      <c r="C5626">
        <v>0.91826677187499994</v>
      </c>
      <c r="D5626">
        <f t="shared" si="356"/>
        <v>0.86129973125000003</v>
      </c>
      <c r="E5626">
        <f t="shared" si="357"/>
        <v>1.8365335437499998E-4</v>
      </c>
      <c r="F5626">
        <f t="shared" si="358"/>
        <v>8.754612217820357E-8</v>
      </c>
      <c r="G5626">
        <f t="shared" si="359"/>
        <v>4689.8121419079589</v>
      </c>
    </row>
    <row r="5627" spans="1:7" x14ac:dyDescent="0.25">
      <c r="A5627">
        <v>0.1246408065625</v>
      </c>
      <c r="B5627">
        <v>0.86250151250000007</v>
      </c>
      <c r="C5627">
        <v>0.9207084703124998</v>
      </c>
      <c r="D5627">
        <f t="shared" si="356"/>
        <v>0.86250151250000007</v>
      </c>
      <c r="E5627">
        <f t="shared" si="357"/>
        <v>1.8414169406249996E-4</v>
      </c>
      <c r="F5627">
        <f t="shared" si="358"/>
        <v>8.7582901683047325E-8</v>
      </c>
      <c r="G5627">
        <f t="shared" si="359"/>
        <v>4683.9012581651195</v>
      </c>
    </row>
    <row r="5628" spans="1:7" x14ac:dyDescent="0.25">
      <c r="A5628">
        <v>0.1248408065625</v>
      </c>
      <c r="B5628">
        <v>0.86363460937500036</v>
      </c>
      <c r="C5628">
        <v>0.92348881718749976</v>
      </c>
      <c r="D5628">
        <f t="shared" si="356"/>
        <v>0.86363460937500036</v>
      </c>
      <c r="E5628">
        <f t="shared" si="357"/>
        <v>1.8469776343749996E-4</v>
      </c>
      <c r="F5628">
        <f t="shared" si="358"/>
        <v>8.7619785628797331E-8</v>
      </c>
      <c r="G5628">
        <f t="shared" si="359"/>
        <v>4675.9343118263932</v>
      </c>
    </row>
    <row r="5629" spans="1:7" x14ac:dyDescent="0.25">
      <c r="A5629">
        <v>0.1250408065625</v>
      </c>
      <c r="B5629">
        <v>0.86476771875000014</v>
      </c>
      <c r="C5629">
        <v>0.92620948593749985</v>
      </c>
      <c r="D5629">
        <f t="shared" si="356"/>
        <v>0.86476771875000014</v>
      </c>
      <c r="E5629">
        <f t="shared" si="357"/>
        <v>1.8524189718749996E-4</v>
      </c>
      <c r="F5629">
        <f t="shared" si="358"/>
        <v>8.7656779594859825E-8</v>
      </c>
      <c r="G5629">
        <f t="shared" si="359"/>
        <v>4668.3160336815763</v>
      </c>
    </row>
    <row r="5630" spans="1:7" x14ac:dyDescent="0.25">
      <c r="A5630">
        <v>0.1252408065625</v>
      </c>
      <c r="B5630">
        <v>0.86631285624999976</v>
      </c>
      <c r="C5630">
        <v>0.92882289843749988</v>
      </c>
      <c r="D5630">
        <f t="shared" si="356"/>
        <v>0.86631285624999976</v>
      </c>
      <c r="E5630">
        <f t="shared" si="357"/>
        <v>1.8576457968749998E-4</v>
      </c>
      <c r="F5630">
        <f t="shared" si="358"/>
        <v>8.7693880242547334E-8</v>
      </c>
      <c r="G5630">
        <f t="shared" si="359"/>
        <v>4663.4985943356005</v>
      </c>
    </row>
    <row r="5631" spans="1:7" x14ac:dyDescent="0.25">
      <c r="A5631">
        <v>0.12544080656250001</v>
      </c>
      <c r="B5631">
        <v>0.8670682531249998</v>
      </c>
      <c r="C5631">
        <v>0.93152691250000019</v>
      </c>
      <c r="D5631">
        <f t="shared" si="356"/>
        <v>0.8670682531249998</v>
      </c>
      <c r="E5631">
        <f t="shared" si="357"/>
        <v>1.8630538250000004E-4</v>
      </c>
      <c r="F5631">
        <f t="shared" si="358"/>
        <v>8.7731087238766085E-8</v>
      </c>
      <c r="G5631">
        <f t="shared" si="359"/>
        <v>4654.0161185359184</v>
      </c>
    </row>
    <row r="5632" spans="1:7" x14ac:dyDescent="0.25">
      <c r="A5632">
        <v>0.12564080656250001</v>
      </c>
      <c r="B5632">
        <v>0.86844170937499987</v>
      </c>
      <c r="C5632">
        <v>0.93417127343750006</v>
      </c>
      <c r="D5632">
        <f t="shared" si="356"/>
        <v>0.86844170937499987</v>
      </c>
      <c r="E5632">
        <f t="shared" si="357"/>
        <v>1.8683425468750002E-4</v>
      </c>
      <c r="F5632">
        <f t="shared" si="358"/>
        <v>8.7768401202484835E-8</v>
      </c>
      <c r="G5632">
        <f t="shared" si="359"/>
        <v>4648.1931850642704</v>
      </c>
    </row>
    <row r="5633" spans="1:7" x14ac:dyDescent="0.25">
      <c r="A5633">
        <v>0.12584080656249999</v>
      </c>
      <c r="B5633">
        <v>0.86936879062500017</v>
      </c>
      <c r="C5633">
        <v>0.93672743281249982</v>
      </c>
      <c r="D5633">
        <f t="shared" si="356"/>
        <v>0.86936879062500017</v>
      </c>
      <c r="E5633">
        <f t="shared" si="357"/>
        <v>1.8734548656249996E-4</v>
      </c>
      <c r="F5633">
        <f t="shared" si="358"/>
        <v>8.7805819176609828E-8</v>
      </c>
      <c r="G5633">
        <f t="shared" si="359"/>
        <v>4640.4576196447188</v>
      </c>
    </row>
    <row r="5634" spans="1:7" x14ac:dyDescent="0.25">
      <c r="A5634">
        <v>0.1260408065625</v>
      </c>
      <c r="B5634">
        <v>0.87053623749999987</v>
      </c>
      <c r="C5634">
        <v>0.93969611718750012</v>
      </c>
      <c r="D5634">
        <f t="shared" si="356"/>
        <v>0.87053623749999987</v>
      </c>
      <c r="E5634">
        <f t="shared" si="357"/>
        <v>1.8793922343750003E-4</v>
      </c>
      <c r="F5634">
        <f t="shared" si="358"/>
        <v>8.7843347647609829E-8</v>
      </c>
      <c r="G5634">
        <f t="shared" si="359"/>
        <v>4632.0093356643047</v>
      </c>
    </row>
    <row r="5635" spans="1:7" x14ac:dyDescent="0.25">
      <c r="A5635">
        <v>0.1262408065625</v>
      </c>
      <c r="B5635">
        <v>0.87156634687499979</v>
      </c>
      <c r="C5635">
        <v>0.94234285000000018</v>
      </c>
      <c r="D5635">
        <f t="shared" si="356"/>
        <v>0.87156634687499979</v>
      </c>
      <c r="E5635">
        <f t="shared" si="357"/>
        <v>1.8846857000000004E-4</v>
      </c>
      <c r="F5635">
        <f t="shared" si="358"/>
        <v>8.7880988426953575E-8</v>
      </c>
      <c r="G5635">
        <f t="shared" si="359"/>
        <v>4624.4652191874729</v>
      </c>
    </row>
    <row r="5636" spans="1:7" x14ac:dyDescent="0.25">
      <c r="A5636">
        <v>0.12644080656250001</v>
      </c>
      <c r="B5636">
        <v>0.87266512812500019</v>
      </c>
      <c r="C5636">
        <v>0.94469873281250005</v>
      </c>
      <c r="D5636">
        <f t="shared" ref="D5636:D5699" si="360">B5636</f>
        <v>0.87266512812500019</v>
      </c>
      <c r="E5636">
        <f t="shared" ref="E5636:E5699" si="361">C5636/5000</f>
        <v>1.889397465625E-4</v>
      </c>
      <c r="F5636">
        <f t="shared" ref="F5636:F5699" si="362">(A5636-A5635)*0.001*E5635+F5635+(A5636-A5635)*(E5636-E5635)*0.001/2</f>
        <v>8.791872925860983E-8</v>
      </c>
      <c r="G5636">
        <f t="shared" ref="G5636:G5699" si="363">D5636/E5636</f>
        <v>4618.748272938582</v>
      </c>
    </row>
    <row r="5637" spans="1:7" x14ac:dyDescent="0.25">
      <c r="A5637">
        <v>0.12664080656250001</v>
      </c>
      <c r="B5637">
        <v>0.87348919687500037</v>
      </c>
      <c r="C5637">
        <v>0.94756010937500013</v>
      </c>
      <c r="D5637">
        <f t="shared" si="360"/>
        <v>0.87348919687500037</v>
      </c>
      <c r="E5637">
        <f t="shared" si="361"/>
        <v>1.8951202187500002E-4</v>
      </c>
      <c r="F5637">
        <f t="shared" si="362"/>
        <v>8.7956574435453591E-8</v>
      </c>
      <c r="G5637">
        <f t="shared" si="363"/>
        <v>4609.1492678556506</v>
      </c>
    </row>
    <row r="5638" spans="1:7" x14ac:dyDescent="0.25">
      <c r="A5638">
        <v>0.12684080656249999</v>
      </c>
      <c r="B5638">
        <v>0.87479399999999985</v>
      </c>
      <c r="C5638">
        <v>0.95020449687499997</v>
      </c>
      <c r="D5638">
        <f t="shared" si="360"/>
        <v>0.87479399999999985</v>
      </c>
      <c r="E5638">
        <f t="shared" si="361"/>
        <v>1.90040899375E-4</v>
      </c>
      <c r="F5638">
        <f t="shared" si="362"/>
        <v>8.7994529727578578E-8</v>
      </c>
      <c r="G5638">
        <f t="shared" si="363"/>
        <v>4603.1880657110778</v>
      </c>
    </row>
    <row r="5639" spans="1:7" x14ac:dyDescent="0.25">
      <c r="A5639">
        <v>0.1270408065625</v>
      </c>
      <c r="B5639">
        <v>0.87606442187499989</v>
      </c>
      <c r="C5639">
        <v>0.95311115468749996</v>
      </c>
      <c r="D5639">
        <f t="shared" si="360"/>
        <v>0.87606442187499989</v>
      </c>
      <c r="E5639">
        <f t="shared" si="361"/>
        <v>1.9062223093749999E-4</v>
      </c>
      <c r="F5639">
        <f t="shared" si="362"/>
        <v>8.8032596040609825E-8</v>
      </c>
      <c r="G5639">
        <f t="shared" si="363"/>
        <v>4595.8145467421282</v>
      </c>
    </row>
    <row r="5640" spans="1:7" x14ac:dyDescent="0.25">
      <c r="A5640">
        <v>0.1272408065625</v>
      </c>
      <c r="B5640">
        <v>0.8772662</v>
      </c>
      <c r="C5640">
        <v>0.95584615625000025</v>
      </c>
      <c r="D5640">
        <f t="shared" si="360"/>
        <v>0.8772662</v>
      </c>
      <c r="E5640">
        <f t="shared" si="361"/>
        <v>1.9116923125000004E-4</v>
      </c>
      <c r="F5640">
        <f t="shared" si="362"/>
        <v>8.8070775186828574E-8</v>
      </c>
      <c r="G5640">
        <f t="shared" si="363"/>
        <v>4588.9508173664317</v>
      </c>
    </row>
    <row r="5641" spans="1:7" x14ac:dyDescent="0.25">
      <c r="A5641">
        <v>0.12744080656250001</v>
      </c>
      <c r="B5641">
        <v>0.87802159062500007</v>
      </c>
      <c r="C5641">
        <v>0.95853350468749965</v>
      </c>
      <c r="D5641">
        <f t="shared" si="360"/>
        <v>0.87802159062500007</v>
      </c>
      <c r="E5641">
        <f t="shared" si="361"/>
        <v>1.9170670093749992E-4</v>
      </c>
      <c r="F5641">
        <f t="shared" si="362"/>
        <v>8.8109062780047317E-8</v>
      </c>
      <c r="G5641">
        <f t="shared" si="363"/>
        <v>4580.0255616064878</v>
      </c>
    </row>
    <row r="5642" spans="1:7" x14ac:dyDescent="0.25">
      <c r="A5642">
        <v>0.12764080656249999</v>
      </c>
      <c r="B5642">
        <v>0.87936071250000036</v>
      </c>
      <c r="C5642">
        <v>0.96127564062500004</v>
      </c>
      <c r="D5642">
        <f t="shared" si="360"/>
        <v>0.87936071250000036</v>
      </c>
      <c r="E5642">
        <f t="shared" si="361"/>
        <v>1.9225512812500001E-4</v>
      </c>
      <c r="F5642">
        <f t="shared" si="362"/>
        <v>8.8147458962953571E-8</v>
      </c>
      <c r="G5642">
        <f t="shared" si="363"/>
        <v>4573.9259133221121</v>
      </c>
    </row>
    <row r="5643" spans="1:7" x14ac:dyDescent="0.25">
      <c r="A5643">
        <v>0.12784080656249999</v>
      </c>
      <c r="B5643">
        <v>0.88025346250000025</v>
      </c>
      <c r="C5643">
        <v>0.96402014999999985</v>
      </c>
      <c r="D5643">
        <f t="shared" si="360"/>
        <v>0.88025346250000025</v>
      </c>
      <c r="E5643">
        <f t="shared" si="361"/>
        <v>1.9280402999999997E-4</v>
      </c>
      <c r="F5643">
        <f t="shared" si="362"/>
        <v>8.8185964878766065E-8</v>
      </c>
      <c r="G5643">
        <f t="shared" si="363"/>
        <v>4565.5345611811144</v>
      </c>
    </row>
    <row r="5644" spans="1:7" x14ac:dyDescent="0.25">
      <c r="A5644">
        <v>0.12804080656250011</v>
      </c>
      <c r="B5644">
        <v>0.88152391250000006</v>
      </c>
      <c r="C5644">
        <v>0.96658347968749991</v>
      </c>
      <c r="D5644">
        <f t="shared" si="360"/>
        <v>0.88152391250000006</v>
      </c>
      <c r="E5644">
        <f t="shared" si="361"/>
        <v>1.9331669593749997E-4</v>
      </c>
      <c r="F5644">
        <f t="shared" si="362"/>
        <v>8.8224576951359833E-8</v>
      </c>
      <c r="G5644">
        <f t="shared" si="363"/>
        <v>4559.9988569274956</v>
      </c>
    </row>
    <row r="5645" spans="1:7" x14ac:dyDescent="0.25">
      <c r="A5645">
        <v>0.1282408065625</v>
      </c>
      <c r="B5645">
        <v>0.88269135625000006</v>
      </c>
      <c r="C5645">
        <v>0.96926835781249998</v>
      </c>
      <c r="D5645">
        <f t="shared" si="360"/>
        <v>0.88269135625000006</v>
      </c>
      <c r="E5645">
        <f t="shared" si="361"/>
        <v>1.9385367156249999E-4</v>
      </c>
      <c r="F5645">
        <f t="shared" si="362"/>
        <v>8.826329398810981E-8</v>
      </c>
      <c r="G5645">
        <f t="shared" si="363"/>
        <v>4553.3899313607444</v>
      </c>
    </row>
    <row r="5646" spans="1:7" x14ac:dyDescent="0.25">
      <c r="A5646">
        <v>0.12844080656250001</v>
      </c>
      <c r="B5646">
        <v>0.88420218437500031</v>
      </c>
      <c r="C5646">
        <v>0.97221316718750017</v>
      </c>
      <c r="D5646">
        <f t="shared" si="360"/>
        <v>0.88420218437500031</v>
      </c>
      <c r="E5646">
        <f t="shared" si="361"/>
        <v>1.9444263343750004E-4</v>
      </c>
      <c r="F5646">
        <f t="shared" si="362"/>
        <v>8.8302123618609815E-8</v>
      </c>
      <c r="G5646">
        <f t="shared" si="363"/>
        <v>4547.3678726903818</v>
      </c>
    </row>
    <row r="5647" spans="1:7" x14ac:dyDescent="0.25">
      <c r="A5647">
        <v>0.12864080656249999</v>
      </c>
      <c r="B5647">
        <v>0.88533527812500001</v>
      </c>
      <c r="C5647">
        <v>0.97498875312499989</v>
      </c>
      <c r="D5647">
        <f t="shared" si="360"/>
        <v>0.88533527812500001</v>
      </c>
      <c r="E5647">
        <f t="shared" si="361"/>
        <v>1.9499775062499999E-4</v>
      </c>
      <c r="F5647">
        <f t="shared" si="362"/>
        <v>8.8341067657016063E-8</v>
      </c>
      <c r="G5647">
        <f t="shared" si="363"/>
        <v>4540.2332862166577</v>
      </c>
    </row>
    <row r="5648" spans="1:7" x14ac:dyDescent="0.25">
      <c r="A5648">
        <v>0.12884080656249999</v>
      </c>
      <c r="B5648">
        <v>0.88605633750000001</v>
      </c>
      <c r="C5648">
        <v>0.97739465624999999</v>
      </c>
      <c r="D5648">
        <f t="shared" si="360"/>
        <v>0.88605633750000001</v>
      </c>
      <c r="E5648">
        <f t="shared" si="361"/>
        <v>1.9547893125000001E-4</v>
      </c>
      <c r="F5648">
        <f t="shared" si="362"/>
        <v>8.8380115325203565E-8</v>
      </c>
      <c r="G5648">
        <f t="shared" si="363"/>
        <v>4532.7459682435729</v>
      </c>
    </row>
    <row r="5649" spans="1:7" x14ac:dyDescent="0.25">
      <c r="A5649">
        <v>0.1290408065625</v>
      </c>
      <c r="B5649">
        <v>0.88705209062500001</v>
      </c>
      <c r="C5649">
        <v>0.97979582656249997</v>
      </c>
      <c r="D5649">
        <f t="shared" si="360"/>
        <v>0.88705209062500001</v>
      </c>
      <c r="E5649">
        <f t="shared" si="361"/>
        <v>1.9595916531249999E-4</v>
      </c>
      <c r="F5649">
        <f t="shared" si="362"/>
        <v>8.8419259134859814E-8</v>
      </c>
      <c r="G5649">
        <f t="shared" si="363"/>
        <v>4526.7190703246788</v>
      </c>
    </row>
    <row r="5650" spans="1:7" x14ac:dyDescent="0.25">
      <c r="A5650">
        <v>0.1292408065625</v>
      </c>
      <c r="B5650">
        <v>0.88863155000000038</v>
      </c>
      <c r="C5650">
        <v>0.9831149359375001</v>
      </c>
      <c r="D5650">
        <f t="shared" si="360"/>
        <v>0.88863155000000038</v>
      </c>
      <c r="E5650">
        <f t="shared" si="361"/>
        <v>1.9662298718750002E-4</v>
      </c>
      <c r="F5650">
        <f t="shared" si="362"/>
        <v>8.8458517350109812E-8</v>
      </c>
      <c r="G5650">
        <f t="shared" si="363"/>
        <v>4519.4692782924703</v>
      </c>
    </row>
    <row r="5651" spans="1:7" x14ac:dyDescent="0.25">
      <c r="A5651">
        <v>0.12944080656250001</v>
      </c>
      <c r="B5651">
        <v>0.88931828125000045</v>
      </c>
      <c r="C5651">
        <v>0.98560197343750011</v>
      </c>
      <c r="D5651">
        <f t="shared" si="360"/>
        <v>0.88931828125000045</v>
      </c>
      <c r="E5651">
        <f t="shared" si="361"/>
        <v>1.9712039468750003E-4</v>
      </c>
      <c r="F5651">
        <f t="shared" si="362"/>
        <v>8.849789168829731E-8</v>
      </c>
      <c r="G5651">
        <f t="shared" si="363"/>
        <v>4511.5488057938364</v>
      </c>
    </row>
    <row r="5652" spans="1:7" x14ac:dyDescent="0.25">
      <c r="A5652">
        <v>0.12964080656249999</v>
      </c>
      <c r="B5652">
        <v>0.89038271250000023</v>
      </c>
      <c r="C5652">
        <v>0.98805562187500018</v>
      </c>
      <c r="D5652">
        <f t="shared" si="360"/>
        <v>0.89038271250000023</v>
      </c>
      <c r="E5652">
        <f t="shared" si="361"/>
        <v>1.9761112437500003E-4</v>
      </c>
      <c r="F5652">
        <f t="shared" si="362"/>
        <v>8.853736484020355E-8</v>
      </c>
      <c r="G5652">
        <f t="shared" si="363"/>
        <v>4505.7317259647316</v>
      </c>
    </row>
    <row r="5653" spans="1:7" x14ac:dyDescent="0.25">
      <c r="A5653">
        <v>0.12984080656249999</v>
      </c>
      <c r="B5653">
        <v>0.89161883124999974</v>
      </c>
      <c r="C5653">
        <v>0.9908239984374998</v>
      </c>
      <c r="D5653">
        <f t="shared" si="360"/>
        <v>0.89161883124999974</v>
      </c>
      <c r="E5653">
        <f t="shared" si="361"/>
        <v>1.9816479968749997E-4</v>
      </c>
      <c r="F5653">
        <f t="shared" si="362"/>
        <v>8.8576942432609797E-8</v>
      </c>
      <c r="G5653">
        <f t="shared" si="363"/>
        <v>4499.3804785514694</v>
      </c>
    </row>
    <row r="5654" spans="1:7" x14ac:dyDescent="0.25">
      <c r="A5654">
        <v>0.1300408065625</v>
      </c>
      <c r="B5654">
        <v>0.89210716874999996</v>
      </c>
      <c r="C5654">
        <v>0.99321802656250002</v>
      </c>
      <c r="D5654">
        <f t="shared" si="360"/>
        <v>0.89210716874999996</v>
      </c>
      <c r="E5654">
        <f t="shared" si="361"/>
        <v>1.986436053125E-4</v>
      </c>
      <c r="F5654">
        <f t="shared" si="362"/>
        <v>8.8616623273109787E-8</v>
      </c>
      <c r="G5654">
        <f t="shared" si="363"/>
        <v>4490.9936433471621</v>
      </c>
    </row>
    <row r="5655" spans="1:7" x14ac:dyDescent="0.25">
      <c r="A5655">
        <v>0.13024080656250001</v>
      </c>
      <c r="B5655">
        <v>0.89367137499999982</v>
      </c>
      <c r="C5655">
        <v>0.99649906093749985</v>
      </c>
      <c r="D5655">
        <f t="shared" si="360"/>
        <v>0.89367137499999982</v>
      </c>
      <c r="E5655">
        <f t="shared" si="361"/>
        <v>1.9929981218749996E-4</v>
      </c>
      <c r="F5655">
        <f t="shared" si="362"/>
        <v>8.8656417614859788E-8</v>
      </c>
      <c r="G5655">
        <f t="shared" si="363"/>
        <v>4484.0552792856606</v>
      </c>
    </row>
    <row r="5656" spans="1:7" x14ac:dyDescent="0.25">
      <c r="A5656">
        <v>0.13044080656250001</v>
      </c>
      <c r="B5656">
        <v>0.894535515625</v>
      </c>
      <c r="C5656">
        <v>0.99902900624999991</v>
      </c>
      <c r="D5656">
        <f t="shared" si="360"/>
        <v>0.894535515625</v>
      </c>
      <c r="E5656">
        <f t="shared" si="361"/>
        <v>1.9980580124999997E-4</v>
      </c>
      <c r="F5656">
        <f t="shared" si="362"/>
        <v>8.869632817620354E-8</v>
      </c>
      <c r="G5656">
        <f t="shared" si="363"/>
        <v>4477.024741167269</v>
      </c>
    </row>
    <row r="5657" spans="1:7" x14ac:dyDescent="0.25">
      <c r="A5657">
        <v>0.13064080656249999</v>
      </c>
      <c r="B5657">
        <v>0.89586128125000031</v>
      </c>
      <c r="C5657">
        <v>1.0016018265625</v>
      </c>
      <c r="D5657">
        <f t="shared" si="360"/>
        <v>0.89586128125000031</v>
      </c>
      <c r="E5657">
        <f t="shared" si="361"/>
        <v>2.0032036531249998E-4</v>
      </c>
      <c r="F5657">
        <f t="shared" si="362"/>
        <v>8.8736340792859788E-8</v>
      </c>
      <c r="G5657">
        <f t="shared" si="363"/>
        <v>4472.1428091070811</v>
      </c>
    </row>
    <row r="5658" spans="1:7" x14ac:dyDescent="0.25">
      <c r="A5658">
        <v>0.13084080656249999</v>
      </c>
      <c r="B5658">
        <v>0.89658996875000008</v>
      </c>
      <c r="C5658">
        <v>1.0044560124999999</v>
      </c>
      <c r="D5658">
        <f t="shared" si="360"/>
        <v>0.89658996875000008</v>
      </c>
      <c r="E5658">
        <f t="shared" si="361"/>
        <v>2.0089120249999998E-4</v>
      </c>
      <c r="F5658">
        <f t="shared" si="362"/>
        <v>8.8776461949641041E-8</v>
      </c>
      <c r="G5658">
        <f t="shared" si="363"/>
        <v>4463.0623819875846</v>
      </c>
    </row>
    <row r="5659" spans="1:7" x14ac:dyDescent="0.25">
      <c r="A5659">
        <v>0.1310408065625</v>
      </c>
      <c r="B5659">
        <v>0.89820378437500004</v>
      </c>
      <c r="C5659">
        <v>1.0072792734375</v>
      </c>
      <c r="D5659">
        <f t="shared" si="360"/>
        <v>0.89820378437500004</v>
      </c>
      <c r="E5659">
        <f t="shared" si="361"/>
        <v>2.0145585468750002E-4</v>
      </c>
      <c r="F5659">
        <f t="shared" si="362"/>
        <v>8.8816696655359797E-8</v>
      </c>
      <c r="G5659">
        <f t="shared" si="363"/>
        <v>4458.5638167145908</v>
      </c>
    </row>
    <row r="5660" spans="1:7" x14ac:dyDescent="0.25">
      <c r="A5660">
        <v>0.13124080656250001</v>
      </c>
      <c r="B5660">
        <v>0.89899352499999985</v>
      </c>
      <c r="C5660">
        <v>1.0098354171874999</v>
      </c>
      <c r="D5660">
        <f t="shared" si="360"/>
        <v>0.89899352499999985</v>
      </c>
      <c r="E5660">
        <f t="shared" si="361"/>
        <v>2.0196708343749999E-4</v>
      </c>
      <c r="F5660">
        <f t="shared" si="362"/>
        <v>8.8857038949172301E-8</v>
      </c>
      <c r="G5660">
        <f t="shared" si="363"/>
        <v>4451.1883307865819</v>
      </c>
    </row>
    <row r="5661" spans="1:7" x14ac:dyDescent="0.25">
      <c r="A5661">
        <v>0.13144080656250001</v>
      </c>
      <c r="B5661">
        <v>0.90009229999999996</v>
      </c>
      <c r="C5661">
        <v>1.011955275</v>
      </c>
      <c r="D5661">
        <f t="shared" si="360"/>
        <v>0.90009229999999996</v>
      </c>
      <c r="E5661">
        <f t="shared" si="361"/>
        <v>2.02391055E-4</v>
      </c>
      <c r="F5661">
        <f t="shared" si="362"/>
        <v>8.8897474763016044E-8</v>
      </c>
      <c r="G5661">
        <f t="shared" si="363"/>
        <v>4447.292890488663</v>
      </c>
    </row>
    <row r="5662" spans="1:7" x14ac:dyDescent="0.25">
      <c r="A5662">
        <v>0.13164080656249999</v>
      </c>
      <c r="B5662">
        <v>0.90108805937500003</v>
      </c>
      <c r="C5662">
        <v>1.0151027687500001</v>
      </c>
      <c r="D5662">
        <f t="shared" si="360"/>
        <v>0.90108805937500003</v>
      </c>
      <c r="E5662">
        <f t="shared" si="361"/>
        <v>2.0302055375E-4</v>
      </c>
      <c r="F5662">
        <f t="shared" si="362"/>
        <v>8.8938015923891036E-8</v>
      </c>
      <c r="G5662">
        <f t="shared" si="363"/>
        <v>4438.4080465301167</v>
      </c>
    </row>
    <row r="5663" spans="1:7" x14ac:dyDescent="0.25">
      <c r="A5663">
        <v>0.1318408065625</v>
      </c>
      <c r="B5663">
        <v>0.90194648749999984</v>
      </c>
      <c r="C5663">
        <v>1.017709025</v>
      </c>
      <c r="D5663">
        <f t="shared" si="360"/>
        <v>0.90194648749999984</v>
      </c>
      <c r="E5663">
        <f t="shared" si="361"/>
        <v>2.0354180500000002E-4</v>
      </c>
      <c r="F5663">
        <f t="shared" si="362"/>
        <v>8.8978672159766038E-8</v>
      </c>
      <c r="G5663">
        <f t="shared" si="363"/>
        <v>4431.2591582844607</v>
      </c>
    </row>
    <row r="5664" spans="1:7" x14ac:dyDescent="0.25">
      <c r="A5664">
        <v>0.13204080656250011</v>
      </c>
      <c r="B5664">
        <v>0.90356030937499998</v>
      </c>
      <c r="C5664">
        <v>1.020320046875</v>
      </c>
      <c r="D5664">
        <f t="shared" si="360"/>
        <v>0.90356030937499998</v>
      </c>
      <c r="E5664">
        <f t="shared" si="361"/>
        <v>2.0406400937499999E-4</v>
      </c>
      <c r="F5664">
        <f t="shared" si="362"/>
        <v>8.9019432741203556E-8</v>
      </c>
      <c r="G5664">
        <f t="shared" si="363"/>
        <v>4427.8278768627179</v>
      </c>
    </row>
    <row r="5665" spans="1:7" x14ac:dyDescent="0.25">
      <c r="A5665">
        <v>0.13224080656250001</v>
      </c>
      <c r="B5665">
        <v>0.90448739687500013</v>
      </c>
      <c r="C5665">
        <v>1.0229358265624999</v>
      </c>
      <c r="D5665">
        <f t="shared" si="360"/>
        <v>0.90448739687500013</v>
      </c>
      <c r="E5665">
        <f t="shared" si="361"/>
        <v>2.0458716531249999E-4</v>
      </c>
      <c r="F5665">
        <f t="shared" si="362"/>
        <v>8.9060297858672275E-8</v>
      </c>
      <c r="G5665">
        <f t="shared" si="363"/>
        <v>4421.0368499579445</v>
      </c>
    </row>
    <row r="5666" spans="1:7" x14ac:dyDescent="0.25">
      <c r="A5666">
        <v>0.13244080656250001</v>
      </c>
      <c r="B5666">
        <v>0.90531146562500031</v>
      </c>
      <c r="C5666">
        <v>1.0255802593750001</v>
      </c>
      <c r="D5666">
        <f t="shared" si="360"/>
        <v>0.90531146562500031</v>
      </c>
      <c r="E5666">
        <f t="shared" si="361"/>
        <v>2.0511605187500002E-4</v>
      </c>
      <c r="F5666">
        <f t="shared" si="362"/>
        <v>8.9101268180391036E-8</v>
      </c>
      <c r="G5666">
        <f t="shared" si="363"/>
        <v>4413.6548912159597</v>
      </c>
    </row>
    <row r="5667" spans="1:7" x14ac:dyDescent="0.25">
      <c r="A5667">
        <v>0.13264080656249999</v>
      </c>
      <c r="B5667">
        <v>0.90630722499999983</v>
      </c>
      <c r="C5667">
        <v>1.0283152265625</v>
      </c>
      <c r="D5667">
        <f t="shared" si="360"/>
        <v>0.90630722499999983</v>
      </c>
      <c r="E5667">
        <f t="shared" si="361"/>
        <v>2.0566304531249998E-4</v>
      </c>
      <c r="F5667">
        <f t="shared" si="362"/>
        <v>8.9142346090109777E-8</v>
      </c>
      <c r="G5667">
        <f t="shared" si="363"/>
        <v>4406.7577800517738</v>
      </c>
    </row>
    <row r="5668" spans="1:7" x14ac:dyDescent="0.25">
      <c r="A5668">
        <v>0.1328408065625</v>
      </c>
      <c r="B5668">
        <v>0.90792101874999986</v>
      </c>
      <c r="C5668">
        <v>1.0312552453124999</v>
      </c>
      <c r="D5668">
        <f t="shared" si="360"/>
        <v>0.90792101874999986</v>
      </c>
      <c r="E5668">
        <f t="shared" si="361"/>
        <v>2.0625104906249998E-4</v>
      </c>
      <c r="F5668">
        <f t="shared" si="362"/>
        <v>8.9183537499547277E-8</v>
      </c>
      <c r="G5668">
        <f t="shared" si="363"/>
        <v>4402.0189127613785</v>
      </c>
    </row>
    <row r="5669" spans="1:7" x14ac:dyDescent="0.25">
      <c r="A5669">
        <v>0.1330408065625</v>
      </c>
      <c r="B5669">
        <v>0.90843605937499983</v>
      </c>
      <c r="C5669">
        <v>1.0337088734375</v>
      </c>
      <c r="D5669">
        <f t="shared" si="360"/>
        <v>0.90843605937499983</v>
      </c>
      <c r="E5669">
        <f t="shared" si="361"/>
        <v>2.067417746875E-4</v>
      </c>
      <c r="F5669">
        <f t="shared" si="362"/>
        <v>8.9224836781922273E-8</v>
      </c>
      <c r="G5669">
        <f t="shared" si="363"/>
        <v>4394.0614360505706</v>
      </c>
    </row>
    <row r="5670" spans="1:7" x14ac:dyDescent="0.25">
      <c r="A5670">
        <v>0.13324080656250001</v>
      </c>
      <c r="B5670">
        <v>0.91011854062499986</v>
      </c>
      <c r="C5670">
        <v>1.0366560546875001</v>
      </c>
      <c r="D5670">
        <f t="shared" si="360"/>
        <v>0.91011854062499986</v>
      </c>
      <c r="E5670">
        <f t="shared" si="361"/>
        <v>2.0733121093750002E-4</v>
      </c>
      <c r="F5670">
        <f t="shared" si="362"/>
        <v>8.9266244080484765E-8</v>
      </c>
      <c r="G5670">
        <f t="shared" si="363"/>
        <v>4389.6841990632802</v>
      </c>
    </row>
    <row r="5671" spans="1:7" x14ac:dyDescent="0.25">
      <c r="A5671">
        <v>0.13344080656249999</v>
      </c>
      <c r="B5671">
        <v>0.91053059375000012</v>
      </c>
      <c r="C5671">
        <v>1.0395603984374999</v>
      </c>
      <c r="D5671">
        <f t="shared" si="360"/>
        <v>0.91053059375000012</v>
      </c>
      <c r="E5671">
        <f t="shared" si="361"/>
        <v>2.0791207968749999E-4</v>
      </c>
      <c r="F5671">
        <f t="shared" si="362"/>
        <v>8.9307768409547273E-8</v>
      </c>
      <c r="G5671">
        <f t="shared" si="363"/>
        <v>4379.4020776405259</v>
      </c>
    </row>
    <row r="5672" spans="1:7" x14ac:dyDescent="0.25">
      <c r="A5672">
        <v>0.13364080656249999</v>
      </c>
      <c r="B5672">
        <v>0.91235043124999982</v>
      </c>
      <c r="C5672">
        <v>1.04232874375</v>
      </c>
      <c r="D5672">
        <f t="shared" si="360"/>
        <v>0.91235043124999982</v>
      </c>
      <c r="E5672">
        <f t="shared" si="361"/>
        <v>2.0846574874999998E-4</v>
      </c>
      <c r="F5672">
        <f t="shared" si="362"/>
        <v>8.9349406192391019E-8</v>
      </c>
      <c r="G5672">
        <f t="shared" si="363"/>
        <v>4376.5003926094596</v>
      </c>
    </row>
    <row r="5673" spans="1:7" x14ac:dyDescent="0.25">
      <c r="A5673">
        <v>0.1338408065625</v>
      </c>
      <c r="B5673">
        <v>0.91286548749999996</v>
      </c>
      <c r="C5673">
        <v>1.0447275250000001</v>
      </c>
      <c r="D5673">
        <f t="shared" si="360"/>
        <v>0.91286548749999996</v>
      </c>
      <c r="E5673">
        <f t="shared" si="361"/>
        <v>2.0894550500000003E-4</v>
      </c>
      <c r="F5673">
        <f t="shared" si="362"/>
        <v>8.9391147317766025E-8</v>
      </c>
      <c r="G5673">
        <f t="shared" si="363"/>
        <v>4368.9166105774793</v>
      </c>
    </row>
    <row r="5674" spans="1:7" x14ac:dyDescent="0.25">
      <c r="A5674">
        <v>0.1340408065625</v>
      </c>
      <c r="B5674">
        <v>0.91420460625</v>
      </c>
      <c r="C5674">
        <v>1.0477653515625001</v>
      </c>
      <c r="D5674">
        <f t="shared" si="360"/>
        <v>0.91420460625</v>
      </c>
      <c r="E5674">
        <f t="shared" si="361"/>
        <v>2.0955307031250001E-4</v>
      </c>
      <c r="F5674">
        <f t="shared" si="362"/>
        <v>8.9432997175297287E-8</v>
      </c>
      <c r="G5674">
        <f t="shared" si="363"/>
        <v>4362.6399980046817</v>
      </c>
    </row>
    <row r="5675" spans="1:7" x14ac:dyDescent="0.25">
      <c r="A5675">
        <v>0.13424080656250001</v>
      </c>
      <c r="B5675">
        <v>0.91530336562500014</v>
      </c>
      <c r="C5675">
        <v>1.05033108125</v>
      </c>
      <c r="D5675">
        <f t="shared" si="360"/>
        <v>0.91530336562500014</v>
      </c>
      <c r="E5675">
        <f t="shared" si="361"/>
        <v>2.1006621624999999E-4</v>
      </c>
      <c r="F5675">
        <f t="shared" si="362"/>
        <v>8.9474959103953544E-8</v>
      </c>
      <c r="G5675">
        <f t="shared" si="363"/>
        <v>4357.2135584890848</v>
      </c>
    </row>
    <row r="5676" spans="1:7" x14ac:dyDescent="0.25">
      <c r="A5676">
        <v>0.13444080656249999</v>
      </c>
      <c r="B5676">
        <v>0.91629914062500017</v>
      </c>
      <c r="C5676">
        <v>1.0531066</v>
      </c>
      <c r="D5676">
        <f t="shared" si="360"/>
        <v>0.91629914062500017</v>
      </c>
      <c r="E5676">
        <f t="shared" si="361"/>
        <v>2.1062132E-4</v>
      </c>
      <c r="F5676">
        <f t="shared" si="362"/>
        <v>8.9517027857578546E-8</v>
      </c>
      <c r="G5676">
        <f t="shared" si="363"/>
        <v>4350.457686928371</v>
      </c>
    </row>
    <row r="5677" spans="1:7" x14ac:dyDescent="0.25">
      <c r="A5677">
        <v>0.13464080656249999</v>
      </c>
      <c r="B5677">
        <v>0.91746656562499995</v>
      </c>
      <c r="C5677">
        <v>1.0555840640625</v>
      </c>
      <c r="D5677">
        <f t="shared" si="360"/>
        <v>0.91746656562499995</v>
      </c>
      <c r="E5677">
        <f t="shared" si="361"/>
        <v>2.1111681281250002E-4</v>
      </c>
      <c r="F5677">
        <f t="shared" si="362"/>
        <v>8.9559201670859798E-8</v>
      </c>
      <c r="G5677">
        <f t="shared" si="363"/>
        <v>4345.7768872241977</v>
      </c>
    </row>
    <row r="5678" spans="1:7" x14ac:dyDescent="0.25">
      <c r="A5678">
        <v>0.1348408065625</v>
      </c>
      <c r="B5678">
        <v>0.91832498437499999</v>
      </c>
      <c r="C5678">
        <v>1.0587840312500001</v>
      </c>
      <c r="D5678">
        <f t="shared" si="360"/>
        <v>0.91832498437499999</v>
      </c>
      <c r="E5678">
        <f t="shared" si="361"/>
        <v>2.1175680625000001E-4</v>
      </c>
      <c r="F5678">
        <f t="shared" si="362"/>
        <v>8.960148903276605E-8</v>
      </c>
      <c r="G5678">
        <f t="shared" si="363"/>
        <v>4336.6964237778775</v>
      </c>
    </row>
    <row r="5679" spans="1:7" x14ac:dyDescent="0.25">
      <c r="A5679">
        <v>0.1350408065625</v>
      </c>
      <c r="B5679">
        <v>0.91973277812500032</v>
      </c>
      <c r="C5679">
        <v>1.0611113109375001</v>
      </c>
      <c r="D5679">
        <f t="shared" si="360"/>
        <v>0.91973277812500032</v>
      </c>
      <c r="E5679">
        <f t="shared" si="361"/>
        <v>2.1222226218750001E-4</v>
      </c>
      <c r="F5679">
        <f t="shared" si="362"/>
        <v>8.9643886939609812E-8</v>
      </c>
      <c r="G5679">
        <f t="shared" si="363"/>
        <v>4333.8185572275606</v>
      </c>
    </row>
    <row r="5680" spans="1:7" x14ac:dyDescent="0.25">
      <c r="A5680">
        <v>0.13524080656250001</v>
      </c>
      <c r="B5680">
        <v>0.92031648437500024</v>
      </c>
      <c r="C5680">
        <v>1.06379619375</v>
      </c>
      <c r="D5680">
        <f t="shared" si="360"/>
        <v>0.92031648437500024</v>
      </c>
      <c r="E5680">
        <f t="shared" si="361"/>
        <v>2.1275923875E-4</v>
      </c>
      <c r="F5680">
        <f t="shared" si="362"/>
        <v>8.9686385089703562E-8</v>
      </c>
      <c r="G5680">
        <f t="shared" si="363"/>
        <v>4325.6240705786986</v>
      </c>
    </row>
    <row r="5681" spans="1:7" x14ac:dyDescent="0.25">
      <c r="A5681">
        <v>0.13544080656249999</v>
      </c>
      <c r="B5681">
        <v>0.92193031875000009</v>
      </c>
      <c r="C5681">
        <v>1.0663952546875</v>
      </c>
      <c r="D5681">
        <f t="shared" si="360"/>
        <v>0.92193031875000009</v>
      </c>
      <c r="E5681">
        <f t="shared" si="361"/>
        <v>2.1327905093749999E-4</v>
      </c>
      <c r="F5681">
        <f t="shared" si="362"/>
        <v>8.9728988918672312E-8</v>
      </c>
      <c r="G5681">
        <f t="shared" si="363"/>
        <v>4322.6482615030282</v>
      </c>
    </row>
    <row r="5682" spans="1:7" x14ac:dyDescent="0.25">
      <c r="A5682">
        <v>0.13564080656249999</v>
      </c>
      <c r="B5682">
        <v>0.92265136562500005</v>
      </c>
      <c r="C5682">
        <v>1.069270896875</v>
      </c>
      <c r="D5682">
        <f t="shared" si="360"/>
        <v>0.92265136562500005</v>
      </c>
      <c r="E5682">
        <f t="shared" si="361"/>
        <v>2.1385417937499999E-4</v>
      </c>
      <c r="F5682">
        <f t="shared" si="362"/>
        <v>8.9771702241703574E-8</v>
      </c>
      <c r="G5682">
        <f t="shared" si="363"/>
        <v>4314.3948288572001</v>
      </c>
    </row>
    <row r="5683" spans="1:7" x14ac:dyDescent="0.25">
      <c r="A5683">
        <v>0.1358408065625</v>
      </c>
      <c r="B5683">
        <v>0.92357847500000001</v>
      </c>
      <c r="C5683">
        <v>1.0717078546875001</v>
      </c>
      <c r="D5683">
        <f t="shared" si="360"/>
        <v>0.92357847500000001</v>
      </c>
      <c r="E5683">
        <f t="shared" si="361"/>
        <v>2.1434157093750002E-4</v>
      </c>
      <c r="F5683">
        <f t="shared" si="362"/>
        <v>8.9814521816734827E-8</v>
      </c>
      <c r="G5683">
        <f t="shared" si="363"/>
        <v>4308.9097040783881</v>
      </c>
    </row>
    <row r="5684" spans="1:7" x14ac:dyDescent="0.25">
      <c r="A5684">
        <v>0.13604080656250009</v>
      </c>
      <c r="B5684">
        <v>0.9248145937500003</v>
      </c>
      <c r="C5684">
        <v>1.0744023359374999</v>
      </c>
      <c r="D5684">
        <f t="shared" si="360"/>
        <v>0.9248145937500003</v>
      </c>
      <c r="E5684">
        <f t="shared" si="361"/>
        <v>2.1488046718749998E-4</v>
      </c>
      <c r="F5684">
        <f t="shared" si="362"/>
        <v>8.9857444020547343E-8</v>
      </c>
      <c r="G5684">
        <f t="shared" si="363"/>
        <v>4303.85602681619</v>
      </c>
    </row>
    <row r="5685" spans="1:7" x14ac:dyDescent="0.25">
      <c r="A5685">
        <v>0.13624080656250001</v>
      </c>
      <c r="B5685">
        <v>0.92574166562500004</v>
      </c>
      <c r="C5685">
        <v>1.0769727953124999</v>
      </c>
      <c r="D5685">
        <f t="shared" si="360"/>
        <v>0.92574166562500004</v>
      </c>
      <c r="E5685">
        <f t="shared" si="361"/>
        <v>2.1539455906249998E-4</v>
      </c>
      <c r="F5685">
        <f t="shared" si="362"/>
        <v>8.9900471523172327E-8</v>
      </c>
      <c r="G5685">
        <f t="shared" si="363"/>
        <v>4297.8878837713919</v>
      </c>
    </row>
    <row r="5686" spans="1:7" x14ac:dyDescent="0.25">
      <c r="A5686">
        <v>0.13644080656249999</v>
      </c>
      <c r="B5686">
        <v>0.927321128125</v>
      </c>
      <c r="C5686">
        <v>1.079664875</v>
      </c>
      <c r="D5686">
        <f t="shared" si="360"/>
        <v>0.927321128125</v>
      </c>
      <c r="E5686">
        <f t="shared" si="361"/>
        <v>2.1593297499999999E-4</v>
      </c>
      <c r="F5686">
        <f t="shared" si="362"/>
        <v>8.9943604276578565E-8</v>
      </c>
      <c r="G5686">
        <f t="shared" si="363"/>
        <v>4294.4859539169511</v>
      </c>
    </row>
    <row r="5687" spans="1:7" x14ac:dyDescent="0.25">
      <c r="A5687">
        <v>0.13664080656249999</v>
      </c>
      <c r="B5687">
        <v>0.92793919375</v>
      </c>
      <c r="C5687">
        <v>1.0821828312499999</v>
      </c>
      <c r="D5687">
        <f t="shared" si="360"/>
        <v>0.92793919375</v>
      </c>
      <c r="E5687">
        <f t="shared" si="361"/>
        <v>2.1643656624999999E-4</v>
      </c>
      <c r="F5687">
        <f t="shared" si="362"/>
        <v>8.9986841230703561E-8</v>
      </c>
      <c r="G5687">
        <f t="shared" si="363"/>
        <v>4287.3494522093033</v>
      </c>
    </row>
    <row r="5688" spans="1:7" x14ac:dyDescent="0.25">
      <c r="A5688">
        <v>0.1368408065625</v>
      </c>
      <c r="B5688">
        <v>0.92938323437499992</v>
      </c>
      <c r="C5688">
        <v>1.0845839734375</v>
      </c>
      <c r="D5688">
        <f t="shared" si="360"/>
        <v>0.92938323437499992</v>
      </c>
      <c r="E5688">
        <f t="shared" si="361"/>
        <v>2.1691679468749999E-4</v>
      </c>
      <c r="F5688">
        <f t="shared" si="362"/>
        <v>9.003017656679732E-8</v>
      </c>
      <c r="G5688">
        <f t="shared" si="363"/>
        <v>4284.5148791448391</v>
      </c>
    </row>
    <row r="5689" spans="1:7" x14ac:dyDescent="0.25">
      <c r="A5689">
        <v>0.13704080656250001</v>
      </c>
      <c r="B5689">
        <v>0.92993261250000003</v>
      </c>
      <c r="C5689">
        <v>1.0877028671875</v>
      </c>
      <c r="D5689">
        <f t="shared" si="360"/>
        <v>0.92993261250000003</v>
      </c>
      <c r="E5689">
        <f t="shared" si="361"/>
        <v>2.1754057343749999E-4</v>
      </c>
      <c r="F5689">
        <f t="shared" si="362"/>
        <v>9.0073622303609823E-8</v>
      </c>
      <c r="G5689">
        <f t="shared" si="363"/>
        <v>4274.7548092088309</v>
      </c>
    </row>
    <row r="5690" spans="1:7" x14ac:dyDescent="0.25">
      <c r="A5690">
        <v>0.13724080656250001</v>
      </c>
      <c r="B5690">
        <v>0.93148729374999972</v>
      </c>
      <c r="C5690">
        <v>1.0901112078124999</v>
      </c>
      <c r="D5690">
        <f t="shared" si="360"/>
        <v>0.93148729374999972</v>
      </c>
      <c r="E5690">
        <f t="shared" si="361"/>
        <v>2.1802224156249999E-4</v>
      </c>
      <c r="F5690">
        <f t="shared" si="362"/>
        <v>9.0117178585109829E-8</v>
      </c>
      <c r="G5690">
        <f t="shared" si="363"/>
        <v>4272.4415962073863</v>
      </c>
    </row>
    <row r="5691" spans="1:7" x14ac:dyDescent="0.25">
      <c r="A5691">
        <v>0.13744080656249999</v>
      </c>
      <c r="B5691">
        <v>0.93193940312499957</v>
      </c>
      <c r="C5691">
        <v>1.0920378546875</v>
      </c>
      <c r="D5691">
        <f t="shared" si="360"/>
        <v>0.93193940312499957</v>
      </c>
      <c r="E5691">
        <f t="shared" si="361"/>
        <v>2.1840757093749999E-4</v>
      </c>
      <c r="F5691">
        <f t="shared" si="362"/>
        <v>9.0160821566359827E-8</v>
      </c>
      <c r="G5691">
        <f t="shared" si="363"/>
        <v>4266.9738925473675</v>
      </c>
    </row>
    <row r="5692" spans="1:7" x14ac:dyDescent="0.25">
      <c r="A5692">
        <v>0.1376408065625</v>
      </c>
      <c r="B5692">
        <v>0.93326325624999973</v>
      </c>
      <c r="C5692">
        <v>1.0948969015625001</v>
      </c>
      <c r="D5692">
        <f t="shared" si="360"/>
        <v>0.93326325624999973</v>
      </c>
      <c r="E5692">
        <f t="shared" si="361"/>
        <v>2.189793803125E-4</v>
      </c>
      <c r="F5692">
        <f t="shared" si="362"/>
        <v>9.0204560261484826E-8</v>
      </c>
      <c r="G5692">
        <f t="shared" si="363"/>
        <v>4261.8773279847765</v>
      </c>
    </row>
    <row r="5693" spans="1:7" x14ac:dyDescent="0.25">
      <c r="A5693">
        <v>0.1378408065625</v>
      </c>
      <c r="B5693">
        <v>0.93431242499999989</v>
      </c>
      <c r="C5693">
        <v>1.0977176296875</v>
      </c>
      <c r="D5693">
        <f t="shared" si="360"/>
        <v>0.93431242499999989</v>
      </c>
      <c r="E5693">
        <f t="shared" si="361"/>
        <v>2.1954352593750001E-4</v>
      </c>
      <c r="F5693">
        <f t="shared" si="362"/>
        <v>9.024841255210984E-8</v>
      </c>
      <c r="G5693">
        <f t="shared" si="363"/>
        <v>4255.7047446982397</v>
      </c>
    </row>
    <row r="5694" spans="1:7" x14ac:dyDescent="0.25">
      <c r="A5694">
        <v>0.13804080656250001</v>
      </c>
      <c r="B5694">
        <v>0.93517654687499996</v>
      </c>
      <c r="C5694">
        <v>1.0999018765624999</v>
      </c>
      <c r="D5694">
        <f t="shared" si="360"/>
        <v>0.93517654687499996</v>
      </c>
      <c r="E5694">
        <f t="shared" si="361"/>
        <v>2.1998037531249998E-4</v>
      </c>
      <c r="F5694">
        <f t="shared" si="362"/>
        <v>9.0292364942234841E-8</v>
      </c>
      <c r="G5694">
        <f t="shared" si="363"/>
        <v>4251.1817044884383</v>
      </c>
    </row>
    <row r="5695" spans="1:7" x14ac:dyDescent="0.25">
      <c r="A5695">
        <v>0.13824080656250001</v>
      </c>
      <c r="B5695">
        <v>0.93630964375000003</v>
      </c>
      <c r="C5695">
        <v>1.1024723750000001</v>
      </c>
      <c r="D5695">
        <f t="shared" si="360"/>
        <v>0.93630964375000003</v>
      </c>
      <c r="E5695">
        <f t="shared" si="361"/>
        <v>2.2049447500000001E-4</v>
      </c>
      <c r="F5695">
        <f t="shared" si="362"/>
        <v>9.0336412427266098E-8</v>
      </c>
      <c r="G5695">
        <f t="shared" si="363"/>
        <v>4246.4086401711429</v>
      </c>
    </row>
    <row r="5696" spans="1:7" x14ac:dyDescent="0.25">
      <c r="A5696">
        <v>0.13844080656249999</v>
      </c>
      <c r="B5696">
        <v>0.93737407812499973</v>
      </c>
      <c r="C5696">
        <v>1.1052908203125</v>
      </c>
      <c r="D5696">
        <f t="shared" si="360"/>
        <v>0.93737407812499973</v>
      </c>
      <c r="E5696">
        <f t="shared" si="361"/>
        <v>2.2105816406250002E-4</v>
      </c>
      <c r="F5696">
        <f t="shared" si="362"/>
        <v>9.0380567691172345E-8</v>
      </c>
      <c r="G5696">
        <f t="shared" si="363"/>
        <v>4240.3956537880904</v>
      </c>
    </row>
    <row r="5697" spans="1:7" x14ac:dyDescent="0.25">
      <c r="A5697">
        <v>0.1386408065625</v>
      </c>
      <c r="B5697">
        <v>0.93881619062499988</v>
      </c>
      <c r="C5697">
        <v>1.1077778796875</v>
      </c>
      <c r="D5697">
        <f t="shared" si="360"/>
        <v>0.93881619062499988</v>
      </c>
      <c r="E5697">
        <f t="shared" si="361"/>
        <v>2.2155557593749999E-4</v>
      </c>
      <c r="F5697">
        <f t="shared" si="362"/>
        <v>9.0424829065172349E-8</v>
      </c>
      <c r="G5697">
        <f t="shared" si="363"/>
        <v>4237.3846230339805</v>
      </c>
    </row>
    <row r="5698" spans="1:7" x14ac:dyDescent="0.25">
      <c r="A5698">
        <v>0.1388408065625</v>
      </c>
      <c r="B5698">
        <v>0.9394685843749998</v>
      </c>
      <c r="C5698">
        <v>1.1103483859375001</v>
      </c>
      <c r="D5698">
        <f t="shared" si="360"/>
        <v>0.9394685843749998</v>
      </c>
      <c r="E5698">
        <f t="shared" si="361"/>
        <v>2.2206967718750001E-4</v>
      </c>
      <c r="F5698">
        <f t="shared" si="362"/>
        <v>9.0469191590484858E-8</v>
      </c>
      <c r="G5698">
        <f t="shared" si="363"/>
        <v>4230.51267635148</v>
      </c>
    </row>
    <row r="5699" spans="1:7" x14ac:dyDescent="0.25">
      <c r="A5699">
        <v>0.13904080656250001</v>
      </c>
      <c r="B5699">
        <v>0.94063604062500006</v>
      </c>
      <c r="C5699">
        <v>1.1125659343750001</v>
      </c>
      <c r="D5699">
        <f t="shared" si="360"/>
        <v>0.94063604062500006</v>
      </c>
      <c r="E5699">
        <f t="shared" si="361"/>
        <v>2.2251318687500001E-4</v>
      </c>
      <c r="F5699">
        <f t="shared" si="362"/>
        <v>9.0513649876891106E-8</v>
      </c>
      <c r="G5699">
        <f t="shared" si="363"/>
        <v>4227.3271702922302</v>
      </c>
    </row>
    <row r="5700" spans="1:7" x14ac:dyDescent="0.25">
      <c r="A5700">
        <v>0.13924080656250001</v>
      </c>
      <c r="B5700">
        <v>0.94121977187499994</v>
      </c>
      <c r="C5700">
        <v>1.1150958875000001</v>
      </c>
      <c r="D5700">
        <f t="shared" ref="D5700:D5763" si="364">B5700</f>
        <v>0.94121977187499994</v>
      </c>
      <c r="E5700">
        <f t="shared" ref="E5700:E5763" si="365">C5700/5000</f>
        <v>2.2301917750000002E-4</v>
      </c>
      <c r="F5700">
        <f t="shared" ref="F5700:F5763" si="366">(A5700-A5699)*0.001*E5699+F5699+(A5700-A5699)*(E5700-E5699)*0.001/2</f>
        <v>9.0558203113328606E-8</v>
      </c>
      <c r="G5700">
        <f t="shared" ref="G5700:G5763" si="367">D5700/E5700</f>
        <v>4220.3535248667122</v>
      </c>
    </row>
    <row r="5701" spans="1:7" x14ac:dyDescent="0.25">
      <c r="A5701">
        <v>0.13944080656249999</v>
      </c>
      <c r="B5701">
        <v>0.94242156562500001</v>
      </c>
      <c r="C5701">
        <v>1.1175804281249999</v>
      </c>
      <c r="D5701">
        <f t="shared" si="364"/>
        <v>0.94242156562500001</v>
      </c>
      <c r="E5701">
        <f t="shared" si="365"/>
        <v>2.2351608562499998E-4</v>
      </c>
      <c r="F5701">
        <f t="shared" si="366"/>
        <v>9.06028566396411E-8</v>
      </c>
      <c r="G5701">
        <f t="shared" si="367"/>
        <v>4216.34784355579</v>
      </c>
    </row>
    <row r="5702" spans="1:7" x14ac:dyDescent="0.25">
      <c r="A5702">
        <v>0.1396408065625</v>
      </c>
      <c r="B5702">
        <v>0.94341732499999975</v>
      </c>
      <c r="C5702">
        <v>1.11972649375</v>
      </c>
      <c r="D5702">
        <f t="shared" si="364"/>
        <v>0.94341732499999975</v>
      </c>
      <c r="E5702">
        <f t="shared" si="365"/>
        <v>2.2394529875E-4</v>
      </c>
      <c r="F5702">
        <f t="shared" si="366"/>
        <v>9.0647602778078607E-8</v>
      </c>
      <c r="G5702">
        <f t="shared" si="367"/>
        <v>4212.7132396433026</v>
      </c>
    </row>
    <row r="5703" spans="1:7" x14ac:dyDescent="0.25">
      <c r="A5703">
        <v>0.1398408065625</v>
      </c>
      <c r="B5703">
        <v>0.94461910312499997</v>
      </c>
      <c r="C5703">
        <v>1.1224209203125</v>
      </c>
      <c r="D5703">
        <f t="shared" si="364"/>
        <v>0.94461910312499997</v>
      </c>
      <c r="E5703">
        <f t="shared" si="365"/>
        <v>2.244841840625E-4</v>
      </c>
      <c r="F5703">
        <f t="shared" si="366"/>
        <v>9.0692445726359858E-8</v>
      </c>
      <c r="G5703">
        <f t="shared" si="367"/>
        <v>4207.9539236581713</v>
      </c>
    </row>
    <row r="5704" spans="1:7" x14ac:dyDescent="0.25">
      <c r="A5704">
        <v>0.14004080656250001</v>
      </c>
      <c r="B5704">
        <v>0.94564918750000004</v>
      </c>
      <c r="C5704">
        <v>1.124896028125</v>
      </c>
      <c r="D5704">
        <f t="shared" si="364"/>
        <v>0.94564918750000004</v>
      </c>
      <c r="E5704">
        <f t="shared" si="365"/>
        <v>2.2497920562500001E-4</v>
      </c>
      <c r="F5704">
        <f t="shared" si="366"/>
        <v>9.0737392065328614E-8</v>
      </c>
      <c r="G5704">
        <f t="shared" si="367"/>
        <v>4203.2737420018611</v>
      </c>
    </row>
    <row r="5705" spans="1:7" x14ac:dyDescent="0.25">
      <c r="A5705">
        <v>0.14024080656249999</v>
      </c>
      <c r="B5705">
        <v>0.94657625312499993</v>
      </c>
      <c r="C5705">
        <v>1.1276810828124999</v>
      </c>
      <c r="D5705">
        <f t="shared" si="364"/>
        <v>0.94657625312499993</v>
      </c>
      <c r="E5705">
        <f t="shared" si="365"/>
        <v>2.2553621656249998E-4</v>
      </c>
      <c r="F5705">
        <f t="shared" si="366"/>
        <v>9.0782443607547356E-8</v>
      </c>
      <c r="G5705">
        <f t="shared" si="367"/>
        <v>4197.0033352168402</v>
      </c>
    </row>
    <row r="5706" spans="1:7" x14ac:dyDescent="0.25">
      <c r="A5706">
        <v>0.14044080656249999</v>
      </c>
      <c r="B5706">
        <v>0.94757200624999993</v>
      </c>
      <c r="C5706">
        <v>1.1298747796874999</v>
      </c>
      <c r="D5706">
        <f t="shared" si="364"/>
        <v>0.94757200624999993</v>
      </c>
      <c r="E5706">
        <f t="shared" si="365"/>
        <v>2.2597495593749999E-4</v>
      </c>
      <c r="F5706">
        <f t="shared" si="366"/>
        <v>9.0827594724797365E-8</v>
      </c>
      <c r="G5706">
        <f t="shared" si="367"/>
        <v>4193.2611617018247</v>
      </c>
    </row>
    <row r="5707" spans="1:7" x14ac:dyDescent="0.25">
      <c r="A5707">
        <v>0.1406408065625</v>
      </c>
      <c r="B5707">
        <v>0.94877378749999985</v>
      </c>
      <c r="C5707">
        <v>1.1321805625000001</v>
      </c>
      <c r="D5707">
        <f t="shared" si="364"/>
        <v>0.94877378749999985</v>
      </c>
      <c r="E5707">
        <f t="shared" si="365"/>
        <v>2.2643611250000001E-4</v>
      </c>
      <c r="F5707">
        <f t="shared" si="366"/>
        <v>9.0872835831641121E-8</v>
      </c>
      <c r="G5707">
        <f t="shared" si="367"/>
        <v>4190.0286002304501</v>
      </c>
    </row>
    <row r="5708" spans="1:7" x14ac:dyDescent="0.25">
      <c r="A5708">
        <v>0.1408408065625</v>
      </c>
      <c r="B5708">
        <v>0.9503876</v>
      </c>
      <c r="C5708">
        <v>1.135213628125</v>
      </c>
      <c r="D5708">
        <f t="shared" si="364"/>
        <v>0.9503876</v>
      </c>
      <c r="E5708">
        <f t="shared" si="365"/>
        <v>2.27042725625E-4</v>
      </c>
      <c r="F5708">
        <f t="shared" si="366"/>
        <v>9.0918183715453614E-8</v>
      </c>
      <c r="G5708">
        <f t="shared" si="367"/>
        <v>4185.9416432910875</v>
      </c>
    </row>
    <row r="5709" spans="1:7" x14ac:dyDescent="0.25">
      <c r="A5709">
        <v>0.14104080656250001</v>
      </c>
      <c r="B5709">
        <v>0.95052493437499985</v>
      </c>
      <c r="C5709">
        <v>1.1375647343749999</v>
      </c>
      <c r="D5709">
        <f t="shared" si="364"/>
        <v>0.95052493437499985</v>
      </c>
      <c r="E5709">
        <f t="shared" si="365"/>
        <v>2.2751294687499998E-4</v>
      </c>
      <c r="F5709">
        <f t="shared" si="366"/>
        <v>9.0963639282703619E-8</v>
      </c>
      <c r="G5709">
        <f t="shared" si="367"/>
        <v>4177.8938184877743</v>
      </c>
    </row>
    <row r="5710" spans="1:7" x14ac:dyDescent="0.25">
      <c r="A5710">
        <v>0.1412408065624999</v>
      </c>
      <c r="B5710">
        <v>0.95179540937499973</v>
      </c>
      <c r="C5710">
        <v>1.1400970640625001</v>
      </c>
      <c r="D5710">
        <f t="shared" si="364"/>
        <v>0.95179540937499973</v>
      </c>
      <c r="E5710">
        <f t="shared" si="365"/>
        <v>2.2801941281250002E-4</v>
      </c>
      <c r="F5710">
        <f t="shared" si="366"/>
        <v>9.1009192518672353E-8</v>
      </c>
      <c r="G5710">
        <f t="shared" si="367"/>
        <v>4174.1858626645071</v>
      </c>
    </row>
    <row r="5711" spans="1:7" x14ac:dyDescent="0.25">
      <c r="A5711">
        <v>0.14144080656249999</v>
      </c>
      <c r="B5711">
        <v>0.95261947499999999</v>
      </c>
      <c r="C5711">
        <v>1.142753334375</v>
      </c>
      <c r="D5711">
        <f t="shared" si="364"/>
        <v>0.95261947499999999</v>
      </c>
      <c r="E5711">
        <f t="shared" si="365"/>
        <v>2.2855066687500002E-4</v>
      </c>
      <c r="F5711">
        <f t="shared" si="366"/>
        <v>9.1054849526641132E-8</v>
      </c>
      <c r="G5711">
        <f t="shared" si="367"/>
        <v>4168.0888007253598</v>
      </c>
    </row>
    <row r="5712" spans="1:7" x14ac:dyDescent="0.25">
      <c r="A5712">
        <v>0.1416408065625</v>
      </c>
      <c r="B5712">
        <v>0.95402729062500002</v>
      </c>
      <c r="C5712">
        <v>1.1455694624999999</v>
      </c>
      <c r="D5712">
        <f t="shared" si="364"/>
        <v>0.95402729062500002</v>
      </c>
      <c r="E5712">
        <f t="shared" si="365"/>
        <v>2.2911389249999998E-4</v>
      </c>
      <c r="F5712">
        <f t="shared" si="366"/>
        <v>9.1100615982578636E-8</v>
      </c>
      <c r="G5712">
        <f t="shared" si="367"/>
        <v>4163.9870905034713</v>
      </c>
    </row>
    <row r="5713" spans="1:7" x14ac:dyDescent="0.25">
      <c r="A5713">
        <v>0.14184080656249989</v>
      </c>
      <c r="B5713">
        <v>0.95461100937500021</v>
      </c>
      <c r="C5713">
        <v>1.147875290625</v>
      </c>
      <c r="D5713">
        <f t="shared" si="364"/>
        <v>0.95461100937500021</v>
      </c>
      <c r="E5713">
        <f t="shared" si="365"/>
        <v>2.2957505812500002E-4</v>
      </c>
      <c r="F5713">
        <f t="shared" si="366"/>
        <v>9.1146484877641115E-8</v>
      </c>
      <c r="G5713">
        <f t="shared" si="367"/>
        <v>4158.1651646810406</v>
      </c>
    </row>
    <row r="5714" spans="1:7" x14ac:dyDescent="0.25">
      <c r="A5714">
        <v>0.14204080656250001</v>
      </c>
      <c r="B5714">
        <v>0.9557097562500001</v>
      </c>
      <c r="C5714">
        <v>1.1507867296875001</v>
      </c>
      <c r="D5714">
        <f t="shared" si="364"/>
        <v>0.9557097562500001</v>
      </c>
      <c r="E5714">
        <f t="shared" si="365"/>
        <v>2.3015734593750001E-4</v>
      </c>
      <c r="F5714">
        <f t="shared" si="366"/>
        <v>9.1192458118047402E-8</v>
      </c>
      <c r="G5714">
        <f t="shared" si="367"/>
        <v>4152.4190868516807</v>
      </c>
    </row>
    <row r="5715" spans="1:7" x14ac:dyDescent="0.25">
      <c r="A5715">
        <v>0.14224080656249999</v>
      </c>
      <c r="B5715">
        <v>0.95691152812499991</v>
      </c>
      <c r="C5715">
        <v>1.15296853125</v>
      </c>
      <c r="D5715">
        <f t="shared" si="364"/>
        <v>0.95691152812499991</v>
      </c>
      <c r="E5715">
        <f t="shared" si="365"/>
        <v>2.3059370624999999E-4</v>
      </c>
      <c r="F5715">
        <f t="shared" si="366"/>
        <v>9.1238533223266146E-8</v>
      </c>
      <c r="G5715">
        <f t="shared" si="367"/>
        <v>4149.7729651283571</v>
      </c>
    </row>
    <row r="5716" spans="1:7" x14ac:dyDescent="0.25">
      <c r="A5716">
        <v>0.14244080656249999</v>
      </c>
      <c r="B5716">
        <v>0.95797595624999976</v>
      </c>
      <c r="C5716">
        <v>1.155794135937499</v>
      </c>
      <c r="D5716">
        <f t="shared" si="364"/>
        <v>0.95797595624999976</v>
      </c>
      <c r="E5716">
        <f t="shared" si="365"/>
        <v>2.3115882718749981E-4</v>
      </c>
      <c r="F5716">
        <f t="shared" si="366"/>
        <v>9.1284708476609888E-8</v>
      </c>
      <c r="G5716">
        <f t="shared" si="367"/>
        <v>4144.2326382498768</v>
      </c>
    </row>
    <row r="5717" spans="1:7" x14ac:dyDescent="0.25">
      <c r="A5717">
        <v>0.1426408065625</v>
      </c>
      <c r="B5717">
        <v>0.9590403812499998</v>
      </c>
      <c r="C5717">
        <v>1.1584432984374999</v>
      </c>
      <c r="D5717">
        <f t="shared" si="364"/>
        <v>0.9590403812499998</v>
      </c>
      <c r="E5717">
        <f t="shared" si="365"/>
        <v>2.3168865968749999E-4</v>
      </c>
      <c r="F5717">
        <f t="shared" si="366"/>
        <v>9.1330993225297384E-8</v>
      </c>
      <c r="G5717">
        <f t="shared" si="367"/>
        <v>4139.349688256415</v>
      </c>
    </row>
    <row r="5718" spans="1:7" x14ac:dyDescent="0.25">
      <c r="A5718">
        <v>0.14284080656250001</v>
      </c>
      <c r="B5718">
        <v>0.96007046874999991</v>
      </c>
      <c r="C5718">
        <v>1.1607967125</v>
      </c>
      <c r="D5718">
        <f t="shared" si="364"/>
        <v>0.96007046874999991</v>
      </c>
      <c r="E5718">
        <f t="shared" si="365"/>
        <v>2.321593425E-4</v>
      </c>
      <c r="F5718">
        <f t="shared" si="366"/>
        <v>9.1377378025516146E-8</v>
      </c>
      <c r="G5718">
        <f t="shared" si="367"/>
        <v>4135.3945028079152</v>
      </c>
    </row>
    <row r="5719" spans="1:7" x14ac:dyDescent="0.25">
      <c r="A5719">
        <v>0.14304080656250001</v>
      </c>
      <c r="B5719">
        <v>0.96154694374999972</v>
      </c>
      <c r="C5719">
        <v>1.1634029031249999</v>
      </c>
      <c r="D5719">
        <f t="shared" si="364"/>
        <v>0.96154694374999972</v>
      </c>
      <c r="E5719">
        <f t="shared" si="365"/>
        <v>2.3268058062499999E-4</v>
      </c>
      <c r="F5719">
        <f t="shared" si="366"/>
        <v>9.1423862017828655E-8</v>
      </c>
      <c r="G5719">
        <f t="shared" si="367"/>
        <v>4132.4761231349958</v>
      </c>
    </row>
    <row r="5720" spans="1:7" x14ac:dyDescent="0.25">
      <c r="A5720">
        <v>0.14324080656249999</v>
      </c>
      <c r="B5720">
        <v>0.96202764999999979</v>
      </c>
      <c r="C5720">
        <v>1.166433603125</v>
      </c>
      <c r="D5720">
        <f t="shared" si="364"/>
        <v>0.96202764999999979</v>
      </c>
      <c r="E5720">
        <f t="shared" si="365"/>
        <v>2.33286720625E-4</v>
      </c>
      <c r="F5720">
        <f t="shared" si="366"/>
        <v>9.1470458747953655E-8</v>
      </c>
      <c r="G5720">
        <f t="shared" si="367"/>
        <v>4123.7994491183426</v>
      </c>
    </row>
    <row r="5721" spans="1:7" x14ac:dyDescent="0.25">
      <c r="A5721">
        <v>0.1434408065625</v>
      </c>
      <c r="B5721">
        <v>0.96254269374999957</v>
      </c>
      <c r="C5721">
        <v>1.1690517656249999</v>
      </c>
      <c r="D5721">
        <f t="shared" si="364"/>
        <v>0.96254269374999957</v>
      </c>
      <c r="E5721">
        <f t="shared" si="365"/>
        <v>2.3381035312499998E-4</v>
      </c>
      <c r="F5721">
        <f t="shared" si="366"/>
        <v>9.1517168455328661E-8</v>
      </c>
      <c r="G5721">
        <f t="shared" si="367"/>
        <v>4116.7667765139713</v>
      </c>
    </row>
    <row r="5722" spans="1:7" x14ac:dyDescent="0.25">
      <c r="A5722">
        <v>0.1436408065625</v>
      </c>
      <c r="B5722">
        <v>0.96367580624999993</v>
      </c>
      <c r="C5722">
        <v>1.1717843421875</v>
      </c>
      <c r="D5722">
        <f t="shared" si="364"/>
        <v>0.96367580624999993</v>
      </c>
      <c r="E5722">
        <f t="shared" si="365"/>
        <v>2.3435686843750002E-4</v>
      </c>
      <c r="F5722">
        <f t="shared" si="366"/>
        <v>9.1563985177484912E-8</v>
      </c>
      <c r="G5722">
        <f t="shared" si="367"/>
        <v>4112.0015499225701</v>
      </c>
    </row>
    <row r="5723" spans="1:7" x14ac:dyDescent="0.25">
      <c r="A5723">
        <v>0.14384080656250001</v>
      </c>
      <c r="B5723">
        <v>0.96491193125000008</v>
      </c>
      <c r="C5723">
        <v>1.1744716562499999</v>
      </c>
      <c r="D5723">
        <f t="shared" si="364"/>
        <v>0.96491193125000008</v>
      </c>
      <c r="E5723">
        <f t="shared" si="365"/>
        <v>2.3489433124999998E-4</v>
      </c>
      <c r="F5723">
        <f t="shared" si="366"/>
        <v>9.1610910297453662E-8</v>
      </c>
      <c r="G5723">
        <f t="shared" si="367"/>
        <v>4107.8553327156978</v>
      </c>
    </row>
    <row r="5724" spans="1:7" x14ac:dyDescent="0.25">
      <c r="A5724">
        <v>0.14404080656250001</v>
      </c>
      <c r="B5724">
        <v>0.96614805312499974</v>
      </c>
      <c r="C5724">
        <v>1.177039671875</v>
      </c>
      <c r="D5724">
        <f t="shared" si="364"/>
        <v>0.96614805312499974</v>
      </c>
      <c r="E5724">
        <f t="shared" si="365"/>
        <v>2.3540793437500001E-4</v>
      </c>
      <c r="F5724">
        <f t="shared" si="366"/>
        <v>9.1657940524016172E-8</v>
      </c>
      <c r="G5724">
        <f t="shared" si="367"/>
        <v>4104.1439647737006</v>
      </c>
    </row>
    <row r="5725" spans="1:7" x14ac:dyDescent="0.25">
      <c r="A5725">
        <v>0.14424080656249999</v>
      </c>
      <c r="B5725">
        <v>0.96693780312499966</v>
      </c>
      <c r="C5725">
        <v>1.17952675625</v>
      </c>
      <c r="D5725">
        <f t="shared" si="364"/>
        <v>0.96693780312499966</v>
      </c>
      <c r="E5725">
        <f t="shared" si="365"/>
        <v>2.3590535125000002E-4</v>
      </c>
      <c r="F5725">
        <f t="shared" si="366"/>
        <v>9.1705071852578676E-8</v>
      </c>
      <c r="G5725">
        <f t="shared" si="367"/>
        <v>4098.8379364921238</v>
      </c>
    </row>
    <row r="5726" spans="1:7" x14ac:dyDescent="0.25">
      <c r="A5726">
        <v>0.14444080656250011</v>
      </c>
      <c r="B5726">
        <v>0.96804039062499991</v>
      </c>
      <c r="C5726">
        <v>1.1821759109375001</v>
      </c>
      <c r="D5726">
        <f t="shared" si="364"/>
        <v>0.96804039062499991</v>
      </c>
      <c r="E5726">
        <f t="shared" si="365"/>
        <v>2.3643518218750001E-4</v>
      </c>
      <c r="F5726">
        <f t="shared" si="366"/>
        <v>9.1752305905922444E-8</v>
      </c>
      <c r="G5726">
        <f t="shared" si="367"/>
        <v>4094.3161743894593</v>
      </c>
    </row>
    <row r="5727" spans="1:7" x14ac:dyDescent="0.25">
      <c r="A5727">
        <v>0.1446408065625</v>
      </c>
      <c r="B5727">
        <v>0.96889879687500013</v>
      </c>
      <c r="C5727">
        <v>1.18512553125</v>
      </c>
      <c r="D5727">
        <f t="shared" si="364"/>
        <v>0.96889879687500013</v>
      </c>
      <c r="E5727">
        <f t="shared" si="365"/>
        <v>2.3702510624999998E-4</v>
      </c>
      <c r="F5727">
        <f t="shared" si="366"/>
        <v>9.1799651934766164E-8</v>
      </c>
      <c r="G5727">
        <f t="shared" si="367"/>
        <v>4087.7475479456734</v>
      </c>
    </row>
    <row r="5728" spans="1:7" x14ac:dyDescent="0.25">
      <c r="A5728">
        <v>0.14484080656250001</v>
      </c>
      <c r="B5728">
        <v>0.96990218750000023</v>
      </c>
      <c r="C5728">
        <v>1.1876052968749999</v>
      </c>
      <c r="D5728">
        <f t="shared" si="364"/>
        <v>0.96990218750000023</v>
      </c>
      <c r="E5728">
        <f t="shared" si="365"/>
        <v>2.3752105937499998E-4</v>
      </c>
      <c r="F5728">
        <f t="shared" si="366"/>
        <v>9.1847106551328666E-8</v>
      </c>
      <c r="G5728">
        <f t="shared" si="367"/>
        <v>4083.4366015887103</v>
      </c>
    </row>
    <row r="5729" spans="1:7" x14ac:dyDescent="0.25">
      <c r="A5729">
        <v>0.14504080656250001</v>
      </c>
      <c r="B5729">
        <v>0.9705660312500004</v>
      </c>
      <c r="C5729">
        <v>1.1900065156249999</v>
      </c>
      <c r="D5729">
        <f t="shared" si="364"/>
        <v>0.9705660312500004</v>
      </c>
      <c r="E5729">
        <f t="shared" si="365"/>
        <v>2.3800130312499998E-4</v>
      </c>
      <c r="F5729">
        <f t="shared" si="366"/>
        <v>9.1894658787578666E-8</v>
      </c>
      <c r="G5729">
        <f t="shared" si="367"/>
        <v>4077.9862064043077</v>
      </c>
    </row>
    <row r="5730" spans="1:7" x14ac:dyDescent="0.25">
      <c r="A5730">
        <v>0.14524080656249999</v>
      </c>
      <c r="B5730">
        <v>0.97227330000000012</v>
      </c>
      <c r="C5730">
        <v>1.1930729687499999</v>
      </c>
      <c r="D5730">
        <f t="shared" si="364"/>
        <v>0.97227330000000012</v>
      </c>
      <c r="E5730">
        <f t="shared" si="365"/>
        <v>2.3861459374999999E-4</v>
      </c>
      <c r="F5730">
        <f t="shared" si="366"/>
        <v>9.1942320377266158E-8</v>
      </c>
      <c r="G5730">
        <f t="shared" si="367"/>
        <v>4074.6598299794905</v>
      </c>
    </row>
    <row r="5731" spans="1:7" x14ac:dyDescent="0.25">
      <c r="A5731">
        <v>0.1454408065625</v>
      </c>
      <c r="B5731">
        <v>0.97296956874999996</v>
      </c>
      <c r="C5731">
        <v>1.1956315156249999</v>
      </c>
      <c r="D5731">
        <f t="shared" si="364"/>
        <v>0.97296956874999996</v>
      </c>
      <c r="E5731">
        <f t="shared" si="365"/>
        <v>2.39126303125E-4</v>
      </c>
      <c r="F5731">
        <f t="shared" si="366"/>
        <v>9.1990094466953649E-8</v>
      </c>
      <c r="G5731">
        <f t="shared" si="367"/>
        <v>4068.8521339343979</v>
      </c>
    </row>
    <row r="5732" spans="1:7" x14ac:dyDescent="0.25">
      <c r="A5732">
        <v>0.14564080656249989</v>
      </c>
      <c r="B5732">
        <v>0.97372686875000025</v>
      </c>
      <c r="C5732">
        <v>1.19782996875</v>
      </c>
      <c r="D5732">
        <f t="shared" si="364"/>
        <v>0.97372686875000025</v>
      </c>
      <c r="E5732">
        <f t="shared" si="365"/>
        <v>2.3956599375E-4</v>
      </c>
      <c r="F5732">
        <f t="shared" si="366"/>
        <v>9.2037963696641127E-8</v>
      </c>
      <c r="G5732">
        <f t="shared" si="367"/>
        <v>4064.5454453194916</v>
      </c>
    </row>
    <row r="5733" spans="1:7" x14ac:dyDescent="0.25">
      <c r="A5733">
        <v>0.14584080656250001</v>
      </c>
      <c r="B5733">
        <v>0.97482754999999999</v>
      </c>
      <c r="C5733">
        <v>1.20069140625</v>
      </c>
      <c r="D5733">
        <f t="shared" si="364"/>
        <v>0.97482754999999999</v>
      </c>
      <c r="E5733">
        <f t="shared" si="365"/>
        <v>2.4013828125E-4</v>
      </c>
      <c r="F5733">
        <f t="shared" si="366"/>
        <v>9.2085934124141156E-8</v>
      </c>
      <c r="G5733">
        <f t="shared" si="367"/>
        <v>4059.4425217241369</v>
      </c>
    </row>
    <row r="5734" spans="1:7" x14ac:dyDescent="0.25">
      <c r="A5734">
        <v>0.14604080656249999</v>
      </c>
      <c r="B5734">
        <v>0.97568595624999999</v>
      </c>
      <c r="C5734">
        <v>1.2028851406250001</v>
      </c>
      <c r="D5734">
        <f t="shared" si="364"/>
        <v>0.97568595624999999</v>
      </c>
      <c r="E5734">
        <f t="shared" si="365"/>
        <v>2.4057702812500001E-4</v>
      </c>
      <c r="F5734">
        <f t="shared" si="366"/>
        <v>9.2134005655078646E-8</v>
      </c>
      <c r="G5734">
        <f t="shared" si="367"/>
        <v>4055.6073198437261</v>
      </c>
    </row>
    <row r="5735" spans="1:7" x14ac:dyDescent="0.25">
      <c r="A5735">
        <v>0.14624080656249999</v>
      </c>
      <c r="B5735">
        <v>0.97678470937500006</v>
      </c>
      <c r="C5735">
        <v>1.2057035625000001</v>
      </c>
      <c r="D5735">
        <f t="shared" si="364"/>
        <v>0.97678470937500006</v>
      </c>
      <c r="E5735">
        <f t="shared" si="365"/>
        <v>2.4114071250000001E-4</v>
      </c>
      <c r="F5735">
        <f t="shared" si="366"/>
        <v>9.2182177429141148E-8</v>
      </c>
      <c r="G5735">
        <f t="shared" si="367"/>
        <v>4050.6835168905791</v>
      </c>
    </row>
    <row r="5736" spans="1:7" x14ac:dyDescent="0.25">
      <c r="A5736">
        <v>0.1464408065625</v>
      </c>
      <c r="B5736">
        <v>0.97781480625000017</v>
      </c>
      <c r="C5736">
        <v>1.20855775</v>
      </c>
      <c r="D5736">
        <f t="shared" si="364"/>
        <v>0.97781480625000017</v>
      </c>
      <c r="E5736">
        <f t="shared" si="365"/>
        <v>2.4171155E-4</v>
      </c>
      <c r="F5736">
        <f t="shared" si="366"/>
        <v>9.2230462655391142E-8</v>
      </c>
      <c r="G5736">
        <f t="shared" si="367"/>
        <v>4045.3789082482826</v>
      </c>
    </row>
    <row r="5737" spans="1:7" x14ac:dyDescent="0.25">
      <c r="A5737">
        <v>0.1466408065625</v>
      </c>
      <c r="B5737">
        <v>0.97877621562499995</v>
      </c>
      <c r="C5737">
        <v>1.2110876562499999</v>
      </c>
      <c r="D5737">
        <f t="shared" si="364"/>
        <v>0.97877621562499995</v>
      </c>
      <c r="E5737">
        <f t="shared" si="365"/>
        <v>2.4221753124999999E-4</v>
      </c>
      <c r="F5737">
        <f t="shared" si="366"/>
        <v>9.2278855563516149E-8</v>
      </c>
      <c r="G5737">
        <f t="shared" si="367"/>
        <v>4040.8974964523754</v>
      </c>
    </row>
    <row r="5738" spans="1:7" x14ac:dyDescent="0.25">
      <c r="A5738">
        <v>0.14684080656250001</v>
      </c>
      <c r="B5738">
        <v>0.97970330937500028</v>
      </c>
      <c r="C5738">
        <v>1.21365340625</v>
      </c>
      <c r="D5738">
        <f t="shared" si="364"/>
        <v>0.97970330937500028</v>
      </c>
      <c r="E5738">
        <f t="shared" si="365"/>
        <v>2.4273068124999999E-4</v>
      </c>
      <c r="F5738">
        <f t="shared" si="366"/>
        <v>9.2327350384766148E-8</v>
      </c>
      <c r="G5738">
        <f t="shared" si="367"/>
        <v>4036.1741842019419</v>
      </c>
    </row>
    <row r="5739" spans="1:7" x14ac:dyDescent="0.25">
      <c r="A5739">
        <v>0.147040805</v>
      </c>
      <c r="B5739">
        <v>0.98083642812500005</v>
      </c>
      <c r="C5739">
        <v>1.21655290625</v>
      </c>
      <c r="D5739">
        <f t="shared" si="364"/>
        <v>0.98083642812500005</v>
      </c>
      <c r="E5739">
        <f t="shared" si="365"/>
        <v>2.4331058125000001E-4</v>
      </c>
      <c r="F5739">
        <f t="shared" si="366"/>
        <v>9.2375954131296405E-8</v>
      </c>
      <c r="G5739">
        <f t="shared" si="367"/>
        <v>4031.2115613138794</v>
      </c>
    </row>
    <row r="5740" spans="1:7" x14ac:dyDescent="0.25">
      <c r="A5740">
        <v>0.14724080499999989</v>
      </c>
      <c r="B5740">
        <v>0.98190085625000001</v>
      </c>
      <c r="C5740">
        <v>1.219292625</v>
      </c>
      <c r="D5740">
        <f t="shared" si="364"/>
        <v>0.98190085625000001</v>
      </c>
      <c r="E5740">
        <f t="shared" si="365"/>
        <v>2.43858525E-4</v>
      </c>
      <c r="F5740">
        <f t="shared" si="366"/>
        <v>9.2424671041921374E-8</v>
      </c>
      <c r="G5740">
        <f t="shared" si="367"/>
        <v>4026.5184752101654</v>
      </c>
    </row>
    <row r="5741" spans="1:7" x14ac:dyDescent="0.25">
      <c r="A5741">
        <v>0.14744080500000001</v>
      </c>
      <c r="B5741">
        <v>0.98245025625000015</v>
      </c>
      <c r="C5741">
        <v>1.2220324375</v>
      </c>
      <c r="D5741">
        <f t="shared" si="364"/>
        <v>0.98245025625000015</v>
      </c>
      <c r="E5741">
        <f t="shared" si="365"/>
        <v>2.4440648750000002E-4</v>
      </c>
      <c r="F5741">
        <f t="shared" si="366"/>
        <v>9.2473497543171405E-8</v>
      </c>
      <c r="G5741">
        <f t="shared" si="367"/>
        <v>4019.7388633147475</v>
      </c>
    </row>
    <row r="5742" spans="1:7" x14ac:dyDescent="0.25">
      <c r="A5742">
        <v>0.14764080500000001</v>
      </c>
      <c r="B5742">
        <v>0.98354901249999993</v>
      </c>
      <c r="C5742">
        <v>1.224803203125</v>
      </c>
      <c r="D5742">
        <f t="shared" si="364"/>
        <v>0.98354901249999993</v>
      </c>
      <c r="E5742">
        <f t="shared" si="365"/>
        <v>2.44960640625E-4</v>
      </c>
      <c r="F5742">
        <f t="shared" si="366"/>
        <v>9.2522434255983904E-8</v>
      </c>
      <c r="G5742">
        <f t="shared" si="367"/>
        <v>4015.1307981173759</v>
      </c>
    </row>
    <row r="5743" spans="1:7" x14ac:dyDescent="0.25">
      <c r="A5743">
        <v>0.14784080499999999</v>
      </c>
      <c r="B5743">
        <v>0.98423573749999982</v>
      </c>
      <c r="C5743">
        <v>1.2275048125000001</v>
      </c>
      <c r="D5743">
        <f t="shared" si="364"/>
        <v>0.98423573749999982</v>
      </c>
      <c r="E5743">
        <f t="shared" si="365"/>
        <v>2.4550096250000001E-4</v>
      </c>
      <c r="F5743">
        <f t="shared" si="366"/>
        <v>9.2571480416296401E-8</v>
      </c>
      <c r="G5743">
        <f t="shared" si="367"/>
        <v>4009.0911558035127</v>
      </c>
    </row>
    <row r="5744" spans="1:7" x14ac:dyDescent="0.25">
      <c r="A5744">
        <v>0.148040805</v>
      </c>
      <c r="B5744">
        <v>0.98578088124999985</v>
      </c>
      <c r="C5744">
        <v>1.23007053125</v>
      </c>
      <c r="D5744">
        <f t="shared" si="364"/>
        <v>0.98578088124999985</v>
      </c>
      <c r="E5744">
        <f t="shared" si="365"/>
        <v>2.4601410624999997E-4</v>
      </c>
      <c r="F5744">
        <f t="shared" si="366"/>
        <v>9.2620631923171393E-8</v>
      </c>
      <c r="G5744">
        <f t="shared" si="367"/>
        <v>4007.0095828092376</v>
      </c>
    </row>
    <row r="5745" spans="1:7" x14ac:dyDescent="0.25">
      <c r="A5745">
        <v>0.14824080500000009</v>
      </c>
      <c r="B5745">
        <v>0.98705132187499978</v>
      </c>
      <c r="C5745">
        <v>1.232805578125</v>
      </c>
      <c r="D5745">
        <f t="shared" si="364"/>
        <v>0.98705132187499978</v>
      </c>
      <c r="E5745">
        <f t="shared" si="365"/>
        <v>2.4656111562499998E-4</v>
      </c>
      <c r="F5745">
        <f t="shared" si="366"/>
        <v>9.2669889445358915E-8</v>
      </c>
      <c r="G5745">
        <f t="shared" si="367"/>
        <v>4003.2724518339178</v>
      </c>
    </row>
    <row r="5746" spans="1:7" x14ac:dyDescent="0.25">
      <c r="A5746">
        <v>0.14844080500000001</v>
      </c>
      <c r="B5746">
        <v>0.98766938749999955</v>
      </c>
      <c r="C5746">
        <v>1.23557390625</v>
      </c>
      <c r="D5746">
        <f t="shared" si="364"/>
        <v>0.98766938749999955</v>
      </c>
      <c r="E5746">
        <f t="shared" si="365"/>
        <v>2.4711478125000001E-4</v>
      </c>
      <c r="F5746">
        <f t="shared" si="366"/>
        <v>9.2719257035046389E-8</v>
      </c>
      <c r="G5746">
        <f t="shared" si="367"/>
        <v>3996.8041672942195</v>
      </c>
    </row>
    <row r="5747" spans="1:7" x14ac:dyDescent="0.25">
      <c r="A5747">
        <v>0.14864080499999999</v>
      </c>
      <c r="B5747">
        <v>0.98852778437499966</v>
      </c>
      <c r="C5747">
        <v>1.2385664218750001</v>
      </c>
      <c r="D5747">
        <f t="shared" si="364"/>
        <v>0.98852778437499966</v>
      </c>
      <c r="E5747">
        <f t="shared" si="365"/>
        <v>2.4771328437499999E-4</v>
      </c>
      <c r="F5747">
        <f t="shared" si="366"/>
        <v>9.2768739841608887E-8</v>
      </c>
      <c r="G5747">
        <f t="shared" si="367"/>
        <v>3990.6127233714278</v>
      </c>
    </row>
    <row r="5748" spans="1:7" x14ac:dyDescent="0.25">
      <c r="A5748">
        <v>0.14884080499999999</v>
      </c>
      <c r="B5748">
        <v>0.98948920937499962</v>
      </c>
      <c r="C5748">
        <v>1.241091609375</v>
      </c>
      <c r="D5748">
        <f t="shared" si="364"/>
        <v>0.98948920937499962</v>
      </c>
      <c r="E5748">
        <f t="shared" si="365"/>
        <v>2.4821832187499999E-4</v>
      </c>
      <c r="F5748">
        <f t="shared" si="366"/>
        <v>9.2818333002233885E-8</v>
      </c>
      <c r="G5748">
        <f t="shared" si="367"/>
        <v>3986.3665256479153</v>
      </c>
    </row>
    <row r="5749" spans="1:7" x14ac:dyDescent="0.25">
      <c r="A5749">
        <v>0.149040805</v>
      </c>
      <c r="B5749">
        <v>0.99017594687499955</v>
      </c>
      <c r="C5749">
        <v>1.24348321875</v>
      </c>
      <c r="D5749">
        <f t="shared" si="364"/>
        <v>0.99017594687499955</v>
      </c>
      <c r="E5749">
        <f t="shared" si="365"/>
        <v>2.4869664374999999E-4</v>
      </c>
      <c r="F5749">
        <f t="shared" si="366"/>
        <v>9.2868024498796384E-8</v>
      </c>
      <c r="G5749">
        <f t="shared" si="367"/>
        <v>3981.4608349534656</v>
      </c>
    </row>
    <row r="5750" spans="1:7" x14ac:dyDescent="0.25">
      <c r="A5750">
        <v>0.14924080500000009</v>
      </c>
      <c r="B5750">
        <v>0.99120602187499962</v>
      </c>
      <c r="C5750">
        <v>1.246308796875</v>
      </c>
      <c r="D5750">
        <f t="shared" si="364"/>
        <v>0.99120602187499962</v>
      </c>
      <c r="E5750">
        <f t="shared" si="365"/>
        <v>2.4926175937499997E-4</v>
      </c>
      <c r="F5750">
        <f t="shared" si="366"/>
        <v>9.2917820339108907E-8</v>
      </c>
      <c r="G5750">
        <f t="shared" si="367"/>
        <v>3976.5667399618537</v>
      </c>
    </row>
    <row r="5751" spans="1:7" x14ac:dyDescent="0.25">
      <c r="A5751">
        <v>0.14944080500000001</v>
      </c>
      <c r="B5751">
        <v>0.99264816874999962</v>
      </c>
      <c r="C5751">
        <v>1.249122453125</v>
      </c>
      <c r="D5751">
        <f t="shared" si="364"/>
        <v>0.99264816874999962</v>
      </c>
      <c r="E5751">
        <f t="shared" si="365"/>
        <v>2.4982449062499999E-4</v>
      </c>
      <c r="F5751">
        <f t="shared" si="366"/>
        <v>9.2967728964108883E-8</v>
      </c>
      <c r="G5751">
        <f t="shared" si="367"/>
        <v>3973.3821382628894</v>
      </c>
    </row>
    <row r="5752" spans="1:7" x14ac:dyDescent="0.25">
      <c r="A5752">
        <v>0.14964080499999999</v>
      </c>
      <c r="B5752">
        <v>0.99343791874999976</v>
      </c>
      <c r="C5752">
        <v>1.2517883125</v>
      </c>
      <c r="D5752">
        <f t="shared" si="364"/>
        <v>0.99343791874999976</v>
      </c>
      <c r="E5752">
        <f t="shared" si="365"/>
        <v>2.503576625E-4</v>
      </c>
      <c r="F5752">
        <f t="shared" si="366"/>
        <v>9.3017747179421379E-8</v>
      </c>
      <c r="G5752">
        <f t="shared" si="367"/>
        <v>3968.0747488605416</v>
      </c>
    </row>
    <row r="5753" spans="1:7" x14ac:dyDescent="0.25">
      <c r="A5753">
        <v>0.14984080499999991</v>
      </c>
      <c r="B5753">
        <v>0.99450234062499987</v>
      </c>
      <c r="C5753">
        <v>1.2543564062499999</v>
      </c>
      <c r="D5753">
        <f t="shared" si="364"/>
        <v>0.99450234062499987</v>
      </c>
      <c r="E5753">
        <f t="shared" si="365"/>
        <v>2.5087128124999996E-4</v>
      </c>
      <c r="F5753">
        <f t="shared" si="366"/>
        <v>9.3067870073796357E-8</v>
      </c>
      <c r="G5753">
        <f t="shared" si="367"/>
        <v>3964.1936520982313</v>
      </c>
    </row>
    <row r="5754" spans="1:7" x14ac:dyDescent="0.25">
      <c r="A5754">
        <v>0.150040805</v>
      </c>
      <c r="B5754">
        <v>0.9951890781249999</v>
      </c>
      <c r="C5754">
        <v>1.2573823749999999</v>
      </c>
      <c r="D5754">
        <f t="shared" si="364"/>
        <v>0.9951890781249999</v>
      </c>
      <c r="E5754">
        <f t="shared" si="365"/>
        <v>2.5147647499999999E-4</v>
      </c>
      <c r="F5754">
        <f t="shared" si="366"/>
        <v>9.3118104849421376E-8</v>
      </c>
      <c r="G5754">
        <f t="shared" si="367"/>
        <v>3957.3843959956889</v>
      </c>
    </row>
    <row r="5755" spans="1:7" x14ac:dyDescent="0.25">
      <c r="A5755">
        <v>0.15024080499999989</v>
      </c>
      <c r="B5755">
        <v>0.99618483437499961</v>
      </c>
      <c r="C5755">
        <v>1.2598693437499999</v>
      </c>
      <c r="D5755">
        <f t="shared" si="364"/>
        <v>0.99618483437499961</v>
      </c>
      <c r="E5755">
        <f t="shared" si="365"/>
        <v>2.5197386875000001E-4</v>
      </c>
      <c r="F5755">
        <f t="shared" si="366"/>
        <v>9.3168449883796353E-8</v>
      </c>
      <c r="G5755">
        <f t="shared" si="367"/>
        <v>3953.5243845598161</v>
      </c>
    </row>
    <row r="5756" spans="1:7" x14ac:dyDescent="0.25">
      <c r="A5756">
        <v>0.15044080500000001</v>
      </c>
      <c r="B5756">
        <v>0.99735224999999983</v>
      </c>
      <c r="C5756">
        <v>1.2621346250000001</v>
      </c>
      <c r="D5756">
        <f t="shared" si="364"/>
        <v>0.99735224999999983</v>
      </c>
      <c r="E5756">
        <f t="shared" si="365"/>
        <v>2.5242692500000003E-4</v>
      </c>
      <c r="F5756">
        <f t="shared" si="366"/>
        <v>9.3218889963171385E-8</v>
      </c>
      <c r="G5756">
        <f t="shared" si="367"/>
        <v>3951.0533593038845</v>
      </c>
    </row>
    <row r="5757" spans="1:7" x14ac:dyDescent="0.25">
      <c r="A5757">
        <v>0.15064080499999999</v>
      </c>
      <c r="B5757">
        <v>0.99800464374999986</v>
      </c>
      <c r="C5757">
        <v>1.2650675</v>
      </c>
      <c r="D5757">
        <f t="shared" si="364"/>
        <v>0.99800464374999986</v>
      </c>
      <c r="E5757">
        <f t="shared" si="365"/>
        <v>2.5301350000000002E-4</v>
      </c>
      <c r="F5757">
        <f t="shared" si="366"/>
        <v>9.3269434005671387E-8</v>
      </c>
      <c r="G5757">
        <f t="shared" si="367"/>
        <v>3944.4719105897502</v>
      </c>
    </row>
    <row r="5758" spans="1:7" x14ac:dyDescent="0.25">
      <c r="A5758">
        <v>0.15084080499999999</v>
      </c>
      <c r="B5758">
        <v>0.99906906249999994</v>
      </c>
      <c r="C5758">
        <v>1.2676093125000001</v>
      </c>
      <c r="D5758">
        <f t="shared" si="364"/>
        <v>0.99906906249999994</v>
      </c>
      <c r="E5758">
        <f t="shared" si="365"/>
        <v>2.5352186250000001E-4</v>
      </c>
      <c r="F5758">
        <f t="shared" si="366"/>
        <v>9.3320087541921385E-8</v>
      </c>
      <c r="G5758">
        <f t="shared" si="367"/>
        <v>3940.7609767776926</v>
      </c>
    </row>
    <row r="5759" spans="1:7" x14ac:dyDescent="0.25">
      <c r="A5759">
        <v>0.151040805</v>
      </c>
      <c r="B5759">
        <v>0.99979010000000001</v>
      </c>
      <c r="C5759">
        <v>1.2699127343750001</v>
      </c>
      <c r="D5759">
        <f t="shared" si="364"/>
        <v>0.99979010000000001</v>
      </c>
      <c r="E5759">
        <f t="shared" si="365"/>
        <v>2.5398254687500002E-4</v>
      </c>
      <c r="F5759">
        <f t="shared" si="366"/>
        <v>9.3370837982858889E-8</v>
      </c>
      <c r="G5759">
        <f t="shared" si="367"/>
        <v>3936.4519818444705</v>
      </c>
    </row>
    <row r="5760" spans="1:7" x14ac:dyDescent="0.25">
      <c r="A5760">
        <v>0.15124080500000001</v>
      </c>
      <c r="B5760">
        <v>1.00140400625</v>
      </c>
      <c r="C5760">
        <v>1.2721541406250001</v>
      </c>
      <c r="D5760">
        <f t="shared" si="364"/>
        <v>1.00140400625</v>
      </c>
      <c r="E5760">
        <f t="shared" si="365"/>
        <v>2.5443082812500004E-4</v>
      </c>
      <c r="F5760">
        <f t="shared" si="366"/>
        <v>9.3421679320358887E-8</v>
      </c>
      <c r="G5760">
        <f t="shared" si="367"/>
        <v>3935.859556130586</v>
      </c>
    </row>
    <row r="5761" spans="1:7" x14ac:dyDescent="0.25">
      <c r="A5761">
        <v>0.15144080500000001</v>
      </c>
      <c r="B5761">
        <v>1.00174741875</v>
      </c>
      <c r="C5761">
        <v>1.2745529687499999</v>
      </c>
      <c r="D5761">
        <f t="shared" si="364"/>
        <v>1.00174741875</v>
      </c>
      <c r="E5761">
        <f t="shared" si="365"/>
        <v>2.5491059374999997E-4</v>
      </c>
      <c r="F5761">
        <f t="shared" si="366"/>
        <v>9.347261346254638E-8</v>
      </c>
      <c r="G5761">
        <f t="shared" si="367"/>
        <v>3929.7990876458034</v>
      </c>
    </row>
    <row r="5762" spans="1:7" x14ac:dyDescent="0.25">
      <c r="A5762">
        <v>0.15164080499999999</v>
      </c>
      <c r="B5762">
        <v>1.00264015625</v>
      </c>
      <c r="C5762">
        <v>1.2772450156249999</v>
      </c>
      <c r="D5762">
        <f t="shared" si="364"/>
        <v>1.00264015625</v>
      </c>
      <c r="E5762">
        <f t="shared" si="365"/>
        <v>2.5544900312499997E-4</v>
      </c>
      <c r="F5762">
        <f t="shared" si="366"/>
        <v>9.3523649422233862E-8</v>
      </c>
      <c r="G5762">
        <f t="shared" si="367"/>
        <v>3925.0110354095755</v>
      </c>
    </row>
    <row r="5763" spans="1:7" x14ac:dyDescent="0.25">
      <c r="A5763">
        <v>0.151840805</v>
      </c>
      <c r="B5763">
        <v>1.0035673437499999</v>
      </c>
      <c r="C5763">
        <v>1.279681968750001</v>
      </c>
      <c r="D5763">
        <f t="shared" si="364"/>
        <v>1.0035673437499999</v>
      </c>
      <c r="E5763">
        <f t="shared" si="365"/>
        <v>2.5593639375000017E-4</v>
      </c>
      <c r="F5763">
        <f t="shared" si="366"/>
        <v>9.357478796192137E-8</v>
      </c>
      <c r="G5763">
        <f t="shared" si="367"/>
        <v>3921.1591952424283</v>
      </c>
    </row>
    <row r="5764" spans="1:7" x14ac:dyDescent="0.25">
      <c r="A5764">
        <v>0.15204080500000011</v>
      </c>
      <c r="B5764">
        <v>1.0042540312499999</v>
      </c>
      <c r="C5764">
        <v>1.2824574375</v>
      </c>
      <c r="D5764">
        <f t="shared" ref="D5764:D5827" si="368">B5764</f>
        <v>1.0042540312499999</v>
      </c>
      <c r="E5764">
        <f t="shared" ref="E5764:E5827" si="369">C5764/5000</f>
        <v>2.5649148749999997E-4</v>
      </c>
      <c r="F5764">
        <f t="shared" ref="F5764:F5827" si="370">(A5764-A5763)*0.001*E5763+F5763+(A5764-A5763)*(E5764-E5763)*0.001/2</f>
        <v>9.3626030750046401E-8</v>
      </c>
      <c r="G5764">
        <f t="shared" ref="G5764:G5827" si="371">D5764/E5764</f>
        <v>3915.3503339950025</v>
      </c>
    </row>
    <row r="5765" spans="1:7" x14ac:dyDescent="0.25">
      <c r="A5765">
        <v>0.15224080500000001</v>
      </c>
      <c r="B5765">
        <v>1.0055244062499999</v>
      </c>
      <c r="C5765">
        <v>1.2846034687500001</v>
      </c>
      <c r="D5765">
        <f t="shared" si="368"/>
        <v>1.0055244062499999</v>
      </c>
      <c r="E5765">
        <f t="shared" si="369"/>
        <v>2.5692069374999999E-4</v>
      </c>
      <c r="F5765">
        <f t="shared" si="370"/>
        <v>9.3677371968171372E-8</v>
      </c>
      <c r="G5765">
        <f t="shared" si="371"/>
        <v>3913.7540521684814</v>
      </c>
    </row>
    <row r="5766" spans="1:7" x14ac:dyDescent="0.25">
      <c r="A5766">
        <v>0.15244080500000001</v>
      </c>
      <c r="B5766">
        <v>1.0064171562499999</v>
      </c>
      <c r="C5766">
        <v>1.2869235781249999</v>
      </c>
      <c r="D5766">
        <f t="shared" si="368"/>
        <v>1.0064171562499999</v>
      </c>
      <c r="E5766">
        <f t="shared" si="369"/>
        <v>2.57384715625E-4</v>
      </c>
      <c r="F5766">
        <f t="shared" si="370"/>
        <v>9.3728802509108876E-8</v>
      </c>
      <c r="G5766">
        <f t="shared" si="371"/>
        <v>3910.1667471051874</v>
      </c>
    </row>
    <row r="5767" spans="1:7" x14ac:dyDescent="0.25">
      <c r="A5767">
        <v>0.15264080499999999</v>
      </c>
      <c r="B5767">
        <v>1.00765525</v>
      </c>
      <c r="C5767">
        <v>1.289660953125001</v>
      </c>
      <c r="D5767">
        <f t="shared" si="368"/>
        <v>1.00765525</v>
      </c>
      <c r="E5767">
        <f t="shared" si="369"/>
        <v>2.5793219062500021E-4</v>
      </c>
      <c r="F5767">
        <f t="shared" si="370"/>
        <v>9.3780334199733867E-8</v>
      </c>
      <c r="G5767">
        <f t="shared" si="371"/>
        <v>3906.6672816538803</v>
      </c>
    </row>
    <row r="5768" spans="1:7" x14ac:dyDescent="0.25">
      <c r="A5768">
        <v>0.152840805</v>
      </c>
      <c r="B5768">
        <v>1.0084449375</v>
      </c>
      <c r="C5768">
        <v>1.2921384375</v>
      </c>
      <c r="D5768">
        <f t="shared" si="368"/>
        <v>1.0084449375</v>
      </c>
      <c r="E5768">
        <f t="shared" si="369"/>
        <v>2.584276875E-4</v>
      </c>
      <c r="F5768">
        <f t="shared" si="370"/>
        <v>9.3831970187546369E-8</v>
      </c>
      <c r="G5768">
        <f t="shared" si="371"/>
        <v>3902.2325636064052</v>
      </c>
    </row>
    <row r="5769" spans="1:7" x14ac:dyDescent="0.25">
      <c r="A5769">
        <v>0.153040805</v>
      </c>
      <c r="B5769">
        <v>1.0091735625</v>
      </c>
      <c r="C5769">
        <v>1.294410828125</v>
      </c>
      <c r="D5769">
        <f t="shared" si="368"/>
        <v>1.0091735625</v>
      </c>
      <c r="E5769">
        <f t="shared" si="369"/>
        <v>2.5888216562499998E-4</v>
      </c>
      <c r="F5769">
        <f t="shared" si="370"/>
        <v>9.388370117285888E-8</v>
      </c>
      <c r="G5769">
        <f t="shared" si="371"/>
        <v>3898.1965407451967</v>
      </c>
    </row>
    <row r="5770" spans="1:7" x14ac:dyDescent="0.25">
      <c r="A5770">
        <v>0.15324080500000001</v>
      </c>
      <c r="B5770">
        <v>1.0103504999999999</v>
      </c>
      <c r="C5770">
        <v>1.2970742343749999</v>
      </c>
      <c r="D5770">
        <f t="shared" si="368"/>
        <v>1.0103504999999999</v>
      </c>
      <c r="E5770">
        <f t="shared" si="369"/>
        <v>2.59414846875E-4</v>
      </c>
      <c r="F5770">
        <f t="shared" si="370"/>
        <v>9.3935530874108889E-8</v>
      </c>
      <c r="G5770">
        <f t="shared" si="371"/>
        <v>3894.7288953235629</v>
      </c>
    </row>
    <row r="5771" spans="1:7" x14ac:dyDescent="0.25">
      <c r="A5771">
        <v>0.15344080500000001</v>
      </c>
      <c r="B5771">
        <v>1.01112309375</v>
      </c>
      <c r="C5771">
        <v>1.2992966250000011</v>
      </c>
      <c r="D5771">
        <f t="shared" si="368"/>
        <v>1.01112309375</v>
      </c>
      <c r="E5771">
        <f t="shared" si="369"/>
        <v>2.598593250000002E-4</v>
      </c>
      <c r="F5771">
        <f t="shared" si="370"/>
        <v>9.3987458291296391E-8</v>
      </c>
      <c r="G5771">
        <f t="shared" si="371"/>
        <v>3891.0402532216199</v>
      </c>
    </row>
    <row r="5772" spans="1:7" x14ac:dyDescent="0.25">
      <c r="A5772">
        <v>0.15364080499999999</v>
      </c>
      <c r="B5772">
        <v>1.01241071875</v>
      </c>
      <c r="C5772">
        <v>1.301907671875</v>
      </c>
      <c r="D5772">
        <f t="shared" si="368"/>
        <v>1.01241071875</v>
      </c>
      <c r="E5772">
        <f t="shared" si="369"/>
        <v>2.6038153437499999E-4</v>
      </c>
      <c r="F5772">
        <f t="shared" si="370"/>
        <v>9.4039482377233879E-8</v>
      </c>
      <c r="G5772">
        <f t="shared" si="371"/>
        <v>3888.1817068177033</v>
      </c>
    </row>
    <row r="5773" spans="1:7" x14ac:dyDescent="0.25">
      <c r="A5773">
        <v>0.153840805</v>
      </c>
      <c r="B5773">
        <v>1.0129314375</v>
      </c>
      <c r="C5773">
        <v>1.304342140625</v>
      </c>
      <c r="D5773">
        <f t="shared" si="368"/>
        <v>1.0129314375</v>
      </c>
      <c r="E5773">
        <f t="shared" si="369"/>
        <v>2.6086842812500001E-4</v>
      </c>
      <c r="F5773">
        <f t="shared" si="370"/>
        <v>9.4091607373483875E-8</v>
      </c>
      <c r="G5773">
        <f t="shared" si="371"/>
        <v>3882.9207688353722</v>
      </c>
    </row>
    <row r="5774" spans="1:7" x14ac:dyDescent="0.25">
      <c r="A5774">
        <v>0.15404080499999989</v>
      </c>
      <c r="B5774">
        <v>1.0140644999999999</v>
      </c>
      <c r="C5774">
        <v>1.306821984375</v>
      </c>
      <c r="D5774">
        <f t="shared" si="368"/>
        <v>1.0140644999999999</v>
      </c>
      <c r="E5774">
        <f t="shared" si="369"/>
        <v>2.6136439687499997E-4</v>
      </c>
      <c r="F5774">
        <f t="shared" si="370"/>
        <v>9.4143830655983837E-8</v>
      </c>
      <c r="G5774">
        <f t="shared" si="371"/>
        <v>3879.8876668920825</v>
      </c>
    </row>
    <row r="5775" spans="1:7" x14ac:dyDescent="0.25">
      <c r="A5775">
        <v>0.15424080500000001</v>
      </c>
      <c r="B5775">
        <v>1.0146843437499999</v>
      </c>
      <c r="C5775">
        <v>1.3092708906249999</v>
      </c>
      <c r="D5775">
        <f t="shared" si="368"/>
        <v>1.0146843437499999</v>
      </c>
      <c r="E5775">
        <f t="shared" si="369"/>
        <v>2.61854178125E-4</v>
      </c>
      <c r="F5775">
        <f t="shared" si="370"/>
        <v>9.4196152513483867E-8</v>
      </c>
      <c r="G5775">
        <f t="shared" si="371"/>
        <v>3874.9977220742503</v>
      </c>
    </row>
    <row r="5776" spans="1:7" x14ac:dyDescent="0.25">
      <c r="A5776">
        <v>0.15444080499999999</v>
      </c>
      <c r="B5776">
        <v>1.016057906249999</v>
      </c>
      <c r="C5776">
        <v>1.3117984062500001</v>
      </c>
      <c r="D5776">
        <f t="shared" si="368"/>
        <v>1.016057906249999</v>
      </c>
      <c r="E5776">
        <f t="shared" si="369"/>
        <v>2.6235968125000003E-4</v>
      </c>
      <c r="F5776">
        <f t="shared" si="370"/>
        <v>9.4248573899421365E-8</v>
      </c>
      <c r="G5776">
        <f t="shared" si="371"/>
        <v>3872.7669640740537</v>
      </c>
    </row>
    <row r="5777" spans="1:7" x14ac:dyDescent="0.25">
      <c r="A5777">
        <v>0.15464080499999999</v>
      </c>
      <c r="B5777">
        <v>1.0168133125000001</v>
      </c>
      <c r="C5777">
        <v>1.314154265625</v>
      </c>
      <c r="D5777">
        <f t="shared" si="368"/>
        <v>1.0168133125000001</v>
      </c>
      <c r="E5777">
        <f t="shared" si="369"/>
        <v>2.6283085312499998E-4</v>
      </c>
      <c r="F5777">
        <f t="shared" si="370"/>
        <v>9.4301092952858856E-8</v>
      </c>
      <c r="G5777">
        <f t="shared" si="371"/>
        <v>3868.6984439243624</v>
      </c>
    </row>
    <row r="5778" spans="1:7" x14ac:dyDescent="0.25">
      <c r="A5778">
        <v>0.154840805</v>
      </c>
      <c r="B5778">
        <v>1.017843343749999</v>
      </c>
      <c r="C5778">
        <v>1.3172612500000001</v>
      </c>
      <c r="D5778">
        <f t="shared" si="368"/>
        <v>1.017843343749999</v>
      </c>
      <c r="E5778">
        <f t="shared" si="369"/>
        <v>2.6345224999999999E-4</v>
      </c>
      <c r="F5778">
        <f t="shared" si="370"/>
        <v>9.4353721263171356E-8</v>
      </c>
      <c r="G5778">
        <f t="shared" si="371"/>
        <v>3863.4832071086848</v>
      </c>
    </row>
    <row r="5779" spans="1:7" x14ac:dyDescent="0.25">
      <c r="A5779">
        <v>0.155040805</v>
      </c>
      <c r="B5779">
        <v>1.0190450937499991</v>
      </c>
      <c r="C5779">
        <v>1.31933340625</v>
      </c>
      <c r="D5779">
        <f t="shared" si="368"/>
        <v>1.0190450937499991</v>
      </c>
      <c r="E5779">
        <f t="shared" si="369"/>
        <v>2.6386668125000001E-4</v>
      </c>
      <c r="F5779">
        <f t="shared" si="370"/>
        <v>9.4406453156296353E-8</v>
      </c>
      <c r="G5779">
        <f t="shared" si="371"/>
        <v>3861.969570855013</v>
      </c>
    </row>
    <row r="5780" spans="1:7" x14ac:dyDescent="0.25">
      <c r="A5780">
        <v>0.15524080500000001</v>
      </c>
      <c r="B5780">
        <v>1.0194228124999991</v>
      </c>
      <c r="C5780">
        <v>1.3213911406250001</v>
      </c>
      <c r="D5780">
        <f t="shared" si="368"/>
        <v>1.0194228124999991</v>
      </c>
      <c r="E5780">
        <f t="shared" si="369"/>
        <v>2.6427822812500002E-4</v>
      </c>
      <c r="F5780">
        <f t="shared" si="370"/>
        <v>9.4459267647233851E-8</v>
      </c>
      <c r="G5780">
        <f t="shared" si="371"/>
        <v>3857.3847710899058</v>
      </c>
    </row>
    <row r="5781" spans="1:7" x14ac:dyDescent="0.25">
      <c r="A5781">
        <v>0.1554408050000001</v>
      </c>
      <c r="B5781">
        <v>1.020899406249999</v>
      </c>
      <c r="C5781">
        <v>1.32399503125</v>
      </c>
      <c r="D5781">
        <f t="shared" si="368"/>
        <v>1.020899406249999</v>
      </c>
      <c r="E5781">
        <f t="shared" si="369"/>
        <v>2.6479900625E-4</v>
      </c>
      <c r="F5781">
        <f t="shared" si="370"/>
        <v>9.4512175370671378E-8</v>
      </c>
      <c r="G5781">
        <f t="shared" si="371"/>
        <v>3855.374764081083</v>
      </c>
    </row>
    <row r="5782" spans="1:7" x14ac:dyDescent="0.25">
      <c r="A5782">
        <v>0.15564080499999999</v>
      </c>
      <c r="B5782">
        <v>1.021723531249999</v>
      </c>
      <c r="C5782">
        <v>1.326443875</v>
      </c>
      <c r="D5782">
        <f t="shared" si="368"/>
        <v>1.021723531249999</v>
      </c>
      <c r="E5782">
        <f t="shared" si="369"/>
        <v>2.6528877500000002E-4</v>
      </c>
      <c r="F5782">
        <f t="shared" si="370"/>
        <v>9.4565184148796351E-8</v>
      </c>
      <c r="G5782">
        <f t="shared" si="371"/>
        <v>3851.363598968705</v>
      </c>
    </row>
    <row r="5783" spans="1:7" x14ac:dyDescent="0.25">
      <c r="A5783">
        <v>0.15584080500000011</v>
      </c>
      <c r="B5783">
        <v>1.02244465625</v>
      </c>
      <c r="C5783">
        <v>1.3291120781250001</v>
      </c>
      <c r="D5783">
        <f t="shared" si="368"/>
        <v>1.02244465625</v>
      </c>
      <c r="E5783">
        <f t="shared" si="369"/>
        <v>2.65822415625E-4</v>
      </c>
      <c r="F5783">
        <f t="shared" si="370"/>
        <v>9.4618295267858875E-8</v>
      </c>
      <c r="G5783">
        <f t="shared" si="371"/>
        <v>3846.3447630856658</v>
      </c>
    </row>
    <row r="5784" spans="1:7" x14ac:dyDescent="0.25">
      <c r="A5784">
        <v>0.156040805</v>
      </c>
      <c r="B5784">
        <v>1.0236806875</v>
      </c>
      <c r="C5784">
        <v>1.3312509531250001</v>
      </c>
      <c r="D5784">
        <f t="shared" si="368"/>
        <v>1.0236806875</v>
      </c>
      <c r="E5784">
        <f t="shared" si="369"/>
        <v>2.6625019062499999E-4</v>
      </c>
      <c r="F5784">
        <f t="shared" si="370"/>
        <v>9.4671502528483849E-8</v>
      </c>
      <c r="G5784">
        <f t="shared" si="371"/>
        <v>3844.8073411590631</v>
      </c>
    </row>
    <row r="5785" spans="1:7" x14ac:dyDescent="0.25">
      <c r="A5785">
        <v>0.15624080500000001</v>
      </c>
      <c r="B5785">
        <v>1.02423009375</v>
      </c>
      <c r="C5785">
        <v>1.3336378906249999</v>
      </c>
      <c r="D5785">
        <f t="shared" si="368"/>
        <v>1.02423009375</v>
      </c>
      <c r="E5785">
        <f t="shared" si="369"/>
        <v>2.6672757812499999E-4</v>
      </c>
      <c r="F5785">
        <f t="shared" si="370"/>
        <v>9.4724800305358857E-8</v>
      </c>
      <c r="G5785">
        <f t="shared" si="371"/>
        <v>3839.985729822065</v>
      </c>
    </row>
    <row r="5786" spans="1:7" x14ac:dyDescent="0.25">
      <c r="A5786">
        <v>0.15644080499999999</v>
      </c>
      <c r="B5786">
        <v>1.0252258750000001</v>
      </c>
      <c r="C5786">
        <v>1.336453921875</v>
      </c>
      <c r="D5786">
        <f t="shared" si="368"/>
        <v>1.0252258750000001</v>
      </c>
      <c r="E5786">
        <f t="shared" si="369"/>
        <v>2.6729078437500001E-4</v>
      </c>
      <c r="F5786">
        <f t="shared" si="370"/>
        <v>9.4778202141608856E-8</v>
      </c>
      <c r="G5786">
        <f t="shared" si="371"/>
        <v>3835.6199874128192</v>
      </c>
    </row>
    <row r="5787" spans="1:7" x14ac:dyDescent="0.25">
      <c r="A5787">
        <v>0.15664080499999999</v>
      </c>
      <c r="B5787">
        <v>1.025809562500001</v>
      </c>
      <c r="C5787">
        <v>1.338604765625</v>
      </c>
      <c r="D5787">
        <f t="shared" si="368"/>
        <v>1.025809562500001</v>
      </c>
      <c r="E5787">
        <f t="shared" si="369"/>
        <v>2.6772095312499998E-4</v>
      </c>
      <c r="F5787">
        <f t="shared" si="370"/>
        <v>9.4831703315358856E-8</v>
      </c>
      <c r="G5787">
        <f t="shared" si="371"/>
        <v>3831.6371973360128</v>
      </c>
    </row>
    <row r="5788" spans="1:7" x14ac:dyDescent="0.25">
      <c r="A5788">
        <v>0.156840805</v>
      </c>
      <c r="B5788">
        <v>1.0271486875</v>
      </c>
      <c r="C5788">
        <v>1.34138265625</v>
      </c>
      <c r="D5788">
        <f t="shared" si="368"/>
        <v>1.0271486875</v>
      </c>
      <c r="E5788">
        <f t="shared" si="369"/>
        <v>2.6827653125000001E-4</v>
      </c>
      <c r="F5788">
        <f t="shared" si="370"/>
        <v>9.4885303063796357E-8</v>
      </c>
      <c r="G5788">
        <f t="shared" si="371"/>
        <v>3828.6937836646862</v>
      </c>
    </row>
    <row r="5789" spans="1:7" x14ac:dyDescent="0.25">
      <c r="A5789">
        <v>0.15704080500000001</v>
      </c>
      <c r="B5789">
        <v>1.0275606562499999</v>
      </c>
      <c r="C5789">
        <v>1.3437337656249999</v>
      </c>
      <c r="D5789">
        <f t="shared" si="368"/>
        <v>1.0275606562499999</v>
      </c>
      <c r="E5789">
        <f t="shared" si="369"/>
        <v>2.6874675312499996E-4</v>
      </c>
      <c r="F5789">
        <f t="shared" si="370"/>
        <v>9.4939005392233858E-8</v>
      </c>
      <c r="G5789">
        <f t="shared" si="371"/>
        <v>3823.5277051777407</v>
      </c>
    </row>
    <row r="5790" spans="1:7" x14ac:dyDescent="0.25">
      <c r="A5790">
        <v>0.15724080500000001</v>
      </c>
      <c r="B5790">
        <v>1.0285220312500001</v>
      </c>
      <c r="C5790">
        <v>1.34635665625</v>
      </c>
      <c r="D5790">
        <f t="shared" si="368"/>
        <v>1.0285220312500001</v>
      </c>
      <c r="E5790">
        <f t="shared" si="369"/>
        <v>2.6927133125E-4</v>
      </c>
      <c r="F5790">
        <f t="shared" si="370"/>
        <v>9.4992807200671353E-8</v>
      </c>
      <c r="G5790">
        <f t="shared" si="371"/>
        <v>3819.649223240508</v>
      </c>
    </row>
    <row r="5791" spans="1:7" x14ac:dyDescent="0.25">
      <c r="A5791">
        <v>0.15744080499999999</v>
      </c>
      <c r="B5791">
        <v>1.02986121875</v>
      </c>
      <c r="C5791">
        <v>1.348617171875</v>
      </c>
      <c r="D5791">
        <f t="shared" si="368"/>
        <v>1.02986121875</v>
      </c>
      <c r="E5791">
        <f t="shared" si="369"/>
        <v>2.6972343437499998E-4</v>
      </c>
      <c r="F5791">
        <f t="shared" si="370"/>
        <v>9.5046706677233847E-8</v>
      </c>
      <c r="G5791">
        <f t="shared" si="371"/>
        <v>3818.2118700081901</v>
      </c>
    </row>
    <row r="5792" spans="1:7" x14ac:dyDescent="0.25">
      <c r="A5792">
        <v>0.15764080499999999</v>
      </c>
      <c r="B5792">
        <v>1.030582249999999</v>
      </c>
      <c r="C5792">
        <v>1.35080853125</v>
      </c>
      <c r="D5792">
        <f t="shared" si="368"/>
        <v>1.030582249999999</v>
      </c>
      <c r="E5792">
        <f t="shared" si="369"/>
        <v>2.7016170624999999E-4</v>
      </c>
      <c r="F5792">
        <f t="shared" si="370"/>
        <v>9.5100695191296347E-8</v>
      </c>
      <c r="G5792">
        <f t="shared" si="371"/>
        <v>3814.6866345533344</v>
      </c>
    </row>
    <row r="5793" spans="1:7" x14ac:dyDescent="0.25">
      <c r="A5793">
        <v>0.15784080499999989</v>
      </c>
      <c r="B5793">
        <v>1.031852656249999</v>
      </c>
      <c r="C5793">
        <v>1.3537843125</v>
      </c>
      <c r="D5793">
        <f t="shared" si="368"/>
        <v>1.031852656249999</v>
      </c>
      <c r="E5793">
        <f t="shared" si="369"/>
        <v>2.707568625E-4</v>
      </c>
      <c r="F5793">
        <f t="shared" si="370"/>
        <v>9.5154787048171309E-8</v>
      </c>
      <c r="G5793">
        <f t="shared" si="371"/>
        <v>3810.9935486861355</v>
      </c>
    </row>
    <row r="5794" spans="1:7" x14ac:dyDescent="0.25">
      <c r="A5794">
        <v>0.15804080500000001</v>
      </c>
      <c r="B5794">
        <v>1.0325049374999991</v>
      </c>
      <c r="C5794">
        <v>1.3561473281250001</v>
      </c>
      <c r="D5794">
        <f t="shared" si="368"/>
        <v>1.0325049374999991</v>
      </c>
      <c r="E5794">
        <f t="shared" si="369"/>
        <v>2.7122946562499998E-4</v>
      </c>
      <c r="F5794">
        <f t="shared" si="370"/>
        <v>9.5208985680983852E-8</v>
      </c>
      <c r="G5794">
        <f t="shared" si="371"/>
        <v>3806.7579977742294</v>
      </c>
    </row>
    <row r="5795" spans="1:7" x14ac:dyDescent="0.25">
      <c r="A5795">
        <v>0.1582408049999999</v>
      </c>
      <c r="B5795">
        <v>1.0333634374999989</v>
      </c>
      <c r="C5795">
        <v>1.3584697968749999</v>
      </c>
      <c r="D5795">
        <f t="shared" si="368"/>
        <v>1.0333634374999989</v>
      </c>
      <c r="E5795">
        <f t="shared" si="369"/>
        <v>2.71693959375E-4</v>
      </c>
      <c r="F5795">
        <f t="shared" si="370"/>
        <v>9.5263278023483816E-8</v>
      </c>
      <c r="G5795">
        <f t="shared" si="371"/>
        <v>3803.4096888908753</v>
      </c>
    </row>
    <row r="5796" spans="1:7" x14ac:dyDescent="0.25">
      <c r="A5796">
        <v>0.15844080499999999</v>
      </c>
      <c r="B5796">
        <v>1.034324937499999</v>
      </c>
      <c r="C5796">
        <v>1.360661125</v>
      </c>
      <c r="D5796">
        <f t="shared" si="368"/>
        <v>1.034324937499999</v>
      </c>
      <c r="E5796">
        <f t="shared" si="369"/>
        <v>2.7213222499999998E-4</v>
      </c>
      <c r="F5796">
        <f t="shared" si="370"/>
        <v>9.5317660641921343E-8</v>
      </c>
      <c r="G5796">
        <f t="shared" si="371"/>
        <v>3800.8175529377272</v>
      </c>
    </row>
    <row r="5797" spans="1:7" x14ac:dyDescent="0.25">
      <c r="A5797">
        <v>0.158640805</v>
      </c>
      <c r="B5797">
        <v>1.035149125</v>
      </c>
      <c r="C5797">
        <v>1.3636560468750001</v>
      </c>
      <c r="D5797">
        <f t="shared" si="368"/>
        <v>1.035149125</v>
      </c>
      <c r="E5797">
        <f t="shared" si="369"/>
        <v>2.7273120937499999E-4</v>
      </c>
      <c r="F5797">
        <f t="shared" si="370"/>
        <v>9.5372146985358843E-8</v>
      </c>
      <c r="G5797">
        <f t="shared" si="371"/>
        <v>3795.4920061117409</v>
      </c>
    </row>
    <row r="5798" spans="1:7" x14ac:dyDescent="0.25">
      <c r="A5798">
        <v>0.158840805</v>
      </c>
      <c r="B5798">
        <v>1.0361449375</v>
      </c>
      <c r="C5798">
        <v>1.3661311093749999</v>
      </c>
      <c r="D5798">
        <f t="shared" si="368"/>
        <v>1.0361449375</v>
      </c>
      <c r="E5798">
        <f t="shared" si="369"/>
        <v>2.7322622187499998E-4</v>
      </c>
      <c r="F5798">
        <f t="shared" si="370"/>
        <v>9.5426742728483846E-8</v>
      </c>
      <c r="G5798">
        <f t="shared" si="371"/>
        <v>3792.2602391143578</v>
      </c>
    </row>
    <row r="5799" spans="1:7" x14ac:dyDescent="0.25">
      <c r="A5799">
        <v>0.15904080500000001</v>
      </c>
      <c r="B5799">
        <v>1.0368316875000001</v>
      </c>
      <c r="C5799">
        <v>1.3684416874999989</v>
      </c>
      <c r="D5799">
        <f t="shared" si="368"/>
        <v>1.0368316875000001</v>
      </c>
      <c r="E5799">
        <f t="shared" si="369"/>
        <v>2.736883374999998E-4</v>
      </c>
      <c r="F5799">
        <f t="shared" si="370"/>
        <v>9.5481434184421353E-8</v>
      </c>
      <c r="G5799">
        <f t="shared" si="371"/>
        <v>3788.3663475430362</v>
      </c>
    </row>
    <row r="5800" spans="1:7" x14ac:dyDescent="0.25">
      <c r="A5800">
        <v>0.15924080500000001</v>
      </c>
      <c r="B5800">
        <v>1.0376900625000001</v>
      </c>
      <c r="C5800">
        <v>1.3709644375000001</v>
      </c>
      <c r="D5800">
        <f t="shared" si="368"/>
        <v>1.0376900625000001</v>
      </c>
      <c r="E5800">
        <f t="shared" si="369"/>
        <v>2.7419288750000001E-4</v>
      </c>
      <c r="F5800">
        <f t="shared" si="370"/>
        <v>9.5536222306921357E-8</v>
      </c>
      <c r="G5800">
        <f t="shared" si="371"/>
        <v>3784.5258203497347</v>
      </c>
    </row>
    <row r="5801" spans="1:7" x14ac:dyDescent="0.25">
      <c r="A5801">
        <v>0.15944080499999991</v>
      </c>
      <c r="B5801">
        <v>1.038411</v>
      </c>
      <c r="C5801">
        <v>1.373573093749999</v>
      </c>
      <c r="D5801">
        <f t="shared" si="368"/>
        <v>1.038411</v>
      </c>
      <c r="E5801">
        <f t="shared" si="369"/>
        <v>2.7471461874999982E-4</v>
      </c>
      <c r="F5801">
        <f t="shared" si="370"/>
        <v>9.5591113057546332E-8</v>
      </c>
      <c r="G5801">
        <f t="shared" si="371"/>
        <v>3779.9626562465223</v>
      </c>
    </row>
    <row r="5802" spans="1:7" x14ac:dyDescent="0.25">
      <c r="A5802">
        <v>0.15964080500000011</v>
      </c>
      <c r="B5802">
        <v>1.0394755312499999</v>
      </c>
      <c r="C5802">
        <v>1.3764344687500001</v>
      </c>
      <c r="D5802">
        <f t="shared" si="368"/>
        <v>1.0394755312499999</v>
      </c>
      <c r="E5802">
        <f t="shared" si="369"/>
        <v>2.7528689375000003E-4</v>
      </c>
      <c r="F5802">
        <f t="shared" si="370"/>
        <v>9.5646113208796382E-8</v>
      </c>
      <c r="G5802">
        <f t="shared" si="371"/>
        <v>3775.9717402092988</v>
      </c>
    </row>
    <row r="5803" spans="1:7" x14ac:dyDescent="0.25">
      <c r="A5803">
        <v>0.159840805</v>
      </c>
      <c r="B5803">
        <v>1.0406773437500001</v>
      </c>
      <c r="C5803">
        <v>1.378578109375</v>
      </c>
      <c r="D5803">
        <f t="shared" si="368"/>
        <v>1.0406773437500001</v>
      </c>
      <c r="E5803">
        <f t="shared" si="369"/>
        <v>2.7571562187500001E-4</v>
      </c>
      <c r="F5803">
        <f t="shared" si="370"/>
        <v>9.5701213460358843E-8</v>
      </c>
      <c r="G5803">
        <f t="shared" si="371"/>
        <v>3774.4591208611582</v>
      </c>
    </row>
    <row r="5804" spans="1:7" x14ac:dyDescent="0.25">
      <c r="A5804">
        <v>0.16004080500000009</v>
      </c>
      <c r="B5804">
        <v>1.0409520937500001</v>
      </c>
      <c r="C5804">
        <v>1.3814037031249999</v>
      </c>
      <c r="D5804">
        <f t="shared" si="368"/>
        <v>1.0409520937500001</v>
      </c>
      <c r="E5804">
        <f t="shared" si="369"/>
        <v>2.7628074062499997E-4</v>
      </c>
      <c r="F5804">
        <f t="shared" si="370"/>
        <v>9.5756413096608862E-8</v>
      </c>
      <c r="G5804">
        <f t="shared" si="371"/>
        <v>3767.7331087037301</v>
      </c>
    </row>
    <row r="5805" spans="1:7" x14ac:dyDescent="0.25">
      <c r="A5805">
        <v>0.16024080499999999</v>
      </c>
      <c r="B5805">
        <v>1.04198196875</v>
      </c>
      <c r="C5805">
        <v>1.38396934375</v>
      </c>
      <c r="D5805">
        <f t="shared" si="368"/>
        <v>1.04198196875</v>
      </c>
      <c r="E5805">
        <f t="shared" si="369"/>
        <v>2.7679386875E-4</v>
      </c>
      <c r="F5805">
        <f t="shared" si="370"/>
        <v>9.5811720557546323E-8</v>
      </c>
      <c r="G5805">
        <f t="shared" si="371"/>
        <v>3764.469110011672</v>
      </c>
    </row>
    <row r="5806" spans="1:7" x14ac:dyDescent="0.25">
      <c r="A5806">
        <v>0.16044080499999999</v>
      </c>
      <c r="B5806">
        <v>1.0428060625</v>
      </c>
      <c r="C5806">
        <v>1.38683078125</v>
      </c>
      <c r="D5806">
        <f t="shared" si="368"/>
        <v>1.0428060625</v>
      </c>
      <c r="E5806">
        <f t="shared" si="369"/>
        <v>2.7736615625E-4</v>
      </c>
      <c r="F5806">
        <f t="shared" si="370"/>
        <v>9.5867136560046324E-8</v>
      </c>
      <c r="G5806">
        <f t="shared" si="371"/>
        <v>3759.6730495125071</v>
      </c>
    </row>
    <row r="5807" spans="1:7" x14ac:dyDescent="0.25">
      <c r="A5807">
        <v>0.160640805</v>
      </c>
      <c r="B5807">
        <v>1.0436645</v>
      </c>
      <c r="C5807">
        <v>1.3891914062499999</v>
      </c>
      <c r="D5807">
        <f t="shared" si="368"/>
        <v>1.0436645</v>
      </c>
      <c r="E5807">
        <f t="shared" si="369"/>
        <v>2.7783828124999999E-4</v>
      </c>
      <c r="F5807">
        <f t="shared" si="370"/>
        <v>9.5922657003796327E-8</v>
      </c>
      <c r="G5807">
        <f t="shared" si="371"/>
        <v>3756.3740147849048</v>
      </c>
    </row>
    <row r="5808" spans="1:7" x14ac:dyDescent="0.25">
      <c r="A5808">
        <v>0.16084080500000009</v>
      </c>
      <c r="B5808">
        <v>1.0444542812499999</v>
      </c>
      <c r="C5808">
        <v>1.3920909218749999</v>
      </c>
      <c r="D5808">
        <f t="shared" si="368"/>
        <v>1.0444542812499999</v>
      </c>
      <c r="E5808">
        <f t="shared" si="369"/>
        <v>2.7841818437499997E-4</v>
      </c>
      <c r="F5808">
        <f t="shared" si="370"/>
        <v>9.597828265035885E-8</v>
      </c>
      <c r="G5808">
        <f t="shared" si="371"/>
        <v>3751.3867263900765</v>
      </c>
    </row>
    <row r="5809" spans="1:7" x14ac:dyDescent="0.25">
      <c r="A5809">
        <v>0.16104080500000001</v>
      </c>
      <c r="B5809">
        <v>1.0451755</v>
      </c>
      <c r="C5809">
        <v>1.394406265625</v>
      </c>
      <c r="D5809">
        <f t="shared" si="368"/>
        <v>1.0451755</v>
      </c>
      <c r="E5809">
        <f t="shared" si="369"/>
        <v>2.7888125312499999E-4</v>
      </c>
      <c r="F5809">
        <f t="shared" si="370"/>
        <v>9.6034012594108832E-8</v>
      </c>
      <c r="G5809">
        <f t="shared" si="371"/>
        <v>3747.7438454119829</v>
      </c>
    </row>
    <row r="5810" spans="1:7" x14ac:dyDescent="0.25">
      <c r="A5810">
        <v>0.16124080499999999</v>
      </c>
      <c r="B5810">
        <v>1.0467568125</v>
      </c>
      <c r="C5810">
        <v>1.397355828125</v>
      </c>
      <c r="D5810">
        <f t="shared" si="368"/>
        <v>1.0467568125</v>
      </c>
      <c r="E5810">
        <f t="shared" si="369"/>
        <v>2.7947116562499998E-4</v>
      </c>
      <c r="F5810">
        <f t="shared" si="370"/>
        <v>9.6089847835983836E-8</v>
      </c>
      <c r="G5810">
        <f t="shared" si="371"/>
        <v>3745.4912751341199</v>
      </c>
    </row>
    <row r="5811" spans="1:7" x14ac:dyDescent="0.25">
      <c r="A5811">
        <v>0.16144080499999999</v>
      </c>
      <c r="B5811">
        <v>1.04720709375</v>
      </c>
      <c r="C5811">
        <v>1.4003340625</v>
      </c>
      <c r="D5811">
        <f t="shared" si="368"/>
        <v>1.04720709375</v>
      </c>
      <c r="E5811">
        <f t="shared" si="369"/>
        <v>2.8006681249999999E-4</v>
      </c>
      <c r="F5811">
        <f t="shared" si="370"/>
        <v>9.6145801633796332E-8</v>
      </c>
      <c r="G5811">
        <f t="shared" si="371"/>
        <v>3739.1331175663663</v>
      </c>
    </row>
    <row r="5812" spans="1:7" x14ac:dyDescent="0.25">
      <c r="A5812">
        <v>0.161640805</v>
      </c>
      <c r="B5812">
        <v>1.04799678125</v>
      </c>
      <c r="C5812">
        <v>1.403069046875</v>
      </c>
      <c r="D5812">
        <f t="shared" si="368"/>
        <v>1.04799678125</v>
      </c>
      <c r="E5812">
        <f t="shared" si="369"/>
        <v>2.80613809375E-4</v>
      </c>
      <c r="F5812">
        <f t="shared" si="370"/>
        <v>9.620186969598383E-8</v>
      </c>
      <c r="G5812">
        <f t="shared" si="371"/>
        <v>3734.6586170657874</v>
      </c>
    </row>
    <row r="5813" spans="1:7" x14ac:dyDescent="0.25">
      <c r="A5813">
        <v>0.161840805</v>
      </c>
      <c r="B5813">
        <v>1.0491909687500001</v>
      </c>
      <c r="C5813">
        <v>1.4054773437500001</v>
      </c>
      <c r="D5813">
        <f t="shared" si="368"/>
        <v>1.0491909687500001</v>
      </c>
      <c r="E5813">
        <f t="shared" si="369"/>
        <v>2.8109546875E-4</v>
      </c>
      <c r="F5813">
        <f t="shared" si="370"/>
        <v>9.6258040623796329E-8</v>
      </c>
      <c r="G5813">
        <f t="shared" si="371"/>
        <v>3732.5075833332871</v>
      </c>
    </row>
    <row r="5814" spans="1:7" x14ac:dyDescent="0.25">
      <c r="A5814">
        <v>0.16204080500000001</v>
      </c>
      <c r="B5814">
        <v>1.0502000625000001</v>
      </c>
      <c r="C5814">
        <v>1.4088060625000001</v>
      </c>
      <c r="D5814">
        <f t="shared" si="368"/>
        <v>1.0502000625000001</v>
      </c>
      <c r="E5814">
        <f t="shared" si="369"/>
        <v>2.8176121250000002E-4</v>
      </c>
      <c r="F5814">
        <f t="shared" si="370"/>
        <v>9.6314326291921332E-8</v>
      </c>
      <c r="G5814">
        <f t="shared" si="371"/>
        <v>3727.2698153937708</v>
      </c>
    </row>
    <row r="5815" spans="1:7" x14ac:dyDescent="0.25">
      <c r="A5815">
        <v>0.16224080499999999</v>
      </c>
      <c r="B5815">
        <v>1.0509630624999999</v>
      </c>
      <c r="C5815">
        <v>1.410820953125</v>
      </c>
      <c r="D5815">
        <f t="shared" si="368"/>
        <v>1.0509630624999999</v>
      </c>
      <c r="E5815">
        <f t="shared" si="369"/>
        <v>2.82164190625E-4</v>
      </c>
      <c r="F5815">
        <f t="shared" si="370"/>
        <v>9.6370718832233818E-8</v>
      </c>
      <c r="G5815">
        <f t="shared" si="371"/>
        <v>3724.6507438526951</v>
      </c>
    </row>
    <row r="5816" spans="1:7" x14ac:dyDescent="0.25">
      <c r="A5816">
        <v>0.16244080499999991</v>
      </c>
      <c r="B5816">
        <v>1.05196440625</v>
      </c>
      <c r="C5816">
        <v>1.41397321875</v>
      </c>
      <c r="D5816">
        <f t="shared" si="368"/>
        <v>1.05196440625</v>
      </c>
      <c r="E5816">
        <f t="shared" si="369"/>
        <v>2.8279464375000003E-4</v>
      </c>
      <c r="F5816">
        <f t="shared" si="370"/>
        <v>9.6427214715671295E-8</v>
      </c>
      <c r="G5816">
        <f t="shared" si="371"/>
        <v>3719.8880159129599</v>
      </c>
    </row>
    <row r="5817" spans="1:7" x14ac:dyDescent="0.25">
      <c r="A5817">
        <v>0.162640805</v>
      </c>
      <c r="B5817">
        <v>1.05275609375</v>
      </c>
      <c r="C5817">
        <v>1.4162933281250001</v>
      </c>
      <c r="D5817">
        <f t="shared" si="368"/>
        <v>1.05275609375</v>
      </c>
      <c r="E5817">
        <f t="shared" si="369"/>
        <v>2.8325866562500004E-4</v>
      </c>
      <c r="F5817">
        <f t="shared" si="370"/>
        <v>9.6483820046608823E-8</v>
      </c>
      <c r="G5817">
        <f t="shared" si="371"/>
        <v>3716.5891868731769</v>
      </c>
    </row>
    <row r="5818" spans="1:7" x14ac:dyDescent="0.25">
      <c r="A5818">
        <v>0.16284080499999989</v>
      </c>
      <c r="B5818">
        <v>1.0535801250000001</v>
      </c>
      <c r="C5818">
        <v>1.4193597499999999</v>
      </c>
      <c r="D5818">
        <f t="shared" si="368"/>
        <v>1.0535801250000001</v>
      </c>
      <c r="E5818">
        <f t="shared" si="369"/>
        <v>2.8387194999999999E-4</v>
      </c>
      <c r="F5818">
        <f t="shared" si="370"/>
        <v>9.6540533108171286E-8</v>
      </c>
      <c r="G5818">
        <f t="shared" si="371"/>
        <v>3711.4625978368067</v>
      </c>
    </row>
    <row r="5819" spans="1:7" x14ac:dyDescent="0.25">
      <c r="A5819">
        <v>0.16304080500000001</v>
      </c>
      <c r="B5819">
        <v>1.05467896875</v>
      </c>
      <c r="C5819">
        <v>1.42205896875</v>
      </c>
      <c r="D5819">
        <f t="shared" si="368"/>
        <v>1.05467896875</v>
      </c>
      <c r="E5819">
        <f t="shared" si="369"/>
        <v>2.8441179375000001E-4</v>
      </c>
      <c r="F5819">
        <f t="shared" si="370"/>
        <v>9.6597361482546319E-8</v>
      </c>
      <c r="G5819">
        <f t="shared" si="371"/>
        <v>3708.2814142266911</v>
      </c>
    </row>
    <row r="5820" spans="1:7" x14ac:dyDescent="0.25">
      <c r="A5820">
        <v>0.16324080499999991</v>
      </c>
      <c r="B5820">
        <v>1.05546865625</v>
      </c>
      <c r="C5820">
        <v>1.4247033124999999</v>
      </c>
      <c r="D5820">
        <f t="shared" si="368"/>
        <v>1.05546865625</v>
      </c>
      <c r="E5820">
        <f t="shared" si="369"/>
        <v>2.8494066249999997E-4</v>
      </c>
      <c r="F5820">
        <f t="shared" si="370"/>
        <v>9.665429672817129E-8</v>
      </c>
      <c r="G5820">
        <f t="shared" si="371"/>
        <v>3704.1700085539742</v>
      </c>
    </row>
    <row r="5821" spans="1:7" x14ac:dyDescent="0.25">
      <c r="A5821">
        <v>0.16344080499999999</v>
      </c>
      <c r="B5821">
        <v>1.0560180937500001</v>
      </c>
      <c r="C5821">
        <v>1.4276100468749999</v>
      </c>
      <c r="D5821">
        <f t="shared" si="368"/>
        <v>1.0560180937500001</v>
      </c>
      <c r="E5821">
        <f t="shared" si="369"/>
        <v>2.8552200937499998E-4</v>
      </c>
      <c r="F5821">
        <f t="shared" si="370"/>
        <v>9.6711342995358814E-8</v>
      </c>
      <c r="G5821">
        <f t="shared" si="371"/>
        <v>3698.5523324860151</v>
      </c>
    </row>
    <row r="5822" spans="1:7" x14ac:dyDescent="0.25">
      <c r="A5822">
        <v>0.163640805</v>
      </c>
      <c r="B5822">
        <v>1.0571510312500001</v>
      </c>
      <c r="C5822">
        <v>1.43006128125</v>
      </c>
      <c r="D5822">
        <f t="shared" si="368"/>
        <v>1.0571510312500001</v>
      </c>
      <c r="E5822">
        <f t="shared" si="369"/>
        <v>2.8601225624999999E-4</v>
      </c>
      <c r="F5822">
        <f t="shared" si="370"/>
        <v>9.6768496421921308E-8</v>
      </c>
      <c r="G5822">
        <f t="shared" si="371"/>
        <v>3696.1738811848563</v>
      </c>
    </row>
    <row r="5823" spans="1:7" x14ac:dyDescent="0.25">
      <c r="A5823">
        <v>0.16384080500000009</v>
      </c>
      <c r="B5823">
        <v>1.0580781562499999</v>
      </c>
      <c r="C5823">
        <v>1.4324529374999999</v>
      </c>
      <c r="D5823">
        <f t="shared" si="368"/>
        <v>1.0580781562499999</v>
      </c>
      <c r="E5823">
        <f t="shared" si="369"/>
        <v>2.8649058749999996E-4</v>
      </c>
      <c r="F5823">
        <f t="shared" si="370"/>
        <v>9.6825746706296333E-8</v>
      </c>
      <c r="G5823">
        <f t="shared" si="371"/>
        <v>3693.2388092854885</v>
      </c>
    </row>
    <row r="5824" spans="1:7" x14ac:dyDescent="0.25">
      <c r="A5824">
        <v>0.16404080500000001</v>
      </c>
      <c r="B5824">
        <v>1.0585932499999999</v>
      </c>
      <c r="C5824">
        <v>1.4349376093749999</v>
      </c>
      <c r="D5824">
        <f t="shared" si="368"/>
        <v>1.0585932499999999</v>
      </c>
      <c r="E5824">
        <f t="shared" si="369"/>
        <v>2.8698752187499997E-4</v>
      </c>
      <c r="F5824">
        <f t="shared" si="370"/>
        <v>9.6883094517233818E-8</v>
      </c>
      <c r="G5824">
        <f t="shared" si="371"/>
        <v>3688.6385968414329</v>
      </c>
    </row>
    <row r="5825" spans="1:7" x14ac:dyDescent="0.25">
      <c r="A5825">
        <v>0.16424080499999999</v>
      </c>
      <c r="B5825">
        <v>1.05965765625</v>
      </c>
      <c r="C5825">
        <v>1.4376320468749999</v>
      </c>
      <c r="D5825">
        <f t="shared" si="368"/>
        <v>1.05965765625</v>
      </c>
      <c r="E5825">
        <f t="shared" si="369"/>
        <v>2.8752640937499996E-4</v>
      </c>
      <c r="F5825">
        <f t="shared" si="370"/>
        <v>9.6940545910358809E-8</v>
      </c>
      <c r="G5825">
        <f t="shared" si="371"/>
        <v>3685.4272223320013</v>
      </c>
    </row>
    <row r="5826" spans="1:7" x14ac:dyDescent="0.25">
      <c r="A5826">
        <v>0.164440805</v>
      </c>
      <c r="B5826">
        <v>1.06034434375</v>
      </c>
      <c r="C5826">
        <v>1.440076140625</v>
      </c>
      <c r="D5826">
        <f t="shared" si="368"/>
        <v>1.06034434375</v>
      </c>
      <c r="E5826">
        <f t="shared" si="369"/>
        <v>2.8801522812499998E-4</v>
      </c>
      <c r="F5826">
        <f t="shared" si="370"/>
        <v>9.6998100074108817E-8</v>
      </c>
      <c r="G5826">
        <f t="shared" si="371"/>
        <v>3681.5565296769846</v>
      </c>
    </row>
    <row r="5827" spans="1:7" x14ac:dyDescent="0.25">
      <c r="A5827">
        <v>0.16464080500000011</v>
      </c>
      <c r="B5827">
        <v>1.0612369687500001</v>
      </c>
      <c r="C5827">
        <v>1.4429732343749999</v>
      </c>
      <c r="D5827">
        <f t="shared" si="368"/>
        <v>1.0612369687500001</v>
      </c>
      <c r="E5827">
        <f t="shared" si="369"/>
        <v>2.88594646875E-4</v>
      </c>
      <c r="F5827">
        <f t="shared" si="370"/>
        <v>9.7055761061608848E-8</v>
      </c>
      <c r="G5827">
        <f t="shared" si="371"/>
        <v>3677.2579818836948</v>
      </c>
    </row>
    <row r="5828" spans="1:7" x14ac:dyDescent="0.25">
      <c r="A5828">
        <v>0.16484080500000001</v>
      </c>
      <c r="B5828">
        <v>1.06185509375</v>
      </c>
      <c r="C5828">
        <v>1.445119265625</v>
      </c>
      <c r="D5828">
        <f t="shared" ref="D5828:D5891" si="372">B5828</f>
        <v>1.06185509375</v>
      </c>
      <c r="E5828">
        <f t="shared" ref="E5828:E5891" si="373">C5828/5000</f>
        <v>2.8902385312500002E-4</v>
      </c>
      <c r="F5828">
        <f t="shared" ref="F5828:F5891" si="374">(A5828-A5827)*0.001*E5827+F5827+(A5828-A5827)*(E5828-E5827)*0.001/2</f>
        <v>9.7113522911608825E-8</v>
      </c>
      <c r="G5828">
        <f t="shared" ref="G5828:G5891" si="375">D5828/E5828</f>
        <v>3673.9358439414268</v>
      </c>
    </row>
    <row r="5829" spans="1:7" x14ac:dyDescent="0.25">
      <c r="A5829">
        <v>0.16504080500000001</v>
      </c>
      <c r="B5829">
        <v>1.062988375</v>
      </c>
      <c r="C5829">
        <v>1.447467984375</v>
      </c>
      <c r="D5829">
        <f t="shared" si="372"/>
        <v>1.062988375</v>
      </c>
      <c r="E5829">
        <f t="shared" si="373"/>
        <v>2.8949359687499999E-4</v>
      </c>
      <c r="F5829">
        <f t="shared" si="374"/>
        <v>9.7171374656608834E-8</v>
      </c>
      <c r="G5829">
        <f t="shared" si="375"/>
        <v>3671.8890727624148</v>
      </c>
    </row>
    <row r="5830" spans="1:7" x14ac:dyDescent="0.25">
      <c r="A5830">
        <v>0.1652408050000001</v>
      </c>
      <c r="B5830">
        <v>1.0638125</v>
      </c>
      <c r="C5830">
        <v>1.450009921875</v>
      </c>
      <c r="D5830">
        <f t="shared" si="372"/>
        <v>1.0638125</v>
      </c>
      <c r="E5830">
        <f t="shared" si="373"/>
        <v>2.9000198437499999E-4</v>
      </c>
      <c r="F5830">
        <f t="shared" si="374"/>
        <v>9.7229324214733851E-8</v>
      </c>
      <c r="G5830">
        <f t="shared" si="375"/>
        <v>3668.293864584009</v>
      </c>
    </row>
    <row r="5831" spans="1:7" x14ac:dyDescent="0.25">
      <c r="A5831">
        <v>0.165440805</v>
      </c>
      <c r="B5831">
        <v>1.0642588749999999</v>
      </c>
      <c r="C5831">
        <v>1.452740140625</v>
      </c>
      <c r="D5831">
        <f t="shared" si="372"/>
        <v>1.0642588749999999</v>
      </c>
      <c r="E5831">
        <f t="shared" si="373"/>
        <v>2.9054802812500001E-4</v>
      </c>
      <c r="F5831">
        <f t="shared" si="374"/>
        <v>9.7287379215983821E-8</v>
      </c>
      <c r="G5831">
        <f t="shared" si="375"/>
        <v>3662.9361481748997</v>
      </c>
    </row>
    <row r="5832" spans="1:7" x14ac:dyDescent="0.25">
      <c r="A5832">
        <v>0.16564080500000011</v>
      </c>
      <c r="B5832">
        <v>1.0655979375</v>
      </c>
      <c r="C5832">
        <v>1.4550983906249999</v>
      </c>
      <c r="D5832">
        <f t="shared" si="372"/>
        <v>1.0655979375</v>
      </c>
      <c r="E5832">
        <f t="shared" si="373"/>
        <v>2.91019678125E-4</v>
      </c>
      <c r="F5832">
        <f t="shared" si="374"/>
        <v>9.734553598660886E-8</v>
      </c>
      <c r="G5832">
        <f t="shared" si="375"/>
        <v>3661.6009761453306</v>
      </c>
    </row>
    <row r="5833" spans="1:7" x14ac:dyDescent="0.25">
      <c r="A5833">
        <v>0.16584080500000001</v>
      </c>
      <c r="B5833">
        <v>1.06607865625</v>
      </c>
      <c r="C5833">
        <v>1.457447078125</v>
      </c>
      <c r="D5833">
        <f t="shared" si="372"/>
        <v>1.06607865625</v>
      </c>
      <c r="E5833">
        <f t="shared" si="373"/>
        <v>2.9148941562499999E-4</v>
      </c>
      <c r="F5833">
        <f t="shared" si="374"/>
        <v>9.7403786895983823E-8</v>
      </c>
      <c r="G5833">
        <f t="shared" si="375"/>
        <v>3657.3494580040124</v>
      </c>
    </row>
    <row r="5834" spans="1:7" x14ac:dyDescent="0.25">
      <c r="A5834">
        <v>0.16604080500000001</v>
      </c>
      <c r="B5834">
        <v>1.06721159375</v>
      </c>
      <c r="C5834">
        <v>1.4603036406250001</v>
      </c>
      <c r="D5834">
        <f t="shared" si="372"/>
        <v>1.06721159375</v>
      </c>
      <c r="E5834">
        <f t="shared" si="373"/>
        <v>2.9206072812500004E-4</v>
      </c>
      <c r="F5834">
        <f t="shared" si="374"/>
        <v>9.7462141910358823E-8</v>
      </c>
      <c r="G5834">
        <f t="shared" si="375"/>
        <v>3654.0742762691484</v>
      </c>
    </row>
    <row r="5835" spans="1:7" x14ac:dyDescent="0.25">
      <c r="A5835">
        <v>0.16624080499999991</v>
      </c>
      <c r="B5835">
        <v>1.0679671562499999</v>
      </c>
      <c r="C5835">
        <v>1.4622136875</v>
      </c>
      <c r="D5835">
        <f t="shared" si="372"/>
        <v>1.0679671562499999</v>
      </c>
      <c r="E5835">
        <f t="shared" si="373"/>
        <v>2.924427375E-4</v>
      </c>
      <c r="F5835">
        <f t="shared" si="374"/>
        <v>9.7520592256921298E-8</v>
      </c>
      <c r="G5835">
        <f t="shared" si="375"/>
        <v>3651.8846916142002</v>
      </c>
    </row>
    <row r="5836" spans="1:7" x14ac:dyDescent="0.25">
      <c r="A5836">
        <v>0.166440805</v>
      </c>
      <c r="B5836">
        <v>1.0689973125000001</v>
      </c>
      <c r="C5836">
        <v>1.4651131562499999</v>
      </c>
      <c r="D5836">
        <f t="shared" si="372"/>
        <v>1.0689973125000001</v>
      </c>
      <c r="E5836">
        <f t="shared" si="373"/>
        <v>2.9302263125000001E-4</v>
      </c>
      <c r="F5836">
        <f t="shared" si="374"/>
        <v>9.7579138793796332E-8</v>
      </c>
      <c r="G5836">
        <f t="shared" si="375"/>
        <v>3648.1732074406113</v>
      </c>
    </row>
    <row r="5837" spans="1:7" x14ac:dyDescent="0.25">
      <c r="A5837">
        <v>0.166640805</v>
      </c>
      <c r="B5837">
        <v>1.0699929687500001</v>
      </c>
      <c r="C5837">
        <v>1.4673855625000001</v>
      </c>
      <c r="D5837">
        <f t="shared" si="372"/>
        <v>1.0699929687500001</v>
      </c>
      <c r="E5837">
        <f t="shared" si="373"/>
        <v>2.9347711250000003E-4</v>
      </c>
      <c r="F5837">
        <f t="shared" si="374"/>
        <v>9.7637788768171324E-8</v>
      </c>
      <c r="G5837">
        <f t="shared" si="375"/>
        <v>3645.9162339277818</v>
      </c>
    </row>
    <row r="5838" spans="1:7" x14ac:dyDescent="0.25">
      <c r="A5838">
        <v>0.16684080500000001</v>
      </c>
      <c r="B5838">
        <v>1.07040509375</v>
      </c>
      <c r="C5838">
        <v>1.469994171875</v>
      </c>
      <c r="D5838">
        <f t="shared" si="372"/>
        <v>1.07040509375</v>
      </c>
      <c r="E5838">
        <f t="shared" si="373"/>
        <v>2.9399883437499999E-4</v>
      </c>
      <c r="F5838">
        <f t="shared" si="374"/>
        <v>9.7696536362858819E-8</v>
      </c>
      <c r="G5838">
        <f t="shared" si="375"/>
        <v>3640.848087120924</v>
      </c>
    </row>
    <row r="5839" spans="1:7" x14ac:dyDescent="0.25">
      <c r="A5839">
        <v>0.1670408049999999</v>
      </c>
      <c r="B5839">
        <v>1.0713663437500001</v>
      </c>
      <c r="C5839">
        <v>1.4723500468749999</v>
      </c>
      <c r="D5839">
        <f t="shared" si="372"/>
        <v>1.0713663437500001</v>
      </c>
      <c r="E5839">
        <f t="shared" si="373"/>
        <v>2.9447000937499998E-4</v>
      </c>
      <c r="F5839">
        <f t="shared" si="374"/>
        <v>9.775538324723378E-8</v>
      </c>
      <c r="G5839">
        <f t="shared" si="375"/>
        <v>3638.2867852109266</v>
      </c>
    </row>
    <row r="5840" spans="1:7" x14ac:dyDescent="0.25">
      <c r="A5840">
        <v>0.16724080499999999</v>
      </c>
      <c r="B5840">
        <v>1.0723621249999999</v>
      </c>
      <c r="C5840">
        <v>1.47475121875</v>
      </c>
      <c r="D5840">
        <f t="shared" si="372"/>
        <v>1.0723621249999999</v>
      </c>
      <c r="E5840">
        <f t="shared" si="373"/>
        <v>2.9495024374999999E-4</v>
      </c>
      <c r="F5840">
        <f t="shared" si="374"/>
        <v>9.7814325272546303E-8</v>
      </c>
      <c r="G5840">
        <f t="shared" si="375"/>
        <v>3635.7390703122619</v>
      </c>
    </row>
    <row r="5841" spans="1:7" x14ac:dyDescent="0.25">
      <c r="A5841">
        <v>0.16744080499999989</v>
      </c>
      <c r="B5841">
        <v>1.07322065625</v>
      </c>
      <c r="C5841">
        <v>1.4771475781250001</v>
      </c>
      <c r="D5841">
        <f t="shared" si="372"/>
        <v>1.07322065625</v>
      </c>
      <c r="E5841">
        <f t="shared" si="373"/>
        <v>2.9542951562499999E-4</v>
      </c>
      <c r="F5841">
        <f t="shared" si="374"/>
        <v>9.7873363248483771E-8</v>
      </c>
      <c r="G5841">
        <f t="shared" si="375"/>
        <v>3632.7468972744082</v>
      </c>
    </row>
    <row r="5842" spans="1:7" x14ac:dyDescent="0.25">
      <c r="A5842">
        <v>0.16764080500000009</v>
      </c>
      <c r="B5842">
        <v>1.074079</v>
      </c>
      <c r="C5842">
        <v>1.4794271718750001</v>
      </c>
      <c r="D5842">
        <f t="shared" si="372"/>
        <v>1.074079</v>
      </c>
      <c r="E5842">
        <f t="shared" si="373"/>
        <v>2.9588543437500002E-4</v>
      </c>
      <c r="F5842">
        <f t="shared" si="374"/>
        <v>9.793249474348383E-8</v>
      </c>
      <c r="G5842">
        <f t="shared" si="375"/>
        <v>3630.0502668162135</v>
      </c>
    </row>
    <row r="5843" spans="1:7" x14ac:dyDescent="0.25">
      <c r="A5843">
        <v>0.16784080500000001</v>
      </c>
      <c r="B5843">
        <v>1.0747999687500001</v>
      </c>
      <c r="C5843">
        <v>1.4821525625</v>
      </c>
      <c r="D5843">
        <f t="shared" si="372"/>
        <v>1.0747999687500001</v>
      </c>
      <c r="E5843">
        <f t="shared" si="373"/>
        <v>2.9643051249999999E-4</v>
      </c>
      <c r="F5843">
        <f t="shared" si="374"/>
        <v>9.7991726338171307E-8</v>
      </c>
      <c r="G5843">
        <f t="shared" si="375"/>
        <v>3625.8074773932058</v>
      </c>
    </row>
    <row r="5844" spans="1:7" x14ac:dyDescent="0.25">
      <c r="A5844">
        <v>0.16804080499999999</v>
      </c>
      <c r="B5844">
        <v>1.0755553437500001</v>
      </c>
      <c r="C5844">
        <v>1.4843486718750001</v>
      </c>
      <c r="D5844">
        <f t="shared" si="372"/>
        <v>1.0755553437500001</v>
      </c>
      <c r="E5844">
        <f t="shared" si="373"/>
        <v>2.96869734375E-4</v>
      </c>
      <c r="F5844">
        <f t="shared" si="374"/>
        <v>9.8051056362858803E-8</v>
      </c>
      <c r="G5844">
        <f t="shared" si="375"/>
        <v>3622.9875235155487</v>
      </c>
    </row>
    <row r="5845" spans="1:7" x14ac:dyDescent="0.25">
      <c r="A5845">
        <v>0.16824080499999991</v>
      </c>
      <c r="B5845">
        <v>1.0763106874999999</v>
      </c>
      <c r="C5845">
        <v>1.48687384375</v>
      </c>
      <c r="D5845">
        <f t="shared" si="372"/>
        <v>1.0763106874999999</v>
      </c>
      <c r="E5845">
        <f t="shared" si="373"/>
        <v>2.9737476875000001E-4</v>
      </c>
      <c r="F5845">
        <f t="shared" si="374"/>
        <v>9.8110480813171274E-8</v>
      </c>
      <c r="G5845">
        <f t="shared" si="375"/>
        <v>3619.3746094338071</v>
      </c>
    </row>
    <row r="5846" spans="1:7" x14ac:dyDescent="0.25">
      <c r="A5846">
        <v>0.16844080500000011</v>
      </c>
      <c r="B5846">
        <v>1.0769631562499999</v>
      </c>
      <c r="C5846">
        <v>1.48927028125</v>
      </c>
      <c r="D5846">
        <f t="shared" si="372"/>
        <v>1.0769631562499999</v>
      </c>
      <c r="E5846">
        <f t="shared" si="373"/>
        <v>2.9785405625E-4</v>
      </c>
      <c r="F5846">
        <f t="shared" si="374"/>
        <v>9.8170003695671332E-8</v>
      </c>
      <c r="G5846">
        <f t="shared" si="375"/>
        <v>3615.7411109622917</v>
      </c>
    </row>
    <row r="5847" spans="1:7" x14ac:dyDescent="0.25">
      <c r="A5847">
        <v>0.168640805</v>
      </c>
      <c r="B5847">
        <v>1.07806203125</v>
      </c>
      <c r="C5847">
        <v>1.4917978593750001</v>
      </c>
      <c r="D5847">
        <f t="shared" si="372"/>
        <v>1.07806203125</v>
      </c>
      <c r="E5847">
        <f t="shared" si="373"/>
        <v>2.9835957187500004E-4</v>
      </c>
      <c r="F5847">
        <f t="shared" si="374"/>
        <v>9.8229625058483803E-8</v>
      </c>
      <c r="G5847">
        <f t="shared" si="375"/>
        <v>3613.2979561375096</v>
      </c>
    </row>
    <row r="5848" spans="1:7" x14ac:dyDescent="0.25">
      <c r="A5848">
        <v>0.16884080500000001</v>
      </c>
      <c r="B5848">
        <v>1.0788860625000001</v>
      </c>
      <c r="C5848">
        <v>1.4941536875000001</v>
      </c>
      <c r="D5848">
        <f t="shared" si="372"/>
        <v>1.0788860625000001</v>
      </c>
      <c r="E5848">
        <f t="shared" si="373"/>
        <v>2.9883073750000002E-4</v>
      </c>
      <c r="F5848">
        <f t="shared" si="374"/>
        <v>9.8289344089421313E-8</v>
      </c>
      <c r="G5848">
        <f t="shared" si="375"/>
        <v>3610.3583972850183</v>
      </c>
    </row>
    <row r="5849" spans="1:7" x14ac:dyDescent="0.25">
      <c r="A5849">
        <v>0.16904080499999999</v>
      </c>
      <c r="B5849">
        <v>1.0796756249999999</v>
      </c>
      <c r="C5849">
        <v>1.49637121875</v>
      </c>
      <c r="D5849">
        <f t="shared" si="372"/>
        <v>1.0796756249999999</v>
      </c>
      <c r="E5849">
        <f t="shared" si="373"/>
        <v>2.9927424374999998E-4</v>
      </c>
      <c r="F5849">
        <f t="shared" si="374"/>
        <v>9.8349154587546302E-8</v>
      </c>
      <c r="G5849">
        <f t="shared" si="375"/>
        <v>3607.6463228887533</v>
      </c>
    </row>
    <row r="5850" spans="1:7" x14ac:dyDescent="0.25">
      <c r="A5850">
        <v>0.16924080499999999</v>
      </c>
      <c r="B5850">
        <v>1.0799847499999999</v>
      </c>
      <c r="C5850">
        <v>1.4986889375000001</v>
      </c>
      <c r="D5850">
        <f t="shared" si="372"/>
        <v>1.0799847499999999</v>
      </c>
      <c r="E5850">
        <f t="shared" si="373"/>
        <v>2.997377875E-4</v>
      </c>
      <c r="F5850">
        <f t="shared" si="374"/>
        <v>9.8409055790671301E-8</v>
      </c>
      <c r="G5850">
        <f t="shared" si="375"/>
        <v>3603.0984248190593</v>
      </c>
    </row>
    <row r="5851" spans="1:7" x14ac:dyDescent="0.25">
      <c r="A5851">
        <v>0.169440805</v>
      </c>
      <c r="B5851">
        <v>1.08104915625</v>
      </c>
      <c r="C5851">
        <v>1.5011402031250001</v>
      </c>
      <c r="D5851">
        <f t="shared" si="372"/>
        <v>1.08104915625</v>
      </c>
      <c r="E5851">
        <f t="shared" si="373"/>
        <v>3.0022804062500004E-4</v>
      </c>
      <c r="F5851">
        <f t="shared" si="374"/>
        <v>9.8469052373483809E-8</v>
      </c>
      <c r="G5851">
        <f t="shared" si="375"/>
        <v>3600.7601222041912</v>
      </c>
    </row>
    <row r="5852" spans="1:7" x14ac:dyDescent="0.25">
      <c r="A5852">
        <v>0.16964080500000001</v>
      </c>
      <c r="B5852">
        <v>1.0820107187500001</v>
      </c>
      <c r="C5852">
        <v>1.503736859375</v>
      </c>
      <c r="D5852">
        <f t="shared" si="372"/>
        <v>1.0820107187500001</v>
      </c>
      <c r="E5852">
        <f t="shared" si="373"/>
        <v>3.00747371875E-4</v>
      </c>
      <c r="F5852">
        <f t="shared" si="374"/>
        <v>9.8529149914733822E-8</v>
      </c>
      <c r="G5852">
        <f t="shared" si="375"/>
        <v>3597.7395646194291</v>
      </c>
    </row>
    <row r="5853" spans="1:7" x14ac:dyDescent="0.25">
      <c r="A5853">
        <v>0.16984080500000001</v>
      </c>
      <c r="B5853">
        <v>1.08280059375</v>
      </c>
      <c r="C5853">
        <v>1.5057613125</v>
      </c>
      <c r="D5853">
        <f t="shared" si="372"/>
        <v>1.08280059375</v>
      </c>
      <c r="E5853">
        <f t="shared" si="373"/>
        <v>3.0115226249999999E-4</v>
      </c>
      <c r="F5853">
        <f t="shared" si="374"/>
        <v>9.858933987817133E-8</v>
      </c>
      <c r="G5853">
        <f t="shared" si="375"/>
        <v>3595.5253490748723</v>
      </c>
    </row>
    <row r="5854" spans="1:7" x14ac:dyDescent="0.25">
      <c r="A5854">
        <v>0.17004080499999999</v>
      </c>
      <c r="B5854">
        <v>1.083865125</v>
      </c>
      <c r="C5854">
        <v>1.5080361250000001</v>
      </c>
      <c r="D5854">
        <f t="shared" si="372"/>
        <v>1.083865125</v>
      </c>
      <c r="E5854">
        <f t="shared" si="373"/>
        <v>3.0160722500000004E-4</v>
      </c>
      <c r="F5854">
        <f t="shared" si="374"/>
        <v>9.8649615826921334E-8</v>
      </c>
      <c r="G5854">
        <f t="shared" si="375"/>
        <v>3593.6311704734521</v>
      </c>
    </row>
    <row r="5855" spans="1:7" x14ac:dyDescent="0.25">
      <c r="A5855">
        <v>0.170240805</v>
      </c>
      <c r="B5855">
        <v>1.08444871875</v>
      </c>
      <c r="C5855">
        <v>1.5104920937499999</v>
      </c>
      <c r="D5855">
        <f t="shared" si="372"/>
        <v>1.08444871875</v>
      </c>
      <c r="E5855">
        <f t="shared" si="373"/>
        <v>3.0209841875E-4</v>
      </c>
      <c r="F5855">
        <f t="shared" si="374"/>
        <v>9.8709986391296337E-8</v>
      </c>
      <c r="G5855">
        <f t="shared" si="375"/>
        <v>3589.7199437095696</v>
      </c>
    </row>
    <row r="5856" spans="1:7" x14ac:dyDescent="0.25">
      <c r="A5856">
        <v>0.17044080499999989</v>
      </c>
      <c r="B5856">
        <v>1.08530884375</v>
      </c>
      <c r="C5856">
        <v>1.5126238593750001</v>
      </c>
      <c r="D5856">
        <f t="shared" si="372"/>
        <v>1.08530884375</v>
      </c>
      <c r="E5856">
        <f t="shared" si="373"/>
        <v>3.0252477187500004E-4</v>
      </c>
      <c r="F5856">
        <f t="shared" si="374"/>
        <v>9.8770448710358809E-8</v>
      </c>
      <c r="G5856">
        <f t="shared" si="375"/>
        <v>3587.5040480930861</v>
      </c>
    </row>
    <row r="5857" spans="1:7" x14ac:dyDescent="0.25">
      <c r="A5857">
        <v>0.17064080500000001</v>
      </c>
      <c r="B5857">
        <v>1.0859651562499999</v>
      </c>
      <c r="C5857">
        <v>1.5149820624999999</v>
      </c>
      <c r="D5857">
        <f t="shared" si="372"/>
        <v>1.0859651562499999</v>
      </c>
      <c r="E5857">
        <f t="shared" si="373"/>
        <v>3.0299641249999996E-4</v>
      </c>
      <c r="F5857">
        <f t="shared" si="374"/>
        <v>9.8831000828796348E-8</v>
      </c>
      <c r="G5857">
        <f t="shared" si="375"/>
        <v>3584.0858553069502</v>
      </c>
    </row>
    <row r="5858" spans="1:7" x14ac:dyDescent="0.25">
      <c r="A5858">
        <v>0.17084080500000001</v>
      </c>
      <c r="B5858">
        <v>1.0865526562500001</v>
      </c>
      <c r="C5858">
        <v>1.5174691093749999</v>
      </c>
      <c r="D5858">
        <f t="shared" si="372"/>
        <v>1.0865526562500001</v>
      </c>
      <c r="E5858">
        <f t="shared" si="373"/>
        <v>3.0349382187499997E-4</v>
      </c>
      <c r="F5858">
        <f t="shared" si="374"/>
        <v>9.8891649852233842E-8</v>
      </c>
      <c r="G5858">
        <f t="shared" si="375"/>
        <v>3580.1475283326149</v>
      </c>
    </row>
    <row r="5859" spans="1:7" x14ac:dyDescent="0.25">
      <c r="A5859">
        <v>0.17104080499999999</v>
      </c>
      <c r="B5859">
        <v>1.0875638750000001</v>
      </c>
      <c r="C5859">
        <v>1.5192455312499999</v>
      </c>
      <c r="D5859">
        <f t="shared" si="372"/>
        <v>1.0875638750000001</v>
      </c>
      <c r="E5859">
        <f t="shared" si="373"/>
        <v>3.0384910624999998E-4</v>
      </c>
      <c r="F5859">
        <f t="shared" si="374"/>
        <v>9.8952384145046334E-8</v>
      </c>
      <c r="G5859">
        <f t="shared" si="375"/>
        <v>3579.2893664303815</v>
      </c>
    </row>
    <row r="5860" spans="1:7" x14ac:dyDescent="0.25">
      <c r="A5860">
        <v>0.17124080499999991</v>
      </c>
      <c r="B5860">
        <v>1.0886875625000001</v>
      </c>
      <c r="C5860">
        <v>1.5216299843750001</v>
      </c>
      <c r="D5860">
        <f t="shared" si="372"/>
        <v>1.0886875625000001</v>
      </c>
      <c r="E5860">
        <f t="shared" si="373"/>
        <v>3.0432599687500001E-4</v>
      </c>
      <c r="F5860">
        <f t="shared" si="374"/>
        <v>9.9013201655358817E-8</v>
      </c>
      <c r="G5860">
        <f t="shared" si="375"/>
        <v>3577.3728622572185</v>
      </c>
    </row>
    <row r="5861" spans="1:7" x14ac:dyDescent="0.25">
      <c r="A5861">
        <v>0.17144080500000011</v>
      </c>
      <c r="B5861">
        <v>1.0896564687500001</v>
      </c>
      <c r="C5861">
        <v>1.5233110624999999</v>
      </c>
      <c r="D5861">
        <f t="shared" si="372"/>
        <v>1.0896564687500001</v>
      </c>
      <c r="E5861">
        <f t="shared" si="373"/>
        <v>3.046622125E-4</v>
      </c>
      <c r="F5861">
        <f t="shared" si="374"/>
        <v>9.9074100476296377E-8</v>
      </c>
      <c r="G5861">
        <f t="shared" si="375"/>
        <v>3576.6052501506078</v>
      </c>
    </row>
    <row r="5862" spans="1:7" x14ac:dyDescent="0.25">
      <c r="A5862">
        <v>0.17164080500000001</v>
      </c>
      <c r="B5862">
        <v>1.0898664375</v>
      </c>
      <c r="C5862">
        <v>1.5258838749999999</v>
      </c>
      <c r="D5862">
        <f t="shared" si="372"/>
        <v>1.0898664375</v>
      </c>
      <c r="E5862">
        <f t="shared" si="373"/>
        <v>3.0517677499999999E-4</v>
      </c>
      <c r="F5862">
        <f t="shared" si="374"/>
        <v>9.9135084375046344E-8</v>
      </c>
      <c r="G5862">
        <f t="shared" si="375"/>
        <v>3571.2627132258017</v>
      </c>
    </row>
    <row r="5863" spans="1:7" x14ac:dyDescent="0.25">
      <c r="A5863">
        <v>0.17184080500000001</v>
      </c>
      <c r="B5863">
        <v>1.0909993437500001</v>
      </c>
      <c r="C5863">
        <v>1.52819684375</v>
      </c>
      <c r="D5863">
        <f t="shared" si="372"/>
        <v>1.0909993437500001</v>
      </c>
      <c r="E5863">
        <f t="shared" si="373"/>
        <v>3.0563936875000001E-4</v>
      </c>
      <c r="F5863">
        <f t="shared" si="374"/>
        <v>9.9196165989421343E-8</v>
      </c>
      <c r="G5863">
        <f t="shared" si="375"/>
        <v>3569.5641834753005</v>
      </c>
    </row>
    <row r="5864" spans="1:7" x14ac:dyDescent="0.25">
      <c r="A5864">
        <v>0.17204080499999991</v>
      </c>
      <c r="B5864">
        <v>1.091995125</v>
      </c>
      <c r="C5864">
        <v>1.530133109374999</v>
      </c>
      <c r="D5864">
        <f t="shared" si="372"/>
        <v>1.091995125</v>
      </c>
      <c r="E5864">
        <f t="shared" si="373"/>
        <v>3.0602662187499978E-4</v>
      </c>
      <c r="F5864">
        <f t="shared" si="374"/>
        <v>9.9257332588483816E-8</v>
      </c>
      <c r="G5864">
        <f t="shared" si="375"/>
        <v>3568.3010788716228</v>
      </c>
    </row>
    <row r="5865" spans="1:7" x14ac:dyDescent="0.25">
      <c r="A5865">
        <v>0.17224080500000011</v>
      </c>
      <c r="B5865">
        <v>1.092544562499999</v>
      </c>
      <c r="C5865">
        <v>1.5323982968750001</v>
      </c>
      <c r="D5865">
        <f t="shared" si="372"/>
        <v>1.092544562499999</v>
      </c>
      <c r="E5865">
        <f t="shared" si="373"/>
        <v>3.0647965937500004E-4</v>
      </c>
      <c r="F5865">
        <f t="shared" si="374"/>
        <v>9.9318583216608877E-8</v>
      </c>
      <c r="G5865">
        <f t="shared" si="375"/>
        <v>3564.8191619894474</v>
      </c>
    </row>
    <row r="5866" spans="1:7" x14ac:dyDescent="0.25">
      <c r="A5866">
        <v>0.172440805</v>
      </c>
      <c r="B5866">
        <v>1.0937119375</v>
      </c>
      <c r="C5866">
        <v>1.5345896562500001</v>
      </c>
      <c r="D5866">
        <f t="shared" si="372"/>
        <v>1.0937119375</v>
      </c>
      <c r="E5866">
        <f t="shared" si="373"/>
        <v>3.0691793124999999E-4</v>
      </c>
      <c r="F5866">
        <f t="shared" si="374"/>
        <v>9.9379922975671353E-8</v>
      </c>
      <c r="G5866">
        <f t="shared" si="375"/>
        <v>3563.5322219382383</v>
      </c>
    </row>
    <row r="5867" spans="1:7" x14ac:dyDescent="0.25">
      <c r="A5867">
        <v>0.17264080500000001</v>
      </c>
      <c r="B5867">
        <v>1.0939867187500001</v>
      </c>
      <c r="C5867">
        <v>1.5366212031249999</v>
      </c>
      <c r="D5867">
        <f t="shared" si="372"/>
        <v>1.0939867187500001</v>
      </c>
      <c r="E5867">
        <f t="shared" si="373"/>
        <v>3.07324240625E-4</v>
      </c>
      <c r="F5867">
        <f t="shared" si="374"/>
        <v>9.9441347192858865E-8</v>
      </c>
      <c r="G5867">
        <f t="shared" si="375"/>
        <v>3559.7150310212373</v>
      </c>
    </row>
    <row r="5868" spans="1:7" x14ac:dyDescent="0.25">
      <c r="A5868">
        <v>0.17284080499999999</v>
      </c>
      <c r="B5868">
        <v>1.094948</v>
      </c>
      <c r="C5868">
        <v>1.538769578124999</v>
      </c>
      <c r="D5868">
        <f t="shared" si="372"/>
        <v>1.094948</v>
      </c>
      <c r="E5868">
        <f t="shared" si="373"/>
        <v>3.0775391562499983E-4</v>
      </c>
      <c r="F5868">
        <f t="shared" si="374"/>
        <v>9.950285500848386E-8</v>
      </c>
      <c r="G5868">
        <f t="shared" si="375"/>
        <v>3557.8686229753821</v>
      </c>
    </row>
    <row r="5869" spans="1:7" x14ac:dyDescent="0.25">
      <c r="A5869">
        <v>0.17304080499999999</v>
      </c>
      <c r="B5869">
        <v>1.0954973750000001</v>
      </c>
      <c r="C5869">
        <v>1.5405603906250001</v>
      </c>
      <c r="D5869">
        <f t="shared" si="372"/>
        <v>1.0954973750000001</v>
      </c>
      <c r="E5869">
        <f t="shared" si="373"/>
        <v>3.0811207812499999E-4</v>
      </c>
      <c r="F5869">
        <f t="shared" si="374"/>
        <v>9.9564441607858864E-8</v>
      </c>
      <c r="G5869">
        <f t="shared" si="375"/>
        <v>3555.5158423733087</v>
      </c>
    </row>
    <row r="5870" spans="1:7" x14ac:dyDescent="0.25">
      <c r="A5870">
        <v>0.173240805</v>
      </c>
      <c r="B5870">
        <v>1.0965274687500011</v>
      </c>
      <c r="C5870">
        <v>1.543092703124999</v>
      </c>
      <c r="D5870">
        <f t="shared" si="372"/>
        <v>1.0965274687500011</v>
      </c>
      <c r="E5870">
        <f t="shared" si="373"/>
        <v>3.0861854062499982E-4</v>
      </c>
      <c r="F5870">
        <f t="shared" si="374"/>
        <v>9.9626114669733875E-8</v>
      </c>
      <c r="G5870">
        <f t="shared" si="375"/>
        <v>3553.0187736918365</v>
      </c>
    </row>
    <row r="5871" spans="1:7" x14ac:dyDescent="0.25">
      <c r="A5871">
        <v>0.173440805</v>
      </c>
      <c r="B5871">
        <v>1.09759196875</v>
      </c>
      <c r="C5871">
        <v>1.5447736875</v>
      </c>
      <c r="D5871">
        <f t="shared" si="372"/>
        <v>1.09759196875</v>
      </c>
      <c r="E5871">
        <f t="shared" si="373"/>
        <v>3.0895473749999999E-4</v>
      </c>
      <c r="F5871">
        <f t="shared" si="374"/>
        <v>9.9687871997546382E-8</v>
      </c>
      <c r="G5871">
        <f t="shared" si="375"/>
        <v>3552.5979553882062</v>
      </c>
    </row>
    <row r="5872" spans="1:7" x14ac:dyDescent="0.25">
      <c r="A5872">
        <v>0.17364080500000009</v>
      </c>
      <c r="B5872">
        <v>1.0980726875</v>
      </c>
      <c r="C5872">
        <v>1.546593046875</v>
      </c>
      <c r="D5872">
        <f t="shared" si="372"/>
        <v>1.0980726875</v>
      </c>
      <c r="E5872">
        <f t="shared" si="373"/>
        <v>3.09318609375E-4</v>
      </c>
      <c r="F5872">
        <f t="shared" si="374"/>
        <v>9.97496993322339E-8</v>
      </c>
      <c r="G5872">
        <f t="shared" si="375"/>
        <v>3549.9729218320654</v>
      </c>
    </row>
    <row r="5873" spans="1:7" x14ac:dyDescent="0.25">
      <c r="A5873">
        <v>0.17384080499999999</v>
      </c>
      <c r="B5873">
        <v>1.0986563437500001</v>
      </c>
      <c r="C5873">
        <v>1.5489847187500001</v>
      </c>
      <c r="D5873">
        <f t="shared" si="372"/>
        <v>1.0986563437500001</v>
      </c>
      <c r="E5873">
        <f t="shared" si="373"/>
        <v>3.0979694375000001E-4</v>
      </c>
      <c r="F5873">
        <f t="shared" si="374"/>
        <v>9.981161088754637E-8</v>
      </c>
      <c r="G5873">
        <f t="shared" si="375"/>
        <v>3546.3756693371192</v>
      </c>
    </row>
    <row r="5874" spans="1:7" x14ac:dyDescent="0.25">
      <c r="A5874">
        <v>0.17404080499999999</v>
      </c>
      <c r="B5874">
        <v>1.0993774062499999</v>
      </c>
      <c r="C5874">
        <v>1.551037796875</v>
      </c>
      <c r="D5874">
        <f t="shared" si="372"/>
        <v>1.0993774062499999</v>
      </c>
      <c r="E5874">
        <f t="shared" si="373"/>
        <v>3.1020755937499999E-4</v>
      </c>
      <c r="F5874">
        <f t="shared" si="374"/>
        <v>9.987361133785888E-8</v>
      </c>
      <c r="G5874">
        <f t="shared" si="375"/>
        <v>3544.0058535807561</v>
      </c>
    </row>
    <row r="5875" spans="1:7" x14ac:dyDescent="0.25">
      <c r="A5875">
        <v>0.17424080499999989</v>
      </c>
      <c r="B5875">
        <v>1.1005447500000001</v>
      </c>
      <c r="C5875">
        <v>1.5530765156249999</v>
      </c>
      <c r="D5875">
        <f t="shared" si="372"/>
        <v>1.1005447500000001</v>
      </c>
      <c r="E5875">
        <f t="shared" si="373"/>
        <v>3.1061530312499996E-4</v>
      </c>
      <c r="F5875">
        <f t="shared" si="374"/>
        <v>9.9935693624108845E-8</v>
      </c>
      <c r="G5875">
        <f t="shared" si="375"/>
        <v>3543.1118136414266</v>
      </c>
    </row>
    <row r="5876" spans="1:7" x14ac:dyDescent="0.25">
      <c r="A5876">
        <v>0.17444080500000009</v>
      </c>
      <c r="B5876">
        <v>1.1014031875000001</v>
      </c>
      <c r="C5876">
        <v>1.5549220781249999</v>
      </c>
      <c r="D5876">
        <f t="shared" si="372"/>
        <v>1.1014031875000001</v>
      </c>
      <c r="E5876">
        <f t="shared" si="373"/>
        <v>3.1098441562500001E-4</v>
      </c>
      <c r="F5876">
        <f t="shared" si="374"/>
        <v>9.9997853595983899E-8</v>
      </c>
      <c r="G5876">
        <f t="shared" si="375"/>
        <v>3541.666823678152</v>
      </c>
    </row>
    <row r="5877" spans="1:7" x14ac:dyDescent="0.25">
      <c r="A5877">
        <v>0.17464080500000001</v>
      </c>
      <c r="B5877">
        <v>1.1018839687499999</v>
      </c>
      <c r="C5877">
        <v>1.5573542031250001</v>
      </c>
      <c r="D5877">
        <f t="shared" si="372"/>
        <v>1.1018839687499999</v>
      </c>
      <c r="E5877">
        <f t="shared" si="373"/>
        <v>3.11470840625E-4</v>
      </c>
      <c r="F5877">
        <f t="shared" si="374"/>
        <v>1.0006009912160888E-7</v>
      </c>
      <c r="G5877">
        <f t="shared" si="375"/>
        <v>3537.6793748620266</v>
      </c>
    </row>
    <row r="5878" spans="1:7" x14ac:dyDescent="0.25">
      <c r="A5878">
        <v>0.17484080499999999</v>
      </c>
      <c r="B5878">
        <v>1.1028110625</v>
      </c>
      <c r="C5878">
        <v>1.5592856718749999</v>
      </c>
      <c r="D5878">
        <f t="shared" si="372"/>
        <v>1.1028110625</v>
      </c>
      <c r="E5878">
        <f t="shared" si="373"/>
        <v>3.1185713437499997E-4</v>
      </c>
      <c r="F5878">
        <f t="shared" si="374"/>
        <v>1.0012243191910886E-7</v>
      </c>
      <c r="G5878">
        <f t="shared" si="375"/>
        <v>3536.2701087796786</v>
      </c>
    </row>
    <row r="5879" spans="1:7" x14ac:dyDescent="0.25">
      <c r="A5879">
        <v>0.17504080499999991</v>
      </c>
      <c r="B5879">
        <v>1.103429</v>
      </c>
      <c r="C5879">
        <v>1.5612648124999999</v>
      </c>
      <c r="D5879">
        <f t="shared" si="372"/>
        <v>1.103429</v>
      </c>
      <c r="E5879">
        <f t="shared" si="373"/>
        <v>3.1225296250000001E-4</v>
      </c>
      <c r="F5879">
        <f t="shared" si="374"/>
        <v>1.0018484292879634E-7</v>
      </c>
      <c r="G5879">
        <f t="shared" si="375"/>
        <v>3533.7663129457096</v>
      </c>
    </row>
    <row r="5880" spans="1:7" x14ac:dyDescent="0.25">
      <c r="A5880">
        <v>0.175240805</v>
      </c>
      <c r="B5880">
        <v>1.10452771875</v>
      </c>
      <c r="C5880">
        <v>1.5632510312500001</v>
      </c>
      <c r="D5880">
        <f t="shared" si="372"/>
        <v>1.10452771875</v>
      </c>
      <c r="E5880">
        <f t="shared" si="373"/>
        <v>3.1265020625000003E-4</v>
      </c>
      <c r="F5880">
        <f t="shared" si="374"/>
        <v>1.0024733324567137E-7</v>
      </c>
      <c r="G5880">
        <f t="shared" si="375"/>
        <v>3532.7906288563336</v>
      </c>
    </row>
    <row r="5881" spans="1:7" x14ac:dyDescent="0.25">
      <c r="A5881">
        <v>0.17544080499999989</v>
      </c>
      <c r="B5881">
        <v>1.1050770937500001</v>
      </c>
      <c r="C5881">
        <v>1.56535653125</v>
      </c>
      <c r="D5881">
        <f t="shared" si="372"/>
        <v>1.1050770937500001</v>
      </c>
      <c r="E5881">
        <f t="shared" si="373"/>
        <v>3.1307130624999997E-4</v>
      </c>
      <c r="F5881">
        <f t="shared" si="374"/>
        <v>1.0030990539692134E-7</v>
      </c>
      <c r="G5881">
        <f t="shared" si="375"/>
        <v>3529.793601932819</v>
      </c>
    </row>
    <row r="5882" spans="1:7" x14ac:dyDescent="0.25">
      <c r="A5882">
        <v>0.17564080500000009</v>
      </c>
      <c r="B5882">
        <v>1.10545484375</v>
      </c>
      <c r="C5882">
        <v>1.567872140625</v>
      </c>
      <c r="D5882">
        <f t="shared" si="372"/>
        <v>1.10545484375</v>
      </c>
      <c r="E5882">
        <f t="shared" si="373"/>
        <v>3.1357442812500003E-4</v>
      </c>
      <c r="F5882">
        <f t="shared" si="374"/>
        <v>1.003725699703589E-7</v>
      </c>
      <c r="G5882">
        <f t="shared" si="375"/>
        <v>3525.3347996518805</v>
      </c>
    </row>
    <row r="5883" spans="1:7" x14ac:dyDescent="0.25">
      <c r="A5883">
        <v>0.17584080499999999</v>
      </c>
      <c r="B5883">
        <v>1.1062103750000001</v>
      </c>
      <c r="C5883">
        <v>1.5693886875</v>
      </c>
      <c r="D5883">
        <f t="shared" si="372"/>
        <v>1.1062103750000001</v>
      </c>
      <c r="E5883">
        <f t="shared" si="373"/>
        <v>3.1387773749999998E-4</v>
      </c>
      <c r="F5883">
        <f t="shared" si="374"/>
        <v>1.0043531518692137E-7</v>
      </c>
      <c r="G5883">
        <f t="shared" si="375"/>
        <v>3524.3352517156463</v>
      </c>
    </row>
    <row r="5884" spans="1:7" x14ac:dyDescent="0.25">
      <c r="A5884">
        <v>0.17604080500000011</v>
      </c>
      <c r="B5884">
        <v>1.1073435625000001</v>
      </c>
      <c r="C5884">
        <v>1.57136784375</v>
      </c>
      <c r="D5884">
        <f t="shared" si="372"/>
        <v>1.1073435625000001</v>
      </c>
      <c r="E5884">
        <f t="shared" si="373"/>
        <v>3.1427356875000001E-4</v>
      </c>
      <c r="F5884">
        <f t="shared" si="374"/>
        <v>1.004981303175464E-7</v>
      </c>
      <c r="G5884">
        <f t="shared" si="375"/>
        <v>3523.502046017989</v>
      </c>
    </row>
    <row r="5885" spans="1:7" x14ac:dyDescent="0.25">
      <c r="A5885">
        <v>0.17624080499999989</v>
      </c>
      <c r="B5885">
        <v>1.1080646875</v>
      </c>
      <c r="C5885">
        <v>1.573354140625</v>
      </c>
      <c r="D5885">
        <f t="shared" si="372"/>
        <v>1.1080646875</v>
      </c>
      <c r="E5885">
        <f t="shared" si="373"/>
        <v>3.1467082812500002E-4</v>
      </c>
      <c r="F5885">
        <f t="shared" si="374"/>
        <v>1.0056102475723384E-7</v>
      </c>
      <c r="G5885">
        <f t="shared" si="375"/>
        <v>3521.3454456599065</v>
      </c>
    </row>
    <row r="5886" spans="1:7" x14ac:dyDescent="0.25">
      <c r="A5886">
        <v>0.17644080500000009</v>
      </c>
      <c r="B5886">
        <v>1.1089229687500011</v>
      </c>
      <c r="C5886">
        <v>1.575624171875001</v>
      </c>
      <c r="D5886">
        <f t="shared" si="372"/>
        <v>1.1089229687500011</v>
      </c>
      <c r="E5886">
        <f t="shared" si="373"/>
        <v>3.151248343750002E-4</v>
      </c>
      <c r="F5886">
        <f t="shared" si="374"/>
        <v>1.0062400432348391E-7</v>
      </c>
      <c r="G5886">
        <f t="shared" si="375"/>
        <v>3518.9958003448783</v>
      </c>
    </row>
    <row r="5887" spans="1:7" x14ac:dyDescent="0.25">
      <c r="A5887">
        <v>0.17664080500000001</v>
      </c>
      <c r="B5887">
        <v>1.1095409375</v>
      </c>
      <c r="C5887">
        <v>1.577512609375</v>
      </c>
      <c r="D5887">
        <f t="shared" si="372"/>
        <v>1.1095409375</v>
      </c>
      <c r="E5887">
        <f t="shared" si="373"/>
        <v>3.1550252187500003E-4</v>
      </c>
      <c r="F5887">
        <f t="shared" si="374"/>
        <v>1.006870670591089E-7</v>
      </c>
      <c r="G5887">
        <f t="shared" si="375"/>
        <v>3516.7418976752037</v>
      </c>
    </row>
    <row r="5888" spans="1:7" x14ac:dyDescent="0.25">
      <c r="A5888">
        <v>0.17684080499999999</v>
      </c>
      <c r="B5888">
        <v>1.110262093750001</v>
      </c>
      <c r="C5888">
        <v>1.57952521875</v>
      </c>
      <c r="D5888">
        <f t="shared" si="372"/>
        <v>1.110262093750001</v>
      </c>
      <c r="E5888">
        <f t="shared" si="373"/>
        <v>3.1590504374999999E-4</v>
      </c>
      <c r="F5888">
        <f t="shared" si="374"/>
        <v>1.0075020781567139E-7</v>
      </c>
      <c r="G5888">
        <f t="shared" si="375"/>
        <v>3514.5437393795996</v>
      </c>
    </row>
    <row r="5889" spans="1:7" x14ac:dyDescent="0.25">
      <c r="A5889">
        <v>0.177040805</v>
      </c>
      <c r="B5889">
        <v>1.1107771875000001</v>
      </c>
      <c r="C5889">
        <v>1.5814232656250009</v>
      </c>
      <c r="D5889">
        <f t="shared" si="372"/>
        <v>1.1107771875000001</v>
      </c>
      <c r="E5889">
        <f t="shared" si="373"/>
        <v>3.1628465312500016E-4</v>
      </c>
      <c r="F5889">
        <f t="shared" si="374"/>
        <v>1.0081342678535889E-7</v>
      </c>
      <c r="G5889">
        <f t="shared" si="375"/>
        <v>3511.9541100876786</v>
      </c>
    </row>
    <row r="5890" spans="1:7" x14ac:dyDescent="0.25">
      <c r="A5890">
        <v>0.177240805</v>
      </c>
      <c r="B5890">
        <v>1.1118416250000001</v>
      </c>
      <c r="C5890">
        <v>1.583485843750001</v>
      </c>
      <c r="D5890">
        <f t="shared" si="372"/>
        <v>1.1118416250000001</v>
      </c>
      <c r="E5890">
        <f t="shared" si="373"/>
        <v>3.166971687500002E-4</v>
      </c>
      <c r="F5890">
        <f t="shared" si="374"/>
        <v>1.008767249675464E-7</v>
      </c>
      <c r="G5890">
        <f t="shared" si="375"/>
        <v>3510.7406529348691</v>
      </c>
    </row>
    <row r="5891" spans="1:7" x14ac:dyDescent="0.25">
      <c r="A5891">
        <v>0.17744080500000009</v>
      </c>
      <c r="B5891">
        <v>1.1126313437499999</v>
      </c>
      <c r="C5891">
        <v>1.58508809375</v>
      </c>
      <c r="D5891">
        <f t="shared" si="372"/>
        <v>1.1126313437499999</v>
      </c>
      <c r="E5891">
        <f t="shared" si="373"/>
        <v>3.1701761875000003E-4</v>
      </c>
      <c r="F5891">
        <f t="shared" si="374"/>
        <v>1.0094009644629643E-7</v>
      </c>
      <c r="G5891">
        <f t="shared" si="375"/>
        <v>3509.682989031031</v>
      </c>
    </row>
    <row r="5892" spans="1:7" x14ac:dyDescent="0.25">
      <c r="A5892">
        <v>0.17764080500000001</v>
      </c>
      <c r="B5892">
        <v>1.113249375000001</v>
      </c>
      <c r="C5892">
        <v>1.5873271718749999</v>
      </c>
      <c r="D5892">
        <f t="shared" ref="D5892:D5955" si="376">B5892</f>
        <v>1.113249375000001</v>
      </c>
      <c r="E5892">
        <f t="shared" ref="E5892:E5955" si="377">C5892/5000</f>
        <v>3.1746543437500001E-4</v>
      </c>
      <c r="F5892">
        <f t="shared" ref="F5892:F5955" si="378">(A5892-A5891)*0.001*E5891+F5891+(A5892-A5891)*(E5892-E5891)*0.001/2</f>
        <v>1.010035447516089E-7</v>
      </c>
      <c r="G5892">
        <f t="shared" ref="G5892:G5955" si="379">D5892/E5892</f>
        <v>3506.6790096114728</v>
      </c>
    </row>
    <row r="5893" spans="1:7" x14ac:dyDescent="0.25">
      <c r="A5893">
        <v>0.17784080499999999</v>
      </c>
      <c r="B5893">
        <v>1.11376425</v>
      </c>
      <c r="C5893">
        <v>1.5894183749999999</v>
      </c>
      <c r="D5893">
        <f t="shared" si="376"/>
        <v>1.11376425</v>
      </c>
      <c r="E5893">
        <f t="shared" si="377"/>
        <v>3.1788367499999999E-4</v>
      </c>
      <c r="F5893">
        <f t="shared" si="378"/>
        <v>1.0106707966254639E-7</v>
      </c>
      <c r="G5893">
        <f t="shared" si="379"/>
        <v>3503.6849564545901</v>
      </c>
    </row>
    <row r="5894" spans="1:7" x14ac:dyDescent="0.25">
      <c r="A5894">
        <v>0.17804080499999991</v>
      </c>
      <c r="B5894">
        <v>1.1149660625</v>
      </c>
      <c r="C5894">
        <v>1.5914045937500001</v>
      </c>
      <c r="D5894">
        <f t="shared" si="376"/>
        <v>1.1149660625</v>
      </c>
      <c r="E5894">
        <f t="shared" si="377"/>
        <v>3.1828091875000001E-4</v>
      </c>
      <c r="F5894">
        <f t="shared" si="378"/>
        <v>1.0113069612192137E-7</v>
      </c>
      <c r="G5894">
        <f t="shared" si="379"/>
        <v>3503.0879855407602</v>
      </c>
    </row>
    <row r="5895" spans="1:7" x14ac:dyDescent="0.25">
      <c r="A5895">
        <v>0.17824080500000011</v>
      </c>
      <c r="B5895">
        <v>1.11558421875</v>
      </c>
      <c r="C5895">
        <v>1.5932501718750001</v>
      </c>
      <c r="D5895">
        <f t="shared" si="376"/>
        <v>1.11558421875</v>
      </c>
      <c r="E5895">
        <f t="shared" si="377"/>
        <v>3.1865003437499999E-4</v>
      </c>
      <c r="F5895">
        <f t="shared" si="378"/>
        <v>1.0119438921723393E-7</v>
      </c>
      <c r="G5895">
        <f t="shared" si="379"/>
        <v>3500.9700248051327</v>
      </c>
    </row>
    <row r="5896" spans="1:7" x14ac:dyDescent="0.25">
      <c r="A5896">
        <v>0.17844080500000001</v>
      </c>
      <c r="B5896">
        <v>1.11633959375</v>
      </c>
      <c r="C5896">
        <v>1.5952674843750001</v>
      </c>
      <c r="D5896">
        <f t="shared" si="376"/>
        <v>1.11633959375</v>
      </c>
      <c r="E5896">
        <f t="shared" si="377"/>
        <v>3.1905349687500004E-4</v>
      </c>
      <c r="F5896">
        <f t="shared" si="378"/>
        <v>1.0125815957035889E-7</v>
      </c>
      <c r="G5896">
        <f t="shared" si="379"/>
        <v>3498.9103855124449</v>
      </c>
    </row>
    <row r="5897" spans="1:7" x14ac:dyDescent="0.25">
      <c r="A5897">
        <v>0.1786408050000001</v>
      </c>
      <c r="B5897">
        <v>1.1170949999999999</v>
      </c>
      <c r="C5897">
        <v>1.59724659375</v>
      </c>
      <c r="D5897">
        <f t="shared" si="376"/>
        <v>1.1170949999999999</v>
      </c>
      <c r="E5897">
        <f t="shared" si="377"/>
        <v>3.1944931875E-4</v>
      </c>
      <c r="F5897">
        <f t="shared" si="378"/>
        <v>1.0132200985192142E-7</v>
      </c>
      <c r="G5897">
        <f t="shared" si="379"/>
        <v>3496.9396847398971</v>
      </c>
    </row>
    <row r="5898" spans="1:7" x14ac:dyDescent="0.25">
      <c r="A5898">
        <v>0.17884080499999991</v>
      </c>
      <c r="B5898">
        <v>1.1174726562499999</v>
      </c>
      <c r="C5898">
        <v>1.5995666562499999</v>
      </c>
      <c r="D5898">
        <f t="shared" si="376"/>
        <v>1.1174726562499999</v>
      </c>
      <c r="E5898">
        <f t="shared" si="377"/>
        <v>3.1991333124999999E-4</v>
      </c>
      <c r="F5898">
        <f t="shared" si="378"/>
        <v>1.0138594611692135E-7</v>
      </c>
      <c r="G5898">
        <f t="shared" si="379"/>
        <v>3493.048107384865</v>
      </c>
    </row>
    <row r="5899" spans="1:7" x14ac:dyDescent="0.25">
      <c r="A5899">
        <v>0.179040805</v>
      </c>
      <c r="B5899">
        <v>1.1187773437499999</v>
      </c>
      <c r="C5899">
        <v>1.6017579687500001</v>
      </c>
      <c r="D5899">
        <f t="shared" si="376"/>
        <v>1.1187773437499999</v>
      </c>
      <c r="E5899">
        <f t="shared" si="377"/>
        <v>3.2035159375000004E-4</v>
      </c>
      <c r="F5899">
        <f t="shared" si="378"/>
        <v>1.0144997260942138E-7</v>
      </c>
      <c r="G5899">
        <f t="shared" si="379"/>
        <v>3492.3420565938727</v>
      </c>
    </row>
    <row r="5900" spans="1:7" x14ac:dyDescent="0.25">
      <c r="A5900">
        <v>0.17924080499999989</v>
      </c>
      <c r="B5900">
        <v>1.1195327500000001</v>
      </c>
      <c r="C5900">
        <v>1.603431875000001</v>
      </c>
      <c r="D5900">
        <f t="shared" si="376"/>
        <v>1.1195327500000001</v>
      </c>
      <c r="E5900">
        <f t="shared" si="377"/>
        <v>3.2068637500000017E-4</v>
      </c>
      <c r="F5900">
        <f t="shared" si="378"/>
        <v>1.0151407640629635E-7</v>
      </c>
      <c r="G5900">
        <f t="shared" si="379"/>
        <v>3491.051810355209</v>
      </c>
    </row>
    <row r="5901" spans="1:7" x14ac:dyDescent="0.25">
      <c r="A5901">
        <v>0.17944080500000009</v>
      </c>
      <c r="B5901">
        <v>1.12001359375</v>
      </c>
      <c r="C5901">
        <v>1.60579009375</v>
      </c>
      <c r="D5901">
        <f t="shared" si="376"/>
        <v>1.12001359375</v>
      </c>
      <c r="E5901">
        <f t="shared" si="377"/>
        <v>3.2115801875000002E-4</v>
      </c>
      <c r="F5901">
        <f t="shared" si="378"/>
        <v>1.0157826084567141E-7</v>
      </c>
      <c r="G5901">
        <f t="shared" si="379"/>
        <v>3487.4221671601963</v>
      </c>
    </row>
    <row r="5902" spans="1:7" x14ac:dyDescent="0.25">
      <c r="A5902">
        <v>0.17964080499999999</v>
      </c>
      <c r="B5902">
        <v>1.1204942812500001</v>
      </c>
      <c r="C5902">
        <v>1.6079671250000001</v>
      </c>
      <c r="D5902">
        <f t="shared" si="376"/>
        <v>1.1204942812500001</v>
      </c>
      <c r="E5902">
        <f t="shared" si="377"/>
        <v>3.2159342499999999E-4</v>
      </c>
      <c r="F5902">
        <f t="shared" si="378"/>
        <v>1.0164253599004637E-7</v>
      </c>
      <c r="G5902">
        <f t="shared" si="379"/>
        <v>3484.1952420202624</v>
      </c>
    </row>
    <row r="5903" spans="1:7" x14ac:dyDescent="0.25">
      <c r="A5903">
        <v>0.17984080499999999</v>
      </c>
      <c r="B5903">
        <v>1.121867656250001</v>
      </c>
      <c r="C5903">
        <v>1.6099176562499999</v>
      </c>
      <c r="D5903">
        <f t="shared" si="376"/>
        <v>1.121867656250001</v>
      </c>
      <c r="E5903">
        <f t="shared" si="377"/>
        <v>3.2198353124999996E-4</v>
      </c>
      <c r="F5903">
        <f t="shared" si="378"/>
        <v>1.0170689368567138E-7</v>
      </c>
      <c r="G5903">
        <f t="shared" si="379"/>
        <v>3484.2392463201518</v>
      </c>
    </row>
    <row r="5904" spans="1:7" x14ac:dyDescent="0.25">
      <c r="A5904">
        <v>0.18004080499999989</v>
      </c>
      <c r="B5904">
        <v>1.12224534375</v>
      </c>
      <c r="C5904">
        <v>1.612159046875</v>
      </c>
      <c r="D5904">
        <f t="shared" si="376"/>
        <v>1.12224534375</v>
      </c>
      <c r="E5904">
        <f t="shared" si="377"/>
        <v>3.2243180937499999E-4</v>
      </c>
      <c r="F5904">
        <f t="shared" si="378"/>
        <v>1.0177133521973385E-7</v>
      </c>
      <c r="G5904">
        <f t="shared" si="379"/>
        <v>3480.5664674504478</v>
      </c>
    </row>
    <row r="5905" spans="1:7" x14ac:dyDescent="0.25">
      <c r="A5905">
        <v>0.18024080500000009</v>
      </c>
      <c r="B5905">
        <v>1.1231379374999999</v>
      </c>
      <c r="C5905">
        <v>1.613701828125</v>
      </c>
      <c r="D5905">
        <f t="shared" si="376"/>
        <v>1.1231379374999999</v>
      </c>
      <c r="E5905">
        <f t="shared" si="377"/>
        <v>3.2274036562499997E-4</v>
      </c>
      <c r="F5905">
        <f t="shared" si="378"/>
        <v>1.0183585243723391E-7</v>
      </c>
      <c r="G5905">
        <f t="shared" si="379"/>
        <v>3480.0045396397727</v>
      </c>
    </row>
    <row r="5906" spans="1:7" x14ac:dyDescent="0.25">
      <c r="A5906">
        <v>0.18044080500000001</v>
      </c>
      <c r="B5906">
        <v>1.124067093750001</v>
      </c>
      <c r="C5906">
        <v>1.615847890625</v>
      </c>
      <c r="D5906">
        <f t="shared" si="376"/>
        <v>1.124067093750001</v>
      </c>
      <c r="E5906">
        <f t="shared" si="377"/>
        <v>3.2316957812500002E-4</v>
      </c>
      <c r="F5906">
        <f t="shared" si="378"/>
        <v>1.0190044343160888E-7</v>
      </c>
      <c r="G5906">
        <f t="shared" si="379"/>
        <v>3478.2577626017096</v>
      </c>
    </row>
    <row r="5907" spans="1:7" x14ac:dyDescent="0.25">
      <c r="A5907">
        <v>0.18064080499999999</v>
      </c>
      <c r="B5907">
        <v>1.124339906250001</v>
      </c>
      <c r="C5907">
        <v>1.6177816875</v>
      </c>
      <c r="D5907">
        <f t="shared" si="376"/>
        <v>1.124339906250001</v>
      </c>
      <c r="E5907">
        <f t="shared" si="377"/>
        <v>3.2355633749999997E-4</v>
      </c>
      <c r="F5907">
        <f t="shared" si="378"/>
        <v>1.0196511602317136E-7</v>
      </c>
      <c r="G5907">
        <f t="shared" si="379"/>
        <v>3474.9432353492416</v>
      </c>
    </row>
    <row r="5908" spans="1:7" x14ac:dyDescent="0.25">
      <c r="A5908">
        <v>0.18084080499999999</v>
      </c>
      <c r="B5908">
        <v>1.12524809375</v>
      </c>
      <c r="C5908">
        <v>1.6197154687499999</v>
      </c>
      <c r="D5908">
        <f t="shared" si="376"/>
        <v>1.12524809375</v>
      </c>
      <c r="E5908">
        <f t="shared" si="377"/>
        <v>3.2394309374999999E-4</v>
      </c>
      <c r="F5908">
        <f t="shared" si="378"/>
        <v>1.0202986596629636E-7</v>
      </c>
      <c r="G5908">
        <f t="shared" si="379"/>
        <v>3473.5980345313351</v>
      </c>
    </row>
    <row r="5909" spans="1:7" x14ac:dyDescent="0.25">
      <c r="A5909">
        <v>0.181040805</v>
      </c>
      <c r="B5909">
        <v>1.12625721875</v>
      </c>
      <c r="C5909">
        <v>1.6218615624999999</v>
      </c>
      <c r="D5909">
        <f t="shared" si="376"/>
        <v>1.12625721875</v>
      </c>
      <c r="E5909">
        <f t="shared" si="377"/>
        <v>3.2437231249999996E-4</v>
      </c>
      <c r="F5909">
        <f t="shared" si="378"/>
        <v>1.0209469750692136E-7</v>
      </c>
      <c r="G5909">
        <f t="shared" si="379"/>
        <v>3472.1126783902064</v>
      </c>
    </row>
    <row r="5910" spans="1:7" x14ac:dyDescent="0.25">
      <c r="A5910">
        <v>0.181240805</v>
      </c>
      <c r="B5910">
        <v>1.1265033124999999</v>
      </c>
      <c r="C5910">
        <v>1.624102953125</v>
      </c>
      <c r="D5910">
        <f t="shared" si="376"/>
        <v>1.1265033124999999</v>
      </c>
      <c r="E5910">
        <f t="shared" si="377"/>
        <v>3.24820590625E-4</v>
      </c>
      <c r="F5910">
        <f t="shared" si="378"/>
        <v>1.0215961679723386E-7</v>
      </c>
      <c r="G5910">
        <f t="shared" si="379"/>
        <v>3468.0785178441147</v>
      </c>
    </row>
    <row r="5911" spans="1:7" x14ac:dyDescent="0.25">
      <c r="A5911">
        <v>0.18144080500000001</v>
      </c>
      <c r="B5911">
        <v>1.1274436875</v>
      </c>
      <c r="C5911">
        <v>1.6263777187499999</v>
      </c>
      <c r="D5911">
        <f t="shared" si="376"/>
        <v>1.1274436875</v>
      </c>
      <c r="E5911">
        <f t="shared" si="377"/>
        <v>3.2527554374999997E-4</v>
      </c>
      <c r="F5911">
        <f t="shared" si="378"/>
        <v>1.0222462641067136E-7</v>
      </c>
      <c r="G5911">
        <f t="shared" si="379"/>
        <v>3466.118831136379</v>
      </c>
    </row>
    <row r="5912" spans="1:7" x14ac:dyDescent="0.25">
      <c r="A5912">
        <v>0.1816408050000001</v>
      </c>
      <c r="B5912">
        <v>1.1283114999999999</v>
      </c>
      <c r="C5912">
        <v>1.6280158281249999</v>
      </c>
      <c r="D5912">
        <f t="shared" si="376"/>
        <v>1.1283114999999999</v>
      </c>
      <c r="E5912">
        <f t="shared" si="377"/>
        <v>3.2560316562499998E-4</v>
      </c>
      <c r="F5912">
        <f t="shared" si="378"/>
        <v>1.0228971428160888E-7</v>
      </c>
      <c r="G5912">
        <f t="shared" si="379"/>
        <v>3465.2964685837428</v>
      </c>
    </row>
    <row r="5913" spans="1:7" x14ac:dyDescent="0.25">
      <c r="A5913">
        <v>0.18184080499999999</v>
      </c>
      <c r="B5913">
        <v>1.1290706562499999</v>
      </c>
      <c r="C5913">
        <v>1.62994253125</v>
      </c>
      <c r="D5913">
        <f t="shared" si="376"/>
        <v>1.1290706562499999</v>
      </c>
      <c r="E5913">
        <f t="shared" si="377"/>
        <v>3.2598850625000002E-4</v>
      </c>
      <c r="F5913">
        <f t="shared" si="378"/>
        <v>1.0235487344879634E-7</v>
      </c>
      <c r="G5913">
        <f t="shared" si="379"/>
        <v>3463.5290343154538</v>
      </c>
    </row>
    <row r="5914" spans="1:7" x14ac:dyDescent="0.25">
      <c r="A5914">
        <v>0.18204080500000011</v>
      </c>
      <c r="B5914">
        <v>1.1296545</v>
      </c>
      <c r="C5914">
        <v>1.6321695468749999</v>
      </c>
      <c r="D5914">
        <f t="shared" si="376"/>
        <v>1.1296545</v>
      </c>
      <c r="E5914">
        <f t="shared" si="377"/>
        <v>3.2643390937499999E-4</v>
      </c>
      <c r="F5914">
        <f t="shared" si="378"/>
        <v>1.0242011569035887E-7</v>
      </c>
      <c r="G5914">
        <f t="shared" si="379"/>
        <v>3460.5917692891339</v>
      </c>
    </row>
    <row r="5915" spans="1:7" x14ac:dyDescent="0.25">
      <c r="A5915">
        <v>0.18224080500000001</v>
      </c>
      <c r="B5915">
        <v>1.13003221875</v>
      </c>
      <c r="C5915">
        <v>1.6341988125</v>
      </c>
      <c r="D5915">
        <f t="shared" si="376"/>
        <v>1.13003221875</v>
      </c>
      <c r="E5915">
        <f t="shared" si="377"/>
        <v>3.2683976249999998E-4</v>
      </c>
      <c r="F5915">
        <f t="shared" si="378"/>
        <v>1.0248544305754633E-7</v>
      </c>
      <c r="G5915">
        <f t="shared" si="379"/>
        <v>3457.4502505642963</v>
      </c>
    </row>
    <row r="5916" spans="1:7" x14ac:dyDescent="0.25">
      <c r="A5916">
        <v>0.18244080500000001</v>
      </c>
      <c r="B5916">
        <v>1.1310968125</v>
      </c>
      <c r="C5916">
        <v>1.6360133906250001</v>
      </c>
      <c r="D5916">
        <f t="shared" si="376"/>
        <v>1.1310968125</v>
      </c>
      <c r="E5916">
        <f t="shared" si="377"/>
        <v>3.2720267812500002E-4</v>
      </c>
      <c r="F5916">
        <f t="shared" si="378"/>
        <v>1.0255084730160884E-7</v>
      </c>
      <c r="G5916">
        <f t="shared" si="379"/>
        <v>3456.8690543171269</v>
      </c>
    </row>
    <row r="5917" spans="1:7" x14ac:dyDescent="0.25">
      <c r="A5917">
        <v>0.18264080499999991</v>
      </c>
      <c r="B5917">
        <v>1.13147440625</v>
      </c>
      <c r="C5917">
        <v>1.63815465625</v>
      </c>
      <c r="D5917">
        <f t="shared" si="376"/>
        <v>1.13147440625</v>
      </c>
      <c r="E5917">
        <f t="shared" si="377"/>
        <v>3.2763093125E-4</v>
      </c>
      <c r="F5917">
        <f t="shared" si="378"/>
        <v>1.026163306625463E-7</v>
      </c>
      <c r="G5917">
        <f t="shared" si="379"/>
        <v>3453.503006975322</v>
      </c>
    </row>
    <row r="5918" spans="1:7" x14ac:dyDescent="0.25">
      <c r="A5918">
        <v>0.18284080500000011</v>
      </c>
      <c r="B5918">
        <v>1.1327446250000011</v>
      </c>
      <c r="C5918">
        <v>1.6403411718750001</v>
      </c>
      <c r="D5918">
        <f t="shared" si="376"/>
        <v>1.1327446250000011</v>
      </c>
      <c r="E5918">
        <f t="shared" si="377"/>
        <v>3.2806823437500003E-4</v>
      </c>
      <c r="F5918">
        <f t="shared" si="378"/>
        <v>1.0268190057910887E-7</v>
      </c>
      <c r="G5918">
        <f t="shared" si="379"/>
        <v>3452.7714246945702</v>
      </c>
    </row>
    <row r="5919" spans="1:7" x14ac:dyDescent="0.25">
      <c r="A5919">
        <v>0.18304080499999989</v>
      </c>
      <c r="B5919">
        <v>1.13319103125</v>
      </c>
      <c r="C5919">
        <v>1.6421557656250001</v>
      </c>
      <c r="D5919">
        <f t="shared" si="376"/>
        <v>1.13319103125</v>
      </c>
      <c r="E5919">
        <f t="shared" si="377"/>
        <v>3.28431153125E-4</v>
      </c>
      <c r="F5919">
        <f t="shared" si="378"/>
        <v>1.027475505178588E-7</v>
      </c>
      <c r="G5919">
        <f t="shared" si="379"/>
        <v>3450.3152958169912</v>
      </c>
    </row>
    <row r="5920" spans="1:7" x14ac:dyDescent="0.25">
      <c r="A5920">
        <v>0.18324080500000001</v>
      </c>
      <c r="B5920">
        <v>1.1333970000000011</v>
      </c>
      <c r="C5920">
        <v>1.64392503125</v>
      </c>
      <c r="D5920">
        <f t="shared" si="376"/>
        <v>1.1333970000000011</v>
      </c>
      <c r="E5920">
        <f t="shared" si="377"/>
        <v>3.2878500624999998E-4</v>
      </c>
      <c r="F5920">
        <f t="shared" si="378"/>
        <v>1.0281327213379635E-7</v>
      </c>
      <c r="G5920">
        <f t="shared" si="379"/>
        <v>3447.2283664243319</v>
      </c>
    </row>
    <row r="5921" spans="1:7" x14ac:dyDescent="0.25">
      <c r="A5921">
        <v>0.1834408049999999</v>
      </c>
      <c r="B5921">
        <v>1.134873625</v>
      </c>
      <c r="C5921">
        <v>1.6460663281250001</v>
      </c>
      <c r="D5921">
        <f t="shared" si="376"/>
        <v>1.134873625</v>
      </c>
      <c r="E5921">
        <f t="shared" si="377"/>
        <v>3.2921326562500004E-4</v>
      </c>
      <c r="F5921">
        <f t="shared" si="378"/>
        <v>1.0287907196098382E-7</v>
      </c>
      <c r="G5921">
        <f t="shared" si="379"/>
        <v>3447.2293297339688</v>
      </c>
    </row>
    <row r="5922" spans="1:7" x14ac:dyDescent="0.25">
      <c r="A5922">
        <v>0.1836408050000001</v>
      </c>
      <c r="B5922">
        <v>1.1350796562500001</v>
      </c>
      <c r="C5922">
        <v>1.6480406406250001</v>
      </c>
      <c r="D5922">
        <f t="shared" si="376"/>
        <v>1.1350796562500001</v>
      </c>
      <c r="E5922">
        <f t="shared" si="377"/>
        <v>3.2960812812500004E-4</v>
      </c>
      <c r="F5922">
        <f t="shared" si="378"/>
        <v>1.0294495410035889E-7</v>
      </c>
      <c r="G5922">
        <f t="shared" si="379"/>
        <v>3443.7247124547075</v>
      </c>
    </row>
    <row r="5923" spans="1:7" x14ac:dyDescent="0.25">
      <c r="A5923">
        <v>0.183840805</v>
      </c>
      <c r="B5923">
        <v>1.135869375</v>
      </c>
      <c r="C5923">
        <v>1.6497693906249999</v>
      </c>
      <c r="D5923">
        <f t="shared" si="376"/>
        <v>1.135869375</v>
      </c>
      <c r="E5923">
        <f t="shared" si="377"/>
        <v>3.2995387812499998E-4</v>
      </c>
      <c r="F5923">
        <f t="shared" si="378"/>
        <v>1.0301091030098385E-7</v>
      </c>
      <c r="G5923">
        <f t="shared" si="379"/>
        <v>3442.5095454392153</v>
      </c>
    </row>
    <row r="5924" spans="1:7" x14ac:dyDescent="0.25">
      <c r="A5924">
        <v>0.18404080500000011</v>
      </c>
      <c r="B5924">
        <v>1.13662465625</v>
      </c>
      <c r="C5924">
        <v>1.651793843749999</v>
      </c>
      <c r="D5924">
        <f t="shared" si="376"/>
        <v>1.13662465625</v>
      </c>
      <c r="E5924">
        <f t="shared" si="377"/>
        <v>3.303587687499998E-4</v>
      </c>
      <c r="F5924">
        <f t="shared" si="378"/>
        <v>1.0307694156567139E-7</v>
      </c>
      <c r="G5924">
        <f t="shared" si="379"/>
        <v>3440.5766208377681</v>
      </c>
    </row>
    <row r="5925" spans="1:7" x14ac:dyDescent="0.25">
      <c r="A5925">
        <v>0.1842408049999999</v>
      </c>
      <c r="B5925">
        <v>1.1374143125</v>
      </c>
      <c r="C5925">
        <v>1.6537300625</v>
      </c>
      <c r="D5925">
        <f t="shared" si="376"/>
        <v>1.1374143125</v>
      </c>
      <c r="E5925">
        <f t="shared" si="377"/>
        <v>3.3074601249999998E-4</v>
      </c>
      <c r="F5925">
        <f t="shared" si="378"/>
        <v>1.0314305204379632E-7</v>
      </c>
      <c r="G5925">
        <f t="shared" si="379"/>
        <v>3438.9358284402601</v>
      </c>
    </row>
    <row r="5926" spans="1:7" x14ac:dyDescent="0.25">
      <c r="A5926">
        <v>0.1844408050000001</v>
      </c>
      <c r="B5926">
        <v>1.1384101874999999</v>
      </c>
      <c r="C5926">
        <v>1.6560502343750001</v>
      </c>
      <c r="D5926">
        <f t="shared" si="376"/>
        <v>1.1384101874999999</v>
      </c>
      <c r="E5926">
        <f t="shared" si="377"/>
        <v>3.31210046875E-4</v>
      </c>
      <c r="F5926">
        <f t="shared" si="378"/>
        <v>1.0320924764973388E-7</v>
      </c>
      <c r="G5926">
        <f t="shared" si="379"/>
        <v>3437.1245626182363</v>
      </c>
    </row>
    <row r="5927" spans="1:7" x14ac:dyDescent="0.25">
      <c r="A5927">
        <v>0.18464080499999999</v>
      </c>
      <c r="B5927">
        <v>1.13861621875</v>
      </c>
      <c r="C5927">
        <v>1.6578552656250001</v>
      </c>
      <c r="D5927">
        <f t="shared" si="376"/>
        <v>1.13861621875</v>
      </c>
      <c r="E5927">
        <f t="shared" si="377"/>
        <v>3.3157105312500002E-4</v>
      </c>
      <c r="F5927">
        <f t="shared" si="378"/>
        <v>1.0327552575973384E-7</v>
      </c>
      <c r="G5927">
        <f t="shared" si="379"/>
        <v>3434.0036864459016</v>
      </c>
    </row>
    <row r="5928" spans="1:7" x14ac:dyDescent="0.25">
      <c r="A5928">
        <v>0.18484080500000011</v>
      </c>
      <c r="B5928">
        <v>1.13954334375</v>
      </c>
      <c r="C5928">
        <v>1.6595435000000001</v>
      </c>
      <c r="D5928">
        <f t="shared" si="376"/>
        <v>1.13954334375</v>
      </c>
      <c r="E5928">
        <f t="shared" si="377"/>
        <v>3.3190870000000003E-4</v>
      </c>
      <c r="F5928">
        <f t="shared" si="378"/>
        <v>1.0334187373504638E-7</v>
      </c>
      <c r="G5928">
        <f t="shared" si="379"/>
        <v>3433.3036276241023</v>
      </c>
    </row>
    <row r="5929" spans="1:7" x14ac:dyDescent="0.25">
      <c r="A5929">
        <v>0.185040805</v>
      </c>
      <c r="B5929">
        <v>1.14005834375</v>
      </c>
      <c r="C5929">
        <v>1.6613865937500001</v>
      </c>
      <c r="D5929">
        <f t="shared" si="376"/>
        <v>1.14005834375</v>
      </c>
      <c r="E5929">
        <f t="shared" si="377"/>
        <v>3.3227731874999999E-4</v>
      </c>
      <c r="F5929">
        <f t="shared" si="378"/>
        <v>1.0340829233692134E-7</v>
      </c>
      <c r="G5929">
        <f t="shared" si="379"/>
        <v>3431.0447310662248</v>
      </c>
    </row>
    <row r="5930" spans="1:7" x14ac:dyDescent="0.25">
      <c r="A5930">
        <v>0.18524080500000001</v>
      </c>
      <c r="B5930">
        <v>1.1407106250000001</v>
      </c>
      <c r="C5930">
        <v>1.6638235625</v>
      </c>
      <c r="D5930">
        <f t="shared" si="376"/>
        <v>1.1407106250000001</v>
      </c>
      <c r="E5930">
        <f t="shared" si="377"/>
        <v>3.3276471250000001E-4</v>
      </c>
      <c r="F5930">
        <f t="shared" si="378"/>
        <v>1.0347479654004634E-7</v>
      </c>
      <c r="G5930">
        <f t="shared" si="379"/>
        <v>3427.9795367424967</v>
      </c>
    </row>
    <row r="5931" spans="1:7" x14ac:dyDescent="0.25">
      <c r="A5931">
        <v>0.18544080499999999</v>
      </c>
      <c r="B5931">
        <v>1.1419467187500001</v>
      </c>
      <c r="C5931">
        <v>1.665471234375</v>
      </c>
      <c r="D5931">
        <f t="shared" si="376"/>
        <v>1.1419467187500001</v>
      </c>
      <c r="E5931">
        <f t="shared" si="377"/>
        <v>3.3309424687500002E-4</v>
      </c>
      <c r="F5931">
        <f t="shared" si="378"/>
        <v>1.0354138243598383E-7</v>
      </c>
      <c r="G5931">
        <f t="shared" si="379"/>
        <v>3428.2991359455614</v>
      </c>
    </row>
    <row r="5932" spans="1:7" x14ac:dyDescent="0.25">
      <c r="A5932">
        <v>0.18564080499999999</v>
      </c>
      <c r="B5932">
        <v>1.1419123437500001</v>
      </c>
      <c r="C5932">
        <v>1.667161874999999</v>
      </c>
      <c r="D5932">
        <f t="shared" si="376"/>
        <v>1.1419123437500001</v>
      </c>
      <c r="E5932">
        <f t="shared" si="377"/>
        <v>3.3343237499999979E-4</v>
      </c>
      <c r="F5932">
        <f t="shared" si="378"/>
        <v>1.0360803509817134E-7</v>
      </c>
      <c r="G5932">
        <f t="shared" si="379"/>
        <v>3424.7194614800101</v>
      </c>
    </row>
    <row r="5933" spans="1:7" x14ac:dyDescent="0.25">
      <c r="A5933">
        <v>0.18584080500000011</v>
      </c>
      <c r="B5933">
        <v>1.143217281249999</v>
      </c>
      <c r="C5933">
        <v>1.6690098124999999</v>
      </c>
      <c r="D5933">
        <f t="shared" si="376"/>
        <v>1.143217281249999</v>
      </c>
      <c r="E5933">
        <f t="shared" si="377"/>
        <v>3.338019625E-4</v>
      </c>
      <c r="F5933">
        <f t="shared" si="378"/>
        <v>1.0367475853192138E-7</v>
      </c>
      <c r="G5933">
        <f t="shared" si="379"/>
        <v>3424.8369083510079</v>
      </c>
    </row>
    <row r="5934" spans="1:7" x14ac:dyDescent="0.25">
      <c r="A5934">
        <v>0.18604080499999989</v>
      </c>
      <c r="B5934">
        <v>1.1434576875</v>
      </c>
      <c r="C5934">
        <v>1.6706908593750001</v>
      </c>
      <c r="D5934">
        <f t="shared" si="376"/>
        <v>1.1434576875</v>
      </c>
      <c r="E5934">
        <f t="shared" si="377"/>
        <v>3.3413817187500001E-4</v>
      </c>
      <c r="F5934">
        <f t="shared" si="378"/>
        <v>1.0374155254535881E-7</v>
      </c>
      <c r="G5934">
        <f t="shared" si="379"/>
        <v>3422.1103236530657</v>
      </c>
    </row>
    <row r="5935" spans="1:7" x14ac:dyDescent="0.25">
      <c r="A5935">
        <v>0.18624080500000009</v>
      </c>
      <c r="B5935">
        <v>1.14435059375</v>
      </c>
      <c r="C5935">
        <v>1.67291321875</v>
      </c>
      <c r="D5935">
        <f t="shared" si="376"/>
        <v>1.14435059375</v>
      </c>
      <c r="E5935">
        <f t="shared" si="377"/>
        <v>3.3458264375000002E-4</v>
      </c>
      <c r="F5935">
        <f t="shared" si="378"/>
        <v>1.0380842462692138E-7</v>
      </c>
      <c r="G5935">
        <f t="shared" si="379"/>
        <v>3420.2329831700958</v>
      </c>
    </row>
    <row r="5936" spans="1:7" x14ac:dyDescent="0.25">
      <c r="A5936">
        <v>0.1864408049999999</v>
      </c>
      <c r="B5936">
        <v>1.1448656562499999</v>
      </c>
      <c r="C5936">
        <v>1.674520312499999</v>
      </c>
      <c r="D5936">
        <f t="shared" si="376"/>
        <v>1.1448656562499999</v>
      </c>
      <c r="E5936">
        <f t="shared" si="377"/>
        <v>3.3490406249999982E-4</v>
      </c>
      <c r="F5936">
        <f t="shared" si="378"/>
        <v>1.0387537329754631E-7</v>
      </c>
      <c r="G5936">
        <f t="shared" si="379"/>
        <v>3418.4884103936497</v>
      </c>
    </row>
    <row r="5937" spans="1:7" x14ac:dyDescent="0.25">
      <c r="A5937">
        <v>0.18664080499999999</v>
      </c>
      <c r="B5937">
        <v>1.145724</v>
      </c>
      <c r="C5937">
        <v>1.676458890625</v>
      </c>
      <c r="D5937">
        <f t="shared" si="376"/>
        <v>1.145724</v>
      </c>
      <c r="E5937">
        <f t="shared" si="377"/>
        <v>3.3529177812500002E-4</v>
      </c>
      <c r="F5937">
        <f t="shared" si="378"/>
        <v>1.0394239288160884E-7</v>
      </c>
      <c r="G5937">
        <f t="shared" si="379"/>
        <v>3417.0954218056099</v>
      </c>
    </row>
    <row r="5938" spans="1:7" x14ac:dyDescent="0.25">
      <c r="A5938">
        <v>0.18684080499999989</v>
      </c>
      <c r="B5938">
        <v>1.1463076875</v>
      </c>
      <c r="C5938">
        <v>1.678054140625</v>
      </c>
      <c r="D5938">
        <f t="shared" si="376"/>
        <v>1.1463076875</v>
      </c>
      <c r="E5938">
        <f t="shared" si="377"/>
        <v>3.3561082812500002E-4</v>
      </c>
      <c r="F5938">
        <f t="shared" si="378"/>
        <v>1.0400948314223381E-7</v>
      </c>
      <c r="G5938">
        <f t="shared" si="379"/>
        <v>3415.5861236784995</v>
      </c>
    </row>
    <row r="5939" spans="1:7" x14ac:dyDescent="0.25">
      <c r="A5939">
        <v>0.187040805</v>
      </c>
      <c r="B5939">
        <v>1.14699428125</v>
      </c>
      <c r="C5939">
        <v>1.6799307187500001</v>
      </c>
      <c r="D5939">
        <f t="shared" si="376"/>
        <v>1.14699428125</v>
      </c>
      <c r="E5939">
        <f t="shared" si="377"/>
        <v>3.3598614375E-4</v>
      </c>
      <c r="F5939">
        <f t="shared" si="378"/>
        <v>1.0407664283942135E-7</v>
      </c>
      <c r="G5939">
        <f t="shared" si="379"/>
        <v>3413.8142378378961</v>
      </c>
    </row>
    <row r="5940" spans="1:7" x14ac:dyDescent="0.25">
      <c r="A5940">
        <v>0.1872408049999999</v>
      </c>
      <c r="B5940">
        <v>1.1474406562499999</v>
      </c>
      <c r="C5940">
        <v>1.6817906250000001</v>
      </c>
      <c r="D5940">
        <f t="shared" si="376"/>
        <v>1.1474406562499999</v>
      </c>
      <c r="E5940">
        <f t="shared" si="377"/>
        <v>3.3635812500000002E-4</v>
      </c>
      <c r="F5940">
        <f t="shared" si="378"/>
        <v>1.0414387726629632E-7</v>
      </c>
      <c r="G5940">
        <f t="shared" si="379"/>
        <v>3411.3659548137862</v>
      </c>
    </row>
    <row r="5941" spans="1:7" x14ac:dyDescent="0.25">
      <c r="A5941">
        <v>0.1874408050000001</v>
      </c>
      <c r="B5941">
        <v>1.148676875</v>
      </c>
      <c r="C5941">
        <v>1.683309515625</v>
      </c>
      <c r="D5941">
        <f t="shared" si="376"/>
        <v>1.148676875</v>
      </c>
      <c r="E5941">
        <f t="shared" si="377"/>
        <v>3.36661903125E-4</v>
      </c>
      <c r="F5941">
        <f t="shared" si="378"/>
        <v>1.0421117926910889E-7</v>
      </c>
      <c r="G5941">
        <f t="shared" si="379"/>
        <v>3411.959786176059</v>
      </c>
    </row>
    <row r="5942" spans="1:7" x14ac:dyDescent="0.25">
      <c r="A5942">
        <v>0.18764080499999991</v>
      </c>
      <c r="B5942">
        <v>1.1488830000000001</v>
      </c>
      <c r="C5942">
        <v>1.6850358593749999</v>
      </c>
      <c r="D5942">
        <f t="shared" si="376"/>
        <v>1.1488830000000001</v>
      </c>
      <c r="E5942">
        <f t="shared" si="377"/>
        <v>3.3700717187499997E-4</v>
      </c>
      <c r="F5942">
        <f t="shared" si="378"/>
        <v>1.0427854617660882E-7</v>
      </c>
      <c r="G5942">
        <f t="shared" si="379"/>
        <v>3409.0758176094087</v>
      </c>
    </row>
    <row r="5943" spans="1:7" x14ac:dyDescent="0.25">
      <c r="A5943">
        <v>0.18784080500000011</v>
      </c>
      <c r="B5943">
        <v>1.1491919687500001</v>
      </c>
      <c r="C5943">
        <v>1.6871485312500001</v>
      </c>
      <c r="D5943">
        <f t="shared" si="376"/>
        <v>1.1491919687500001</v>
      </c>
      <c r="E5943">
        <f t="shared" si="377"/>
        <v>3.3742970625000004E-4</v>
      </c>
      <c r="F5943">
        <f t="shared" si="378"/>
        <v>1.043459898644214E-7</v>
      </c>
      <c r="G5943">
        <f t="shared" si="379"/>
        <v>3405.7225770708205</v>
      </c>
    </row>
    <row r="5944" spans="1:7" x14ac:dyDescent="0.25">
      <c r="A5944">
        <v>0.18804080499999989</v>
      </c>
      <c r="B5944">
        <v>1.15011896875</v>
      </c>
      <c r="C5944">
        <v>1.6886984062499999</v>
      </c>
      <c r="D5944">
        <f t="shared" si="376"/>
        <v>1.15011896875</v>
      </c>
      <c r="E5944">
        <f t="shared" si="377"/>
        <v>3.3773968124999997E-4</v>
      </c>
      <c r="F5944">
        <f t="shared" si="378"/>
        <v>1.0441350680317132E-7</v>
      </c>
      <c r="G5944">
        <f t="shared" si="379"/>
        <v>3405.341547351863</v>
      </c>
    </row>
    <row r="5945" spans="1:7" x14ac:dyDescent="0.25">
      <c r="A5945">
        <v>0.18824080500000001</v>
      </c>
      <c r="B5945">
        <v>1.1503593125</v>
      </c>
      <c r="C5945">
        <v>1.6903937499999999</v>
      </c>
      <c r="D5945">
        <f t="shared" si="376"/>
        <v>1.1503593125</v>
      </c>
      <c r="E5945">
        <f t="shared" si="377"/>
        <v>3.3807875E-4</v>
      </c>
      <c r="F5945">
        <f t="shared" si="378"/>
        <v>1.0448108864629637E-7</v>
      </c>
      <c r="G5945">
        <f t="shared" si="379"/>
        <v>3402.6371444522911</v>
      </c>
    </row>
    <row r="5946" spans="1:7" x14ac:dyDescent="0.25">
      <c r="A5946">
        <v>0.18844080499999991</v>
      </c>
      <c r="B5946">
        <v>1.1515267499999999</v>
      </c>
      <c r="C5946">
        <v>1.692518328125</v>
      </c>
      <c r="D5946">
        <f t="shared" si="376"/>
        <v>1.1515267499999999</v>
      </c>
      <c r="E5946">
        <f t="shared" si="377"/>
        <v>3.3850366562500003E-4</v>
      </c>
      <c r="F5946">
        <f t="shared" si="378"/>
        <v>1.0454874688785883E-7</v>
      </c>
      <c r="G5946">
        <f t="shared" si="379"/>
        <v>3401.8147126231725</v>
      </c>
    </row>
    <row r="5947" spans="1:7" x14ac:dyDescent="0.25">
      <c r="A5947">
        <v>0.18864080500000011</v>
      </c>
      <c r="B5947">
        <v>1.15231646875</v>
      </c>
      <c r="C5947">
        <v>1.694082546875</v>
      </c>
      <c r="D5947">
        <f t="shared" si="376"/>
        <v>1.15231646875</v>
      </c>
      <c r="E5947">
        <f t="shared" si="377"/>
        <v>3.38816509375E-4</v>
      </c>
      <c r="F5947">
        <f t="shared" si="378"/>
        <v>1.046164789053589E-7</v>
      </c>
      <c r="G5947">
        <f t="shared" si="379"/>
        <v>3401.0044872831841</v>
      </c>
    </row>
    <row r="5948" spans="1:7" x14ac:dyDescent="0.25">
      <c r="A5948">
        <v>0.188840805</v>
      </c>
      <c r="B5948">
        <v>1.1528315625000001</v>
      </c>
      <c r="C5948">
        <v>1.695601484375</v>
      </c>
      <c r="D5948">
        <f t="shared" si="376"/>
        <v>1.1528315625000001</v>
      </c>
      <c r="E5948">
        <f t="shared" si="377"/>
        <v>3.39120296875E-4</v>
      </c>
      <c r="F5948">
        <f t="shared" si="378"/>
        <v>1.0468427258598387E-7</v>
      </c>
      <c r="G5948">
        <f t="shared" si="379"/>
        <v>3399.4767435726048</v>
      </c>
    </row>
    <row r="5949" spans="1:7" x14ac:dyDescent="0.25">
      <c r="A5949">
        <v>0.18904080500000009</v>
      </c>
      <c r="B5949">
        <v>1.15389603125</v>
      </c>
      <c r="C5949">
        <v>1.69728734375</v>
      </c>
      <c r="D5949">
        <f t="shared" si="376"/>
        <v>1.15389603125</v>
      </c>
      <c r="E5949">
        <f t="shared" si="377"/>
        <v>3.3945746875000001E-4</v>
      </c>
      <c r="F5949">
        <f t="shared" si="378"/>
        <v>1.047521303625464E-7</v>
      </c>
      <c r="G5949">
        <f t="shared" si="379"/>
        <v>3399.2359499381319</v>
      </c>
    </row>
    <row r="5950" spans="1:7" x14ac:dyDescent="0.25">
      <c r="A5950">
        <v>0.18924080500000001</v>
      </c>
      <c r="B5950">
        <v>1.1543424062500001</v>
      </c>
      <c r="C5950">
        <v>1.698892125</v>
      </c>
      <c r="D5950">
        <f t="shared" si="376"/>
        <v>1.1543424062500001</v>
      </c>
      <c r="E5950">
        <f t="shared" si="377"/>
        <v>3.3977842499999998E-4</v>
      </c>
      <c r="F5950">
        <f t="shared" si="378"/>
        <v>1.0482005395192137E-7</v>
      </c>
      <c r="G5950">
        <f t="shared" si="379"/>
        <v>3397.3387399450103</v>
      </c>
    </row>
    <row r="5951" spans="1:7" x14ac:dyDescent="0.25">
      <c r="A5951">
        <v>0.18944080499999999</v>
      </c>
      <c r="B5951">
        <v>1.154891687499999</v>
      </c>
      <c r="C5951">
        <v>1.7007710625000001</v>
      </c>
      <c r="D5951">
        <f t="shared" si="376"/>
        <v>1.154891687499999</v>
      </c>
      <c r="E5951">
        <f t="shared" si="377"/>
        <v>3.4015421250000003E-4</v>
      </c>
      <c r="F5951">
        <f t="shared" si="378"/>
        <v>1.0488804721567136E-7</v>
      </c>
      <c r="G5951">
        <f t="shared" si="379"/>
        <v>3395.2003093302833</v>
      </c>
    </row>
    <row r="5952" spans="1:7" x14ac:dyDescent="0.25">
      <c r="A5952">
        <v>0.18964080500000011</v>
      </c>
      <c r="B5952">
        <v>1.1557843437499999</v>
      </c>
      <c r="C5952">
        <v>1.702247015625</v>
      </c>
      <c r="D5952">
        <f t="shared" si="376"/>
        <v>1.1557843437499999</v>
      </c>
      <c r="E5952">
        <f t="shared" si="377"/>
        <v>3.4044940312500001E-4</v>
      </c>
      <c r="F5952">
        <f t="shared" si="378"/>
        <v>1.049561075772339E-7</v>
      </c>
      <c r="G5952">
        <f t="shared" si="379"/>
        <v>3394.8784551860122</v>
      </c>
    </row>
    <row r="5953" spans="1:7" x14ac:dyDescent="0.25">
      <c r="A5953">
        <v>0.189840805</v>
      </c>
      <c r="B5953">
        <v>1.15626503125</v>
      </c>
      <c r="C5953">
        <v>1.7040616718749999</v>
      </c>
      <c r="D5953">
        <f t="shared" si="376"/>
        <v>1.15626503125</v>
      </c>
      <c r="E5953">
        <f t="shared" si="377"/>
        <v>3.4081233437499998E-4</v>
      </c>
      <c r="F5953">
        <f t="shared" si="378"/>
        <v>1.0502423375098387E-7</v>
      </c>
      <c r="G5953">
        <f t="shared" si="379"/>
        <v>3392.6736641454631</v>
      </c>
    </row>
    <row r="5954" spans="1:7" x14ac:dyDescent="0.25">
      <c r="A5954">
        <v>0.19004080500000001</v>
      </c>
      <c r="B5954">
        <v>1.1569174375</v>
      </c>
      <c r="C5954">
        <v>1.7055710312500001</v>
      </c>
      <c r="D5954">
        <f t="shared" si="376"/>
        <v>1.1569174375</v>
      </c>
      <c r="E5954">
        <f t="shared" si="377"/>
        <v>3.4111420625000004E-4</v>
      </c>
      <c r="F5954">
        <f t="shared" si="378"/>
        <v>1.0509242640504637E-7</v>
      </c>
      <c r="G5954">
        <f t="shared" si="379"/>
        <v>3391.5838634175907</v>
      </c>
    </row>
    <row r="5955" spans="1:7" x14ac:dyDescent="0.25">
      <c r="A5955">
        <v>0.19024080500000001</v>
      </c>
      <c r="B5955">
        <v>1.1573639375</v>
      </c>
      <c r="C5955">
        <v>1.7072544375000001</v>
      </c>
      <c r="D5955">
        <f t="shared" si="376"/>
        <v>1.1573639375</v>
      </c>
      <c r="E5955">
        <f t="shared" si="377"/>
        <v>3.4145088750000001E-4</v>
      </c>
      <c r="F5955">
        <f t="shared" si="378"/>
        <v>1.0516068291442138E-7</v>
      </c>
      <c r="G5955">
        <f t="shared" si="379"/>
        <v>3389.5473108120123</v>
      </c>
    </row>
    <row r="5956" spans="1:7" x14ac:dyDescent="0.25">
      <c r="A5956">
        <v>0.19044080499999999</v>
      </c>
      <c r="B5956">
        <v>1.1583597812499991</v>
      </c>
      <c r="C5956">
        <v>1.7087734531250001</v>
      </c>
      <c r="D5956">
        <f t="shared" ref="D5956:D6019" si="380">B5956</f>
        <v>1.1583597812499991</v>
      </c>
      <c r="E5956">
        <f t="shared" ref="E5956:E6019" si="381">C5956/5000</f>
        <v>3.41754690625E-4</v>
      </c>
      <c r="F5956">
        <f t="shared" ref="F5956:F6019" si="382">(A5956-A5955)*0.001*E5955+F5955+(A5956-A5955)*(E5956-E5955)*0.001/2</f>
        <v>1.0522900347223387E-7</v>
      </c>
      <c r="G5956">
        <f t="shared" ref="G5956:G6019" si="383">D5956/E5956</f>
        <v>3389.4480837456658</v>
      </c>
    </row>
    <row r="5957" spans="1:7" x14ac:dyDescent="0.25">
      <c r="A5957">
        <v>0.19064080499999991</v>
      </c>
      <c r="B5957">
        <v>1.15866890625</v>
      </c>
      <c r="C5957">
        <v>1.7099537343750011</v>
      </c>
      <c r="D5957">
        <f t="shared" si="380"/>
        <v>1.15866890625</v>
      </c>
      <c r="E5957">
        <f t="shared" si="381"/>
        <v>3.4199074687500024E-4</v>
      </c>
      <c r="F5957">
        <f t="shared" si="382"/>
        <v>1.0529737801598384E-7</v>
      </c>
      <c r="G5957">
        <f t="shared" si="383"/>
        <v>3388.0124443059881</v>
      </c>
    </row>
    <row r="5958" spans="1:7" x14ac:dyDescent="0.25">
      <c r="A5958">
        <v>0.190840805</v>
      </c>
      <c r="B5958">
        <v>1.1595615937499999</v>
      </c>
      <c r="C5958">
        <v>1.7122570937499999</v>
      </c>
      <c r="D5958">
        <f t="shared" si="380"/>
        <v>1.1595615937499999</v>
      </c>
      <c r="E5958">
        <f t="shared" si="381"/>
        <v>3.4245141874999997E-4</v>
      </c>
      <c r="F5958">
        <f t="shared" si="382"/>
        <v>1.0536582223254637E-7</v>
      </c>
      <c r="G5958">
        <f t="shared" si="383"/>
        <v>3386.0615849762776</v>
      </c>
    </row>
    <row r="5959" spans="1:7" x14ac:dyDescent="0.25">
      <c r="A5959">
        <v>0.1910408049999999</v>
      </c>
      <c r="B5959">
        <v>1.16004234375</v>
      </c>
      <c r="C5959">
        <v>1.7133157968749999</v>
      </c>
      <c r="D5959">
        <f t="shared" si="380"/>
        <v>1.16004234375</v>
      </c>
      <c r="E5959">
        <f t="shared" si="381"/>
        <v>3.4266315937499995E-4</v>
      </c>
      <c r="F5959">
        <f t="shared" si="382"/>
        <v>1.0543433369035883E-7</v>
      </c>
      <c r="G5959">
        <f t="shared" si="383"/>
        <v>3385.3722292932157</v>
      </c>
    </row>
    <row r="5960" spans="1:7" x14ac:dyDescent="0.25">
      <c r="A5960">
        <v>0.19124080500000001</v>
      </c>
      <c r="B5960">
        <v>1.1605229687500001</v>
      </c>
      <c r="C5960">
        <v>1.7156358281249999</v>
      </c>
      <c r="D5960">
        <f t="shared" si="380"/>
        <v>1.1605229687500001</v>
      </c>
      <c r="E5960">
        <f t="shared" si="381"/>
        <v>3.4312716562499997E-4</v>
      </c>
      <c r="F5960">
        <f t="shared" si="382"/>
        <v>1.0550291272285888E-7</v>
      </c>
      <c r="G5960">
        <f t="shared" si="383"/>
        <v>3382.194955727648</v>
      </c>
    </row>
    <row r="5961" spans="1:7" x14ac:dyDescent="0.25">
      <c r="A5961">
        <v>0.19144080499999991</v>
      </c>
      <c r="B5961">
        <v>1.16145003125</v>
      </c>
      <c r="C5961">
        <v>1.716768453125</v>
      </c>
      <c r="D5961">
        <f t="shared" si="380"/>
        <v>1.16145003125</v>
      </c>
      <c r="E5961">
        <f t="shared" si="381"/>
        <v>3.4335369062500002E-4</v>
      </c>
      <c r="F5961">
        <f t="shared" si="382"/>
        <v>1.0557156080848385E-7</v>
      </c>
      <c r="G5961">
        <f t="shared" si="383"/>
        <v>3382.6636001373254</v>
      </c>
    </row>
    <row r="5962" spans="1:7" x14ac:dyDescent="0.25">
      <c r="A5962">
        <v>0.19164080500000011</v>
      </c>
      <c r="B5962">
        <v>1.1624114375000001</v>
      </c>
      <c r="C5962">
        <v>1.7186617343749999</v>
      </c>
      <c r="D5962">
        <f t="shared" si="380"/>
        <v>1.1624114375000001</v>
      </c>
      <c r="E5962">
        <f t="shared" si="381"/>
        <v>3.4373234687499999E-4</v>
      </c>
      <c r="F5962">
        <f t="shared" si="382"/>
        <v>1.0564026941223392E-7</v>
      </c>
      <c r="G5962">
        <f t="shared" si="383"/>
        <v>3381.7342128778964</v>
      </c>
    </row>
    <row r="5963" spans="1:7" x14ac:dyDescent="0.25">
      <c r="A5963">
        <v>0.191840805</v>
      </c>
      <c r="B5963">
        <v>1.162651781250001</v>
      </c>
      <c r="C5963">
        <v>1.7202212187499999</v>
      </c>
      <c r="D5963">
        <f t="shared" si="380"/>
        <v>1.162651781250001</v>
      </c>
      <c r="E5963">
        <f t="shared" si="381"/>
        <v>3.4404424375E-4</v>
      </c>
      <c r="F5963">
        <f t="shared" si="382"/>
        <v>1.0570904707129639E-7</v>
      </c>
      <c r="G5963">
        <f t="shared" si="383"/>
        <v>3379.3670505205218</v>
      </c>
    </row>
    <row r="5964" spans="1:7" x14ac:dyDescent="0.25">
      <c r="A5964">
        <v>0.19204080500000001</v>
      </c>
      <c r="B5964">
        <v>1.1633386562500001</v>
      </c>
      <c r="C5964">
        <v>1.7218998593749999</v>
      </c>
      <c r="D5964">
        <f t="shared" si="380"/>
        <v>1.1633386562500001</v>
      </c>
      <c r="E5964">
        <f t="shared" si="381"/>
        <v>3.4437997187499998E-4</v>
      </c>
      <c r="F5964">
        <f t="shared" si="382"/>
        <v>1.057778894928589E-7</v>
      </c>
      <c r="G5964">
        <f t="shared" si="383"/>
        <v>3378.0671097570639</v>
      </c>
    </row>
    <row r="5965" spans="1:7" x14ac:dyDescent="0.25">
      <c r="A5965">
        <v>0.1922408049999999</v>
      </c>
      <c r="B5965">
        <v>1.1638879687499999</v>
      </c>
      <c r="C5965">
        <v>1.722958515625</v>
      </c>
      <c r="D5965">
        <f t="shared" si="380"/>
        <v>1.1638879687499999</v>
      </c>
      <c r="E5965">
        <f t="shared" si="381"/>
        <v>3.44591703125E-4</v>
      </c>
      <c r="F5965">
        <f t="shared" si="382"/>
        <v>1.0584678666035885E-7</v>
      </c>
      <c r="G5965">
        <f t="shared" si="383"/>
        <v>3377.5855837358963</v>
      </c>
    </row>
    <row r="5966" spans="1:7" x14ac:dyDescent="0.25">
      <c r="A5966">
        <v>0.19244080499999999</v>
      </c>
      <c r="B5966">
        <v>1.1646510000000001</v>
      </c>
      <c r="C5966">
        <v>1.7249710625000001</v>
      </c>
      <c r="D5966">
        <f t="shared" si="380"/>
        <v>1.1646510000000001</v>
      </c>
      <c r="E5966">
        <f t="shared" si="381"/>
        <v>3.4499421250000002E-4</v>
      </c>
      <c r="F5966">
        <f t="shared" si="382"/>
        <v>1.0591574525192137E-7</v>
      </c>
      <c r="G5966">
        <f t="shared" si="383"/>
        <v>3375.8566312181251</v>
      </c>
    </row>
    <row r="5967" spans="1:7" x14ac:dyDescent="0.25">
      <c r="A5967">
        <v>0.192640805</v>
      </c>
      <c r="B5967">
        <v>1.16513925</v>
      </c>
      <c r="C5967">
        <v>1.726284921875</v>
      </c>
      <c r="D5967">
        <f t="shared" si="380"/>
        <v>1.16513925</v>
      </c>
      <c r="E5967">
        <f t="shared" si="381"/>
        <v>3.4525698437500003E-4</v>
      </c>
      <c r="F5967">
        <f t="shared" si="382"/>
        <v>1.0598477037160887E-7</v>
      </c>
      <c r="G5967">
        <f t="shared" si="383"/>
        <v>3374.7014621853004</v>
      </c>
    </row>
    <row r="5968" spans="1:7" x14ac:dyDescent="0.25">
      <c r="A5968">
        <v>0.19284080500000009</v>
      </c>
      <c r="B5968">
        <v>1.1661176875000001</v>
      </c>
      <c r="C5968">
        <v>1.7280922968750001</v>
      </c>
      <c r="D5968">
        <f t="shared" si="380"/>
        <v>1.1661176875000001</v>
      </c>
      <c r="E5968">
        <f t="shared" si="381"/>
        <v>3.4561845937500002E-4</v>
      </c>
      <c r="F5968">
        <f t="shared" si="382"/>
        <v>1.0605385791598391E-7</v>
      </c>
      <c r="G5968">
        <f t="shared" si="383"/>
        <v>3374.0029094763972</v>
      </c>
    </row>
    <row r="5969" spans="1:7" x14ac:dyDescent="0.25">
      <c r="A5969">
        <v>0.19304080500000001</v>
      </c>
      <c r="B5969">
        <v>1.1664363124999999</v>
      </c>
      <c r="C5969">
        <v>1.729558765625</v>
      </c>
      <c r="D5969">
        <f t="shared" si="380"/>
        <v>1.1664363124999999</v>
      </c>
      <c r="E5969">
        <f t="shared" si="381"/>
        <v>3.4591175312499999E-4</v>
      </c>
      <c r="F5969">
        <f t="shared" si="382"/>
        <v>1.0612301093723387E-7</v>
      </c>
      <c r="G5969">
        <f t="shared" si="383"/>
        <v>3372.0632559093533</v>
      </c>
    </row>
    <row r="5970" spans="1:7" x14ac:dyDescent="0.25">
      <c r="A5970">
        <v>0.19324080499999999</v>
      </c>
      <c r="B5970">
        <v>1.1671708437499999</v>
      </c>
      <c r="C5970">
        <v>1.73103478125</v>
      </c>
      <c r="D5970">
        <f t="shared" si="380"/>
        <v>1.1671708437499999</v>
      </c>
      <c r="E5970">
        <f t="shared" si="381"/>
        <v>3.4620695624999997E-4</v>
      </c>
      <c r="F5970">
        <f t="shared" si="382"/>
        <v>1.0619222280817137E-7</v>
      </c>
      <c r="G5970">
        <f t="shared" si="383"/>
        <v>3371.3096247181488</v>
      </c>
    </row>
    <row r="5971" spans="1:7" x14ac:dyDescent="0.25">
      <c r="A5971">
        <v>0.1934407990625</v>
      </c>
      <c r="B5971">
        <v>1.16786146875</v>
      </c>
      <c r="C5971">
        <v>1.732711046875</v>
      </c>
      <c r="D5971">
        <f t="shared" si="380"/>
        <v>1.16786146875</v>
      </c>
      <c r="E5971">
        <f t="shared" si="381"/>
        <v>3.4654220937500001E-4</v>
      </c>
      <c r="F5971">
        <f t="shared" si="382"/>
        <v>1.0626149566813479E-7</v>
      </c>
      <c r="G5971">
        <f t="shared" si="383"/>
        <v>3370.0410430702673</v>
      </c>
    </row>
    <row r="5972" spans="1:7" x14ac:dyDescent="0.25">
      <c r="A5972">
        <v>0.19364079906250001</v>
      </c>
      <c r="B5972">
        <v>1.1681725000000001</v>
      </c>
      <c r="C5972">
        <v>1.734351625</v>
      </c>
      <c r="D5972">
        <f t="shared" si="380"/>
        <v>1.1681725000000001</v>
      </c>
      <c r="E5972">
        <f t="shared" si="381"/>
        <v>3.4687032499999999E-4</v>
      </c>
      <c r="F5972">
        <f t="shared" si="382"/>
        <v>1.063308369215723E-7</v>
      </c>
      <c r="G5972">
        <f t="shared" si="383"/>
        <v>3367.7498932778412</v>
      </c>
    </row>
    <row r="5973" spans="1:7" x14ac:dyDescent="0.25">
      <c r="A5973">
        <v>0.19384079906250001</v>
      </c>
      <c r="B5973">
        <v>1.16906528125</v>
      </c>
      <c r="C5973">
        <v>1.735417453125</v>
      </c>
      <c r="D5973">
        <f t="shared" si="380"/>
        <v>1.16906528125</v>
      </c>
      <c r="E5973">
        <f t="shared" si="381"/>
        <v>3.4708349062499997E-4</v>
      </c>
      <c r="F5973">
        <f t="shared" si="382"/>
        <v>1.064002323031348E-7</v>
      </c>
      <c r="G5973">
        <f t="shared" si="383"/>
        <v>3368.2537856953136</v>
      </c>
    </row>
    <row r="5974" spans="1:7" x14ac:dyDescent="0.25">
      <c r="A5974">
        <v>0.19404079906249999</v>
      </c>
      <c r="B5974">
        <v>1.1697864062500001</v>
      </c>
      <c r="C5974">
        <v>1.7370222500000001</v>
      </c>
      <c r="D5974">
        <f t="shared" si="380"/>
        <v>1.1697864062500001</v>
      </c>
      <c r="E5974">
        <f t="shared" si="381"/>
        <v>3.4740445000000004E-4</v>
      </c>
      <c r="F5974">
        <f t="shared" si="382"/>
        <v>1.0646968109719729E-7</v>
      </c>
      <c r="G5974">
        <f t="shared" si="383"/>
        <v>3367.217680285903</v>
      </c>
    </row>
    <row r="5975" spans="1:7" x14ac:dyDescent="0.25">
      <c r="A5975">
        <v>0.19424079906249991</v>
      </c>
      <c r="B5975">
        <v>1.1706102812500001</v>
      </c>
      <c r="C5975">
        <v>1.7387009062500001</v>
      </c>
      <c r="D5975">
        <f t="shared" si="380"/>
        <v>1.1706102812500001</v>
      </c>
      <c r="E5975">
        <f t="shared" si="381"/>
        <v>3.4774018125000001E-4</v>
      </c>
      <c r="F5975">
        <f t="shared" si="382"/>
        <v>1.0653919556032227E-7</v>
      </c>
      <c r="G5975">
        <f t="shared" si="383"/>
        <v>3366.3359725703258</v>
      </c>
    </row>
    <row r="5976" spans="1:7" x14ac:dyDescent="0.25">
      <c r="A5976">
        <v>0.1944407990625</v>
      </c>
      <c r="B5976">
        <v>1.1707476875</v>
      </c>
      <c r="C5976">
        <v>1.7399551718749999</v>
      </c>
      <c r="D5976">
        <f t="shared" si="380"/>
        <v>1.1707476875</v>
      </c>
      <c r="E5976">
        <f t="shared" si="381"/>
        <v>3.4799103437499999E-4</v>
      </c>
      <c r="F5976">
        <f t="shared" si="382"/>
        <v>1.0660876868188479E-7</v>
      </c>
      <c r="G5976">
        <f t="shared" si="383"/>
        <v>3364.304168360803</v>
      </c>
    </row>
    <row r="5977" spans="1:7" x14ac:dyDescent="0.25">
      <c r="A5977">
        <v>0.19464079906250009</v>
      </c>
      <c r="B5977">
        <v>1.17140009375</v>
      </c>
      <c r="C5977">
        <v>1.7417316249999999</v>
      </c>
      <c r="D5977">
        <f t="shared" si="380"/>
        <v>1.17140009375</v>
      </c>
      <c r="E5977">
        <f t="shared" si="381"/>
        <v>3.4834632499999998E-4</v>
      </c>
      <c r="F5977">
        <f t="shared" si="382"/>
        <v>1.0667840241782233E-7</v>
      </c>
      <c r="G5977">
        <f t="shared" si="383"/>
        <v>3362.7456633854254</v>
      </c>
    </row>
    <row r="5978" spans="1:7" x14ac:dyDescent="0.25">
      <c r="A5978">
        <v>0.19484079906249999</v>
      </c>
      <c r="B5978">
        <v>1.1722584062500001</v>
      </c>
      <c r="C5978">
        <v>1.743188562500001</v>
      </c>
      <c r="D5978">
        <f t="shared" si="380"/>
        <v>1.1722584062500001</v>
      </c>
      <c r="E5978">
        <f t="shared" si="381"/>
        <v>3.4863771250000019E-4</v>
      </c>
      <c r="F5978">
        <f t="shared" si="382"/>
        <v>1.067481008215723E-7</v>
      </c>
      <c r="G5978">
        <f t="shared" si="383"/>
        <v>3362.3970219515463</v>
      </c>
    </row>
    <row r="5979" spans="1:7" x14ac:dyDescent="0.25">
      <c r="A5979">
        <v>0.19504079906249999</v>
      </c>
      <c r="B5979">
        <v>1.1725675</v>
      </c>
      <c r="C5979">
        <v>1.74478853125</v>
      </c>
      <c r="D5979">
        <f t="shared" si="380"/>
        <v>1.1725675</v>
      </c>
      <c r="E5979">
        <f t="shared" si="381"/>
        <v>3.4895770625E-4</v>
      </c>
      <c r="F5979">
        <f t="shared" si="382"/>
        <v>1.0681786036344731E-7</v>
      </c>
      <c r="G5979">
        <f t="shared" si="383"/>
        <v>3360.1994711644229</v>
      </c>
    </row>
    <row r="5980" spans="1:7" x14ac:dyDescent="0.25">
      <c r="A5980">
        <v>0.19524079906249989</v>
      </c>
      <c r="B5980">
        <v>1.173494625</v>
      </c>
      <c r="C5980">
        <v>1.7464290468749999</v>
      </c>
      <c r="D5980">
        <f t="shared" si="380"/>
        <v>1.173494625</v>
      </c>
      <c r="E5980">
        <f t="shared" si="381"/>
        <v>3.4928580937499998E-4</v>
      </c>
      <c r="F5980">
        <f t="shared" si="382"/>
        <v>1.0688768471500978E-7</v>
      </c>
      <c r="G5980">
        <f t="shared" si="383"/>
        <v>3359.6973982418895</v>
      </c>
    </row>
    <row r="5981" spans="1:7" x14ac:dyDescent="0.25">
      <c r="A5981">
        <v>0.1954407990625</v>
      </c>
      <c r="B5981">
        <v>1.1743873437500001</v>
      </c>
      <c r="C5981">
        <v>1.7473208124999999</v>
      </c>
      <c r="D5981">
        <f t="shared" si="380"/>
        <v>1.1743873437500001</v>
      </c>
      <c r="E5981">
        <f t="shared" si="381"/>
        <v>3.4946416249999996E-4</v>
      </c>
      <c r="F5981">
        <f t="shared" si="382"/>
        <v>1.0695755971219731E-7</v>
      </c>
      <c r="G5981">
        <f t="shared" si="383"/>
        <v>3360.5372732604596</v>
      </c>
    </row>
    <row r="5982" spans="1:7" x14ac:dyDescent="0.25">
      <c r="A5982">
        <v>0.1956407990624999</v>
      </c>
      <c r="B5982">
        <v>1.1747993437499999</v>
      </c>
      <c r="C5982">
        <v>1.749259390625</v>
      </c>
      <c r="D5982">
        <f t="shared" si="380"/>
        <v>1.1747993437499999</v>
      </c>
      <c r="E5982">
        <f t="shared" si="381"/>
        <v>3.49851878125E-4</v>
      </c>
      <c r="F5982">
        <f t="shared" si="382"/>
        <v>1.0702749131625977E-7</v>
      </c>
      <c r="G5982">
        <f t="shared" si="383"/>
        <v>3357.9906732135682</v>
      </c>
    </row>
    <row r="5983" spans="1:7" x14ac:dyDescent="0.25">
      <c r="A5983">
        <v>0.19584079906249999</v>
      </c>
      <c r="B5983">
        <v>1.1751426250000001</v>
      </c>
      <c r="C5983">
        <v>1.7505184062500001</v>
      </c>
      <c r="D5983">
        <f t="shared" si="380"/>
        <v>1.1751426250000001</v>
      </c>
      <c r="E5983">
        <f t="shared" si="381"/>
        <v>3.5010368125000003E-4</v>
      </c>
      <c r="F5983">
        <f t="shared" si="382"/>
        <v>1.0709748687219729E-7</v>
      </c>
      <c r="G5983">
        <f t="shared" si="383"/>
        <v>3356.5560373552912</v>
      </c>
    </row>
    <row r="5984" spans="1:7" x14ac:dyDescent="0.25">
      <c r="A5984">
        <v>0.19604079906249991</v>
      </c>
      <c r="B5984">
        <v>1.1756576562500001</v>
      </c>
      <c r="C5984">
        <v>1.7520754218750001</v>
      </c>
      <c r="D5984">
        <f t="shared" si="380"/>
        <v>1.1756576562500001</v>
      </c>
      <c r="E5984">
        <f t="shared" si="381"/>
        <v>3.5041508437500001E-4</v>
      </c>
      <c r="F5984">
        <f t="shared" si="382"/>
        <v>1.0716753874875976E-7</v>
      </c>
      <c r="G5984">
        <f t="shared" si="383"/>
        <v>3355.0429438473002</v>
      </c>
    </row>
    <row r="5985" spans="1:7" x14ac:dyDescent="0.25">
      <c r="A5985">
        <v>0.19624079906250011</v>
      </c>
      <c r="B5985">
        <v>1.176447375</v>
      </c>
      <c r="C5985">
        <v>1.7531651875000001</v>
      </c>
      <c r="D5985">
        <f t="shared" si="380"/>
        <v>1.176447375</v>
      </c>
      <c r="E5985">
        <f t="shared" si="381"/>
        <v>3.506330375E-4</v>
      </c>
      <c r="F5985">
        <f t="shared" si="382"/>
        <v>1.0723764356094733E-7</v>
      </c>
      <c r="G5985">
        <f t="shared" si="383"/>
        <v>3355.2097183654578</v>
      </c>
    </row>
    <row r="5986" spans="1:7" x14ac:dyDescent="0.25">
      <c r="A5986">
        <v>0.19644079906249989</v>
      </c>
      <c r="B5986">
        <v>1.17699684375</v>
      </c>
      <c r="C5986">
        <v>1.7548558125</v>
      </c>
      <c r="D5986">
        <f t="shared" si="380"/>
        <v>1.17699684375</v>
      </c>
      <c r="E5986">
        <f t="shared" si="381"/>
        <v>3.509711625E-4</v>
      </c>
      <c r="F5986">
        <f t="shared" si="382"/>
        <v>1.0730780398094725E-7</v>
      </c>
      <c r="G5986">
        <f t="shared" si="383"/>
        <v>3353.5428818884802</v>
      </c>
    </row>
    <row r="5987" spans="1:7" x14ac:dyDescent="0.25">
      <c r="A5987">
        <v>0.19664079906250009</v>
      </c>
      <c r="B5987">
        <v>1.1776492187500001</v>
      </c>
      <c r="C5987">
        <v>1.7566584218750001</v>
      </c>
      <c r="D5987">
        <f t="shared" si="380"/>
        <v>1.1776492187500001</v>
      </c>
      <c r="E5987">
        <f t="shared" si="381"/>
        <v>3.51331684375E-4</v>
      </c>
      <c r="F5987">
        <f t="shared" si="382"/>
        <v>1.0737803426563481E-7</v>
      </c>
      <c r="G5987">
        <f t="shared" si="383"/>
        <v>3351.9584800470648</v>
      </c>
    </row>
    <row r="5988" spans="1:7" x14ac:dyDescent="0.25">
      <c r="A5988">
        <v>0.19684079906249999</v>
      </c>
      <c r="B5988">
        <v>1.178301781250001</v>
      </c>
      <c r="C5988">
        <v>1.757667046875</v>
      </c>
      <c r="D5988">
        <f t="shared" si="380"/>
        <v>1.178301781250001</v>
      </c>
      <c r="E5988">
        <f t="shared" si="381"/>
        <v>3.51533409375E-4</v>
      </c>
      <c r="F5988">
        <f t="shared" si="382"/>
        <v>1.0744832077500978E-7</v>
      </c>
      <c r="G5988">
        <f t="shared" si="383"/>
        <v>3351.89131338877</v>
      </c>
    </row>
    <row r="5989" spans="1:7" x14ac:dyDescent="0.25">
      <c r="A5989">
        <v>0.1970407990625001</v>
      </c>
      <c r="B5989">
        <v>1.17881671875</v>
      </c>
      <c r="C5989">
        <v>1.7592240937500001</v>
      </c>
      <c r="D5989">
        <f t="shared" si="380"/>
        <v>1.17881671875</v>
      </c>
      <c r="E5989">
        <f t="shared" si="381"/>
        <v>3.5184481875000001E-4</v>
      </c>
      <c r="F5989">
        <f t="shared" si="382"/>
        <v>1.0751865859782233E-7</v>
      </c>
      <c r="G5989">
        <f t="shared" si="383"/>
        <v>3350.3881709498673</v>
      </c>
    </row>
    <row r="5990" spans="1:7" x14ac:dyDescent="0.25">
      <c r="A5990">
        <v>0.1972407990625</v>
      </c>
      <c r="B5990">
        <v>1.1791600625000001</v>
      </c>
      <c r="C5990">
        <v>1.7609075624999999</v>
      </c>
      <c r="D5990">
        <f t="shared" si="380"/>
        <v>1.1791600625000001</v>
      </c>
      <c r="E5990">
        <f t="shared" si="381"/>
        <v>3.5218151249999998E-4</v>
      </c>
      <c r="F5990">
        <f t="shared" si="382"/>
        <v>1.075890612309473E-7</v>
      </c>
      <c r="G5990">
        <f t="shared" si="383"/>
        <v>3348.1600272813871</v>
      </c>
    </row>
    <row r="5991" spans="1:7" x14ac:dyDescent="0.25">
      <c r="A5991">
        <v>0.19744079906250009</v>
      </c>
      <c r="B5991">
        <v>1.1799839999999999</v>
      </c>
      <c r="C5991">
        <v>1.762254796875</v>
      </c>
      <c r="D5991">
        <f t="shared" si="380"/>
        <v>1.1799839999999999</v>
      </c>
      <c r="E5991">
        <f t="shared" si="381"/>
        <v>3.5245095937499999E-4</v>
      </c>
      <c r="F5991">
        <f t="shared" si="382"/>
        <v>1.0765952447813483E-7</v>
      </c>
      <c r="G5991">
        <f t="shared" si="383"/>
        <v>3347.9381134114692</v>
      </c>
    </row>
    <row r="5992" spans="1:7" x14ac:dyDescent="0.25">
      <c r="A5992">
        <v>0.19764079906250001</v>
      </c>
      <c r="B5992">
        <v>1.1803273437499999</v>
      </c>
      <c r="C5992">
        <v>1.7638189843750001</v>
      </c>
      <c r="D5992">
        <f t="shared" si="380"/>
        <v>1.1803273437499999</v>
      </c>
      <c r="E5992">
        <f t="shared" si="381"/>
        <v>3.5276379687500004E-4</v>
      </c>
      <c r="F5992">
        <f t="shared" si="382"/>
        <v>1.077300459537598E-7</v>
      </c>
      <c r="G5992">
        <f t="shared" si="383"/>
        <v>3345.9423960340314</v>
      </c>
    </row>
    <row r="5993" spans="1:7" x14ac:dyDescent="0.25">
      <c r="A5993">
        <v>0.19784079906249999</v>
      </c>
      <c r="B5993">
        <v>1.18132315625</v>
      </c>
      <c r="C5993">
        <v>1.765128015625</v>
      </c>
      <c r="D5993">
        <f t="shared" si="380"/>
        <v>1.18132315625</v>
      </c>
      <c r="E5993">
        <f t="shared" si="381"/>
        <v>3.53025603125E-4</v>
      </c>
      <c r="F5993">
        <f t="shared" si="382"/>
        <v>1.078006248937598E-7</v>
      </c>
      <c r="G5993">
        <f t="shared" si="383"/>
        <v>3346.2818158027894</v>
      </c>
    </row>
    <row r="5994" spans="1:7" x14ac:dyDescent="0.25">
      <c r="A5994">
        <v>0.19804079906249991</v>
      </c>
      <c r="B5994">
        <v>1.1818725937500001</v>
      </c>
      <c r="C5994">
        <v>1.7664656875</v>
      </c>
      <c r="D5994">
        <f t="shared" si="380"/>
        <v>1.1818725937500001</v>
      </c>
      <c r="E5994">
        <f t="shared" si="381"/>
        <v>3.5329313750000001E-4</v>
      </c>
      <c r="F5994">
        <f t="shared" si="382"/>
        <v>1.0787125676782227E-7</v>
      </c>
      <c r="G5994">
        <f t="shared" si="383"/>
        <v>3345.3030028074068</v>
      </c>
    </row>
    <row r="5995" spans="1:7" x14ac:dyDescent="0.25">
      <c r="A5995">
        <v>0.1982407990625</v>
      </c>
      <c r="B5995">
        <v>1.1820443437499999</v>
      </c>
      <c r="C5995">
        <v>1.7682778906250001</v>
      </c>
      <c r="D5995">
        <f t="shared" si="380"/>
        <v>1.1820443437499999</v>
      </c>
      <c r="E5995">
        <f t="shared" si="381"/>
        <v>3.53655578125E-4</v>
      </c>
      <c r="F5995">
        <f t="shared" si="382"/>
        <v>1.079419516393848E-7</v>
      </c>
      <c r="G5995">
        <f t="shared" si="383"/>
        <v>3342.3602421794826</v>
      </c>
    </row>
    <row r="5996" spans="1:7" x14ac:dyDescent="0.25">
      <c r="A5996">
        <v>0.19844079906250009</v>
      </c>
      <c r="B5996">
        <v>1.1826967187499999</v>
      </c>
      <c r="C5996">
        <v>1.7692865312499999</v>
      </c>
      <c r="D5996">
        <f t="shared" si="380"/>
        <v>1.1826967187499999</v>
      </c>
      <c r="E5996">
        <f t="shared" si="381"/>
        <v>3.5385730624999998E-4</v>
      </c>
      <c r="F5996">
        <f t="shared" si="382"/>
        <v>1.0801270292782233E-7</v>
      </c>
      <c r="G5996">
        <f t="shared" si="383"/>
        <v>3342.2984289447604</v>
      </c>
    </row>
    <row r="5997" spans="1:7" x14ac:dyDescent="0.25">
      <c r="A5997">
        <v>0.19864079906250001</v>
      </c>
      <c r="B5997">
        <v>1.18345196875</v>
      </c>
      <c r="C5997">
        <v>1.770841234375</v>
      </c>
      <c r="D5997">
        <f t="shared" si="380"/>
        <v>1.18345196875</v>
      </c>
      <c r="E5997">
        <f t="shared" si="381"/>
        <v>3.5416824687500002E-4</v>
      </c>
      <c r="F5997">
        <f t="shared" si="382"/>
        <v>1.080835054831348E-7</v>
      </c>
      <c r="G5997">
        <f t="shared" si="383"/>
        <v>3341.4965322051785</v>
      </c>
    </row>
    <row r="5998" spans="1:7" x14ac:dyDescent="0.25">
      <c r="A5998">
        <v>0.19884079906249999</v>
      </c>
      <c r="B5998">
        <v>1.1841729999999999</v>
      </c>
      <c r="C5998">
        <v>1.7721050625000001</v>
      </c>
      <c r="D5998">
        <f t="shared" si="380"/>
        <v>1.1841729999999999</v>
      </c>
      <c r="E5998">
        <f t="shared" si="381"/>
        <v>3.544210125E-4</v>
      </c>
      <c r="F5998">
        <f t="shared" si="382"/>
        <v>1.081543644090723E-7</v>
      </c>
      <c r="G5998">
        <f t="shared" si="383"/>
        <v>3341.1478389701851</v>
      </c>
    </row>
    <row r="5999" spans="1:7" x14ac:dyDescent="0.25">
      <c r="A5999">
        <v>0.19904079906249991</v>
      </c>
      <c r="B5999">
        <v>1.1846880625</v>
      </c>
      <c r="C5999">
        <v>1.7737003437500001</v>
      </c>
      <c r="D5999">
        <f t="shared" si="380"/>
        <v>1.1846880625</v>
      </c>
      <c r="E5999">
        <f t="shared" si="381"/>
        <v>3.5474006875000003E-4</v>
      </c>
      <c r="F5999">
        <f t="shared" si="382"/>
        <v>1.0822528051719727E-7</v>
      </c>
      <c r="G5999">
        <f t="shared" si="383"/>
        <v>3339.5947254407806</v>
      </c>
    </row>
    <row r="6000" spans="1:7" x14ac:dyDescent="0.25">
      <c r="A6000">
        <v>0.1992407990625</v>
      </c>
      <c r="B6000">
        <v>1.1849283749999999</v>
      </c>
      <c r="C6000">
        <v>1.7750976406250001</v>
      </c>
      <c r="D6000">
        <f t="shared" si="380"/>
        <v>1.1849283749999999</v>
      </c>
      <c r="E6000">
        <f t="shared" si="381"/>
        <v>3.5501952812500004E-4</v>
      </c>
      <c r="F6000">
        <f t="shared" si="382"/>
        <v>1.082962564768848E-7</v>
      </c>
      <c r="G6000">
        <f t="shared" si="383"/>
        <v>3337.6428087155659</v>
      </c>
    </row>
    <row r="6001" spans="1:7" x14ac:dyDescent="0.25">
      <c r="A6001">
        <v>0.1994407990624999</v>
      </c>
      <c r="B6001">
        <v>1.185786875</v>
      </c>
      <c r="C6001">
        <v>1.7761516093750001</v>
      </c>
      <c r="D6001">
        <f t="shared" si="380"/>
        <v>1.185786875</v>
      </c>
      <c r="E6001">
        <f t="shared" si="381"/>
        <v>3.5523032187500001E-4</v>
      </c>
      <c r="F6001">
        <f t="shared" si="382"/>
        <v>1.0836728146188477E-7</v>
      </c>
      <c r="G6001">
        <f t="shared" si="383"/>
        <v>3338.0789926408925</v>
      </c>
    </row>
    <row r="6002" spans="1:7" x14ac:dyDescent="0.25">
      <c r="A6002">
        <v>0.19964079906250001</v>
      </c>
      <c r="B6002">
        <v>1.18602725</v>
      </c>
      <c r="C6002">
        <v>1.7778325937499999</v>
      </c>
      <c r="D6002">
        <f t="shared" si="380"/>
        <v>1.18602725</v>
      </c>
      <c r="E6002">
        <f t="shared" si="381"/>
        <v>3.5556651874999996E-4</v>
      </c>
      <c r="F6002">
        <f t="shared" si="382"/>
        <v>1.0843836114594732E-7</v>
      </c>
      <c r="G6002">
        <f t="shared" si="383"/>
        <v>3335.5987908240027</v>
      </c>
    </row>
    <row r="6003" spans="1:7" x14ac:dyDescent="0.25">
      <c r="A6003">
        <v>0.19984079906249991</v>
      </c>
      <c r="B6003">
        <v>1.1866797812500001</v>
      </c>
      <c r="C6003">
        <v>1.7791393281250001</v>
      </c>
      <c r="D6003">
        <f t="shared" si="380"/>
        <v>1.1866797812500001</v>
      </c>
      <c r="E6003">
        <f t="shared" si="381"/>
        <v>3.5582786562500003E-4</v>
      </c>
      <c r="F6003">
        <f t="shared" si="382"/>
        <v>1.0850950058438478E-7</v>
      </c>
      <c r="G6003">
        <f t="shared" si="383"/>
        <v>3334.9827146494999</v>
      </c>
    </row>
    <row r="6004" spans="1:7" x14ac:dyDescent="0.25">
      <c r="A6004">
        <v>0.20004079906249991</v>
      </c>
      <c r="B6004">
        <v>1.1875039375000001</v>
      </c>
      <c r="C6004">
        <v>1.7806510468750001</v>
      </c>
      <c r="D6004">
        <f t="shared" si="380"/>
        <v>1.1875039375000001</v>
      </c>
      <c r="E6004">
        <f t="shared" si="381"/>
        <v>3.56130209375E-4</v>
      </c>
      <c r="F6004">
        <f t="shared" si="382"/>
        <v>1.0858069639188478E-7</v>
      </c>
      <c r="G6004">
        <f t="shared" si="383"/>
        <v>3334.4656146526886</v>
      </c>
    </row>
    <row r="6005" spans="1:7" x14ac:dyDescent="0.25">
      <c r="A6005">
        <v>0.20024079906249989</v>
      </c>
      <c r="B6005">
        <v>1.18798465625</v>
      </c>
      <c r="C6005">
        <v>1.7816239218750001</v>
      </c>
      <c r="D6005">
        <f t="shared" si="380"/>
        <v>1.18798465625</v>
      </c>
      <c r="E6005">
        <f t="shared" si="381"/>
        <v>3.56324784375E-4</v>
      </c>
      <c r="F6005">
        <f t="shared" si="382"/>
        <v>1.0865194189125976E-7</v>
      </c>
      <c r="G6005">
        <f t="shared" si="383"/>
        <v>3333.9938964216208</v>
      </c>
    </row>
    <row r="6006" spans="1:7" x14ac:dyDescent="0.25">
      <c r="A6006">
        <v>0.20044079906250009</v>
      </c>
      <c r="B6006">
        <v>1.1884997187499999</v>
      </c>
      <c r="C6006">
        <v>1.7833097499999999</v>
      </c>
      <c r="D6006">
        <f t="shared" si="380"/>
        <v>1.1884997187499999</v>
      </c>
      <c r="E6006">
        <f t="shared" si="381"/>
        <v>3.5666194999999998E-4</v>
      </c>
      <c r="F6006">
        <f t="shared" si="382"/>
        <v>1.0872324056469734E-7</v>
      </c>
      <c r="G6006">
        <f t="shared" si="383"/>
        <v>3332.2862692529998</v>
      </c>
    </row>
    <row r="6007" spans="1:7" x14ac:dyDescent="0.25">
      <c r="A6007">
        <v>0.20064079906250001</v>
      </c>
      <c r="B6007">
        <v>1.18935796875</v>
      </c>
      <c r="C6007">
        <v>1.784604484375</v>
      </c>
      <c r="D6007">
        <f t="shared" si="380"/>
        <v>1.18935796875</v>
      </c>
      <c r="E6007">
        <f t="shared" si="381"/>
        <v>3.5692089687499999E-4</v>
      </c>
      <c r="F6007">
        <f t="shared" si="382"/>
        <v>1.0879459884938481E-7</v>
      </c>
      <c r="G6007">
        <f t="shared" si="383"/>
        <v>3332.2732828572216</v>
      </c>
    </row>
    <row r="6008" spans="1:7" x14ac:dyDescent="0.25">
      <c r="A6008">
        <v>0.2008407990625001</v>
      </c>
      <c r="B6008">
        <v>1.18939234375</v>
      </c>
      <c r="C6008">
        <v>1.7863737656250001</v>
      </c>
      <c r="D6008">
        <f t="shared" si="380"/>
        <v>1.18939234375</v>
      </c>
      <c r="E6008">
        <f t="shared" si="381"/>
        <v>3.5727475312500001E-4</v>
      </c>
      <c r="F6008">
        <f t="shared" si="382"/>
        <v>1.0886601841438485E-7</v>
      </c>
      <c r="G6008">
        <f t="shared" si="383"/>
        <v>3329.0691081490058</v>
      </c>
    </row>
    <row r="6009" spans="1:7" x14ac:dyDescent="0.25">
      <c r="A6009">
        <v>0.2010407990625</v>
      </c>
      <c r="B6009">
        <v>1.19001028125</v>
      </c>
      <c r="C6009">
        <v>1.7875135625</v>
      </c>
      <c r="D6009">
        <f t="shared" si="380"/>
        <v>1.19001028125</v>
      </c>
      <c r="E6009">
        <f t="shared" si="381"/>
        <v>3.5750271250000002E-4</v>
      </c>
      <c r="F6009">
        <f t="shared" si="382"/>
        <v>1.0893749616094732E-7</v>
      </c>
      <c r="G6009">
        <f t="shared" si="383"/>
        <v>3328.6748313832722</v>
      </c>
    </row>
    <row r="6010" spans="1:7" x14ac:dyDescent="0.25">
      <c r="A6010">
        <v>0.20124079906250009</v>
      </c>
      <c r="B6010">
        <v>1.1908344375</v>
      </c>
      <c r="C6010">
        <v>1.7888155156250001</v>
      </c>
      <c r="D6010">
        <f t="shared" si="380"/>
        <v>1.1908344375</v>
      </c>
      <c r="E6010">
        <f t="shared" si="381"/>
        <v>3.57763103125E-4</v>
      </c>
      <c r="F6010">
        <f t="shared" si="382"/>
        <v>1.0900902274250984E-7</v>
      </c>
      <c r="G6010">
        <f t="shared" si="383"/>
        <v>3328.5557596584531</v>
      </c>
    </row>
    <row r="6011" spans="1:7" x14ac:dyDescent="0.25">
      <c r="A6011">
        <v>0.20144079906250001</v>
      </c>
      <c r="B6011">
        <v>1.1910748124999999</v>
      </c>
      <c r="C6011">
        <v>1.7905060937499999</v>
      </c>
      <c r="D6011">
        <f t="shared" si="380"/>
        <v>1.1910748124999999</v>
      </c>
      <c r="E6011">
        <f t="shared" si="381"/>
        <v>3.5810121874999999E-4</v>
      </c>
      <c r="F6011">
        <f t="shared" si="382"/>
        <v>1.0908060917469732E-7</v>
      </c>
      <c r="G6011">
        <f t="shared" si="383"/>
        <v>3326.0842190306003</v>
      </c>
    </row>
    <row r="6012" spans="1:7" x14ac:dyDescent="0.25">
      <c r="A6012">
        <v>0.2016407990625001</v>
      </c>
      <c r="B6012">
        <v>1.1920362499999999</v>
      </c>
      <c r="C6012">
        <v>1.7915099531250001</v>
      </c>
      <c r="D6012">
        <f t="shared" si="380"/>
        <v>1.1920362499999999</v>
      </c>
      <c r="E6012">
        <f t="shared" si="381"/>
        <v>3.58301990625E-4</v>
      </c>
      <c r="F6012">
        <f t="shared" si="382"/>
        <v>1.0915224949563486E-7</v>
      </c>
      <c r="G6012">
        <f t="shared" si="383"/>
        <v>3326.9037883956075</v>
      </c>
    </row>
    <row r="6013" spans="1:7" x14ac:dyDescent="0.25">
      <c r="A6013">
        <v>0.20184079906249999</v>
      </c>
      <c r="B6013">
        <v>1.1926886562500001</v>
      </c>
      <c r="C6013">
        <v>1.7931599843749999</v>
      </c>
      <c r="D6013">
        <f t="shared" si="380"/>
        <v>1.1926886562500001</v>
      </c>
      <c r="E6013">
        <f t="shared" si="381"/>
        <v>3.5863199687499996E-4</v>
      </c>
      <c r="F6013">
        <f t="shared" si="382"/>
        <v>1.0922394289438483E-7</v>
      </c>
      <c r="G6013">
        <f t="shared" si="383"/>
        <v>3325.6615880420395</v>
      </c>
    </row>
    <row r="6014" spans="1:7" x14ac:dyDescent="0.25">
      <c r="A6014">
        <v>0.2020407990625</v>
      </c>
      <c r="B6014">
        <v>1.1928603437500001</v>
      </c>
      <c r="C6014">
        <v>1.7945000312499999</v>
      </c>
      <c r="D6014">
        <f t="shared" si="380"/>
        <v>1.1928603437500001</v>
      </c>
      <c r="E6014">
        <f t="shared" si="381"/>
        <v>3.5890000624999997E-4</v>
      </c>
      <c r="F6014">
        <f t="shared" si="382"/>
        <v>1.0929569609469733E-7</v>
      </c>
      <c r="G6014">
        <f t="shared" si="383"/>
        <v>3323.6565142857257</v>
      </c>
    </row>
    <row r="6015" spans="1:7" x14ac:dyDescent="0.25">
      <c r="A6015">
        <v>0.2022407990625</v>
      </c>
      <c r="B6015">
        <v>1.1936843749999999</v>
      </c>
      <c r="C6015">
        <v>1.7960165937499999</v>
      </c>
      <c r="D6015">
        <f t="shared" si="380"/>
        <v>1.1936843749999999</v>
      </c>
      <c r="E6015">
        <f t="shared" si="381"/>
        <v>3.5920331874999997E-4</v>
      </c>
      <c r="F6015">
        <f t="shared" si="382"/>
        <v>1.0936750642719733E-7</v>
      </c>
      <c r="G6015">
        <f t="shared" si="383"/>
        <v>3323.1440598988065</v>
      </c>
    </row>
    <row r="6016" spans="1:7" x14ac:dyDescent="0.25">
      <c r="A6016">
        <v>0.20244079906250001</v>
      </c>
      <c r="B6016">
        <v>1.19419934375</v>
      </c>
      <c r="C6016">
        <v>1.79720409375</v>
      </c>
      <c r="D6016">
        <f t="shared" si="380"/>
        <v>1.19419934375</v>
      </c>
      <c r="E6016">
        <f t="shared" si="381"/>
        <v>3.5944081875000002E-4</v>
      </c>
      <c r="F6016">
        <f t="shared" si="382"/>
        <v>1.0943937084094733E-7</v>
      </c>
      <c r="G6016">
        <f t="shared" si="383"/>
        <v>3322.3809914048611</v>
      </c>
    </row>
    <row r="6017" spans="1:7" x14ac:dyDescent="0.25">
      <c r="A6017">
        <v>0.2026407990625001</v>
      </c>
      <c r="B6017">
        <v>1.1946456249999999</v>
      </c>
      <c r="C6017">
        <v>1.7985846875</v>
      </c>
      <c r="D6017">
        <f t="shared" si="380"/>
        <v>1.1946456249999999</v>
      </c>
      <c r="E6017">
        <f t="shared" si="381"/>
        <v>3.5971693749999999E-4</v>
      </c>
      <c r="F6017">
        <f t="shared" si="382"/>
        <v>1.0951128661657235E-7</v>
      </c>
      <c r="G6017">
        <f t="shared" si="383"/>
        <v>3321.071377129691</v>
      </c>
    </row>
    <row r="6018" spans="1:7" x14ac:dyDescent="0.25">
      <c r="A6018">
        <v>0.20284079906249999</v>
      </c>
      <c r="B6018">
        <v>1.19533246875</v>
      </c>
      <c r="C6018">
        <v>1.799917609375</v>
      </c>
      <c r="D6018">
        <f t="shared" si="380"/>
        <v>1.19533246875</v>
      </c>
      <c r="E6018">
        <f t="shared" si="381"/>
        <v>3.59983521875E-4</v>
      </c>
      <c r="F6018">
        <f t="shared" si="382"/>
        <v>1.0958325666250982E-7</v>
      </c>
      <c r="G6018">
        <f t="shared" si="383"/>
        <v>3320.5199574803455</v>
      </c>
    </row>
    <row r="6019" spans="1:7" x14ac:dyDescent="0.25">
      <c r="A6019">
        <v>0.2030407990625</v>
      </c>
      <c r="B6019">
        <v>1.1959161874999999</v>
      </c>
      <c r="C6019">
        <v>1.801767921875</v>
      </c>
      <c r="D6019">
        <f t="shared" si="380"/>
        <v>1.1959161874999999</v>
      </c>
      <c r="E6019">
        <f t="shared" si="381"/>
        <v>3.6035358437499999E-4</v>
      </c>
      <c r="F6019">
        <f t="shared" si="382"/>
        <v>1.0965529037313483E-7</v>
      </c>
      <c r="G6019">
        <f t="shared" si="383"/>
        <v>3318.7298235820413</v>
      </c>
    </row>
    <row r="6020" spans="1:7" x14ac:dyDescent="0.25">
      <c r="A6020">
        <v>0.20324079906249989</v>
      </c>
      <c r="B6020">
        <v>1.1962938750000001</v>
      </c>
      <c r="C6020">
        <v>1.80278134375</v>
      </c>
      <c r="D6020">
        <f t="shared" ref="D6020:D6083" si="384">B6020</f>
        <v>1.1962938750000001</v>
      </c>
      <c r="E6020">
        <f t="shared" ref="E6020:E6083" si="385">C6020/5000</f>
        <v>3.6055626875000001E-4</v>
      </c>
      <c r="F6020">
        <f t="shared" ref="F6020:F6083" si="386">(A6020-A6019)*0.001*E6019+F6019+(A6020-A6019)*(E6020-E6019)*0.001/2</f>
        <v>1.0972738135844729E-7</v>
      </c>
      <c r="G6020">
        <f t="shared" ref="G6020:G6083" si="387">D6020/E6020</f>
        <v>3317.9117344080291</v>
      </c>
    </row>
    <row r="6021" spans="1:7" x14ac:dyDescent="0.25">
      <c r="A6021">
        <v>0.20344079906250001</v>
      </c>
      <c r="B6021">
        <v>1.1969806562500001</v>
      </c>
      <c r="C6021">
        <v>1.8039234687500001</v>
      </c>
      <c r="D6021">
        <f t="shared" si="384"/>
        <v>1.1969806562500001</v>
      </c>
      <c r="E6021">
        <f t="shared" si="385"/>
        <v>3.6078469375E-4</v>
      </c>
      <c r="F6021">
        <f t="shared" si="386"/>
        <v>1.0979951545469734E-7</v>
      </c>
      <c r="G6021">
        <f t="shared" si="387"/>
        <v>3317.7146286572474</v>
      </c>
    </row>
    <row r="6022" spans="1:7" x14ac:dyDescent="0.25">
      <c r="A6022">
        <v>0.20364079906249991</v>
      </c>
      <c r="B6022">
        <v>1.19756428125</v>
      </c>
      <c r="C6022">
        <v>1.8057380937500001</v>
      </c>
      <c r="D6022">
        <f t="shared" si="384"/>
        <v>1.19756428125</v>
      </c>
      <c r="E6022">
        <f t="shared" si="385"/>
        <v>3.6114761875E-4</v>
      </c>
      <c r="F6022">
        <f t="shared" si="386"/>
        <v>1.098717086859473E-7</v>
      </c>
      <c r="G6022">
        <f t="shared" si="387"/>
        <v>3315.9966148883823</v>
      </c>
    </row>
    <row r="6023" spans="1:7" x14ac:dyDescent="0.25">
      <c r="A6023">
        <v>0.20384079906249999</v>
      </c>
      <c r="B6023">
        <v>1.1977704062500001</v>
      </c>
      <c r="C6023">
        <v>1.80679196875</v>
      </c>
      <c r="D6023">
        <f t="shared" si="384"/>
        <v>1.1977704062500001</v>
      </c>
      <c r="E6023">
        <f t="shared" si="385"/>
        <v>3.6135839374999999E-4</v>
      </c>
      <c r="F6023">
        <f t="shared" si="386"/>
        <v>1.0994395928719734E-7</v>
      </c>
      <c r="G6023">
        <f t="shared" si="387"/>
        <v>3314.6328602474869</v>
      </c>
    </row>
    <row r="6024" spans="1:7" x14ac:dyDescent="0.25">
      <c r="A6024">
        <v>0.20404079906249989</v>
      </c>
      <c r="B6024">
        <v>1.1982509374999999</v>
      </c>
      <c r="C6024">
        <v>1.8083561875</v>
      </c>
      <c r="D6024">
        <f t="shared" si="384"/>
        <v>1.1982509374999999</v>
      </c>
      <c r="E6024">
        <f t="shared" si="385"/>
        <v>3.6167123750000001E-4</v>
      </c>
      <c r="F6024">
        <f t="shared" si="386"/>
        <v>1.100162622503223E-7</v>
      </c>
      <c r="G6024">
        <f t="shared" si="387"/>
        <v>3313.0943610079025</v>
      </c>
    </row>
    <row r="6025" spans="1:7" x14ac:dyDescent="0.25">
      <c r="A6025">
        <v>0.20424079906250009</v>
      </c>
      <c r="B6025">
        <v>1.19917803125</v>
      </c>
      <c r="C6025">
        <v>1.8094339687500001</v>
      </c>
      <c r="D6025">
        <f t="shared" si="384"/>
        <v>1.19917803125</v>
      </c>
      <c r="E6025">
        <f t="shared" si="385"/>
        <v>3.6188679375000004E-4</v>
      </c>
      <c r="F6025">
        <f t="shared" si="386"/>
        <v>1.1008861805344737E-7</v>
      </c>
      <c r="G6025">
        <f t="shared" si="387"/>
        <v>3313.6827647775967</v>
      </c>
    </row>
    <row r="6026" spans="1:7" x14ac:dyDescent="0.25">
      <c r="A6026">
        <v>0.20444079906250001</v>
      </c>
      <c r="B6026">
        <v>1.19924671875</v>
      </c>
      <c r="C6026">
        <v>1.8112891718749999</v>
      </c>
      <c r="D6026">
        <f t="shared" si="384"/>
        <v>1.19924671875</v>
      </c>
      <c r="E6026">
        <f t="shared" si="385"/>
        <v>3.6225783437499997E-4</v>
      </c>
      <c r="F6026">
        <f t="shared" si="386"/>
        <v>1.1016103251625984E-7</v>
      </c>
      <c r="G6026">
        <f t="shared" si="387"/>
        <v>3310.4783525773819</v>
      </c>
    </row>
    <row r="6027" spans="1:7" x14ac:dyDescent="0.25">
      <c r="A6027">
        <v>0.20464079906249999</v>
      </c>
      <c r="B6027">
        <v>1.1998648125</v>
      </c>
      <c r="C6027">
        <v>1.812877203125</v>
      </c>
      <c r="D6027">
        <f t="shared" si="384"/>
        <v>1.1998648125</v>
      </c>
      <c r="E6027">
        <f t="shared" si="385"/>
        <v>3.6257544062499999E-4</v>
      </c>
      <c r="F6027">
        <f t="shared" si="386"/>
        <v>1.1023351584375985E-7</v>
      </c>
      <c r="G6027">
        <f t="shared" si="387"/>
        <v>3309.2831947792661</v>
      </c>
    </row>
    <row r="6028" spans="1:7" x14ac:dyDescent="0.25">
      <c r="A6028">
        <v>0.2048407990625</v>
      </c>
      <c r="B6028">
        <v>1.20041428125</v>
      </c>
      <c r="C6028">
        <v>1.8139001718750001</v>
      </c>
      <c r="D6028">
        <f t="shared" si="384"/>
        <v>1.20041428125</v>
      </c>
      <c r="E6028">
        <f t="shared" si="385"/>
        <v>3.6278003437500002E-4</v>
      </c>
      <c r="F6028">
        <f t="shared" si="386"/>
        <v>1.1030605139125985E-7</v>
      </c>
      <c r="G6028">
        <f t="shared" si="387"/>
        <v>3308.9314943091676</v>
      </c>
    </row>
    <row r="6029" spans="1:7" x14ac:dyDescent="0.25">
      <c r="A6029">
        <v>0.20504079906250011</v>
      </c>
      <c r="B6029">
        <v>1.2008607499999999</v>
      </c>
      <c r="C6029">
        <v>1.81537375</v>
      </c>
      <c r="D6029">
        <f t="shared" si="384"/>
        <v>1.2008607499999999</v>
      </c>
      <c r="E6029">
        <f t="shared" si="385"/>
        <v>3.6307475E-4</v>
      </c>
      <c r="F6029">
        <f t="shared" si="386"/>
        <v>1.1037863686969739E-7</v>
      </c>
      <c r="G6029">
        <f t="shared" si="387"/>
        <v>3307.4752513084427</v>
      </c>
    </row>
    <row r="6030" spans="1:7" x14ac:dyDescent="0.25">
      <c r="A6030">
        <v>0.20524079906250001</v>
      </c>
      <c r="B6030">
        <v>1.2016867812500001</v>
      </c>
      <c r="C6030">
        <v>1.816594640625</v>
      </c>
      <c r="D6030">
        <f t="shared" si="384"/>
        <v>1.2016867812500001</v>
      </c>
      <c r="E6030">
        <f t="shared" si="385"/>
        <v>3.6331892812499998E-4</v>
      </c>
      <c r="F6030">
        <f t="shared" si="386"/>
        <v>1.1045127623750985E-7</v>
      </c>
      <c r="G6030">
        <f t="shared" si="387"/>
        <v>3307.5259454595753</v>
      </c>
    </row>
    <row r="6031" spans="1:7" x14ac:dyDescent="0.25">
      <c r="A6031">
        <v>0.2054407990625001</v>
      </c>
      <c r="B6031">
        <v>1.2023030937500001</v>
      </c>
      <c r="C6031">
        <v>1.8181588906249999</v>
      </c>
      <c r="D6031">
        <f t="shared" si="384"/>
        <v>1.2023030937500001</v>
      </c>
      <c r="E6031">
        <f t="shared" si="385"/>
        <v>3.6363177812499998E-4</v>
      </c>
      <c r="F6031">
        <f t="shared" si="386"/>
        <v>1.1052397130813488E-7</v>
      </c>
      <c r="G6031">
        <f t="shared" si="387"/>
        <v>3306.3752017204151</v>
      </c>
    </row>
    <row r="6032" spans="1:7" x14ac:dyDescent="0.25">
      <c r="A6032">
        <v>0.20564079906249999</v>
      </c>
      <c r="B6032">
        <v>1.2026483125</v>
      </c>
      <c r="C6032">
        <v>1.819165125</v>
      </c>
      <c r="D6032">
        <f t="shared" si="384"/>
        <v>1.2026483125</v>
      </c>
      <c r="E6032">
        <f t="shared" si="385"/>
        <v>3.6383302499999999E-4</v>
      </c>
      <c r="F6032">
        <f t="shared" si="386"/>
        <v>1.1059671778844734E-7</v>
      </c>
      <c r="G6032">
        <f t="shared" si="387"/>
        <v>3305.4951856005928</v>
      </c>
    </row>
    <row r="6033" spans="1:7" x14ac:dyDescent="0.25">
      <c r="A6033">
        <v>0.20584079906250011</v>
      </c>
      <c r="B6033">
        <v>1.2029648749999999</v>
      </c>
      <c r="C6033">
        <v>1.8206315156249999</v>
      </c>
      <c r="D6033">
        <f t="shared" si="384"/>
        <v>1.2029648749999999</v>
      </c>
      <c r="E6033">
        <f t="shared" si="385"/>
        <v>3.6412630312499997E-4</v>
      </c>
      <c r="F6033">
        <f t="shared" si="386"/>
        <v>1.1066951372125989E-7</v>
      </c>
      <c r="G6033">
        <f t="shared" si="387"/>
        <v>3303.7022172689271</v>
      </c>
    </row>
    <row r="6034" spans="1:7" x14ac:dyDescent="0.25">
      <c r="A6034">
        <v>0.20604079906249989</v>
      </c>
      <c r="B6034">
        <v>1.2037945000000001</v>
      </c>
      <c r="C6034">
        <v>1.8223149999999999</v>
      </c>
      <c r="D6034">
        <f t="shared" si="384"/>
        <v>1.2037945000000001</v>
      </c>
      <c r="E6034">
        <f t="shared" si="385"/>
        <v>3.6446299999999998E-4</v>
      </c>
      <c r="F6034">
        <f t="shared" si="386"/>
        <v>1.1074237265157231E-7</v>
      </c>
      <c r="G6034">
        <f t="shared" si="387"/>
        <v>3302.9264973399227</v>
      </c>
    </row>
    <row r="6035" spans="1:7" x14ac:dyDescent="0.25">
      <c r="A6035">
        <v>0.20624079906250001</v>
      </c>
      <c r="B6035">
        <v>1.2039415</v>
      </c>
      <c r="C6035">
        <v>1.8235739843750001</v>
      </c>
      <c r="D6035">
        <f t="shared" si="384"/>
        <v>1.2039415</v>
      </c>
      <c r="E6035">
        <f t="shared" si="385"/>
        <v>3.6471479687499999E-4</v>
      </c>
      <c r="F6035">
        <f t="shared" si="386"/>
        <v>1.1081529043125986E-7</v>
      </c>
      <c r="G6035">
        <f t="shared" si="387"/>
        <v>3301.0492316620516</v>
      </c>
    </row>
    <row r="6036" spans="1:7" x14ac:dyDescent="0.25">
      <c r="A6036">
        <v>0.2064407990625001</v>
      </c>
      <c r="B6036">
        <v>1.20491040625</v>
      </c>
      <c r="C6036">
        <v>1.825302703125</v>
      </c>
      <c r="D6036">
        <f t="shared" si="384"/>
        <v>1.20491040625</v>
      </c>
      <c r="E6036">
        <f t="shared" si="385"/>
        <v>3.6506054062500001E-4</v>
      </c>
      <c r="F6036">
        <f t="shared" si="386"/>
        <v>1.108882679650099E-7</v>
      </c>
      <c r="G6036">
        <f t="shared" si="387"/>
        <v>3300.5769513931564</v>
      </c>
    </row>
    <row r="6037" spans="1:7" x14ac:dyDescent="0.25">
      <c r="A6037">
        <v>0.20664079906249999</v>
      </c>
      <c r="B6037">
        <v>1.205097375</v>
      </c>
      <c r="C6037">
        <v>1.82611103125</v>
      </c>
      <c r="D6037">
        <f t="shared" si="384"/>
        <v>1.205097375</v>
      </c>
      <c r="E6037">
        <f t="shared" si="385"/>
        <v>3.6522220625E-4</v>
      </c>
      <c r="F6037">
        <f t="shared" si="386"/>
        <v>1.1096129623969737E-7</v>
      </c>
      <c r="G6037">
        <f t="shared" si="387"/>
        <v>3299.6278823612743</v>
      </c>
    </row>
    <row r="6038" spans="1:7" x14ac:dyDescent="0.25">
      <c r="A6038">
        <v>0.20684079906250011</v>
      </c>
      <c r="B6038">
        <v>1.2058318750000001</v>
      </c>
      <c r="C6038">
        <v>1.827453453125</v>
      </c>
      <c r="D6038">
        <f t="shared" si="384"/>
        <v>1.2058318750000001</v>
      </c>
      <c r="E6038">
        <f t="shared" si="385"/>
        <v>3.65490690625E-4</v>
      </c>
      <c r="F6038">
        <f t="shared" si="386"/>
        <v>1.1103436752938491E-7</v>
      </c>
      <c r="G6038">
        <f t="shared" si="387"/>
        <v>3299.2136487470898</v>
      </c>
    </row>
    <row r="6039" spans="1:7" x14ac:dyDescent="0.25">
      <c r="A6039">
        <v>0.20704079906249989</v>
      </c>
      <c r="B6039">
        <v>1.2062420625000001</v>
      </c>
      <c r="C6039">
        <v>1.829010546875</v>
      </c>
      <c r="D6039">
        <f t="shared" si="384"/>
        <v>1.2062420625000001</v>
      </c>
      <c r="E6039">
        <f t="shared" si="385"/>
        <v>3.6580210937499997E-4</v>
      </c>
      <c r="F6039">
        <f t="shared" si="386"/>
        <v>1.1110749680938482E-7</v>
      </c>
      <c r="G6039">
        <f t="shared" si="387"/>
        <v>3297.5262623852936</v>
      </c>
    </row>
    <row r="6040" spans="1:7" x14ac:dyDescent="0.25">
      <c r="A6040">
        <v>0.20724079906250001</v>
      </c>
      <c r="B6040">
        <v>1.2069649687499999</v>
      </c>
      <c r="C6040">
        <v>1.8307202656249999</v>
      </c>
      <c r="D6040">
        <f t="shared" si="384"/>
        <v>1.2069649687499999</v>
      </c>
      <c r="E6040">
        <f t="shared" si="385"/>
        <v>3.66144053125E-4</v>
      </c>
      <c r="F6040">
        <f t="shared" si="386"/>
        <v>1.1118069142563486E-7</v>
      </c>
      <c r="G6040">
        <f t="shared" si="387"/>
        <v>3296.4210628267319</v>
      </c>
    </row>
    <row r="6041" spans="1:7" x14ac:dyDescent="0.25">
      <c r="A6041">
        <v>0.2074407990624999</v>
      </c>
      <c r="B6041">
        <v>1.20734259375</v>
      </c>
      <c r="C6041">
        <v>1.8317909218749999</v>
      </c>
      <c r="D6041">
        <f t="shared" si="384"/>
        <v>1.20734259375</v>
      </c>
      <c r="E6041">
        <f t="shared" si="385"/>
        <v>3.6635818437499997E-4</v>
      </c>
      <c r="F6041">
        <f t="shared" si="386"/>
        <v>1.1125394164938483E-7</v>
      </c>
      <c r="G6041">
        <f t="shared" si="387"/>
        <v>3295.5251042356354</v>
      </c>
    </row>
    <row r="6042" spans="1:7" x14ac:dyDescent="0.25">
      <c r="A6042">
        <v>0.20764079906249999</v>
      </c>
      <c r="B6042">
        <v>1.2078233125</v>
      </c>
      <c r="C6042">
        <v>1.833226359375</v>
      </c>
      <c r="D6042">
        <f t="shared" si="384"/>
        <v>1.2078233125</v>
      </c>
      <c r="E6042">
        <f t="shared" si="385"/>
        <v>3.6664527187500002E-4</v>
      </c>
      <c r="F6042">
        <f t="shared" si="386"/>
        <v>1.1132724199500986E-7</v>
      </c>
      <c r="G6042">
        <f t="shared" si="387"/>
        <v>3294.255797499502</v>
      </c>
    </row>
    <row r="6043" spans="1:7" x14ac:dyDescent="0.25">
      <c r="A6043">
        <v>0.20784079906249989</v>
      </c>
      <c r="B6043">
        <v>1.2083383125</v>
      </c>
      <c r="C6043">
        <v>1.8348239374999999</v>
      </c>
      <c r="D6043">
        <f t="shared" si="384"/>
        <v>1.2083383125</v>
      </c>
      <c r="E6043">
        <f t="shared" si="385"/>
        <v>3.669647875E-4</v>
      </c>
      <c r="F6043">
        <f t="shared" si="386"/>
        <v>1.1140060300094731E-7</v>
      </c>
      <c r="G6043">
        <f t="shared" si="387"/>
        <v>3292.790898908795</v>
      </c>
    </row>
    <row r="6044" spans="1:7" x14ac:dyDescent="0.25">
      <c r="A6044">
        <v>0.20804079906249989</v>
      </c>
      <c r="B6044">
        <v>1.2088533125000001</v>
      </c>
      <c r="C6044">
        <v>1.8359589218750001</v>
      </c>
      <c r="D6044">
        <f t="shared" si="384"/>
        <v>1.2088533125000001</v>
      </c>
      <c r="E6044">
        <f t="shared" si="385"/>
        <v>3.6719178437500001E-4</v>
      </c>
      <c r="F6044">
        <f t="shared" si="386"/>
        <v>1.1147401865813481E-7</v>
      </c>
      <c r="G6044">
        <f t="shared" si="387"/>
        <v>3292.1578421412632</v>
      </c>
    </row>
    <row r="6045" spans="1:7" x14ac:dyDescent="0.25">
      <c r="A6045">
        <v>0.2082407990624999</v>
      </c>
      <c r="B6045">
        <v>1.2094370937500001</v>
      </c>
      <c r="C6045">
        <v>1.8373156875000001</v>
      </c>
      <c r="D6045">
        <f t="shared" si="384"/>
        <v>1.2094370937500001</v>
      </c>
      <c r="E6045">
        <f t="shared" si="385"/>
        <v>3.6746313749999999E-4</v>
      </c>
      <c r="F6045">
        <f t="shared" si="386"/>
        <v>1.1154748415032231E-7</v>
      </c>
      <c r="G6045">
        <f t="shared" si="387"/>
        <v>3291.3154282040064</v>
      </c>
    </row>
    <row r="6046" spans="1:7" x14ac:dyDescent="0.25">
      <c r="A6046">
        <v>0.2084407990625001</v>
      </c>
      <c r="B6046">
        <v>1.20964309375</v>
      </c>
      <c r="C6046">
        <v>1.838899015625</v>
      </c>
      <c r="D6046">
        <f t="shared" si="384"/>
        <v>1.20964309375</v>
      </c>
      <c r="E6046">
        <f t="shared" si="385"/>
        <v>3.6777980312499998E-4</v>
      </c>
      <c r="F6046">
        <f t="shared" si="386"/>
        <v>1.1162100844438488E-7</v>
      </c>
      <c r="G6046">
        <f t="shared" si="387"/>
        <v>3289.0416588179801</v>
      </c>
    </row>
    <row r="6047" spans="1:7" x14ac:dyDescent="0.25">
      <c r="A6047">
        <v>0.20864079906249999</v>
      </c>
      <c r="B6047">
        <v>1.2099865000000001</v>
      </c>
      <c r="C6047">
        <v>1.8401913750000001</v>
      </c>
      <c r="D6047">
        <f t="shared" si="384"/>
        <v>1.2099865000000001</v>
      </c>
      <c r="E6047">
        <f t="shared" si="385"/>
        <v>3.6803827499999999E-4</v>
      </c>
      <c r="F6047">
        <f t="shared" si="386"/>
        <v>1.1169459025219735E-7</v>
      </c>
      <c r="G6047">
        <f t="shared" si="387"/>
        <v>3287.6648495322943</v>
      </c>
    </row>
    <row r="6048" spans="1:7" x14ac:dyDescent="0.25">
      <c r="A6048">
        <v>0.20884079906250011</v>
      </c>
      <c r="B6048">
        <v>1.21081075</v>
      </c>
      <c r="C6048">
        <v>1.8415099531250001</v>
      </c>
      <c r="D6048">
        <f t="shared" si="384"/>
        <v>1.21081075</v>
      </c>
      <c r="E6048">
        <f t="shared" si="385"/>
        <v>3.6830199062500002E-4</v>
      </c>
      <c r="F6048">
        <f t="shared" si="386"/>
        <v>1.117682242787599E-7</v>
      </c>
      <c r="G6048">
        <f t="shared" si="387"/>
        <v>3287.5487529819811</v>
      </c>
    </row>
    <row r="6049" spans="1:7" x14ac:dyDescent="0.25">
      <c r="A6049">
        <v>0.2090407990625</v>
      </c>
      <c r="B6049">
        <v>1.2109824375</v>
      </c>
      <c r="C6049">
        <v>1.8429430312499999</v>
      </c>
      <c r="D6049">
        <f t="shared" si="384"/>
        <v>1.2109824375</v>
      </c>
      <c r="E6049">
        <f t="shared" si="385"/>
        <v>3.6858860625000001E-4</v>
      </c>
      <c r="F6049">
        <f t="shared" si="386"/>
        <v>1.1184191333844736E-7</v>
      </c>
      <c r="G6049">
        <f t="shared" si="387"/>
        <v>3285.4581421288844</v>
      </c>
    </row>
    <row r="6050" spans="1:7" x14ac:dyDescent="0.25">
      <c r="A6050">
        <v>0.20924079906250009</v>
      </c>
      <c r="B6050">
        <v>1.2118753124999999</v>
      </c>
      <c r="C6050">
        <v>1.8444070937499999</v>
      </c>
      <c r="D6050">
        <f t="shared" si="384"/>
        <v>1.2118753124999999</v>
      </c>
      <c r="E6050">
        <f t="shared" si="385"/>
        <v>3.6888141875E-4</v>
      </c>
      <c r="F6050">
        <f t="shared" si="386"/>
        <v>1.1191566034094739E-7</v>
      </c>
      <c r="G6050">
        <f t="shared" si="387"/>
        <v>3285.2706883599294</v>
      </c>
    </row>
    <row r="6051" spans="1:7" x14ac:dyDescent="0.25">
      <c r="A6051">
        <v>0.20944079906249999</v>
      </c>
      <c r="B6051">
        <v>1.212493375</v>
      </c>
      <c r="C6051">
        <v>1.8457996406249999</v>
      </c>
      <c r="D6051">
        <f t="shared" si="384"/>
        <v>1.212493375</v>
      </c>
      <c r="E6051">
        <f t="shared" si="385"/>
        <v>3.6915992812499996E-4</v>
      </c>
      <c r="F6051">
        <f t="shared" si="386"/>
        <v>1.1198946447563485E-7</v>
      </c>
      <c r="G6051">
        <f t="shared" si="387"/>
        <v>3284.4663860413416</v>
      </c>
    </row>
    <row r="6052" spans="1:7" x14ac:dyDescent="0.25">
      <c r="A6052">
        <v>0.2096407990625001</v>
      </c>
      <c r="B6052">
        <v>1.2126306874999999</v>
      </c>
      <c r="C6052">
        <v>1.847070609375</v>
      </c>
      <c r="D6052">
        <f t="shared" si="384"/>
        <v>1.2126306874999999</v>
      </c>
      <c r="E6052">
        <f t="shared" si="385"/>
        <v>3.6941412187499998E-4</v>
      </c>
      <c r="F6052">
        <f t="shared" si="386"/>
        <v>1.1206332188063489E-7</v>
      </c>
      <c r="G6052">
        <f t="shared" si="387"/>
        <v>3282.5780491150854</v>
      </c>
    </row>
    <row r="6053" spans="1:7" x14ac:dyDescent="0.25">
      <c r="A6053">
        <v>0.2098407990625</v>
      </c>
      <c r="B6053">
        <v>1.21342025</v>
      </c>
      <c r="C6053">
        <v>1.8482436874999999</v>
      </c>
      <c r="D6053">
        <f t="shared" si="384"/>
        <v>1.21342025</v>
      </c>
      <c r="E6053">
        <f t="shared" si="385"/>
        <v>3.6964873749999996E-4</v>
      </c>
      <c r="F6053">
        <f t="shared" si="386"/>
        <v>1.1213722816657235E-7</v>
      </c>
      <c r="G6053">
        <f t="shared" si="387"/>
        <v>3282.6305811473253</v>
      </c>
    </row>
    <row r="6054" spans="1:7" x14ac:dyDescent="0.25">
      <c r="A6054">
        <v>0.21004079906250001</v>
      </c>
      <c r="B6054">
        <v>1.2139009062499999</v>
      </c>
      <c r="C6054">
        <v>1.8494669687500001</v>
      </c>
      <c r="D6054">
        <f t="shared" si="384"/>
        <v>1.2139009062499999</v>
      </c>
      <c r="E6054">
        <f t="shared" si="385"/>
        <v>3.6989339374999999E-4</v>
      </c>
      <c r="F6054">
        <f t="shared" si="386"/>
        <v>1.1221118237969735E-7</v>
      </c>
      <c r="G6054">
        <f t="shared" si="387"/>
        <v>3281.7588168942525</v>
      </c>
    </row>
    <row r="6055" spans="1:7" x14ac:dyDescent="0.25">
      <c r="A6055">
        <v>0.21024079906250001</v>
      </c>
      <c r="B6055">
        <v>1.214244249999999</v>
      </c>
      <c r="C6055">
        <v>1.8511408437500001</v>
      </c>
      <c r="D6055">
        <f t="shared" si="384"/>
        <v>1.214244249999999</v>
      </c>
      <c r="E6055">
        <f t="shared" si="385"/>
        <v>3.7022816875000004E-4</v>
      </c>
      <c r="F6055">
        <f t="shared" si="386"/>
        <v>1.1228519453594736E-7</v>
      </c>
      <c r="G6055">
        <f t="shared" si="387"/>
        <v>3279.7187045481905</v>
      </c>
    </row>
    <row r="6056" spans="1:7" x14ac:dyDescent="0.25">
      <c r="A6056">
        <v>0.21044079906249999</v>
      </c>
      <c r="B6056">
        <v>1.2145533749999999</v>
      </c>
      <c r="C6056">
        <v>1.8524070156250001</v>
      </c>
      <c r="D6056">
        <f t="shared" si="384"/>
        <v>1.2145533749999999</v>
      </c>
      <c r="E6056">
        <f t="shared" si="385"/>
        <v>3.7048140312499999E-4</v>
      </c>
      <c r="F6056">
        <f t="shared" si="386"/>
        <v>1.1235926549313485E-7</v>
      </c>
      <c r="G6056">
        <f t="shared" si="387"/>
        <v>3278.3113126739349</v>
      </c>
    </row>
    <row r="6057" spans="1:7" x14ac:dyDescent="0.25">
      <c r="A6057">
        <v>0.21064079906250011</v>
      </c>
      <c r="B6057">
        <v>1.2153087812500001</v>
      </c>
      <c r="C6057">
        <v>1.8539235468749999</v>
      </c>
      <c r="D6057">
        <f t="shared" si="384"/>
        <v>1.2153087812500001</v>
      </c>
      <c r="E6057">
        <f t="shared" si="385"/>
        <v>3.7078470937499996E-4</v>
      </c>
      <c r="F6057">
        <f t="shared" si="386"/>
        <v>1.1243339210438489E-7</v>
      </c>
      <c r="G6057">
        <f t="shared" si="387"/>
        <v>3277.6669331875687</v>
      </c>
    </row>
    <row r="6058" spans="1:7" x14ac:dyDescent="0.25">
      <c r="A6058">
        <v>0.2108407990625</v>
      </c>
      <c r="B6058">
        <v>1.2154461562500001</v>
      </c>
      <c r="C6058">
        <v>1.8556951875000001</v>
      </c>
      <c r="D6058">
        <f t="shared" si="384"/>
        <v>1.2154461562500001</v>
      </c>
      <c r="E6058">
        <f t="shared" si="385"/>
        <v>3.711390375E-4</v>
      </c>
      <c r="F6058">
        <f t="shared" si="386"/>
        <v>1.1250758447907235E-7</v>
      </c>
      <c r="G6058">
        <f t="shared" si="387"/>
        <v>3274.9078739797078</v>
      </c>
    </row>
    <row r="6059" spans="1:7" x14ac:dyDescent="0.25">
      <c r="A6059">
        <v>0.21104079906250001</v>
      </c>
      <c r="B6059">
        <v>1.2163045937500001</v>
      </c>
      <c r="C6059">
        <v>1.856742046875</v>
      </c>
      <c r="D6059">
        <f t="shared" si="384"/>
        <v>1.2163045937500001</v>
      </c>
      <c r="E6059">
        <f t="shared" si="385"/>
        <v>3.7134840937500001E-4</v>
      </c>
      <c r="F6059">
        <f t="shared" si="386"/>
        <v>1.1258183322375986E-7</v>
      </c>
      <c r="G6059">
        <f t="shared" si="387"/>
        <v>3275.3731079583949</v>
      </c>
    </row>
    <row r="6060" spans="1:7" x14ac:dyDescent="0.25">
      <c r="A6060">
        <v>0.2112407990624999</v>
      </c>
      <c r="B6060">
        <v>1.216304625</v>
      </c>
      <c r="C6060">
        <v>1.857795984375</v>
      </c>
      <c r="D6060">
        <f t="shared" si="384"/>
        <v>1.216304625</v>
      </c>
      <c r="E6060">
        <f t="shared" si="385"/>
        <v>3.7155919687500001E-4</v>
      </c>
      <c r="F6060">
        <f t="shared" si="386"/>
        <v>1.1265612398438481E-7</v>
      </c>
      <c r="G6060">
        <f t="shared" si="387"/>
        <v>3273.5150555543628</v>
      </c>
    </row>
    <row r="6061" spans="1:7" x14ac:dyDescent="0.25">
      <c r="A6061">
        <v>0.21144079906249999</v>
      </c>
      <c r="B6061">
        <v>1.2170944374999999</v>
      </c>
      <c r="C6061">
        <v>1.859229109375</v>
      </c>
      <c r="D6061">
        <f t="shared" si="384"/>
        <v>1.2170944374999999</v>
      </c>
      <c r="E6061">
        <f t="shared" si="385"/>
        <v>3.7184582187500001E-4</v>
      </c>
      <c r="F6061">
        <f t="shared" si="386"/>
        <v>1.1273046448625985E-7</v>
      </c>
      <c r="G6061">
        <f t="shared" si="387"/>
        <v>3273.1158074142336</v>
      </c>
    </row>
    <row r="6062" spans="1:7" x14ac:dyDescent="0.25">
      <c r="A6062">
        <v>0.21164079906249991</v>
      </c>
      <c r="B6062">
        <v>1.21719728125</v>
      </c>
      <c r="C6062">
        <v>1.8611629062499999</v>
      </c>
      <c r="D6062">
        <f t="shared" si="384"/>
        <v>1.21719728125</v>
      </c>
      <c r="E6062">
        <f t="shared" si="385"/>
        <v>3.7223258124999996E-4</v>
      </c>
      <c r="F6062">
        <f t="shared" si="386"/>
        <v>1.1280487232657232E-7</v>
      </c>
      <c r="G6062">
        <f t="shared" si="387"/>
        <v>3269.9912435459332</v>
      </c>
    </row>
    <row r="6063" spans="1:7" x14ac:dyDescent="0.25">
      <c r="A6063">
        <v>0.2118407990625</v>
      </c>
      <c r="B6063">
        <v>1.2175749687499999</v>
      </c>
      <c r="C6063">
        <v>1.86199984375</v>
      </c>
      <c r="D6063">
        <f t="shared" si="384"/>
        <v>1.2175749687499999</v>
      </c>
      <c r="E6063">
        <f t="shared" si="385"/>
        <v>3.7239996875000002E-4</v>
      </c>
      <c r="F6063">
        <f t="shared" si="386"/>
        <v>1.1287933558157234E-7</v>
      </c>
      <c r="G6063">
        <f t="shared" si="387"/>
        <v>3269.5356362056618</v>
      </c>
    </row>
    <row r="6064" spans="1:7" x14ac:dyDescent="0.25">
      <c r="A6064">
        <v>0.2120407990624999</v>
      </c>
      <c r="B6064">
        <v>1.2179183437500001</v>
      </c>
      <c r="C6064">
        <v>1.86347103125</v>
      </c>
      <c r="D6064">
        <f t="shared" si="384"/>
        <v>1.2179183437500001</v>
      </c>
      <c r="E6064">
        <f t="shared" si="385"/>
        <v>3.7269420625000001E-4</v>
      </c>
      <c r="F6064">
        <f t="shared" si="386"/>
        <v>1.129538449990723E-7</v>
      </c>
      <c r="G6064">
        <f t="shared" si="387"/>
        <v>3267.8757096992035</v>
      </c>
    </row>
    <row r="6065" spans="1:7" x14ac:dyDescent="0.25">
      <c r="A6065">
        <v>0.2122407990625001</v>
      </c>
      <c r="B6065">
        <v>1.2188110624999999</v>
      </c>
      <c r="C6065">
        <v>1.8646609218750001</v>
      </c>
      <c r="D6065">
        <f t="shared" si="384"/>
        <v>1.2188110624999999</v>
      </c>
      <c r="E6065">
        <f t="shared" si="385"/>
        <v>3.7293218437499999E-4</v>
      </c>
      <c r="F6065">
        <f t="shared" si="386"/>
        <v>1.1302840763813488E-7</v>
      </c>
      <c r="G6065">
        <f t="shared" si="387"/>
        <v>3268.1841727943515</v>
      </c>
    </row>
    <row r="6066" spans="1:7" x14ac:dyDescent="0.25">
      <c r="A6066">
        <v>0.21244079906249991</v>
      </c>
      <c r="B6066">
        <v>1.2194978125</v>
      </c>
      <c r="C6066">
        <v>1.8662155468749999</v>
      </c>
      <c r="D6066">
        <f t="shared" si="384"/>
        <v>1.2194978125</v>
      </c>
      <c r="E6066">
        <f t="shared" si="385"/>
        <v>3.7324310937499999E-4</v>
      </c>
      <c r="F6066">
        <f t="shared" si="386"/>
        <v>1.1310302516750981E-7</v>
      </c>
      <c r="G6066">
        <f t="shared" si="387"/>
        <v>3267.301610851071</v>
      </c>
    </row>
    <row r="6067" spans="1:7" x14ac:dyDescent="0.25">
      <c r="A6067">
        <v>0.21264079906250011</v>
      </c>
      <c r="B6067">
        <v>1.21960078125</v>
      </c>
      <c r="C6067">
        <v>1.8672146093749999</v>
      </c>
      <c r="D6067">
        <f t="shared" si="384"/>
        <v>1.21960078125</v>
      </c>
      <c r="E6067">
        <f t="shared" si="385"/>
        <v>3.7344292187499998E-4</v>
      </c>
      <c r="F6067">
        <f t="shared" si="386"/>
        <v>1.1317769377063488E-7</v>
      </c>
      <c r="G6067">
        <f t="shared" si="387"/>
        <v>3265.8291530244314</v>
      </c>
    </row>
    <row r="6068" spans="1:7" x14ac:dyDescent="0.25">
      <c r="A6068">
        <v>0.2128407990625</v>
      </c>
      <c r="B6068">
        <v>1.2201846249999999</v>
      </c>
      <c r="C6068">
        <v>1.8686119218749999</v>
      </c>
      <c r="D6068">
        <f t="shared" si="384"/>
        <v>1.2201846249999999</v>
      </c>
      <c r="E6068">
        <f t="shared" si="385"/>
        <v>3.7372238437499998E-4</v>
      </c>
      <c r="F6068">
        <f t="shared" si="386"/>
        <v>1.1325241030125985E-7</v>
      </c>
      <c r="G6068">
        <f t="shared" si="387"/>
        <v>3264.9492671962726</v>
      </c>
    </row>
    <row r="6069" spans="1:7" x14ac:dyDescent="0.25">
      <c r="A6069">
        <v>0.21304079906250009</v>
      </c>
      <c r="B6069">
        <v>1.2208714375</v>
      </c>
      <c r="C6069">
        <v>1.8698852500000001</v>
      </c>
      <c r="D6069">
        <f t="shared" si="384"/>
        <v>1.2208714375</v>
      </c>
      <c r="E6069">
        <f t="shared" si="385"/>
        <v>3.7397705000000002E-4</v>
      </c>
      <c r="F6069">
        <f t="shared" si="386"/>
        <v>1.1332718024469739E-7</v>
      </c>
      <c r="G6069">
        <f t="shared" si="387"/>
        <v>3264.5624577764866</v>
      </c>
    </row>
    <row r="6070" spans="1:7" x14ac:dyDescent="0.25">
      <c r="A6070">
        <v>0.21324079906250001</v>
      </c>
      <c r="B6070">
        <v>1.22104303125</v>
      </c>
      <c r="C6070">
        <v>1.8716450468750001</v>
      </c>
      <c r="D6070">
        <f t="shared" si="384"/>
        <v>1.22104303125</v>
      </c>
      <c r="E6070">
        <f t="shared" si="385"/>
        <v>3.7432900937500003E-4</v>
      </c>
      <c r="F6070">
        <f t="shared" si="386"/>
        <v>1.1340201085063486E-7</v>
      </c>
      <c r="G6070">
        <f t="shared" si="387"/>
        <v>3261.9513867993282</v>
      </c>
    </row>
    <row r="6071" spans="1:7" x14ac:dyDescent="0.25">
      <c r="A6071">
        <v>0.2134407990625001</v>
      </c>
      <c r="B6071">
        <v>1.22155796875</v>
      </c>
      <c r="C6071">
        <v>1.872355609375</v>
      </c>
      <c r="D6071">
        <f t="shared" si="384"/>
        <v>1.22155796875</v>
      </c>
      <c r="E6071">
        <f t="shared" si="385"/>
        <v>3.7447112187500003E-4</v>
      </c>
      <c r="F6071">
        <f t="shared" si="386"/>
        <v>1.1347689086375989E-7</v>
      </c>
      <c r="G6071">
        <f t="shared" si="387"/>
        <v>3262.0885761059058</v>
      </c>
    </row>
    <row r="6072" spans="1:7" x14ac:dyDescent="0.25">
      <c r="A6072">
        <v>0.2136407990625</v>
      </c>
      <c r="B6072">
        <v>1.2217640937500001</v>
      </c>
      <c r="C6072">
        <v>1.8737958593749999</v>
      </c>
      <c r="D6072">
        <f t="shared" si="384"/>
        <v>1.2217640937500001</v>
      </c>
      <c r="E6072">
        <f t="shared" si="385"/>
        <v>3.7475917187499997E-4</v>
      </c>
      <c r="F6072">
        <f t="shared" si="386"/>
        <v>1.1355181389313485E-7</v>
      </c>
      <c r="G6072">
        <f t="shared" si="387"/>
        <v>3260.1312668006335</v>
      </c>
    </row>
    <row r="6073" spans="1:7" x14ac:dyDescent="0.25">
      <c r="A6073">
        <v>0.2138407990625</v>
      </c>
      <c r="B6073">
        <v>1.2224506875000001</v>
      </c>
      <c r="C6073">
        <v>1.875422046875</v>
      </c>
      <c r="D6073">
        <f t="shared" si="384"/>
        <v>1.2224506875000001</v>
      </c>
      <c r="E6073">
        <f t="shared" si="385"/>
        <v>3.7508440937500002E-4</v>
      </c>
      <c r="F6073">
        <f t="shared" si="386"/>
        <v>1.1362679825125985E-7</v>
      </c>
      <c r="G6073">
        <f t="shared" si="387"/>
        <v>3259.1348958943918</v>
      </c>
    </row>
    <row r="6074" spans="1:7" x14ac:dyDescent="0.25">
      <c r="A6074">
        <v>0.21404079906250001</v>
      </c>
      <c r="B6074">
        <v>1.2226223125</v>
      </c>
      <c r="C6074">
        <v>1.8766428906249999</v>
      </c>
      <c r="D6074">
        <f t="shared" si="384"/>
        <v>1.2226223125</v>
      </c>
      <c r="E6074">
        <f t="shared" si="385"/>
        <v>3.7532857812499999E-4</v>
      </c>
      <c r="F6074">
        <f t="shared" si="386"/>
        <v>1.1370183955000985E-7</v>
      </c>
      <c r="G6074">
        <f t="shared" si="387"/>
        <v>3257.4719426049569</v>
      </c>
    </row>
    <row r="6075" spans="1:7" x14ac:dyDescent="0.25">
      <c r="A6075">
        <v>0.21424079906249999</v>
      </c>
      <c r="B6075">
        <v>1.2235493749999999</v>
      </c>
      <c r="C6075">
        <v>1.87791378125</v>
      </c>
      <c r="D6075">
        <f t="shared" si="384"/>
        <v>1.2235493749999999</v>
      </c>
      <c r="E6075">
        <f t="shared" si="385"/>
        <v>3.7558275624999997E-4</v>
      </c>
      <c r="F6075">
        <f t="shared" si="386"/>
        <v>1.1377693068344734E-7</v>
      </c>
      <c r="G6075">
        <f t="shared" si="387"/>
        <v>3257.735757670318</v>
      </c>
    </row>
    <row r="6076" spans="1:7" x14ac:dyDescent="0.25">
      <c r="A6076">
        <v>0.2144407990625001</v>
      </c>
      <c r="B6076">
        <v>1.2237554374999999</v>
      </c>
      <c r="C6076">
        <v>1.8793492187500001</v>
      </c>
      <c r="D6076">
        <f t="shared" si="384"/>
        <v>1.2237554374999999</v>
      </c>
      <c r="E6076">
        <f t="shared" si="385"/>
        <v>3.7586984375000002E-4</v>
      </c>
      <c r="F6076">
        <f t="shared" si="386"/>
        <v>1.1385207594344737E-7</v>
      </c>
      <c r="G6076">
        <f t="shared" si="387"/>
        <v>3255.7957437893019</v>
      </c>
    </row>
    <row r="6077" spans="1:7" x14ac:dyDescent="0.25">
      <c r="A6077">
        <v>0.2146407990625</v>
      </c>
      <c r="B6077">
        <v>1.2244421875</v>
      </c>
      <c r="C6077">
        <v>1.8805200312499999</v>
      </c>
      <c r="D6077">
        <f t="shared" si="384"/>
        <v>1.2244421875</v>
      </c>
      <c r="E6077">
        <f t="shared" si="385"/>
        <v>3.7610400624999996E-4</v>
      </c>
      <c r="F6077">
        <f t="shared" si="386"/>
        <v>1.1392727332844733E-7</v>
      </c>
      <c r="G6077">
        <f t="shared" si="387"/>
        <v>3255.594641781352</v>
      </c>
    </row>
    <row r="6078" spans="1:7" x14ac:dyDescent="0.25">
      <c r="A6078">
        <v>0.21484079906250009</v>
      </c>
      <c r="B6078">
        <v>1.2246481874999999</v>
      </c>
      <c r="C6078">
        <v>1.8820699375000001</v>
      </c>
      <c r="D6078">
        <f t="shared" si="384"/>
        <v>1.2246481874999999</v>
      </c>
      <c r="E6078">
        <f t="shared" si="385"/>
        <v>3.7641398749999999E-4</v>
      </c>
      <c r="F6078">
        <f t="shared" si="386"/>
        <v>1.1400252512782237E-7</v>
      </c>
      <c r="G6078">
        <f t="shared" si="387"/>
        <v>3253.4608919122593</v>
      </c>
    </row>
    <row r="6079" spans="1:7" x14ac:dyDescent="0.25">
      <c r="A6079">
        <v>0.21504079906250001</v>
      </c>
      <c r="B6079">
        <v>1.22509465625</v>
      </c>
      <c r="C6079">
        <v>1.883421953125</v>
      </c>
      <c r="D6079">
        <f t="shared" si="384"/>
        <v>1.22509465625</v>
      </c>
      <c r="E6079">
        <f t="shared" si="385"/>
        <v>3.7668439062500003E-4</v>
      </c>
      <c r="F6079">
        <f t="shared" si="386"/>
        <v>1.1407783496563484E-7</v>
      </c>
      <c r="G6079">
        <f t="shared" si="387"/>
        <v>3252.3106524730315</v>
      </c>
    </row>
    <row r="6080" spans="1:7" x14ac:dyDescent="0.25">
      <c r="A6080">
        <v>0.21524079906249999</v>
      </c>
      <c r="B6080">
        <v>1.2254379375</v>
      </c>
      <c r="C6080">
        <v>1.8843590781249999</v>
      </c>
      <c r="D6080">
        <f t="shared" si="384"/>
        <v>1.2254379375</v>
      </c>
      <c r="E6080">
        <f t="shared" si="385"/>
        <v>3.7687181562499997E-4</v>
      </c>
      <c r="F6080">
        <f t="shared" si="386"/>
        <v>1.1415319058625983E-7</v>
      </c>
      <c r="G6080">
        <f t="shared" si="387"/>
        <v>3251.6040910826605</v>
      </c>
    </row>
    <row r="6081" spans="1:7" x14ac:dyDescent="0.25">
      <c r="A6081">
        <v>0.21544079906249991</v>
      </c>
      <c r="B6081">
        <v>1.2256096249999999</v>
      </c>
      <c r="C6081">
        <v>1.886037703125</v>
      </c>
      <c r="D6081">
        <f t="shared" si="384"/>
        <v>1.2256096249999999</v>
      </c>
      <c r="E6081">
        <f t="shared" si="385"/>
        <v>3.7720754062500002E-4</v>
      </c>
      <c r="F6081">
        <f t="shared" si="386"/>
        <v>1.142285985218848E-7</v>
      </c>
      <c r="G6081">
        <f t="shared" si="387"/>
        <v>3249.1652286941867</v>
      </c>
    </row>
    <row r="6082" spans="1:7" x14ac:dyDescent="0.25">
      <c r="A6082">
        <v>0.2156407990625</v>
      </c>
      <c r="B6082">
        <v>1.2266053750000001</v>
      </c>
      <c r="C6082">
        <v>1.8875017656249999</v>
      </c>
      <c r="D6082">
        <f t="shared" si="384"/>
        <v>1.2266053750000001</v>
      </c>
      <c r="E6082">
        <f t="shared" si="385"/>
        <v>3.7750035312500001E-4</v>
      </c>
      <c r="F6082">
        <f t="shared" si="386"/>
        <v>1.1430406931125983E-7</v>
      </c>
      <c r="G6082">
        <f t="shared" si="387"/>
        <v>3249.2827221113612</v>
      </c>
    </row>
    <row r="6083" spans="1:7" x14ac:dyDescent="0.25">
      <c r="A6083">
        <v>0.21584079906249989</v>
      </c>
      <c r="B6083">
        <v>1.2269486875</v>
      </c>
      <c r="C6083">
        <v>1.8884245625</v>
      </c>
      <c r="D6083">
        <f t="shared" si="384"/>
        <v>1.2269486875</v>
      </c>
      <c r="E6083">
        <f t="shared" si="385"/>
        <v>3.7768491250000002E-4</v>
      </c>
      <c r="F6083">
        <f t="shared" si="386"/>
        <v>1.143795878378223E-7</v>
      </c>
      <c r="G6083">
        <f t="shared" si="387"/>
        <v>3248.6039206027322</v>
      </c>
    </row>
    <row r="6084" spans="1:7" x14ac:dyDescent="0.25">
      <c r="A6084">
        <v>0.21604079906250001</v>
      </c>
      <c r="B6084">
        <v>1.2276010625</v>
      </c>
      <c r="C6084">
        <v>1.8898600156250001</v>
      </c>
      <c r="D6084">
        <f t="shared" ref="D6084:D6147" si="388">B6084</f>
        <v>1.2276010625</v>
      </c>
      <c r="E6084">
        <f t="shared" ref="E6084:E6147" si="389">C6084/5000</f>
        <v>3.7797200312500001E-4</v>
      </c>
      <c r="F6084">
        <f t="shared" ref="F6084:F6147" si="390">(A6084-A6083)*0.001*E6083+F6083+(A6084-A6083)*(E6084-E6083)*0.001/2</f>
        <v>1.1445515352938485E-7</v>
      </c>
      <c r="G6084">
        <f t="shared" ref="G6084:G6147" si="391">D6084/E6084</f>
        <v>3247.8624140159322</v>
      </c>
    </row>
    <row r="6085" spans="1:7" x14ac:dyDescent="0.25">
      <c r="A6085">
        <v>0.21624079906249979</v>
      </c>
      <c r="B6085">
        <v>1.22760096875</v>
      </c>
      <c r="C6085">
        <v>1.8908161562500001</v>
      </c>
      <c r="D6085">
        <f t="shared" si="388"/>
        <v>1.22760096875</v>
      </c>
      <c r="E6085">
        <f t="shared" si="389"/>
        <v>3.7816323125000004E-4</v>
      </c>
      <c r="F6085">
        <f t="shared" si="390"/>
        <v>1.1453076705282227E-7</v>
      </c>
      <c r="G6085">
        <f t="shared" si="391"/>
        <v>3246.219799561753</v>
      </c>
    </row>
    <row r="6086" spans="1:7" x14ac:dyDescent="0.25">
      <c r="A6086">
        <v>0.21644079906249999</v>
      </c>
      <c r="B6086">
        <v>1.22797871875</v>
      </c>
      <c r="C6086">
        <v>1.8927237656249991</v>
      </c>
      <c r="D6086">
        <f t="shared" si="388"/>
        <v>1.22797871875</v>
      </c>
      <c r="E6086">
        <f t="shared" si="389"/>
        <v>3.7854475312499984E-4</v>
      </c>
      <c r="F6086">
        <f t="shared" si="390"/>
        <v>1.1460643785125985E-7</v>
      </c>
      <c r="G6086">
        <f t="shared" si="391"/>
        <v>3243.9459498848405</v>
      </c>
    </row>
    <row r="6087" spans="1:7" x14ac:dyDescent="0.25">
      <c r="A6087">
        <v>0.21664079906249989</v>
      </c>
      <c r="B6087">
        <v>1.2290089375</v>
      </c>
      <c r="C6087">
        <v>1.8939136249999999</v>
      </c>
      <c r="D6087">
        <f t="shared" si="388"/>
        <v>1.2290089375</v>
      </c>
      <c r="E6087">
        <f t="shared" si="389"/>
        <v>3.7878272500000001E-4</v>
      </c>
      <c r="F6087">
        <f t="shared" si="390"/>
        <v>1.1468217059907231E-7</v>
      </c>
      <c r="G6087">
        <f t="shared" si="391"/>
        <v>3244.6277414050492</v>
      </c>
    </row>
    <row r="6088" spans="1:7" x14ac:dyDescent="0.25">
      <c r="A6088">
        <v>0.21684079906250009</v>
      </c>
      <c r="B6088">
        <v>1.2290433125</v>
      </c>
      <c r="C6088">
        <v>1.895413453125</v>
      </c>
      <c r="D6088">
        <f t="shared" si="388"/>
        <v>1.2290433125</v>
      </c>
      <c r="E6088">
        <f t="shared" si="389"/>
        <v>3.7908269062499999E-4</v>
      </c>
      <c r="F6088">
        <f t="shared" si="390"/>
        <v>1.147579571406349E-7</v>
      </c>
      <c r="G6088">
        <f t="shared" si="391"/>
        <v>3242.1509683643312</v>
      </c>
    </row>
    <row r="6089" spans="1:7" x14ac:dyDescent="0.25">
      <c r="A6089">
        <v>0.21704079906250001</v>
      </c>
      <c r="B6089">
        <v>1.2293524062500001</v>
      </c>
      <c r="C6089">
        <v>1.89634103125</v>
      </c>
      <c r="D6089">
        <f t="shared" si="388"/>
        <v>1.2293524062500001</v>
      </c>
      <c r="E6089">
        <f t="shared" si="389"/>
        <v>3.7926820624999998E-4</v>
      </c>
      <c r="F6089">
        <f t="shared" si="390"/>
        <v>1.1483379223032236E-7</v>
      </c>
      <c r="G6089">
        <f t="shared" si="391"/>
        <v>3241.3800734977904</v>
      </c>
    </row>
    <row r="6090" spans="1:7" x14ac:dyDescent="0.25">
      <c r="A6090">
        <v>0.2172407990625001</v>
      </c>
      <c r="B6090">
        <v>1.2298674999999999</v>
      </c>
      <c r="C6090">
        <v>1.897774109375</v>
      </c>
      <c r="D6090">
        <f t="shared" si="388"/>
        <v>1.2298674999999999</v>
      </c>
      <c r="E6090">
        <f t="shared" si="389"/>
        <v>3.7955482187500001E-4</v>
      </c>
      <c r="F6090">
        <f t="shared" si="390"/>
        <v>1.149096745331349E-7</v>
      </c>
      <c r="G6090">
        <f t="shared" si="391"/>
        <v>3240.289489472053</v>
      </c>
    </row>
    <row r="6091" spans="1:7" x14ac:dyDescent="0.25">
      <c r="A6091">
        <v>0.2174407990625</v>
      </c>
      <c r="B6091">
        <v>1.2297644999999999</v>
      </c>
      <c r="C6091">
        <v>1.8990831875</v>
      </c>
      <c r="D6091">
        <f t="shared" si="388"/>
        <v>1.2297644999999999</v>
      </c>
      <c r="E6091">
        <f t="shared" si="389"/>
        <v>3.798166375E-4</v>
      </c>
      <c r="F6091">
        <f t="shared" si="390"/>
        <v>1.1498561167907236E-7</v>
      </c>
      <c r="G6091">
        <f t="shared" si="391"/>
        <v>3237.7847060477966</v>
      </c>
    </row>
    <row r="6092" spans="1:7" x14ac:dyDescent="0.25">
      <c r="A6092">
        <v>0.21764079906250011</v>
      </c>
      <c r="B6092">
        <v>1.2304513125000001</v>
      </c>
      <c r="C6092">
        <v>1.900101359375</v>
      </c>
      <c r="D6092">
        <f t="shared" si="388"/>
        <v>1.2304513125000001</v>
      </c>
      <c r="E6092">
        <f t="shared" si="389"/>
        <v>3.8002027187500001E-4</v>
      </c>
      <c r="F6092">
        <f t="shared" si="390"/>
        <v>1.1506159537000991E-7</v>
      </c>
      <c r="G6092">
        <f t="shared" si="391"/>
        <v>3237.8570396495379</v>
      </c>
    </row>
    <row r="6093" spans="1:7" x14ac:dyDescent="0.25">
      <c r="A6093">
        <v>0.21784079906250001</v>
      </c>
      <c r="B6093">
        <v>1.2311379687499999</v>
      </c>
      <c r="C6093">
        <v>1.9011481406249999</v>
      </c>
      <c r="D6093">
        <f t="shared" si="388"/>
        <v>1.2311379687499999</v>
      </c>
      <c r="E6093">
        <f t="shared" si="389"/>
        <v>3.8022962812499998E-4</v>
      </c>
      <c r="F6093">
        <f t="shared" si="390"/>
        <v>1.1513762036000987E-7</v>
      </c>
      <c r="G6093">
        <f t="shared" si="391"/>
        <v>3237.8801589477002</v>
      </c>
    </row>
    <row r="6094" spans="1:7" x14ac:dyDescent="0.25">
      <c r="A6094">
        <v>0.21804079906250001</v>
      </c>
      <c r="B6094">
        <v>1.2317560000000001</v>
      </c>
      <c r="C6094">
        <v>1.902368984375</v>
      </c>
      <c r="D6094">
        <f t="shared" si="388"/>
        <v>1.2317560000000001</v>
      </c>
      <c r="E6094">
        <f t="shared" si="389"/>
        <v>3.80473796875E-4</v>
      </c>
      <c r="F6094">
        <f t="shared" si="390"/>
        <v>1.1521369070250987E-7</v>
      </c>
      <c r="G6094">
        <f t="shared" si="391"/>
        <v>3237.4266246899479</v>
      </c>
    </row>
    <row r="6095" spans="1:7" x14ac:dyDescent="0.25">
      <c r="A6095">
        <v>0.21824079906249999</v>
      </c>
      <c r="B6095">
        <v>1.23175603125</v>
      </c>
      <c r="C6095">
        <v>1.903749578125</v>
      </c>
      <c r="D6095">
        <f t="shared" si="388"/>
        <v>1.23175603125</v>
      </c>
      <c r="E6095">
        <f t="shared" si="389"/>
        <v>3.8074991562500002E-4</v>
      </c>
      <c r="F6095">
        <f t="shared" si="390"/>
        <v>1.1528981307375986E-7</v>
      </c>
      <c r="G6095">
        <f t="shared" si="391"/>
        <v>3235.0789342344979</v>
      </c>
    </row>
    <row r="6096" spans="1:7" x14ac:dyDescent="0.25">
      <c r="A6096">
        <v>0.2184407990625</v>
      </c>
      <c r="B6096">
        <v>1.2324425937500001</v>
      </c>
      <c r="C6096">
        <v>1.9051397031249999</v>
      </c>
      <c r="D6096">
        <f t="shared" si="388"/>
        <v>1.2324425937500001</v>
      </c>
      <c r="E6096">
        <f t="shared" si="389"/>
        <v>3.8102794062499996E-4</v>
      </c>
      <c r="F6096">
        <f t="shared" si="390"/>
        <v>1.1536599085938486E-7</v>
      </c>
      <c r="G6096">
        <f t="shared" si="391"/>
        <v>3234.520260452357</v>
      </c>
    </row>
    <row r="6097" spans="1:7" x14ac:dyDescent="0.25">
      <c r="A6097">
        <v>0.21864079906250011</v>
      </c>
      <c r="B6097">
        <v>1.2324769687499999</v>
      </c>
      <c r="C6097">
        <v>1.9063176718749999</v>
      </c>
      <c r="D6097">
        <f t="shared" si="388"/>
        <v>1.2324769687499999</v>
      </c>
      <c r="E6097">
        <f t="shared" si="389"/>
        <v>3.8126353437499999E-4</v>
      </c>
      <c r="F6097">
        <f t="shared" si="390"/>
        <v>1.1544222000688491E-7</v>
      </c>
      <c r="G6097">
        <f t="shared" si="391"/>
        <v>3232.6117176938578</v>
      </c>
    </row>
    <row r="6098" spans="1:7" x14ac:dyDescent="0.25">
      <c r="A6098">
        <v>0.21884079906250001</v>
      </c>
      <c r="B6098">
        <v>1.2330606875000001</v>
      </c>
      <c r="C6098">
        <v>1.907292890625</v>
      </c>
      <c r="D6098">
        <f t="shared" si="388"/>
        <v>1.2330606875000001</v>
      </c>
      <c r="E6098">
        <f t="shared" si="389"/>
        <v>3.8145857812500001E-4</v>
      </c>
      <c r="F6098">
        <f t="shared" si="390"/>
        <v>1.1551849221813486E-7</v>
      </c>
      <c r="G6098">
        <f t="shared" si="391"/>
        <v>3232.489078004005</v>
      </c>
    </row>
    <row r="6099" spans="1:7" x14ac:dyDescent="0.25">
      <c r="A6099">
        <v>0.21904079906250001</v>
      </c>
      <c r="B6099">
        <v>1.23357575</v>
      </c>
      <c r="C6099">
        <v>1.908928640624999</v>
      </c>
      <c r="D6099">
        <f t="shared" si="388"/>
        <v>1.23357575</v>
      </c>
      <c r="E6099">
        <f t="shared" si="389"/>
        <v>3.8178572812499979E-4</v>
      </c>
      <c r="F6099">
        <f t="shared" si="390"/>
        <v>1.1559481664875986E-7</v>
      </c>
      <c r="G6099">
        <f t="shared" si="391"/>
        <v>3231.0682645426627</v>
      </c>
    </row>
    <row r="6100" spans="1:7" x14ac:dyDescent="0.25">
      <c r="A6100">
        <v>0.21924079906249991</v>
      </c>
      <c r="B6100">
        <v>1.2336788125</v>
      </c>
      <c r="C6100">
        <v>1.909729843749999</v>
      </c>
      <c r="D6100">
        <f t="shared" si="388"/>
        <v>1.2336788125</v>
      </c>
      <c r="E6100">
        <f t="shared" si="389"/>
        <v>3.8194596874999978E-4</v>
      </c>
      <c r="F6100">
        <f t="shared" si="390"/>
        <v>1.1567118981844733E-7</v>
      </c>
      <c r="G6100">
        <f t="shared" si="391"/>
        <v>3229.9825457969328</v>
      </c>
    </row>
    <row r="6101" spans="1:7" x14ac:dyDescent="0.25">
      <c r="A6101">
        <v>0.2194407990625</v>
      </c>
      <c r="B6101">
        <v>1.2341595000000001</v>
      </c>
      <c r="C6101">
        <v>1.910860078125</v>
      </c>
      <c r="D6101">
        <f t="shared" si="388"/>
        <v>1.2341595000000001</v>
      </c>
      <c r="E6101">
        <f t="shared" si="389"/>
        <v>3.82172015625E-4</v>
      </c>
      <c r="F6101">
        <f t="shared" si="390"/>
        <v>1.1574760161688488E-7</v>
      </c>
      <c r="G6101">
        <f t="shared" si="391"/>
        <v>3229.329855514588</v>
      </c>
    </row>
    <row r="6102" spans="1:7" x14ac:dyDescent="0.25">
      <c r="A6102">
        <v>0.21964079906249989</v>
      </c>
      <c r="B6102">
        <v>1.2348119375</v>
      </c>
      <c r="C6102">
        <v>1.911918828124999</v>
      </c>
      <c r="D6102">
        <f t="shared" si="388"/>
        <v>1.2348119375</v>
      </c>
      <c r="E6102">
        <f t="shared" si="389"/>
        <v>3.8238376562499979E-4</v>
      </c>
      <c r="F6102">
        <f t="shared" si="390"/>
        <v>1.1582405719500983E-7</v>
      </c>
      <c r="G6102">
        <f t="shared" si="391"/>
        <v>3229.2478094139815</v>
      </c>
    </row>
    <row r="6103" spans="1:7" x14ac:dyDescent="0.25">
      <c r="A6103">
        <v>0.21984079906250001</v>
      </c>
      <c r="B6103">
        <v>1.2351553125000001</v>
      </c>
      <c r="C6103">
        <v>1.91354975</v>
      </c>
      <c r="D6103">
        <f t="shared" si="388"/>
        <v>1.2351553125000001</v>
      </c>
      <c r="E6103">
        <f t="shared" si="389"/>
        <v>3.8270995000000001E-4</v>
      </c>
      <c r="F6103">
        <f t="shared" si="390"/>
        <v>1.1590056656657238E-7</v>
      </c>
      <c r="G6103">
        <f t="shared" si="391"/>
        <v>3227.3927356735826</v>
      </c>
    </row>
    <row r="6104" spans="1:7" x14ac:dyDescent="0.25">
      <c r="A6104">
        <v>0.2200407990624999</v>
      </c>
      <c r="B6104">
        <v>1.2356016875</v>
      </c>
      <c r="C6104">
        <v>1.9148159531249991</v>
      </c>
      <c r="D6104">
        <f t="shared" si="388"/>
        <v>1.2356016875</v>
      </c>
      <c r="E6104">
        <f t="shared" si="389"/>
        <v>3.8296319062499983E-4</v>
      </c>
      <c r="F6104">
        <f t="shared" si="390"/>
        <v>1.1597713388063484E-7</v>
      </c>
      <c r="G6104">
        <f t="shared" si="391"/>
        <v>3226.4241518446861</v>
      </c>
    </row>
    <row r="6105" spans="1:7" x14ac:dyDescent="0.25">
      <c r="A6105">
        <v>0.22024079906249999</v>
      </c>
      <c r="B6105">
        <v>1.235979374999999</v>
      </c>
      <c r="C6105">
        <v>1.915753015625</v>
      </c>
      <c r="D6105">
        <f t="shared" si="388"/>
        <v>1.235979374999999</v>
      </c>
      <c r="E6105">
        <f t="shared" si="389"/>
        <v>3.8315060312499999E-4</v>
      </c>
      <c r="F6105">
        <f t="shared" si="390"/>
        <v>1.1605374526000988E-7</v>
      </c>
      <c r="G6105">
        <f t="shared" si="391"/>
        <v>3225.8317354044984</v>
      </c>
    </row>
    <row r="6106" spans="1:7" x14ac:dyDescent="0.25">
      <c r="A6106">
        <v>0.22044079906249989</v>
      </c>
      <c r="B6106">
        <v>1.2358420624999999</v>
      </c>
      <c r="C6106">
        <v>1.9167521562500001</v>
      </c>
      <c r="D6106">
        <f t="shared" si="388"/>
        <v>1.2358420624999999</v>
      </c>
      <c r="E6106">
        <f t="shared" si="389"/>
        <v>3.8335043125000003E-4</v>
      </c>
      <c r="F6106">
        <f t="shared" si="390"/>
        <v>1.1613039536344734E-7</v>
      </c>
      <c r="G6106">
        <f t="shared" si="391"/>
        <v>3223.7920235807737</v>
      </c>
    </row>
    <row r="6107" spans="1:7" x14ac:dyDescent="0.25">
      <c r="A6107">
        <v>0.22064079906250009</v>
      </c>
      <c r="B6107">
        <v>1.2363226249999999</v>
      </c>
      <c r="C6107">
        <v>1.9179730312500001</v>
      </c>
      <c r="D6107">
        <f t="shared" si="388"/>
        <v>1.2363226249999999</v>
      </c>
      <c r="E6107">
        <f t="shared" si="389"/>
        <v>3.8359460625000003E-4</v>
      </c>
      <c r="F6107">
        <f t="shared" si="390"/>
        <v>1.1620708986719742E-7</v>
      </c>
      <c r="G6107">
        <f t="shared" si="391"/>
        <v>3222.9927242361996</v>
      </c>
    </row>
    <row r="6108" spans="1:7" x14ac:dyDescent="0.25">
      <c r="A6108">
        <v>0.22084079906250001</v>
      </c>
      <c r="B6108">
        <v>1.23704365625</v>
      </c>
      <c r="C6108">
        <v>1.9190293593750001</v>
      </c>
      <c r="D6108">
        <f t="shared" si="388"/>
        <v>1.23704365625</v>
      </c>
      <c r="E6108">
        <f t="shared" si="389"/>
        <v>3.8380587187500001E-4</v>
      </c>
      <c r="F6108">
        <f t="shared" si="390"/>
        <v>1.1628382991500988E-7</v>
      </c>
      <c r="G6108">
        <f t="shared" si="391"/>
        <v>3223.0972658304904</v>
      </c>
    </row>
    <row r="6109" spans="1:7" x14ac:dyDescent="0.25">
      <c r="A6109">
        <v>0.2210407990625001</v>
      </c>
      <c r="B6109">
        <v>1.237249625</v>
      </c>
      <c r="C6109">
        <v>1.9201643125000001</v>
      </c>
      <c r="D6109">
        <f t="shared" si="388"/>
        <v>1.237249625</v>
      </c>
      <c r="E6109">
        <f t="shared" si="389"/>
        <v>3.8403286249999999E-4</v>
      </c>
      <c r="F6109">
        <f t="shared" si="390"/>
        <v>1.1636061378844742E-7</v>
      </c>
      <c r="G6109">
        <f t="shared" si="391"/>
        <v>3221.7285180900371</v>
      </c>
    </row>
    <row r="6110" spans="1:7" x14ac:dyDescent="0.25">
      <c r="A6110">
        <v>0.22124079906249999</v>
      </c>
      <c r="B6110">
        <v>1.23759296875</v>
      </c>
      <c r="C6110">
        <v>1.9211777343750001</v>
      </c>
      <c r="D6110">
        <f t="shared" si="388"/>
        <v>1.23759296875</v>
      </c>
      <c r="E6110">
        <f t="shared" si="389"/>
        <v>3.8423554687500001E-4</v>
      </c>
      <c r="F6110">
        <f t="shared" si="390"/>
        <v>1.1643744062938489E-7</v>
      </c>
      <c r="G6110">
        <f t="shared" si="391"/>
        <v>3220.9226314831703</v>
      </c>
    </row>
    <row r="6111" spans="1:7" x14ac:dyDescent="0.25">
      <c r="A6111">
        <v>0.22144079906250011</v>
      </c>
      <c r="B6111">
        <v>1.23790203125</v>
      </c>
      <c r="C6111">
        <v>1.9221029062499999</v>
      </c>
      <c r="D6111">
        <f t="shared" si="388"/>
        <v>1.23790203125</v>
      </c>
      <c r="E6111">
        <f t="shared" si="389"/>
        <v>3.8442058124999996E-4</v>
      </c>
      <c r="F6111">
        <f t="shared" si="390"/>
        <v>1.1651430624219743E-7</v>
      </c>
      <c r="G6111">
        <f t="shared" si="391"/>
        <v>3220.1762643008856</v>
      </c>
    </row>
    <row r="6112" spans="1:7" x14ac:dyDescent="0.25">
      <c r="A6112">
        <v>0.2216407990625</v>
      </c>
      <c r="B6112">
        <v>1.2381768124999999</v>
      </c>
      <c r="C6112">
        <v>1.9237362812500001</v>
      </c>
      <c r="D6112">
        <f t="shared" si="388"/>
        <v>1.2381768124999999</v>
      </c>
      <c r="E6112">
        <f t="shared" si="389"/>
        <v>3.8474725625000001E-4</v>
      </c>
      <c r="F6112">
        <f t="shared" si="390"/>
        <v>1.1659122302594739E-7</v>
      </c>
      <c r="G6112">
        <f t="shared" si="391"/>
        <v>3218.1563153122547</v>
      </c>
    </row>
    <row r="6113" spans="1:7" x14ac:dyDescent="0.25">
      <c r="A6113">
        <v>0.22184079906250001</v>
      </c>
      <c r="B6113">
        <v>1.2390352499999999</v>
      </c>
      <c r="C6113">
        <v>1.9243634062499999</v>
      </c>
      <c r="D6113">
        <f t="shared" si="388"/>
        <v>1.2390352499999999</v>
      </c>
      <c r="E6113">
        <f t="shared" si="389"/>
        <v>3.8487268124999996E-4</v>
      </c>
      <c r="F6113">
        <f t="shared" si="390"/>
        <v>1.166681850196974E-7</v>
      </c>
      <c r="G6113">
        <f t="shared" si="391"/>
        <v>3219.3380054303348</v>
      </c>
    </row>
    <row r="6114" spans="1:7" x14ac:dyDescent="0.25">
      <c r="A6114">
        <v>0.22204079906249999</v>
      </c>
      <c r="B6114">
        <v>1.2393786874999999</v>
      </c>
      <c r="C6114">
        <v>1.925844125</v>
      </c>
      <c r="D6114">
        <f t="shared" si="388"/>
        <v>1.2393786874999999</v>
      </c>
      <c r="E6114">
        <f t="shared" si="389"/>
        <v>3.8516882499999998E-4</v>
      </c>
      <c r="F6114">
        <f t="shared" si="390"/>
        <v>1.1674518917032239E-7</v>
      </c>
      <c r="G6114">
        <f t="shared" si="391"/>
        <v>3217.754415872053</v>
      </c>
    </row>
    <row r="6115" spans="1:7" x14ac:dyDescent="0.25">
      <c r="A6115">
        <v>0.22224079906249999</v>
      </c>
      <c r="B6115">
        <v>1.23937865625</v>
      </c>
      <c r="C6115">
        <v>1.9268575156250001</v>
      </c>
      <c r="D6115">
        <f t="shared" si="388"/>
        <v>1.23937865625</v>
      </c>
      <c r="E6115">
        <f t="shared" si="389"/>
        <v>3.8537150312500002E-4</v>
      </c>
      <c r="F6115">
        <f t="shared" si="390"/>
        <v>1.1682224320313489E-7</v>
      </c>
      <c r="G6115">
        <f t="shared" si="391"/>
        <v>3216.062023786933</v>
      </c>
    </row>
    <row r="6116" spans="1:7" x14ac:dyDescent="0.25">
      <c r="A6116">
        <v>0.22244079906249989</v>
      </c>
      <c r="B6116">
        <v>1.2398250312500001</v>
      </c>
      <c r="C6116">
        <v>1.92777078125</v>
      </c>
      <c r="D6116">
        <f t="shared" si="388"/>
        <v>1.2398250312500001</v>
      </c>
      <c r="E6116">
        <f t="shared" si="389"/>
        <v>3.8555415625E-4</v>
      </c>
      <c r="F6116">
        <f t="shared" si="390"/>
        <v>1.1689933576907236E-7</v>
      </c>
      <c r="G6116">
        <f t="shared" si="391"/>
        <v>3215.6961898916115</v>
      </c>
    </row>
    <row r="6117" spans="1:7" x14ac:dyDescent="0.25">
      <c r="A6117">
        <v>0.22264079906250001</v>
      </c>
      <c r="B6117">
        <v>1.2406489375</v>
      </c>
      <c r="C6117">
        <v>1.9287484531250001</v>
      </c>
      <c r="D6117">
        <f t="shared" si="388"/>
        <v>1.2406489375</v>
      </c>
      <c r="E6117">
        <f t="shared" si="389"/>
        <v>3.8574969062500001E-4</v>
      </c>
      <c r="F6117">
        <f t="shared" si="390"/>
        <v>1.169764661537599E-7</v>
      </c>
      <c r="G6117">
        <f t="shared" si="391"/>
        <v>3216.2020285482895</v>
      </c>
    </row>
    <row r="6118" spans="1:7" x14ac:dyDescent="0.25">
      <c r="A6118">
        <v>0.22284079906250009</v>
      </c>
      <c r="B6118">
        <v>1.2409598749999999</v>
      </c>
      <c r="C6118">
        <v>1.9296759999999999</v>
      </c>
      <c r="D6118">
        <f t="shared" si="388"/>
        <v>1.2409598749999999</v>
      </c>
      <c r="E6118">
        <f t="shared" si="389"/>
        <v>3.8593519999999997E-4</v>
      </c>
      <c r="F6118">
        <f t="shared" si="390"/>
        <v>1.1705363464282244E-7</v>
      </c>
      <c r="G6118">
        <f t="shared" si="391"/>
        <v>3215.4617536830019</v>
      </c>
    </row>
    <row r="6119" spans="1:7" x14ac:dyDescent="0.25">
      <c r="A6119">
        <v>0.22304079906249999</v>
      </c>
      <c r="B6119">
        <v>1.2409618124999999</v>
      </c>
      <c r="C6119">
        <v>1.9311472031250001</v>
      </c>
      <c r="D6119">
        <f t="shared" si="388"/>
        <v>1.2409618124999999</v>
      </c>
      <c r="E6119">
        <f t="shared" si="389"/>
        <v>3.8622944062500001E-4</v>
      </c>
      <c r="F6119">
        <f t="shared" si="390"/>
        <v>1.1713085110688491E-7</v>
      </c>
      <c r="G6119">
        <f t="shared" si="391"/>
        <v>3213.0171394802637</v>
      </c>
    </row>
    <row r="6120" spans="1:7" x14ac:dyDescent="0.25">
      <c r="A6120">
        <v>0.22324079906250011</v>
      </c>
      <c r="B6120">
        <v>1.2416502812500001</v>
      </c>
      <c r="C6120">
        <v>1.932081953125</v>
      </c>
      <c r="D6120">
        <f t="shared" si="388"/>
        <v>1.2416502812500001</v>
      </c>
      <c r="E6120">
        <f t="shared" si="389"/>
        <v>3.8641639062500001E-4</v>
      </c>
      <c r="F6120">
        <f t="shared" si="390"/>
        <v>1.1720811569000995E-7</v>
      </c>
      <c r="G6120">
        <f t="shared" si="391"/>
        <v>3213.2443430821409</v>
      </c>
    </row>
    <row r="6121" spans="1:7" x14ac:dyDescent="0.25">
      <c r="A6121">
        <v>0.22344079906249989</v>
      </c>
      <c r="B6121">
        <v>1.2418963750000001</v>
      </c>
      <c r="C6121">
        <v>1.9328234687500001</v>
      </c>
      <c r="D6121">
        <f t="shared" si="388"/>
        <v>1.2418963750000001</v>
      </c>
      <c r="E6121">
        <f t="shared" si="389"/>
        <v>3.8656469375000004E-4</v>
      </c>
      <c r="F6121">
        <f t="shared" si="390"/>
        <v>1.1728541379844736E-7</v>
      </c>
      <c r="G6121">
        <f t="shared" si="391"/>
        <v>3212.6482192477774</v>
      </c>
    </row>
    <row r="6122" spans="1:7" x14ac:dyDescent="0.25">
      <c r="A6122">
        <v>0.22364079906250001</v>
      </c>
      <c r="B6122">
        <v>1.24186015625</v>
      </c>
      <c r="C6122">
        <v>1.9342517968749999</v>
      </c>
      <c r="D6122">
        <f t="shared" si="388"/>
        <v>1.24186015625</v>
      </c>
      <c r="E6122">
        <f t="shared" si="389"/>
        <v>3.8685035937499997E-4</v>
      </c>
      <c r="F6122">
        <f t="shared" si="390"/>
        <v>1.173627553037599E-7</v>
      </c>
      <c r="G6122">
        <f t="shared" si="391"/>
        <v>3210.182247875804</v>
      </c>
    </row>
    <row r="6123" spans="1:7" x14ac:dyDescent="0.25">
      <c r="A6123">
        <v>0.2238407990624999</v>
      </c>
      <c r="B6123">
        <v>1.2430143437500001</v>
      </c>
      <c r="C6123">
        <v>1.935393953125</v>
      </c>
      <c r="D6123">
        <f t="shared" si="388"/>
        <v>1.2430143437500001</v>
      </c>
      <c r="E6123">
        <f t="shared" si="389"/>
        <v>3.8707879062499999E-4</v>
      </c>
      <c r="F6123">
        <f t="shared" si="390"/>
        <v>1.1744014821875986E-7</v>
      </c>
      <c r="G6123">
        <f t="shared" si="391"/>
        <v>3211.2695757444026</v>
      </c>
    </row>
    <row r="6124" spans="1:7" x14ac:dyDescent="0.25">
      <c r="A6124">
        <v>0.22404079906249999</v>
      </c>
      <c r="B6124">
        <v>1.2430849374999999</v>
      </c>
      <c r="C6124">
        <v>1.9361117343750001</v>
      </c>
      <c r="D6124">
        <f t="shared" si="388"/>
        <v>1.2430849374999999</v>
      </c>
      <c r="E6124">
        <f t="shared" si="389"/>
        <v>3.8722234687500002E-4</v>
      </c>
      <c r="F6124">
        <f t="shared" si="390"/>
        <v>1.1751757833250989E-7</v>
      </c>
      <c r="G6124">
        <f t="shared" si="391"/>
        <v>3210.2613589635685</v>
      </c>
    </row>
    <row r="6125" spans="1:7" x14ac:dyDescent="0.25">
      <c r="A6125">
        <v>0.22424079906249991</v>
      </c>
      <c r="B6125">
        <v>1.24315553125</v>
      </c>
      <c r="C6125">
        <v>1.93724909375</v>
      </c>
      <c r="D6125">
        <f t="shared" si="388"/>
        <v>1.24315553125</v>
      </c>
      <c r="E6125">
        <f t="shared" si="389"/>
        <v>3.8744981874999998E-4</v>
      </c>
      <c r="F6125">
        <f t="shared" si="390"/>
        <v>1.1759504554907236E-7</v>
      </c>
      <c r="G6125">
        <f t="shared" si="391"/>
        <v>3208.5588148181319</v>
      </c>
    </row>
    <row r="6126" spans="1:7" x14ac:dyDescent="0.25">
      <c r="A6126">
        <v>0.22444079906250011</v>
      </c>
      <c r="B6126">
        <v>1.2438957500000001</v>
      </c>
      <c r="C6126">
        <v>1.938181421875</v>
      </c>
      <c r="D6126">
        <f t="shared" si="388"/>
        <v>1.2438957500000001</v>
      </c>
      <c r="E6126">
        <f t="shared" si="389"/>
        <v>3.8763628437500002E-4</v>
      </c>
      <c r="F6126">
        <f t="shared" si="390"/>
        <v>1.1767255415938493E-7</v>
      </c>
      <c r="G6126">
        <f t="shared" si="391"/>
        <v>3208.9249643014664</v>
      </c>
    </row>
    <row r="6127" spans="1:7" x14ac:dyDescent="0.25">
      <c r="A6127">
        <v>0.22464079906250001</v>
      </c>
      <c r="B6127">
        <v>1.2439587187500001</v>
      </c>
      <c r="C6127">
        <v>1.9393045156249999</v>
      </c>
      <c r="D6127">
        <f t="shared" si="388"/>
        <v>1.2439587187500001</v>
      </c>
      <c r="E6127">
        <f t="shared" si="389"/>
        <v>3.8786090312499999E-4</v>
      </c>
      <c r="F6127">
        <f t="shared" si="390"/>
        <v>1.1775010387813488E-7</v>
      </c>
      <c r="G6127">
        <f t="shared" si="391"/>
        <v>3207.2289543168945</v>
      </c>
    </row>
    <row r="6128" spans="1:7" x14ac:dyDescent="0.25">
      <c r="A6128">
        <v>0.2248407990625001</v>
      </c>
      <c r="B6128">
        <v>1.24472575</v>
      </c>
      <c r="C6128">
        <v>1.94014859375</v>
      </c>
      <c r="D6128">
        <f t="shared" si="388"/>
        <v>1.24472575</v>
      </c>
      <c r="E6128">
        <f t="shared" si="389"/>
        <v>3.8802971875000002E-4</v>
      </c>
      <c r="F6128">
        <f t="shared" si="390"/>
        <v>1.1782769294032241E-7</v>
      </c>
      <c r="G6128">
        <f t="shared" si="391"/>
        <v>3207.8103553762912</v>
      </c>
    </row>
    <row r="6129" spans="1:7" x14ac:dyDescent="0.25">
      <c r="A6129">
        <v>0.22504079906249999</v>
      </c>
      <c r="B6129">
        <v>1.24489934375</v>
      </c>
      <c r="C6129">
        <v>1.9412073437499999</v>
      </c>
      <c r="D6129">
        <f t="shared" si="388"/>
        <v>1.24489934375</v>
      </c>
      <c r="E6129">
        <f t="shared" si="389"/>
        <v>3.8824146874999997E-4</v>
      </c>
      <c r="F6129">
        <f t="shared" si="390"/>
        <v>1.1790532005907236E-7</v>
      </c>
      <c r="G6129">
        <f t="shared" si="391"/>
        <v>3206.5079182760537</v>
      </c>
    </row>
    <row r="6130" spans="1:7" x14ac:dyDescent="0.25">
      <c r="A6130">
        <v>0.22524079906250011</v>
      </c>
      <c r="B6130">
        <v>1.24520840625</v>
      </c>
      <c r="C6130">
        <v>1.9424281718750001</v>
      </c>
      <c r="D6130">
        <f t="shared" si="388"/>
        <v>1.24520840625</v>
      </c>
      <c r="E6130">
        <f t="shared" si="389"/>
        <v>3.88485634375E-4</v>
      </c>
      <c r="F6130">
        <f t="shared" si="390"/>
        <v>1.1798299276938491E-7</v>
      </c>
      <c r="G6130">
        <f t="shared" si="391"/>
        <v>3205.2881652967812</v>
      </c>
    </row>
    <row r="6131" spans="1:7" x14ac:dyDescent="0.25">
      <c r="A6131">
        <v>0.2254407990625</v>
      </c>
      <c r="B6131">
        <v>1.2456890625000001</v>
      </c>
      <c r="C6131">
        <v>1.943350921875</v>
      </c>
      <c r="D6131">
        <f t="shared" si="388"/>
        <v>1.2456890625000001</v>
      </c>
      <c r="E6131">
        <f t="shared" si="389"/>
        <v>3.88670184375E-4</v>
      </c>
      <c r="F6131">
        <f t="shared" si="390"/>
        <v>1.1806070835125987E-7</v>
      </c>
      <c r="G6131">
        <f t="shared" si="391"/>
        <v>3205.002885680894</v>
      </c>
    </row>
    <row r="6132" spans="1:7" x14ac:dyDescent="0.25">
      <c r="A6132">
        <v>0.22564079906250009</v>
      </c>
      <c r="B6132">
        <v>1.246032375</v>
      </c>
      <c r="C6132">
        <v>1.944485984375</v>
      </c>
      <c r="D6132">
        <f t="shared" si="388"/>
        <v>1.246032375</v>
      </c>
      <c r="E6132">
        <f t="shared" si="389"/>
        <v>3.88897196875E-4</v>
      </c>
      <c r="F6132">
        <f t="shared" si="390"/>
        <v>1.181384650893849E-7</v>
      </c>
      <c r="G6132">
        <f t="shared" si="391"/>
        <v>3204.0148013730782</v>
      </c>
    </row>
    <row r="6133" spans="1:7" x14ac:dyDescent="0.25">
      <c r="A6133">
        <v>0.22584079906249999</v>
      </c>
      <c r="B6133">
        <v>1.2463413125</v>
      </c>
      <c r="C6133">
        <v>1.9452919375</v>
      </c>
      <c r="D6133">
        <f t="shared" si="388"/>
        <v>1.2463413125</v>
      </c>
      <c r="E6133">
        <f t="shared" si="389"/>
        <v>3.8905838749999998E-4</v>
      </c>
      <c r="F6133">
        <f t="shared" si="390"/>
        <v>1.1821626064782236E-7</v>
      </c>
      <c r="G6133">
        <f t="shared" si="391"/>
        <v>3203.4814118999043</v>
      </c>
    </row>
    <row r="6134" spans="1:7" x14ac:dyDescent="0.25">
      <c r="A6134">
        <v>0.22604079906249999</v>
      </c>
      <c r="B6134">
        <v>1.24665028125</v>
      </c>
      <c r="C6134">
        <v>1.946291015625</v>
      </c>
      <c r="D6134">
        <f t="shared" si="388"/>
        <v>1.24665028125</v>
      </c>
      <c r="E6134">
        <f t="shared" si="389"/>
        <v>3.8925820312499997E-4</v>
      </c>
      <c r="F6134">
        <f t="shared" si="390"/>
        <v>1.1829409230688486E-7</v>
      </c>
      <c r="G6134">
        <f t="shared" si="391"/>
        <v>3202.630724906448</v>
      </c>
    </row>
    <row r="6135" spans="1:7" x14ac:dyDescent="0.25">
      <c r="A6135">
        <v>0.22624079906249989</v>
      </c>
      <c r="B6135">
        <v>1.2468563125000001</v>
      </c>
      <c r="C6135">
        <v>1.9478504999999999</v>
      </c>
      <c r="D6135">
        <f t="shared" si="388"/>
        <v>1.2468563125000001</v>
      </c>
      <c r="E6135">
        <f t="shared" si="389"/>
        <v>3.8957009999999998E-4</v>
      </c>
      <c r="F6135">
        <f t="shared" si="390"/>
        <v>1.1837197513719733E-7</v>
      </c>
      <c r="G6135">
        <f t="shared" si="391"/>
        <v>3200.5955089982526</v>
      </c>
    </row>
    <row r="6136" spans="1:7" x14ac:dyDescent="0.25">
      <c r="A6136">
        <v>0.2264407990625</v>
      </c>
      <c r="B6136">
        <v>1.24750865625</v>
      </c>
      <c r="C6136">
        <v>1.948732765625</v>
      </c>
      <c r="D6136">
        <f t="shared" si="388"/>
        <v>1.24750865625</v>
      </c>
      <c r="E6136">
        <f t="shared" si="389"/>
        <v>3.8974655312500002E-4</v>
      </c>
      <c r="F6136">
        <f t="shared" si="390"/>
        <v>1.1844990680250987E-7</v>
      </c>
      <c r="G6136">
        <f t="shared" si="391"/>
        <v>3200.8202413784975</v>
      </c>
    </row>
    <row r="6137" spans="1:7" x14ac:dyDescent="0.25">
      <c r="A6137">
        <v>0.22664079906250009</v>
      </c>
      <c r="B6137">
        <v>1.247852</v>
      </c>
      <c r="C6137">
        <v>1.949660296875001</v>
      </c>
      <c r="D6137">
        <f t="shared" si="388"/>
        <v>1.247852</v>
      </c>
      <c r="E6137">
        <f t="shared" si="389"/>
        <v>3.899320593750002E-4</v>
      </c>
      <c r="F6137">
        <f t="shared" si="390"/>
        <v>1.1852787466375991E-7</v>
      </c>
      <c r="G6137">
        <f t="shared" si="391"/>
        <v>3200.1780053687057</v>
      </c>
    </row>
    <row r="6138" spans="1:7" x14ac:dyDescent="0.25">
      <c r="A6138">
        <v>0.22684079906249999</v>
      </c>
      <c r="B6138">
        <v>1.24792075</v>
      </c>
      <c r="C6138">
        <v>1.950616484375</v>
      </c>
      <c r="D6138">
        <f t="shared" si="388"/>
        <v>1.24792075</v>
      </c>
      <c r="E6138">
        <f t="shared" si="389"/>
        <v>3.9012329687499998E-4</v>
      </c>
      <c r="F6138">
        <f t="shared" si="390"/>
        <v>1.1860588019938486E-7</v>
      </c>
      <c r="G6138">
        <f t="shared" si="391"/>
        <v>3198.7855121603984</v>
      </c>
    </row>
    <row r="6139" spans="1:7" x14ac:dyDescent="0.25">
      <c r="A6139">
        <v>0.2270407990625001</v>
      </c>
      <c r="B6139">
        <v>1.24833278125</v>
      </c>
      <c r="C6139">
        <v>1.9517586718750011</v>
      </c>
      <c r="D6139">
        <f t="shared" si="388"/>
        <v>1.24833278125</v>
      </c>
      <c r="E6139">
        <f t="shared" si="389"/>
        <v>3.903517343750002E-4</v>
      </c>
      <c r="F6139">
        <f t="shared" si="390"/>
        <v>1.186839277025099E-7</v>
      </c>
      <c r="G6139">
        <f t="shared" si="391"/>
        <v>3197.9690912574783</v>
      </c>
    </row>
    <row r="6140" spans="1:7" x14ac:dyDescent="0.25">
      <c r="A6140">
        <v>0.22724079906249989</v>
      </c>
      <c r="B6140">
        <v>1.24857325</v>
      </c>
      <c r="C6140">
        <v>1.952845984375001</v>
      </c>
      <c r="D6140">
        <f t="shared" si="388"/>
        <v>1.24857325</v>
      </c>
      <c r="E6140">
        <f t="shared" si="389"/>
        <v>3.905691968750002E-4</v>
      </c>
      <c r="F6140">
        <f t="shared" si="390"/>
        <v>1.1876201979563482E-7</v>
      </c>
      <c r="G6140">
        <f t="shared" si="391"/>
        <v>3196.8042026611738</v>
      </c>
    </row>
    <row r="6141" spans="1:7" x14ac:dyDescent="0.25">
      <c r="A6141">
        <v>0.2274407990625</v>
      </c>
      <c r="B6141">
        <v>1.2486075624999999</v>
      </c>
      <c r="C6141">
        <v>1.953356296875</v>
      </c>
      <c r="D6141">
        <f t="shared" si="388"/>
        <v>1.2486075624999999</v>
      </c>
      <c r="E6141">
        <f t="shared" si="389"/>
        <v>3.9067125937499998E-4</v>
      </c>
      <c r="F6141">
        <f t="shared" si="390"/>
        <v>1.1884014384125988E-7</v>
      </c>
      <c r="G6141">
        <f t="shared" si="391"/>
        <v>3196.0568701612078</v>
      </c>
    </row>
    <row r="6142" spans="1:7" x14ac:dyDescent="0.25">
      <c r="A6142">
        <v>0.2276407990624999</v>
      </c>
      <c r="B6142">
        <v>1.24926</v>
      </c>
      <c r="C6142">
        <v>1.9545866875</v>
      </c>
      <c r="D6142">
        <f t="shared" si="388"/>
        <v>1.24926</v>
      </c>
      <c r="E6142">
        <f t="shared" si="389"/>
        <v>3.9091733750000002E-4</v>
      </c>
      <c r="F6142">
        <f t="shared" si="390"/>
        <v>1.1891830270094732E-7</v>
      </c>
      <c r="G6142">
        <f t="shared" si="391"/>
        <v>3195.7139787896972</v>
      </c>
    </row>
    <row r="6143" spans="1:7" x14ac:dyDescent="0.25">
      <c r="A6143">
        <v>0.22784079906249999</v>
      </c>
      <c r="B6143">
        <v>1.2494660625</v>
      </c>
      <c r="C6143">
        <v>1.95596965625</v>
      </c>
      <c r="D6143">
        <f t="shared" si="388"/>
        <v>1.2494660625</v>
      </c>
      <c r="E6143">
        <f t="shared" si="389"/>
        <v>3.9119393124999999E-4</v>
      </c>
      <c r="F6143">
        <f t="shared" si="390"/>
        <v>1.1899651382782236E-7</v>
      </c>
      <c r="G6143">
        <f t="shared" si="391"/>
        <v>3193.9812013635374</v>
      </c>
    </row>
    <row r="6144" spans="1:7" x14ac:dyDescent="0.25">
      <c r="A6144">
        <v>0.22804079906249991</v>
      </c>
      <c r="B6144">
        <v>1.2496720625</v>
      </c>
      <c r="C6144">
        <v>1.9568066250000009</v>
      </c>
      <c r="D6144">
        <f t="shared" si="388"/>
        <v>1.2496720625</v>
      </c>
      <c r="E6144">
        <f t="shared" si="389"/>
        <v>3.9136132500000017E-4</v>
      </c>
      <c r="F6144">
        <f t="shared" si="390"/>
        <v>1.1907476935344732E-7</v>
      </c>
      <c r="G6144">
        <f t="shared" si="391"/>
        <v>3193.141433942149</v>
      </c>
    </row>
    <row r="6145" spans="1:7" x14ac:dyDescent="0.25">
      <c r="A6145">
        <v>0.2282407990625</v>
      </c>
      <c r="B6145">
        <v>1.2502213124999999</v>
      </c>
      <c r="C6145">
        <v>1.9580298437500001</v>
      </c>
      <c r="D6145">
        <f t="shared" si="388"/>
        <v>1.2502213124999999</v>
      </c>
      <c r="E6145">
        <f t="shared" si="389"/>
        <v>3.9160596875000003E-4</v>
      </c>
      <c r="F6145">
        <f t="shared" si="390"/>
        <v>1.1915306608282235E-7</v>
      </c>
      <c r="G6145">
        <f t="shared" si="391"/>
        <v>3192.5491751075356</v>
      </c>
    </row>
    <row r="6146" spans="1:7" x14ac:dyDescent="0.25">
      <c r="A6146">
        <v>0.22844079906249981</v>
      </c>
      <c r="B6146">
        <v>1.25094234375</v>
      </c>
      <c r="C6146">
        <v>1.958866796875</v>
      </c>
      <c r="D6146">
        <f t="shared" si="388"/>
        <v>1.25094234375</v>
      </c>
      <c r="E6146">
        <f t="shared" si="389"/>
        <v>3.9177335937500002E-4</v>
      </c>
      <c r="F6146">
        <f t="shared" si="390"/>
        <v>1.1923140401563477E-7</v>
      </c>
      <c r="G6146">
        <f t="shared" si="391"/>
        <v>3193.0255435071977</v>
      </c>
    </row>
    <row r="6147" spans="1:7" x14ac:dyDescent="0.25">
      <c r="A6147">
        <v>0.22864079906250009</v>
      </c>
      <c r="B6147">
        <v>1.2508050625</v>
      </c>
      <c r="C6147">
        <v>1.9599994062499999</v>
      </c>
      <c r="D6147">
        <f t="shared" si="388"/>
        <v>1.2508050625</v>
      </c>
      <c r="E6147">
        <f t="shared" si="389"/>
        <v>3.9199988124999997E-4</v>
      </c>
      <c r="F6147">
        <f t="shared" si="390"/>
        <v>1.1930978133969738E-7</v>
      </c>
      <c r="G6147">
        <f t="shared" si="391"/>
        <v>3190.8302076813452</v>
      </c>
    </row>
    <row r="6148" spans="1:7" x14ac:dyDescent="0.25">
      <c r="A6148">
        <v>0.22884079906249991</v>
      </c>
      <c r="B6148">
        <v>1.2510453125000001</v>
      </c>
      <c r="C6148">
        <v>1.9610557343749999</v>
      </c>
      <c r="D6148">
        <f t="shared" ref="D6148:D6211" si="392">B6148</f>
        <v>1.2510453125000001</v>
      </c>
      <c r="E6148">
        <f t="shared" ref="E6148:E6211" si="393">C6148/5000</f>
        <v>3.9221114687499996E-4</v>
      </c>
      <c r="F6148">
        <f t="shared" ref="F6148:F6211" si="394">(A6148-A6147)*0.001*E6147+F6147+(A6148-A6147)*(E6148-E6147)*0.001/2</f>
        <v>1.1938820244250979E-7</v>
      </c>
      <c r="G6148">
        <f t="shared" ref="G6148:G6211" si="395">D6148/E6148</f>
        <v>3189.7240108239853</v>
      </c>
    </row>
    <row r="6149" spans="1:7" x14ac:dyDescent="0.25">
      <c r="A6149">
        <v>0.22904079906250011</v>
      </c>
      <c r="B6149">
        <v>1.2514572187499999</v>
      </c>
      <c r="C6149">
        <v>1.9619451406249999</v>
      </c>
      <c r="D6149">
        <f t="shared" si="392"/>
        <v>1.2514572187499999</v>
      </c>
      <c r="E6149">
        <f t="shared" si="393"/>
        <v>3.9238902812499998E-4</v>
      </c>
      <c r="F6149">
        <f t="shared" si="394"/>
        <v>1.1946666246000987E-7</v>
      </c>
      <c r="G6149">
        <f t="shared" si="395"/>
        <v>3189.3277565124322</v>
      </c>
    </row>
    <row r="6150" spans="1:7" x14ac:dyDescent="0.25">
      <c r="A6150">
        <v>0.2292407990625</v>
      </c>
      <c r="B6150">
        <v>1.25176634375</v>
      </c>
      <c r="C6150">
        <v>1.962827375</v>
      </c>
      <c r="D6150">
        <f t="shared" si="392"/>
        <v>1.25176634375</v>
      </c>
      <c r="E6150">
        <f t="shared" si="393"/>
        <v>3.9256547499999999E-4</v>
      </c>
      <c r="F6150">
        <f t="shared" si="394"/>
        <v>1.1954515791032234E-7</v>
      </c>
      <c r="G6150">
        <f t="shared" si="395"/>
        <v>3188.681693798977</v>
      </c>
    </row>
    <row r="6151" spans="1:7" x14ac:dyDescent="0.25">
      <c r="A6151">
        <v>0.22944079906250009</v>
      </c>
      <c r="B6151">
        <v>1.2520410312500001</v>
      </c>
      <c r="C6151">
        <v>1.964265203125001</v>
      </c>
      <c r="D6151">
        <f t="shared" si="392"/>
        <v>1.2520410312500001</v>
      </c>
      <c r="E6151">
        <f t="shared" si="393"/>
        <v>3.9285304062500019E-4</v>
      </c>
      <c r="F6151">
        <f t="shared" si="394"/>
        <v>1.1962369976188486E-7</v>
      </c>
      <c r="G6151">
        <f t="shared" si="395"/>
        <v>3187.0468133785989</v>
      </c>
    </row>
    <row r="6152" spans="1:7" x14ac:dyDescent="0.25">
      <c r="A6152">
        <v>0.22964079906250001</v>
      </c>
      <c r="B6152">
        <v>1.252315625</v>
      </c>
      <c r="C6152">
        <v>1.965064046875</v>
      </c>
      <c r="D6152">
        <f t="shared" si="392"/>
        <v>1.252315625</v>
      </c>
      <c r="E6152">
        <f t="shared" si="393"/>
        <v>3.93012809375E-4</v>
      </c>
      <c r="F6152">
        <f t="shared" si="394"/>
        <v>1.1970228634688482E-7</v>
      </c>
      <c r="G6152">
        <f t="shared" si="395"/>
        <v>3186.4498945760347</v>
      </c>
    </row>
    <row r="6153" spans="1:7" x14ac:dyDescent="0.25">
      <c r="A6153">
        <v>0.22984079906249999</v>
      </c>
      <c r="B6153">
        <v>1.25265909375</v>
      </c>
      <c r="C6153">
        <v>1.9663349999999999</v>
      </c>
      <c r="D6153">
        <f t="shared" si="392"/>
        <v>1.25265909375</v>
      </c>
      <c r="E6153">
        <f t="shared" si="393"/>
        <v>3.9326699999999999E-4</v>
      </c>
      <c r="F6153">
        <f t="shared" si="394"/>
        <v>1.197809143278223E-7</v>
      </c>
      <c r="G6153">
        <f t="shared" si="395"/>
        <v>3185.2636853588019</v>
      </c>
    </row>
    <row r="6154" spans="1:7" x14ac:dyDescent="0.25">
      <c r="A6154">
        <v>0.23004079906249991</v>
      </c>
      <c r="B6154">
        <v>1.2528651875000001</v>
      </c>
      <c r="C6154">
        <v>1.9671242343749999</v>
      </c>
      <c r="D6154">
        <f t="shared" si="392"/>
        <v>1.2528651875000001</v>
      </c>
      <c r="E6154">
        <f t="shared" si="393"/>
        <v>3.93424846875E-4</v>
      </c>
      <c r="F6154">
        <f t="shared" si="394"/>
        <v>1.1985958351250979E-7</v>
      </c>
      <c r="G6154">
        <f t="shared" si="395"/>
        <v>3184.5095637746126</v>
      </c>
    </row>
    <row r="6155" spans="1:7" x14ac:dyDescent="0.25">
      <c r="A6155">
        <v>0.2302407990625</v>
      </c>
      <c r="B6155">
        <v>1.2531055625</v>
      </c>
      <c r="C6155">
        <v>1.9682544843750001</v>
      </c>
      <c r="D6155">
        <f t="shared" si="392"/>
        <v>1.2531055625</v>
      </c>
      <c r="E6155">
        <f t="shared" si="393"/>
        <v>3.9365089687499999E-4</v>
      </c>
      <c r="F6155">
        <f t="shared" si="394"/>
        <v>1.1993829108688482E-7</v>
      </c>
      <c r="G6155">
        <f t="shared" si="395"/>
        <v>3183.2915216192473</v>
      </c>
    </row>
    <row r="6156" spans="1:7" x14ac:dyDescent="0.25">
      <c r="A6156">
        <v>0.23044079906250009</v>
      </c>
      <c r="B6156">
        <v>1.2534489687499999</v>
      </c>
      <c r="C6156">
        <v>1.969186828125</v>
      </c>
      <c r="D6156">
        <f t="shared" si="392"/>
        <v>1.2534489687499999</v>
      </c>
      <c r="E6156">
        <f t="shared" si="393"/>
        <v>3.9383736562500002E-4</v>
      </c>
      <c r="F6156">
        <f t="shared" si="394"/>
        <v>1.2001703991313486E-7</v>
      </c>
      <c r="G6156">
        <f t="shared" si="395"/>
        <v>3182.6562895088423</v>
      </c>
    </row>
    <row r="6157" spans="1:7" x14ac:dyDescent="0.25">
      <c r="A6157">
        <v>0.23064079906250001</v>
      </c>
      <c r="B6157">
        <v>1.2534833437499999</v>
      </c>
      <c r="C6157">
        <v>1.9698616718749999</v>
      </c>
      <c r="D6157">
        <f t="shared" si="392"/>
        <v>1.2534833437499999</v>
      </c>
      <c r="E6157">
        <f t="shared" si="393"/>
        <v>3.9397233437499999E-4</v>
      </c>
      <c r="F6157">
        <f t="shared" si="394"/>
        <v>1.2009582088313484E-7</v>
      </c>
      <c r="G6157">
        <f t="shared" si="395"/>
        <v>3181.6532136413416</v>
      </c>
    </row>
    <row r="6158" spans="1:7" x14ac:dyDescent="0.25">
      <c r="A6158">
        <v>0.2308407990625001</v>
      </c>
      <c r="B6158">
        <v>1.25382665625</v>
      </c>
      <c r="C6158">
        <v>1.9710753125</v>
      </c>
      <c r="D6158">
        <f t="shared" si="392"/>
        <v>1.25382665625</v>
      </c>
      <c r="E6158">
        <f t="shared" si="393"/>
        <v>3.9421506250000003E-4</v>
      </c>
      <c r="F6158">
        <f t="shared" si="394"/>
        <v>1.2017463962282239E-7</v>
      </c>
      <c r="G6158">
        <f t="shared" si="395"/>
        <v>3180.5650659276876</v>
      </c>
    </row>
    <row r="6159" spans="1:7" x14ac:dyDescent="0.25">
      <c r="A6159">
        <v>0.2310407990625</v>
      </c>
      <c r="B6159">
        <v>1.2543416875</v>
      </c>
      <c r="C6159">
        <v>1.9720005156250009</v>
      </c>
      <c r="D6159">
        <f t="shared" si="392"/>
        <v>1.2543416875</v>
      </c>
      <c r="E6159">
        <f t="shared" si="393"/>
        <v>3.9440010312500018E-4</v>
      </c>
      <c r="F6159">
        <f t="shared" si="394"/>
        <v>1.2025350113938483E-7</v>
      </c>
      <c r="G6159">
        <f t="shared" si="395"/>
        <v>3180.3787006172565</v>
      </c>
    </row>
    <row r="6160" spans="1:7" x14ac:dyDescent="0.25">
      <c r="A6160">
        <v>0.23124079906250011</v>
      </c>
      <c r="B6160">
        <v>1.254650625</v>
      </c>
      <c r="C6160">
        <v>1.9727182187500001</v>
      </c>
      <c r="D6160">
        <f t="shared" si="392"/>
        <v>1.254650625</v>
      </c>
      <c r="E6160">
        <f t="shared" si="393"/>
        <v>3.9454364375E-4</v>
      </c>
      <c r="F6160">
        <f t="shared" si="394"/>
        <v>1.2033239551407237E-7</v>
      </c>
      <c r="G6160">
        <f t="shared" si="395"/>
        <v>3180.0046582299046</v>
      </c>
    </row>
    <row r="6161" spans="1:7" x14ac:dyDescent="0.25">
      <c r="A6161">
        <v>0.2314407990624999</v>
      </c>
      <c r="B6161">
        <v>1.2547880625000001</v>
      </c>
      <c r="C6161">
        <v>1.973810296875</v>
      </c>
      <c r="D6161">
        <f t="shared" si="392"/>
        <v>1.2547880625000001</v>
      </c>
      <c r="E6161">
        <f t="shared" si="393"/>
        <v>3.9476205937499998E-4</v>
      </c>
      <c r="F6161">
        <f t="shared" si="394"/>
        <v>1.2041132608438478E-7</v>
      </c>
      <c r="G6161">
        <f t="shared" si="395"/>
        <v>3178.5933645361488</v>
      </c>
    </row>
    <row r="6162" spans="1:7" x14ac:dyDescent="0.25">
      <c r="A6162">
        <v>0.23164079906250001</v>
      </c>
      <c r="B6162">
        <v>1.25530303125</v>
      </c>
      <c r="C6162">
        <v>1.97453040625</v>
      </c>
      <c r="D6162">
        <f t="shared" si="392"/>
        <v>1.25530303125</v>
      </c>
      <c r="E6162">
        <f t="shared" si="393"/>
        <v>3.9490608124999999E-4</v>
      </c>
      <c r="F6162">
        <f t="shared" si="394"/>
        <v>1.2049029289844731E-7</v>
      </c>
      <c r="G6162">
        <f t="shared" si="395"/>
        <v>3178.738162948966</v>
      </c>
    </row>
    <row r="6163" spans="1:7" x14ac:dyDescent="0.25">
      <c r="A6163">
        <v>0.23184079906249991</v>
      </c>
      <c r="B6163">
        <v>1.25561196875</v>
      </c>
      <c r="C6163">
        <v>1.975455609375</v>
      </c>
      <c r="D6163">
        <f t="shared" si="392"/>
        <v>1.25561196875</v>
      </c>
      <c r="E6163">
        <f t="shared" si="393"/>
        <v>3.9509112187499998E-4</v>
      </c>
      <c r="F6163">
        <f t="shared" si="394"/>
        <v>1.2056929261875976E-7</v>
      </c>
      <c r="G6163">
        <f t="shared" si="395"/>
        <v>3178.0313432283451</v>
      </c>
    </row>
    <row r="6164" spans="1:7" x14ac:dyDescent="0.25">
      <c r="A6164">
        <v>0.2320407990625</v>
      </c>
      <c r="B6164">
        <v>1.2557149062499999</v>
      </c>
      <c r="C6164">
        <v>1.976917265625</v>
      </c>
      <c r="D6164">
        <f t="shared" si="392"/>
        <v>1.2557149062499999</v>
      </c>
      <c r="E6164">
        <f t="shared" si="393"/>
        <v>3.95383453125E-4</v>
      </c>
      <c r="F6164">
        <f t="shared" si="394"/>
        <v>1.206483400762598E-7</v>
      </c>
      <c r="G6164">
        <f t="shared" si="395"/>
        <v>3175.9419781611527</v>
      </c>
    </row>
    <row r="6165" spans="1:7" x14ac:dyDescent="0.25">
      <c r="A6165">
        <v>0.23224079906249989</v>
      </c>
      <c r="B6165">
        <v>1.2559895937500001</v>
      </c>
      <c r="C6165">
        <v>1.977508625</v>
      </c>
      <c r="D6165">
        <f t="shared" si="392"/>
        <v>1.2559895937500001</v>
      </c>
      <c r="E6165">
        <f t="shared" si="393"/>
        <v>3.9550172500000001E-4</v>
      </c>
      <c r="F6165">
        <f t="shared" si="394"/>
        <v>1.2072742859407226E-7</v>
      </c>
      <c r="G6165">
        <f t="shared" si="395"/>
        <v>3175.6867653358531</v>
      </c>
    </row>
    <row r="6166" spans="1:7" x14ac:dyDescent="0.25">
      <c r="A6166">
        <v>0.23244079906250009</v>
      </c>
      <c r="B6166">
        <v>1.25647034375</v>
      </c>
      <c r="C6166">
        <v>1.9783503124999999</v>
      </c>
      <c r="D6166">
        <f t="shared" si="392"/>
        <v>1.25647034375</v>
      </c>
      <c r="E6166">
        <f t="shared" si="393"/>
        <v>3.9567006250000001E-4</v>
      </c>
      <c r="F6166">
        <f t="shared" si="394"/>
        <v>1.2080654577282232E-7</v>
      </c>
      <c r="G6166">
        <f t="shared" si="395"/>
        <v>3175.5506995174796</v>
      </c>
    </row>
    <row r="6167" spans="1:7" x14ac:dyDescent="0.25">
      <c r="A6167">
        <v>0.23264079906249999</v>
      </c>
      <c r="B6167">
        <v>1.25688246875</v>
      </c>
      <c r="C6167">
        <v>1.979363734375001</v>
      </c>
      <c r="D6167">
        <f t="shared" si="392"/>
        <v>1.25688246875</v>
      </c>
      <c r="E6167">
        <f t="shared" si="393"/>
        <v>3.9587274687500018E-4</v>
      </c>
      <c r="F6167">
        <f t="shared" si="394"/>
        <v>1.2088570005375976E-7</v>
      </c>
      <c r="G6167">
        <f t="shared" si="395"/>
        <v>3174.96589161989</v>
      </c>
    </row>
    <row r="6168" spans="1:7" x14ac:dyDescent="0.25">
      <c r="A6168">
        <v>0.23284079906249999</v>
      </c>
      <c r="B6168">
        <v>1.25691675</v>
      </c>
      <c r="C6168">
        <v>1.98067525</v>
      </c>
      <c r="D6168">
        <f t="shared" si="392"/>
        <v>1.25691675</v>
      </c>
      <c r="E6168">
        <f t="shared" si="393"/>
        <v>3.9613505E-4</v>
      </c>
      <c r="F6168">
        <f t="shared" si="394"/>
        <v>1.2096490083344729E-7</v>
      </c>
      <c r="G6168">
        <f t="shared" si="395"/>
        <v>3172.9501088075899</v>
      </c>
    </row>
    <row r="6169" spans="1:7" x14ac:dyDescent="0.25">
      <c r="A6169">
        <v>0.2330407990625</v>
      </c>
      <c r="B6169">
        <v>1.2569167187500001</v>
      </c>
      <c r="C6169">
        <v>1.9816313125</v>
      </c>
      <c r="D6169">
        <f t="shared" si="392"/>
        <v>1.2569167187500001</v>
      </c>
      <c r="E6169">
        <f t="shared" si="393"/>
        <v>3.9632626249999999E-4</v>
      </c>
      <c r="F6169">
        <f t="shared" si="394"/>
        <v>1.2104414696469729E-7</v>
      </c>
      <c r="G6169">
        <f t="shared" si="395"/>
        <v>3171.4192009922635</v>
      </c>
    </row>
    <row r="6170" spans="1:7" x14ac:dyDescent="0.25">
      <c r="A6170">
        <v>0.23324079906250009</v>
      </c>
      <c r="B6170">
        <v>1.2572945</v>
      </c>
      <c r="C6170">
        <v>1.9822632656250001</v>
      </c>
      <c r="D6170">
        <f t="shared" si="392"/>
        <v>1.2572945</v>
      </c>
      <c r="E6170">
        <f t="shared" si="393"/>
        <v>3.9645265312500004E-4</v>
      </c>
      <c r="F6170">
        <f t="shared" si="394"/>
        <v>1.2112342485625983E-7</v>
      </c>
      <c r="G6170">
        <f t="shared" si="395"/>
        <v>3171.3610442243144</v>
      </c>
    </row>
    <row r="6171" spans="1:7" x14ac:dyDescent="0.25">
      <c r="A6171">
        <v>0.23344079906250001</v>
      </c>
      <c r="B6171">
        <v>1.2575005312500001</v>
      </c>
      <c r="C6171">
        <v>1.983484124999999</v>
      </c>
      <c r="D6171">
        <f t="shared" si="392"/>
        <v>1.2575005312500001</v>
      </c>
      <c r="E6171">
        <f t="shared" si="393"/>
        <v>3.9669682499999983E-4</v>
      </c>
      <c r="F6171">
        <f t="shared" si="394"/>
        <v>1.2120273980407229E-7</v>
      </c>
      <c r="G6171">
        <f t="shared" si="395"/>
        <v>3169.9283987211156</v>
      </c>
    </row>
    <row r="6172" spans="1:7" x14ac:dyDescent="0.25">
      <c r="A6172">
        <v>0.2336407990625001</v>
      </c>
      <c r="B6172">
        <v>1.2579470312500001</v>
      </c>
      <c r="C6172">
        <v>1.9842877343750001</v>
      </c>
      <c r="D6172">
        <f t="shared" si="392"/>
        <v>1.2579470312500001</v>
      </c>
      <c r="E6172">
        <f t="shared" si="393"/>
        <v>3.9685754687500001E-4</v>
      </c>
      <c r="F6172">
        <f t="shared" si="394"/>
        <v>1.2128209524125983E-7</v>
      </c>
      <c r="G6172">
        <f t="shared" si="395"/>
        <v>3169.769709951418</v>
      </c>
    </row>
    <row r="6173" spans="1:7" x14ac:dyDescent="0.25">
      <c r="A6173">
        <v>0.23384079906249999</v>
      </c>
      <c r="B6173">
        <v>1.2583933437499999</v>
      </c>
      <c r="C6173">
        <v>1.9854680312499999</v>
      </c>
      <c r="D6173">
        <f t="shared" si="392"/>
        <v>1.2583933437499999</v>
      </c>
      <c r="E6173">
        <f t="shared" si="393"/>
        <v>3.9709360624999996E-4</v>
      </c>
      <c r="F6173">
        <f t="shared" si="394"/>
        <v>1.2136149035657228E-7</v>
      </c>
      <c r="G6173">
        <f t="shared" si="395"/>
        <v>3169.0093316630932</v>
      </c>
    </row>
    <row r="6174" spans="1:7" x14ac:dyDescent="0.25">
      <c r="A6174">
        <v>0.2340407990625</v>
      </c>
      <c r="B6174">
        <v>1.2583934375000001</v>
      </c>
      <c r="C6174">
        <v>1.9864313281249999</v>
      </c>
      <c r="D6174">
        <f t="shared" si="392"/>
        <v>1.2583934375000001</v>
      </c>
      <c r="E6174">
        <f t="shared" si="393"/>
        <v>3.9728626562499997E-4</v>
      </c>
      <c r="F6174">
        <f t="shared" si="394"/>
        <v>1.2144092834375978E-7</v>
      </c>
      <c r="G6174">
        <f t="shared" si="395"/>
        <v>3167.4727932523156</v>
      </c>
    </row>
    <row r="6175" spans="1:7" x14ac:dyDescent="0.25">
      <c r="A6175">
        <v>0.23424079906249989</v>
      </c>
      <c r="B6175">
        <v>1.2589770312499999</v>
      </c>
      <c r="C6175">
        <v>1.9873994687500001</v>
      </c>
      <c r="D6175">
        <f t="shared" si="392"/>
        <v>1.2589770312499999</v>
      </c>
      <c r="E6175">
        <f t="shared" si="393"/>
        <v>3.9747989375000001E-4</v>
      </c>
      <c r="F6175">
        <f t="shared" si="394"/>
        <v>1.2152040495969725E-7</v>
      </c>
      <c r="G6175">
        <f t="shared" si="395"/>
        <v>3167.3980270354236</v>
      </c>
    </row>
    <row r="6176" spans="1:7" x14ac:dyDescent="0.25">
      <c r="A6176">
        <v>0.23444079906250001</v>
      </c>
      <c r="B6176">
        <v>1.259217375</v>
      </c>
      <c r="C6176">
        <v>1.9886226874999999</v>
      </c>
      <c r="D6176">
        <f t="shared" si="392"/>
        <v>1.259217375</v>
      </c>
      <c r="E6176">
        <f t="shared" si="393"/>
        <v>3.9772453749999998E-4</v>
      </c>
      <c r="F6176">
        <f t="shared" si="394"/>
        <v>1.2159992540282229E-7</v>
      </c>
      <c r="G6176">
        <f t="shared" si="395"/>
        <v>3166.0540305487189</v>
      </c>
    </row>
    <row r="6177" spans="1:7" x14ac:dyDescent="0.25">
      <c r="A6177">
        <v>0.2346407990625001</v>
      </c>
      <c r="B6177">
        <v>1.25932034375</v>
      </c>
      <c r="C6177">
        <v>1.9891281562500001</v>
      </c>
      <c r="D6177">
        <f t="shared" si="392"/>
        <v>1.25932034375</v>
      </c>
      <c r="E6177">
        <f t="shared" si="393"/>
        <v>3.9782563125000001E-4</v>
      </c>
      <c r="F6177">
        <f t="shared" si="394"/>
        <v>1.2167948041969732E-7</v>
      </c>
      <c r="G6177">
        <f t="shared" si="395"/>
        <v>3165.5083152714788</v>
      </c>
    </row>
    <row r="6178" spans="1:7" x14ac:dyDescent="0.25">
      <c r="A6178">
        <v>0.23484079906249999</v>
      </c>
      <c r="B6178">
        <v>1.2595263437499999</v>
      </c>
      <c r="C6178">
        <v>1.990341859375</v>
      </c>
      <c r="D6178">
        <f t="shared" si="392"/>
        <v>1.2595263437499999</v>
      </c>
      <c r="E6178">
        <f t="shared" si="393"/>
        <v>3.9806837187499999E-4</v>
      </c>
      <c r="F6178">
        <f t="shared" si="394"/>
        <v>1.2175906982000977E-7</v>
      </c>
      <c r="G6178">
        <f t="shared" si="395"/>
        <v>3164.095499015209</v>
      </c>
    </row>
    <row r="6179" spans="1:7" x14ac:dyDescent="0.25">
      <c r="A6179">
        <v>0.23504079906250011</v>
      </c>
      <c r="B6179">
        <v>1.2598696250000001</v>
      </c>
      <c r="C6179">
        <v>1.9912670312499989</v>
      </c>
      <c r="D6179">
        <f t="shared" si="392"/>
        <v>1.2598696250000001</v>
      </c>
      <c r="E6179">
        <f t="shared" si="393"/>
        <v>3.9825340624999978E-4</v>
      </c>
      <c r="F6179">
        <f t="shared" si="394"/>
        <v>1.2183870199782235E-7</v>
      </c>
      <c r="G6179">
        <f t="shared" si="395"/>
        <v>3163.4873807184185</v>
      </c>
    </row>
    <row r="6180" spans="1:7" x14ac:dyDescent="0.25">
      <c r="A6180">
        <v>0.23524079906250001</v>
      </c>
      <c r="B6180">
        <v>1.2602129687500001</v>
      </c>
      <c r="C6180">
        <v>1.991851234374999</v>
      </c>
      <c r="D6180">
        <f t="shared" si="392"/>
        <v>1.2602129687500001</v>
      </c>
      <c r="E6180">
        <f t="shared" si="393"/>
        <v>3.9837024687499982E-4</v>
      </c>
      <c r="F6180">
        <f t="shared" si="394"/>
        <v>1.2191836436313479E-7</v>
      </c>
      <c r="G6180">
        <f t="shared" si="395"/>
        <v>3163.4214117035413</v>
      </c>
    </row>
    <row r="6181" spans="1:7" x14ac:dyDescent="0.25">
      <c r="A6181">
        <v>0.23544079906250001</v>
      </c>
      <c r="B6181">
        <v>1.2599726250000001</v>
      </c>
      <c r="C6181">
        <v>1.9930744687499999</v>
      </c>
      <c r="D6181">
        <f t="shared" si="392"/>
        <v>1.2599726250000001</v>
      </c>
      <c r="E6181">
        <f t="shared" si="393"/>
        <v>3.9861489375E-4</v>
      </c>
      <c r="F6181">
        <f t="shared" si="394"/>
        <v>1.2199806287719729E-7</v>
      </c>
      <c r="G6181">
        <f t="shared" si="395"/>
        <v>3160.8769385075193</v>
      </c>
    </row>
    <row r="6182" spans="1:7" x14ac:dyDescent="0.25">
      <c r="A6182">
        <v>0.23564079906249991</v>
      </c>
      <c r="B6182">
        <v>1.2606936875000001</v>
      </c>
      <c r="C6182">
        <v>1.993961484375</v>
      </c>
      <c r="D6182">
        <f t="shared" si="392"/>
        <v>1.2606936875000001</v>
      </c>
      <c r="E6182">
        <f t="shared" si="393"/>
        <v>3.9879229687499998E-4</v>
      </c>
      <c r="F6182">
        <f t="shared" si="394"/>
        <v>1.2207780359625975E-7</v>
      </c>
      <c r="G6182">
        <f t="shared" si="395"/>
        <v>3161.2789348716033</v>
      </c>
    </row>
    <row r="6183" spans="1:7" x14ac:dyDescent="0.25">
      <c r="A6183">
        <v>0.2358407990625</v>
      </c>
      <c r="B6183">
        <v>1.26069371875</v>
      </c>
      <c r="C6183">
        <v>1.994965375</v>
      </c>
      <c r="D6183">
        <f t="shared" si="392"/>
        <v>1.26069371875</v>
      </c>
      <c r="E6183">
        <f t="shared" si="393"/>
        <v>3.9899307500000002E-4</v>
      </c>
      <c r="F6183">
        <f t="shared" si="394"/>
        <v>1.2215758213344728E-7</v>
      </c>
      <c r="G6183">
        <f t="shared" si="395"/>
        <v>3159.688219526116</v>
      </c>
    </row>
    <row r="6184" spans="1:7" x14ac:dyDescent="0.25">
      <c r="A6184">
        <v>0.23604079906249989</v>
      </c>
      <c r="B6184">
        <v>1.26086540625</v>
      </c>
      <c r="C6184">
        <v>1.9961504531250001</v>
      </c>
      <c r="D6184">
        <f t="shared" si="392"/>
        <v>1.26086540625</v>
      </c>
      <c r="E6184">
        <f t="shared" si="393"/>
        <v>3.99230090625E-4</v>
      </c>
      <c r="F6184">
        <f t="shared" si="394"/>
        <v>1.2223740445000975E-7</v>
      </c>
      <c r="G6184">
        <f t="shared" si="395"/>
        <v>3158.2424167379231</v>
      </c>
    </row>
    <row r="6185" spans="1:7" x14ac:dyDescent="0.25">
      <c r="A6185">
        <v>0.23624079906250001</v>
      </c>
      <c r="B6185">
        <v>1.2612430625</v>
      </c>
      <c r="C6185">
        <v>1.9968109218750001</v>
      </c>
      <c r="D6185">
        <f t="shared" si="392"/>
        <v>1.2612430625</v>
      </c>
      <c r="E6185">
        <f t="shared" si="393"/>
        <v>3.9936218437500002E-4</v>
      </c>
      <c r="F6185">
        <f t="shared" si="394"/>
        <v>1.2231726367750981E-7</v>
      </c>
      <c r="G6185">
        <f t="shared" si="395"/>
        <v>3158.1434393289878</v>
      </c>
    </row>
    <row r="6186" spans="1:7" x14ac:dyDescent="0.25">
      <c r="A6186">
        <v>0.23644079906249979</v>
      </c>
      <c r="B6186">
        <v>1.26158646875</v>
      </c>
      <c r="C6186">
        <v>1.9975787656249999</v>
      </c>
      <c r="D6186">
        <f t="shared" si="392"/>
        <v>1.26158646875</v>
      </c>
      <c r="E6186">
        <f t="shared" si="393"/>
        <v>3.99515753125E-4</v>
      </c>
      <c r="F6186">
        <f t="shared" si="394"/>
        <v>1.2239715147125972E-7</v>
      </c>
      <c r="G6186">
        <f t="shared" si="395"/>
        <v>3157.789045568064</v>
      </c>
    </row>
    <row r="6187" spans="1:7" x14ac:dyDescent="0.25">
      <c r="A6187">
        <v>0.2366407990625001</v>
      </c>
      <c r="B6187">
        <v>1.2616551874999999</v>
      </c>
      <c r="C6187">
        <v>1.9985039375</v>
      </c>
      <c r="D6187">
        <f t="shared" si="392"/>
        <v>1.2616551874999999</v>
      </c>
      <c r="E6187">
        <f t="shared" si="393"/>
        <v>3.9970078750000001E-4</v>
      </c>
      <c r="F6187">
        <f t="shared" si="394"/>
        <v>1.2247707312532235E-7</v>
      </c>
      <c r="G6187">
        <f t="shared" si="395"/>
        <v>3156.4991287388943</v>
      </c>
    </row>
    <row r="6188" spans="1:7" x14ac:dyDescent="0.25">
      <c r="A6188">
        <v>0.23684079906249991</v>
      </c>
      <c r="B6188">
        <v>1.26241071875</v>
      </c>
      <c r="C6188">
        <v>1.999762890625</v>
      </c>
      <c r="D6188">
        <f t="shared" si="392"/>
        <v>1.26241071875</v>
      </c>
      <c r="E6188">
        <f t="shared" si="393"/>
        <v>3.9995257812499999E-4</v>
      </c>
      <c r="F6188">
        <f t="shared" si="394"/>
        <v>1.225570384618848E-7</v>
      </c>
      <c r="G6188">
        <f t="shared" si="395"/>
        <v>3156.4010030095365</v>
      </c>
    </row>
    <row r="6189" spans="1:7" x14ac:dyDescent="0.25">
      <c r="A6189">
        <v>0.23704079906250011</v>
      </c>
      <c r="B6189">
        <v>1.26223903125</v>
      </c>
      <c r="C6189">
        <v>2.0003590624999998</v>
      </c>
      <c r="D6189">
        <f t="shared" si="392"/>
        <v>1.26223903125</v>
      </c>
      <c r="E6189">
        <f t="shared" si="393"/>
        <v>4.0007181249999995E-4</v>
      </c>
      <c r="F6189">
        <f t="shared" si="394"/>
        <v>1.2263704090094739E-7</v>
      </c>
      <c r="G6189">
        <f t="shared" si="395"/>
        <v>3155.031151438594</v>
      </c>
    </row>
    <row r="6190" spans="1:7" x14ac:dyDescent="0.25">
      <c r="A6190">
        <v>0.23724079906250001</v>
      </c>
      <c r="B6190">
        <v>1.2626511250000001</v>
      </c>
      <c r="C6190">
        <v>2.0015393593750002</v>
      </c>
      <c r="D6190">
        <f t="shared" si="392"/>
        <v>1.2626511250000001</v>
      </c>
      <c r="E6190">
        <f t="shared" si="393"/>
        <v>4.0030787187500001E-4</v>
      </c>
      <c r="F6190">
        <f t="shared" si="394"/>
        <v>1.2271707886938484E-7</v>
      </c>
      <c r="G6190">
        <f t="shared" si="395"/>
        <v>3154.2000887613699</v>
      </c>
    </row>
    <row r="6191" spans="1:7" x14ac:dyDescent="0.25">
      <c r="A6191">
        <v>0.2374407990625001</v>
      </c>
      <c r="B6191">
        <v>1.26254809375</v>
      </c>
      <c r="C6191">
        <v>2.0024216718750001</v>
      </c>
      <c r="D6191">
        <f t="shared" si="392"/>
        <v>1.26254809375</v>
      </c>
      <c r="E6191">
        <f t="shared" si="393"/>
        <v>4.0048433437500002E-4</v>
      </c>
      <c r="F6191">
        <f t="shared" si="394"/>
        <v>1.2279715809000988E-7</v>
      </c>
      <c r="G6191">
        <f t="shared" si="395"/>
        <v>3152.5530098957443</v>
      </c>
    </row>
    <row r="6192" spans="1:7" x14ac:dyDescent="0.25">
      <c r="A6192">
        <v>0.23764079906249999</v>
      </c>
      <c r="B6192">
        <v>1.2629258437499999</v>
      </c>
      <c r="C6192">
        <v>2.002886609375</v>
      </c>
      <c r="D6192">
        <f t="shared" si="392"/>
        <v>1.2629258437499999</v>
      </c>
      <c r="E6192">
        <f t="shared" si="393"/>
        <v>4.0057732187500001E-4</v>
      </c>
      <c r="F6192">
        <f t="shared" si="394"/>
        <v>1.2287726425563484E-7</v>
      </c>
      <c r="G6192">
        <f t="shared" si="395"/>
        <v>3152.764210012107</v>
      </c>
    </row>
    <row r="6193" spans="1:7" x14ac:dyDescent="0.25">
      <c r="A6193">
        <v>0.23784079906250011</v>
      </c>
      <c r="B6193">
        <v>1.2633380000000001</v>
      </c>
      <c r="C6193">
        <v>2.0037664374999999</v>
      </c>
      <c r="D6193">
        <f t="shared" si="392"/>
        <v>1.2633380000000001</v>
      </c>
      <c r="E6193">
        <f t="shared" si="393"/>
        <v>4.0075328749999999E-4</v>
      </c>
      <c r="F6193">
        <f t="shared" si="394"/>
        <v>1.2295739731657239E-7</v>
      </c>
      <c r="G6193">
        <f t="shared" si="395"/>
        <v>3152.4083255336991</v>
      </c>
    </row>
    <row r="6194" spans="1:7" x14ac:dyDescent="0.25">
      <c r="A6194">
        <v>0.23804079906249989</v>
      </c>
      <c r="B6194">
        <v>1.263475281250001</v>
      </c>
      <c r="C6194">
        <v>2.004694078125</v>
      </c>
      <c r="D6194">
        <f t="shared" si="392"/>
        <v>1.263475281250001</v>
      </c>
      <c r="E6194">
        <f t="shared" si="393"/>
        <v>4.0093881562499998E-4</v>
      </c>
      <c r="F6194">
        <f t="shared" si="394"/>
        <v>1.2303756652688478E-7</v>
      </c>
      <c r="G6194">
        <f t="shared" si="395"/>
        <v>3151.291997709036</v>
      </c>
    </row>
    <row r="6195" spans="1:7" x14ac:dyDescent="0.25">
      <c r="A6195">
        <v>0.23824079906250001</v>
      </c>
      <c r="B6195">
        <v>1.2636470625</v>
      </c>
      <c r="C6195">
        <v>2.0054165468749998</v>
      </c>
      <c r="D6195">
        <f t="shared" si="392"/>
        <v>1.2636470625</v>
      </c>
      <c r="E6195">
        <f t="shared" si="393"/>
        <v>4.0108330937499995E-4</v>
      </c>
      <c r="F6195">
        <f t="shared" si="394"/>
        <v>1.2311776873938484E-7</v>
      </c>
      <c r="G6195">
        <f t="shared" si="395"/>
        <v>3150.5850105533332</v>
      </c>
    </row>
    <row r="6196" spans="1:7" x14ac:dyDescent="0.25">
      <c r="A6196">
        <v>0.23844079906249999</v>
      </c>
      <c r="B6196">
        <v>1.2639560000000001</v>
      </c>
      <c r="C6196">
        <v>2.00616525</v>
      </c>
      <c r="D6196">
        <f t="shared" si="392"/>
        <v>1.2639560000000001</v>
      </c>
      <c r="E6196">
        <f t="shared" si="393"/>
        <v>4.0123304999999999E-4</v>
      </c>
      <c r="F6196">
        <f t="shared" si="394"/>
        <v>1.2319800037532233E-7</v>
      </c>
      <c r="G6196">
        <f t="shared" si="395"/>
        <v>3150.1791789086169</v>
      </c>
    </row>
    <row r="6197" spans="1:7" x14ac:dyDescent="0.25">
      <c r="A6197">
        <v>0.23864079906249999</v>
      </c>
      <c r="B6197">
        <v>1.26443665625</v>
      </c>
      <c r="C6197">
        <v>2.006959296874999</v>
      </c>
      <c r="D6197">
        <f t="shared" si="392"/>
        <v>1.26443665625</v>
      </c>
      <c r="E6197">
        <f t="shared" si="393"/>
        <v>4.0139185937499978E-4</v>
      </c>
      <c r="F6197">
        <f t="shared" si="394"/>
        <v>1.2327826286625983E-7</v>
      </c>
      <c r="G6197">
        <f t="shared" si="395"/>
        <v>3150.1302946672413</v>
      </c>
    </row>
    <row r="6198" spans="1:7" x14ac:dyDescent="0.25">
      <c r="A6198">
        <v>0.23884079906250011</v>
      </c>
      <c r="B6198">
        <v>1.2642650312499999</v>
      </c>
      <c r="C6198">
        <v>2.007803406249999</v>
      </c>
      <c r="D6198">
        <f t="shared" si="392"/>
        <v>1.2642650312499999</v>
      </c>
      <c r="E6198">
        <f t="shared" si="393"/>
        <v>4.015606812499998E-4</v>
      </c>
      <c r="F6198">
        <f t="shared" si="394"/>
        <v>1.2335855812032238E-7</v>
      </c>
      <c r="G6198">
        <f t="shared" si="395"/>
        <v>3148.3785397378233</v>
      </c>
    </row>
    <row r="6199" spans="1:7" x14ac:dyDescent="0.25">
      <c r="A6199">
        <v>0.2390407990625</v>
      </c>
      <c r="B6199">
        <v>1.2644709999999999</v>
      </c>
      <c r="C6199">
        <v>2.008771499999999</v>
      </c>
      <c r="D6199">
        <f t="shared" si="392"/>
        <v>1.2644709999999999</v>
      </c>
      <c r="E6199">
        <f t="shared" si="393"/>
        <v>4.0175429999999982E-4</v>
      </c>
      <c r="F6199">
        <f t="shared" si="394"/>
        <v>1.2343888961844733E-7</v>
      </c>
      <c r="G6199">
        <f t="shared" si="395"/>
        <v>3147.3739048966008</v>
      </c>
    </row>
    <row r="6200" spans="1:7" x14ac:dyDescent="0.25">
      <c r="A6200">
        <v>0.23924079906250009</v>
      </c>
      <c r="B6200">
        <v>1.2650889687500011</v>
      </c>
      <c r="C6200">
        <v>2.009608437499999</v>
      </c>
      <c r="D6200">
        <f t="shared" si="392"/>
        <v>1.2650889687500011</v>
      </c>
      <c r="E6200">
        <f t="shared" si="393"/>
        <v>4.0192168749999982E-4</v>
      </c>
      <c r="F6200">
        <f t="shared" si="394"/>
        <v>1.2351925721719737E-7</v>
      </c>
      <c r="G6200">
        <f t="shared" si="395"/>
        <v>3147.6006597678352</v>
      </c>
    </row>
    <row r="6201" spans="1:7" x14ac:dyDescent="0.25">
      <c r="A6201">
        <v>0.2394407990624999</v>
      </c>
      <c r="B6201">
        <v>1.2647456562499999</v>
      </c>
      <c r="C6201">
        <v>2.0102522968750001</v>
      </c>
      <c r="D6201">
        <f t="shared" si="392"/>
        <v>1.2647456562499999</v>
      </c>
      <c r="E6201">
        <f t="shared" si="393"/>
        <v>4.02050459375E-4</v>
      </c>
      <c r="F6201">
        <f t="shared" si="394"/>
        <v>1.235996544318848E-7</v>
      </c>
      <c r="G6201">
        <f t="shared" si="395"/>
        <v>3145.7386175259858</v>
      </c>
    </row>
    <row r="6202" spans="1:7" x14ac:dyDescent="0.25">
      <c r="A6202">
        <v>0.23964079906249999</v>
      </c>
      <c r="B6202">
        <v>1.2649861562500011</v>
      </c>
      <c r="C6202">
        <v>2.0111344999999989</v>
      </c>
      <c r="D6202">
        <f t="shared" si="392"/>
        <v>1.2649861562500011</v>
      </c>
      <c r="E6202">
        <f t="shared" si="393"/>
        <v>4.0222689999999981E-4</v>
      </c>
      <c r="F6202">
        <f t="shared" si="394"/>
        <v>1.2368008216782233E-7</v>
      </c>
      <c r="G6202">
        <f t="shared" si="395"/>
        <v>3144.9566308220601</v>
      </c>
    </row>
    <row r="6203" spans="1:7" x14ac:dyDescent="0.25">
      <c r="A6203">
        <v>0.23984079906249989</v>
      </c>
      <c r="B6203">
        <v>1.2654665624999999</v>
      </c>
      <c r="C6203">
        <v>2.0119333125000001</v>
      </c>
      <c r="D6203">
        <f t="shared" si="392"/>
        <v>1.2654665624999999</v>
      </c>
      <c r="E6203">
        <f t="shared" si="393"/>
        <v>4.0238666250000003E-4</v>
      </c>
      <c r="F6203">
        <f t="shared" si="394"/>
        <v>1.2376054352407228E-7</v>
      </c>
      <c r="G6203">
        <f t="shared" si="395"/>
        <v>3144.9018579237818</v>
      </c>
    </row>
    <row r="6204" spans="1:7" x14ac:dyDescent="0.25">
      <c r="A6204">
        <v>0.2400407990625</v>
      </c>
      <c r="B6204">
        <v>1.2658442187500001</v>
      </c>
      <c r="C6204">
        <v>2.012820359375</v>
      </c>
      <c r="D6204">
        <f t="shared" si="392"/>
        <v>1.2658442187500001</v>
      </c>
      <c r="E6204">
        <f t="shared" si="393"/>
        <v>4.0256407187499999E-4</v>
      </c>
      <c r="F6204">
        <f t="shared" si="394"/>
        <v>1.2384103859750984E-7</v>
      </c>
      <c r="G6204">
        <f t="shared" si="395"/>
        <v>3144.4540315139125</v>
      </c>
    </row>
    <row r="6205" spans="1:7" x14ac:dyDescent="0.25">
      <c r="A6205">
        <v>0.2402407990624999</v>
      </c>
      <c r="B6205">
        <v>1.2659130312500011</v>
      </c>
      <c r="C6205">
        <v>2.013447468749999</v>
      </c>
      <c r="D6205">
        <f t="shared" si="392"/>
        <v>1.2659130312500011</v>
      </c>
      <c r="E6205">
        <f t="shared" si="393"/>
        <v>4.0268949374999978E-4</v>
      </c>
      <c r="F6205">
        <f t="shared" si="394"/>
        <v>1.2392156395407228E-7</v>
      </c>
      <c r="G6205">
        <f t="shared" si="395"/>
        <v>3143.6455405412516</v>
      </c>
    </row>
    <row r="6206" spans="1:7" x14ac:dyDescent="0.25">
      <c r="A6206">
        <v>0.2404407990625001</v>
      </c>
      <c r="B6206">
        <v>1.2659473750000001</v>
      </c>
      <c r="C6206">
        <v>2.0139934999999989</v>
      </c>
      <c r="D6206">
        <f t="shared" si="392"/>
        <v>1.2659473750000001</v>
      </c>
      <c r="E6206">
        <f t="shared" si="393"/>
        <v>4.0279869999999975E-4</v>
      </c>
      <c r="F6206">
        <f t="shared" si="394"/>
        <v>1.2400211277344737E-7</v>
      </c>
      <c r="G6206">
        <f t="shared" si="395"/>
        <v>3142.8785023387636</v>
      </c>
    </row>
    <row r="6207" spans="1:7" x14ac:dyDescent="0.25">
      <c r="A6207">
        <v>0.24064079906249991</v>
      </c>
      <c r="B6207">
        <v>1.26649671875</v>
      </c>
      <c r="C6207">
        <v>2.0150020937499988</v>
      </c>
      <c r="D6207">
        <f t="shared" si="392"/>
        <v>1.26649671875</v>
      </c>
      <c r="E6207">
        <f t="shared" si="393"/>
        <v>4.0300041874999977E-4</v>
      </c>
      <c r="F6207">
        <f t="shared" si="394"/>
        <v>1.240826926853223E-7</v>
      </c>
      <c r="G6207">
        <f t="shared" si="395"/>
        <v>3142.6684931949608</v>
      </c>
    </row>
    <row r="6208" spans="1:7" x14ac:dyDescent="0.25">
      <c r="A6208">
        <v>0.24084079906250011</v>
      </c>
      <c r="B6208">
        <v>1.26642803125</v>
      </c>
      <c r="C6208">
        <v>2.0160083281249999</v>
      </c>
      <c r="D6208">
        <f t="shared" si="392"/>
        <v>1.26642803125</v>
      </c>
      <c r="E6208">
        <f t="shared" si="393"/>
        <v>4.0320166562499995E-4</v>
      </c>
      <c r="F6208">
        <f t="shared" si="394"/>
        <v>1.2416331289375988E-7</v>
      </c>
      <c r="G6208">
        <f t="shared" si="395"/>
        <v>3140.9295625972159</v>
      </c>
    </row>
    <row r="6209" spans="1:7" x14ac:dyDescent="0.25">
      <c r="A6209">
        <v>0.24104079906249989</v>
      </c>
      <c r="B6209">
        <v>1.26694315625</v>
      </c>
      <c r="C6209">
        <v>2.0166426718749988</v>
      </c>
      <c r="D6209">
        <f t="shared" si="392"/>
        <v>1.26694315625</v>
      </c>
      <c r="E6209">
        <f t="shared" si="393"/>
        <v>4.0332853437499976E-4</v>
      </c>
      <c r="F6209">
        <f t="shared" si="394"/>
        <v>1.2424396591375978E-7</v>
      </c>
      <c r="G6209">
        <f t="shared" si="395"/>
        <v>3141.2187541188041</v>
      </c>
    </row>
    <row r="6210" spans="1:7" x14ac:dyDescent="0.25">
      <c r="A6210">
        <v>0.24124079906250009</v>
      </c>
      <c r="B6210">
        <v>1.267011781250001</v>
      </c>
      <c r="C6210">
        <v>2.017064671875</v>
      </c>
      <c r="D6210">
        <f t="shared" si="392"/>
        <v>1.267011781250001</v>
      </c>
      <c r="E6210">
        <f t="shared" si="393"/>
        <v>4.0341293437500003E-4</v>
      </c>
      <c r="F6210">
        <f t="shared" si="394"/>
        <v>1.2432464006063487E-7</v>
      </c>
      <c r="G6210">
        <f t="shared" si="395"/>
        <v>3140.7316753811037</v>
      </c>
    </row>
    <row r="6211" spans="1:7" x14ac:dyDescent="0.25">
      <c r="A6211">
        <v>0.24144079906249999</v>
      </c>
      <c r="B6211">
        <v>1.2673552187499999</v>
      </c>
      <c r="C6211">
        <v>2.017820546874999</v>
      </c>
      <c r="D6211">
        <f t="shared" si="392"/>
        <v>1.2673552187499999</v>
      </c>
      <c r="E6211">
        <f t="shared" si="393"/>
        <v>4.0356410937499981E-4</v>
      </c>
      <c r="F6211">
        <f t="shared" si="394"/>
        <v>1.2440533776500981E-7</v>
      </c>
      <c r="G6211">
        <f t="shared" si="395"/>
        <v>3140.4061692025944</v>
      </c>
    </row>
    <row r="6212" spans="1:7" x14ac:dyDescent="0.25">
      <c r="A6212">
        <v>0.24164079906250011</v>
      </c>
      <c r="B6212">
        <v>1.267320875</v>
      </c>
      <c r="C6212">
        <v>2.0186193124999998</v>
      </c>
      <c r="D6212">
        <f t="shared" ref="D6212:D6275" si="396">B6212</f>
        <v>1.267320875</v>
      </c>
      <c r="E6212">
        <f t="shared" ref="E6212:E6275" si="397">C6212/5000</f>
        <v>4.0372386249999995E-4</v>
      </c>
      <c r="F6212">
        <f t="shared" ref="F6212:F6275" si="398">(A6212-A6211)*0.001*E6211+F6211+(A6212-A6211)*(E6212-E6211)*0.001/2</f>
        <v>1.2448606656219733E-7</v>
      </c>
      <c r="G6212">
        <f t="shared" ref="G6212:G6275" si="399">D6212/E6212</f>
        <v>3139.0784462238721</v>
      </c>
    </row>
    <row r="6213" spans="1:7" x14ac:dyDescent="0.25">
      <c r="A6213">
        <v>0.2418407990625</v>
      </c>
      <c r="B6213">
        <v>1.2673208437500001</v>
      </c>
      <c r="C6213">
        <v>2.0194706249999999</v>
      </c>
      <c r="D6213">
        <f t="shared" si="396"/>
        <v>1.2673208437500001</v>
      </c>
      <c r="E6213">
        <f t="shared" si="397"/>
        <v>4.0389412499999995E-4</v>
      </c>
      <c r="F6213">
        <f t="shared" si="398"/>
        <v>1.2456682836094731E-7</v>
      </c>
      <c r="G6213">
        <f t="shared" si="399"/>
        <v>3137.7550830926302</v>
      </c>
    </row>
    <row r="6214" spans="1:7" x14ac:dyDescent="0.25">
      <c r="A6214">
        <v>0.24204079906250001</v>
      </c>
      <c r="B6214">
        <v>1.2678703437500001</v>
      </c>
      <c r="C6214">
        <v>2.0198830781249999</v>
      </c>
      <c r="D6214">
        <f t="shared" si="396"/>
        <v>1.2678703437500001</v>
      </c>
      <c r="E6214">
        <f t="shared" si="397"/>
        <v>4.0397661562499999E-4</v>
      </c>
      <c r="F6214">
        <f t="shared" si="398"/>
        <v>1.2464761543500981E-7</v>
      </c>
      <c r="G6214">
        <f t="shared" si="399"/>
        <v>3138.4745916256898</v>
      </c>
    </row>
    <row r="6215" spans="1:7" x14ac:dyDescent="0.25">
      <c r="A6215">
        <v>0.2422407990624999</v>
      </c>
      <c r="B6215">
        <v>1.2679389999999999</v>
      </c>
      <c r="C6215">
        <v>2.0210181093749999</v>
      </c>
      <c r="D6215">
        <f t="shared" si="396"/>
        <v>1.2679389999999999</v>
      </c>
      <c r="E6215">
        <f t="shared" si="397"/>
        <v>4.0420362187499996E-4</v>
      </c>
      <c r="F6215">
        <f t="shared" si="398"/>
        <v>1.2472843345875975E-7</v>
      </c>
      <c r="G6215">
        <f t="shared" si="399"/>
        <v>3136.8818372243836</v>
      </c>
    </row>
    <row r="6216" spans="1:7" x14ac:dyDescent="0.25">
      <c r="A6216">
        <v>0.24244079906249999</v>
      </c>
      <c r="B6216">
        <v>1.2680419999999999</v>
      </c>
      <c r="C6216">
        <v>2.021609468749999</v>
      </c>
      <c r="D6216">
        <f t="shared" si="396"/>
        <v>1.2680419999999999</v>
      </c>
      <c r="E6216">
        <f t="shared" si="397"/>
        <v>4.0432189374999981E-4</v>
      </c>
      <c r="F6216">
        <f t="shared" si="398"/>
        <v>1.2480928601032231E-7</v>
      </c>
      <c r="G6216">
        <f t="shared" si="399"/>
        <v>3136.2189869046647</v>
      </c>
    </row>
    <row r="6217" spans="1:7" x14ac:dyDescent="0.25">
      <c r="A6217">
        <v>0.24264079906250011</v>
      </c>
      <c r="B6217">
        <v>1.2686256250000001</v>
      </c>
      <c r="C6217">
        <v>2.022079265625</v>
      </c>
      <c r="D6217">
        <f t="shared" si="396"/>
        <v>1.2686256250000001</v>
      </c>
      <c r="E6217">
        <f t="shared" si="397"/>
        <v>4.0441585312499999E-4</v>
      </c>
      <c r="F6217">
        <f t="shared" si="398"/>
        <v>1.2489015978500986E-7</v>
      </c>
      <c r="G6217">
        <f t="shared" si="399"/>
        <v>3136.9334688466911</v>
      </c>
    </row>
    <row r="6218" spans="1:7" x14ac:dyDescent="0.25">
      <c r="A6218">
        <v>0.2428407990625</v>
      </c>
      <c r="B6218">
        <v>1.2685227187499999</v>
      </c>
      <c r="C6218">
        <v>2.0230425937500001</v>
      </c>
      <c r="D6218">
        <f t="shared" si="396"/>
        <v>1.2685227187499999</v>
      </c>
      <c r="E6218">
        <f t="shared" si="397"/>
        <v>4.0460851875000003E-4</v>
      </c>
      <c r="F6218">
        <f t="shared" si="398"/>
        <v>1.2497106222219731E-7</v>
      </c>
      <c r="G6218">
        <f t="shared" si="399"/>
        <v>3135.1853951789785</v>
      </c>
    </row>
    <row r="6219" spans="1:7" x14ac:dyDescent="0.25">
      <c r="A6219">
        <v>0.24304079906250009</v>
      </c>
      <c r="B6219">
        <v>1.26879725</v>
      </c>
      <c r="C6219">
        <v>2.023672140625</v>
      </c>
      <c r="D6219">
        <f t="shared" si="396"/>
        <v>1.26879725</v>
      </c>
      <c r="E6219">
        <f t="shared" si="397"/>
        <v>4.0473442812499999E-4</v>
      </c>
      <c r="F6219">
        <f t="shared" si="398"/>
        <v>1.2505199651688485E-7</v>
      </c>
      <c r="G6219">
        <f t="shared" si="399"/>
        <v>3134.8883658796108</v>
      </c>
    </row>
    <row r="6220" spans="1:7" x14ac:dyDescent="0.25">
      <c r="A6220">
        <v>0.24324079906250001</v>
      </c>
      <c r="B6220">
        <v>1.2685914062500001</v>
      </c>
      <c r="C6220">
        <v>2.024432734374999</v>
      </c>
      <c r="D6220">
        <f t="shared" si="396"/>
        <v>1.2685914062500001</v>
      </c>
      <c r="E6220">
        <f t="shared" si="397"/>
        <v>4.0488654687499979E-4</v>
      </c>
      <c r="F6220">
        <f t="shared" si="398"/>
        <v>1.2513295861438481E-7</v>
      </c>
      <c r="G6220">
        <f t="shared" si="399"/>
        <v>3133.2021674744628</v>
      </c>
    </row>
    <row r="6221" spans="1:7" x14ac:dyDescent="0.25">
      <c r="A6221">
        <v>0.24344079906249999</v>
      </c>
      <c r="B6221">
        <v>1.2690720312499999</v>
      </c>
      <c r="C6221">
        <v>2.024685484375</v>
      </c>
      <c r="D6221">
        <f t="shared" si="396"/>
        <v>1.2690720312499999</v>
      </c>
      <c r="E6221">
        <f t="shared" si="397"/>
        <v>4.0493709687500001E-4</v>
      </c>
      <c r="F6221">
        <f t="shared" si="398"/>
        <v>1.252139409787598E-7</v>
      </c>
      <c r="G6221">
        <f t="shared" si="399"/>
        <v>3133.9979494191653</v>
      </c>
    </row>
    <row r="6222" spans="1:7" x14ac:dyDescent="0.25">
      <c r="A6222">
        <v>0.24364079906249991</v>
      </c>
      <c r="B6222">
        <v>1.26951825</v>
      </c>
      <c r="C6222">
        <v>2.0254390156249999</v>
      </c>
      <c r="D6222">
        <f t="shared" si="396"/>
        <v>1.26951825</v>
      </c>
      <c r="E6222">
        <f t="shared" si="397"/>
        <v>4.0508780312499998E-4</v>
      </c>
      <c r="F6222">
        <f t="shared" si="398"/>
        <v>1.2529494346875978E-7</v>
      </c>
      <c r="G6222">
        <f t="shared" si="399"/>
        <v>3133.933532943865</v>
      </c>
    </row>
    <row r="6223" spans="1:7" x14ac:dyDescent="0.25">
      <c r="A6223">
        <v>0.2438407990625</v>
      </c>
      <c r="B6223">
        <v>1.2697586562500001</v>
      </c>
      <c r="C6223">
        <v>2.026271140625</v>
      </c>
      <c r="D6223">
        <f t="shared" si="396"/>
        <v>1.2697586562500001</v>
      </c>
      <c r="E6223">
        <f t="shared" si="397"/>
        <v>4.0525422812500003E-4</v>
      </c>
      <c r="F6223">
        <f t="shared" si="398"/>
        <v>1.2537597767188482E-7</v>
      </c>
      <c r="G6223">
        <f t="shared" si="399"/>
        <v>3133.239749588362</v>
      </c>
    </row>
    <row r="6224" spans="1:7" x14ac:dyDescent="0.25">
      <c r="A6224">
        <v>0.2440407990624999</v>
      </c>
      <c r="B6224">
        <v>1.26982728125</v>
      </c>
      <c r="C6224">
        <v>2.0268625</v>
      </c>
      <c r="D6224">
        <f t="shared" si="396"/>
        <v>1.26982728125</v>
      </c>
      <c r="E6224">
        <f t="shared" si="397"/>
        <v>4.0537249999999999E-4</v>
      </c>
      <c r="F6224">
        <f t="shared" si="398"/>
        <v>1.2545704034469727E-7</v>
      </c>
      <c r="G6224">
        <f t="shared" si="399"/>
        <v>3132.4948812511948</v>
      </c>
    </row>
    <row r="6225" spans="1:7" x14ac:dyDescent="0.25">
      <c r="A6225">
        <v>0.24424079906250001</v>
      </c>
      <c r="B6225">
        <v>1.2696212499999999</v>
      </c>
      <c r="C6225">
        <v>2.0274919531250002</v>
      </c>
      <c r="D6225">
        <f t="shared" si="396"/>
        <v>1.2696212499999999</v>
      </c>
      <c r="E6225">
        <f t="shared" si="397"/>
        <v>4.0549839062500002E-4</v>
      </c>
      <c r="F6225">
        <f t="shared" si="398"/>
        <v>1.2553812743375981E-7</v>
      </c>
      <c r="G6225">
        <f t="shared" si="399"/>
        <v>3131.0142761432812</v>
      </c>
    </row>
    <row r="6226" spans="1:7" x14ac:dyDescent="0.25">
      <c r="A6226">
        <v>0.24444079906249991</v>
      </c>
      <c r="B6226">
        <v>1.26965559375</v>
      </c>
      <c r="C6226">
        <v>2.028135828124999</v>
      </c>
      <c r="D6226">
        <f t="shared" si="396"/>
        <v>1.26965559375</v>
      </c>
      <c r="E6226">
        <f t="shared" si="397"/>
        <v>4.0562716562499981E-4</v>
      </c>
      <c r="F6226">
        <f t="shared" si="398"/>
        <v>1.2561923998938478E-7</v>
      </c>
      <c r="G6226">
        <f t="shared" si="399"/>
        <v>3130.1049371130875</v>
      </c>
    </row>
    <row r="6227" spans="1:7" x14ac:dyDescent="0.25">
      <c r="A6227">
        <v>0.24464079906250011</v>
      </c>
      <c r="B6227">
        <v>1.2702392812500001</v>
      </c>
      <c r="C6227">
        <v>2.028595984374999</v>
      </c>
      <c r="D6227">
        <f t="shared" si="396"/>
        <v>1.2702392812500001</v>
      </c>
      <c r="E6227">
        <f t="shared" si="397"/>
        <v>4.0571919687499978E-4</v>
      </c>
      <c r="F6227">
        <f t="shared" si="398"/>
        <v>1.2570037462563484E-7</v>
      </c>
      <c r="G6227">
        <f t="shared" si="399"/>
        <v>3130.8335692120454</v>
      </c>
    </row>
    <row r="6228" spans="1:7" x14ac:dyDescent="0.25">
      <c r="A6228">
        <v>0.24484079906249989</v>
      </c>
      <c r="B6228">
        <v>1.2703766562500001</v>
      </c>
      <c r="C6228">
        <v>2.02934471875</v>
      </c>
      <c r="D6228">
        <f t="shared" si="396"/>
        <v>1.2703766562500001</v>
      </c>
      <c r="E6228">
        <f t="shared" si="397"/>
        <v>4.0586894375000001E-4</v>
      </c>
      <c r="F6228">
        <f t="shared" si="398"/>
        <v>1.2578153343969727E-7</v>
      </c>
      <c r="G6228">
        <f t="shared" si="399"/>
        <v>3130.0169077053215</v>
      </c>
    </row>
    <row r="6229" spans="1:7" x14ac:dyDescent="0.25">
      <c r="A6229">
        <v>0.24504079906250009</v>
      </c>
      <c r="B6229">
        <v>1.2705139375000001</v>
      </c>
      <c r="C6229">
        <v>2.0301077812499999</v>
      </c>
      <c r="D6229">
        <f t="shared" si="396"/>
        <v>1.2705139375000001</v>
      </c>
      <c r="E6229">
        <f t="shared" si="397"/>
        <v>4.0602155625000001E-4</v>
      </c>
      <c r="F6229">
        <f t="shared" si="398"/>
        <v>1.2586272248969735E-7</v>
      </c>
      <c r="G6229">
        <f t="shared" si="399"/>
        <v>3129.1785323774911</v>
      </c>
    </row>
    <row r="6230" spans="1:7" x14ac:dyDescent="0.25">
      <c r="A6230">
        <v>0.2452407990624999</v>
      </c>
      <c r="B6230">
        <v>1.270548312499999</v>
      </c>
      <c r="C6230">
        <v>2.0309137968750002</v>
      </c>
      <c r="D6230">
        <f t="shared" si="396"/>
        <v>1.270548312499999</v>
      </c>
      <c r="E6230">
        <f t="shared" si="397"/>
        <v>4.0618275937500005E-4</v>
      </c>
      <c r="F6230">
        <f t="shared" si="398"/>
        <v>1.2594394292125978E-7</v>
      </c>
      <c r="G6230">
        <f t="shared" si="399"/>
        <v>3128.0212741058044</v>
      </c>
    </row>
    <row r="6231" spans="1:7" x14ac:dyDescent="0.25">
      <c r="A6231">
        <v>0.2454407990625001</v>
      </c>
      <c r="B6231">
        <v>1.2709260312499999</v>
      </c>
      <c r="C6231">
        <v>2.0313310156250002</v>
      </c>
      <c r="D6231">
        <f t="shared" si="396"/>
        <v>1.2709260312499999</v>
      </c>
      <c r="E6231">
        <f t="shared" si="397"/>
        <v>4.0626620312500002E-4</v>
      </c>
      <c r="F6231">
        <f t="shared" si="398"/>
        <v>1.2602518781750986E-7</v>
      </c>
      <c r="G6231">
        <f t="shared" si="399"/>
        <v>3128.3085363095324</v>
      </c>
    </row>
    <row r="6232" spans="1:7" x14ac:dyDescent="0.25">
      <c r="A6232">
        <v>0.2456407990625</v>
      </c>
      <c r="B6232">
        <v>1.2708916875</v>
      </c>
      <c r="C6232">
        <v>2.0319939374999989</v>
      </c>
      <c r="D6232">
        <f t="shared" si="396"/>
        <v>1.2708916875</v>
      </c>
      <c r="E6232">
        <f t="shared" si="397"/>
        <v>4.0639878749999976E-4</v>
      </c>
      <c r="F6232">
        <f t="shared" si="398"/>
        <v>1.2610645431657233E-7</v>
      </c>
      <c r="G6232">
        <f t="shared" si="399"/>
        <v>3127.2034429974788</v>
      </c>
    </row>
    <row r="6233" spans="1:7" x14ac:dyDescent="0.25">
      <c r="A6233">
        <v>0.24584079906250009</v>
      </c>
      <c r="B6233">
        <v>1.270960375</v>
      </c>
      <c r="C6233">
        <v>2.032718875</v>
      </c>
      <c r="D6233">
        <f t="shared" si="396"/>
        <v>1.270960375</v>
      </c>
      <c r="E6233">
        <f t="shared" si="397"/>
        <v>4.0654377500000003E-4</v>
      </c>
      <c r="F6233">
        <f t="shared" si="398"/>
        <v>1.2618774857282237E-7</v>
      </c>
      <c r="G6233">
        <f t="shared" si="399"/>
        <v>3126.2571293829305</v>
      </c>
    </row>
    <row r="6234" spans="1:7" x14ac:dyDescent="0.25">
      <c r="A6234">
        <v>0.24604079906250001</v>
      </c>
      <c r="B6234">
        <v>1.2712007812499999</v>
      </c>
      <c r="C6234">
        <v>2.0330955781250002</v>
      </c>
      <c r="D6234">
        <f t="shared" si="396"/>
        <v>1.2712007812499999</v>
      </c>
      <c r="E6234">
        <f t="shared" si="397"/>
        <v>4.0661911562500002E-4</v>
      </c>
      <c r="F6234">
        <f t="shared" si="398"/>
        <v>1.2626906486188485E-7</v>
      </c>
      <c r="G6234">
        <f t="shared" si="399"/>
        <v>3126.269111318295</v>
      </c>
    </row>
    <row r="6235" spans="1:7" x14ac:dyDescent="0.25">
      <c r="A6235">
        <v>0.24624079906249999</v>
      </c>
      <c r="B6235">
        <v>1.2714411249999999</v>
      </c>
      <c r="C6235">
        <v>2.0336010781249998</v>
      </c>
      <c r="D6235">
        <f t="shared" si="396"/>
        <v>1.2714411249999999</v>
      </c>
      <c r="E6235">
        <f t="shared" si="397"/>
        <v>4.0672021562499996E-4</v>
      </c>
      <c r="F6235">
        <f t="shared" si="398"/>
        <v>1.2635039879500983E-7</v>
      </c>
      <c r="G6235">
        <f t="shared" si="399"/>
        <v>3126.0829340538144</v>
      </c>
    </row>
    <row r="6236" spans="1:7" x14ac:dyDescent="0.25">
      <c r="A6236">
        <v>0.24644079906249999</v>
      </c>
      <c r="B6236">
        <v>1.2714068437499999</v>
      </c>
      <c r="C6236">
        <v>2.0344452187500002</v>
      </c>
      <c r="D6236">
        <f t="shared" si="396"/>
        <v>1.2714068437499999</v>
      </c>
      <c r="E6236">
        <f t="shared" si="397"/>
        <v>4.0688904375000006E-4</v>
      </c>
      <c r="F6236">
        <f t="shared" si="398"/>
        <v>1.2643175972094733E-7</v>
      </c>
      <c r="G6236">
        <f t="shared" si="399"/>
        <v>3124.7015944011878</v>
      </c>
    </row>
    <row r="6237" spans="1:7" x14ac:dyDescent="0.25">
      <c r="A6237">
        <v>0.2466407990625</v>
      </c>
      <c r="B6237">
        <v>1.271612875</v>
      </c>
      <c r="C6237">
        <v>2.0344404062499999</v>
      </c>
      <c r="D6237">
        <f t="shared" si="396"/>
        <v>1.271612875</v>
      </c>
      <c r="E6237">
        <f t="shared" si="397"/>
        <v>4.0688808125E-4</v>
      </c>
      <c r="F6237">
        <f t="shared" si="398"/>
        <v>1.2651313743344734E-7</v>
      </c>
      <c r="G6237">
        <f t="shared" si="399"/>
        <v>3125.2153444590481</v>
      </c>
    </row>
    <row r="6238" spans="1:7" x14ac:dyDescent="0.25">
      <c r="A6238">
        <v>0.24684079906250009</v>
      </c>
      <c r="B6238">
        <v>1.27195628125</v>
      </c>
      <c r="C6238">
        <v>2.0353774843750001</v>
      </c>
      <c r="D6238">
        <f t="shared" si="396"/>
        <v>1.27195628125</v>
      </c>
      <c r="E6238">
        <f t="shared" si="397"/>
        <v>4.0707549687500004E-4</v>
      </c>
      <c r="F6238">
        <f t="shared" si="398"/>
        <v>1.2659453379125988E-7</v>
      </c>
      <c r="G6238">
        <f t="shared" si="399"/>
        <v>3124.6201036771749</v>
      </c>
    </row>
    <row r="6239" spans="1:7" x14ac:dyDescent="0.25">
      <c r="A6239">
        <v>0.24704079906250001</v>
      </c>
      <c r="B6239">
        <v>1.27185321875</v>
      </c>
      <c r="C6239">
        <v>2.0360427343750001</v>
      </c>
      <c r="D6239">
        <f t="shared" si="396"/>
        <v>1.27185321875</v>
      </c>
      <c r="E6239">
        <f t="shared" si="397"/>
        <v>4.0720854687500003E-4</v>
      </c>
      <c r="F6239">
        <f t="shared" si="398"/>
        <v>1.2667596219563484E-7</v>
      </c>
      <c r="G6239">
        <f t="shared" si="399"/>
        <v>3123.346080308128</v>
      </c>
    </row>
    <row r="6240" spans="1:7" x14ac:dyDescent="0.25">
      <c r="A6240">
        <v>0.2472407990625001</v>
      </c>
      <c r="B6240">
        <v>1.2720936249999999</v>
      </c>
      <c r="C6240">
        <v>2.0363455625000002</v>
      </c>
      <c r="D6240">
        <f t="shared" si="396"/>
        <v>1.2720936249999999</v>
      </c>
      <c r="E6240">
        <f t="shared" si="397"/>
        <v>4.0726911250000002E-4</v>
      </c>
      <c r="F6240">
        <f t="shared" si="398"/>
        <v>1.2675740996157237E-7</v>
      </c>
      <c r="G6240">
        <f t="shared" si="399"/>
        <v>3123.4718910828274</v>
      </c>
    </row>
    <row r="6241" spans="1:7" x14ac:dyDescent="0.25">
      <c r="A6241">
        <v>0.24744079906249991</v>
      </c>
      <c r="B6241">
        <v>1.272643031249999</v>
      </c>
      <c r="C6241">
        <v>2.0369679218750001</v>
      </c>
      <c r="D6241">
        <f t="shared" si="396"/>
        <v>1.272643031249999</v>
      </c>
      <c r="E6241">
        <f t="shared" si="397"/>
        <v>4.0739358437500003E-4</v>
      </c>
      <c r="F6241">
        <f t="shared" si="398"/>
        <v>1.2683887623125978E-7</v>
      </c>
      <c r="G6241">
        <f t="shared" si="399"/>
        <v>3123.8661580849762</v>
      </c>
    </row>
    <row r="6242" spans="1:7" x14ac:dyDescent="0.25">
      <c r="A6242">
        <v>0.24764079781250001</v>
      </c>
      <c r="B6242">
        <v>1.2724713125</v>
      </c>
      <c r="C6242">
        <v>2.0373852187499999</v>
      </c>
      <c r="D6242">
        <f t="shared" si="396"/>
        <v>1.2724713125</v>
      </c>
      <c r="E6242">
        <f t="shared" si="397"/>
        <v>4.0747704374999999E-4</v>
      </c>
      <c r="F6242">
        <f t="shared" si="398"/>
        <v>1.2692036278477819E-7</v>
      </c>
      <c r="G6242">
        <f t="shared" si="399"/>
        <v>3122.8049089329834</v>
      </c>
    </row>
    <row r="6243" spans="1:7" x14ac:dyDescent="0.25">
      <c r="A6243">
        <v>0.2478407978124999</v>
      </c>
      <c r="B6243">
        <v>1.27216228125</v>
      </c>
      <c r="C6243">
        <v>2.03801946875</v>
      </c>
      <c r="D6243">
        <f t="shared" si="396"/>
        <v>1.27216228125</v>
      </c>
      <c r="E6243">
        <f t="shared" si="397"/>
        <v>4.0760389374999999E-4</v>
      </c>
      <c r="F6243">
        <f t="shared" si="398"/>
        <v>1.2700187087852814E-7</v>
      </c>
      <c r="G6243">
        <f t="shared" si="399"/>
        <v>3121.074898343019</v>
      </c>
    </row>
    <row r="6244" spans="1:7" x14ac:dyDescent="0.25">
      <c r="A6244">
        <v>0.24804079781249999</v>
      </c>
      <c r="B6244">
        <v>1.272677343749999</v>
      </c>
      <c r="C6244">
        <v>2.0382698124999998</v>
      </c>
      <c r="D6244">
        <f t="shared" si="396"/>
        <v>1.272677343749999</v>
      </c>
      <c r="E6244">
        <f t="shared" si="397"/>
        <v>4.0765396249999996E-4</v>
      </c>
      <c r="F6244">
        <f t="shared" si="398"/>
        <v>1.2708339666415317E-7</v>
      </c>
      <c r="G6244">
        <f t="shared" si="399"/>
        <v>3121.9550423234241</v>
      </c>
    </row>
    <row r="6245" spans="1:7" x14ac:dyDescent="0.25">
      <c r="A6245">
        <v>0.24824079781249991</v>
      </c>
      <c r="B6245">
        <v>1.2726773437500001</v>
      </c>
      <c r="C6245">
        <v>2.0390305</v>
      </c>
      <c r="D6245">
        <f t="shared" si="396"/>
        <v>1.2726773437500001</v>
      </c>
      <c r="E6245">
        <f t="shared" si="397"/>
        <v>4.0780610000000001E-4</v>
      </c>
      <c r="F6245">
        <f t="shared" si="398"/>
        <v>1.2716494267040314E-7</v>
      </c>
      <c r="G6245">
        <f t="shared" si="399"/>
        <v>3120.7903553919377</v>
      </c>
    </row>
    <row r="6246" spans="1:7" x14ac:dyDescent="0.25">
      <c r="A6246">
        <v>0.2484407978125</v>
      </c>
      <c r="B6246">
        <v>1.273055</v>
      </c>
      <c r="C6246">
        <v>2.039412015625</v>
      </c>
      <c r="D6246">
        <f t="shared" si="396"/>
        <v>1.273055</v>
      </c>
      <c r="E6246">
        <f t="shared" si="397"/>
        <v>4.07882403125E-4</v>
      </c>
      <c r="F6246">
        <f t="shared" si="398"/>
        <v>1.2724651152071568E-7</v>
      </c>
      <c r="G6246">
        <f t="shared" si="399"/>
        <v>3121.1324397582762</v>
      </c>
    </row>
    <row r="6247" spans="1:7" x14ac:dyDescent="0.25">
      <c r="A6247">
        <v>0.24864079781249979</v>
      </c>
      <c r="B6247">
        <v>1.272917687499999</v>
      </c>
      <c r="C6247">
        <v>2.0400367500000001</v>
      </c>
      <c r="D6247">
        <f t="shared" si="396"/>
        <v>1.272917687499999</v>
      </c>
      <c r="E6247">
        <f t="shared" si="397"/>
        <v>4.0800735000000001E-4</v>
      </c>
      <c r="F6247">
        <f t="shared" si="398"/>
        <v>1.2732810049602808E-7</v>
      </c>
      <c r="G6247">
        <f t="shared" si="399"/>
        <v>3119.8400898905352</v>
      </c>
    </row>
    <row r="6248" spans="1:7" x14ac:dyDescent="0.25">
      <c r="A6248">
        <v>0.2488407978125001</v>
      </c>
      <c r="B6248">
        <v>1.2734669999999999</v>
      </c>
      <c r="C6248">
        <v>2.0404970156250002</v>
      </c>
      <c r="D6248">
        <f t="shared" si="396"/>
        <v>1.2734669999999999</v>
      </c>
      <c r="E6248">
        <f t="shared" si="397"/>
        <v>4.0809940312500005E-4</v>
      </c>
      <c r="F6248">
        <f t="shared" si="398"/>
        <v>1.2740971117134072E-7</v>
      </c>
      <c r="G6248">
        <f t="shared" si="399"/>
        <v>3120.4823879880546</v>
      </c>
    </row>
    <row r="6249" spans="1:7" x14ac:dyDescent="0.25">
      <c r="A6249">
        <v>0.24904079781249999</v>
      </c>
      <c r="B6249">
        <v>1.2734326562499989</v>
      </c>
      <c r="C6249">
        <v>2.0409977343749999</v>
      </c>
      <c r="D6249">
        <f t="shared" si="396"/>
        <v>1.2734326562499989</v>
      </c>
      <c r="E6249">
        <f t="shared" si="397"/>
        <v>4.0819954687499997E-4</v>
      </c>
      <c r="F6249">
        <f t="shared" si="398"/>
        <v>1.2749134106634069E-7</v>
      </c>
      <c r="G6249">
        <f t="shared" si="399"/>
        <v>3119.6327041488685</v>
      </c>
    </row>
    <row r="6250" spans="1:7" x14ac:dyDescent="0.25">
      <c r="A6250">
        <v>0.24924079781250011</v>
      </c>
      <c r="B6250">
        <v>1.2733296875</v>
      </c>
      <c r="C6250">
        <v>2.0412147031250001</v>
      </c>
      <c r="D6250">
        <f t="shared" si="396"/>
        <v>1.2733296875</v>
      </c>
      <c r="E6250">
        <f t="shared" si="397"/>
        <v>4.0824294062499999E-4</v>
      </c>
      <c r="F6250">
        <f t="shared" si="398"/>
        <v>1.2757298531509072E-7</v>
      </c>
      <c r="G6250">
        <f t="shared" si="399"/>
        <v>3119.048881900063</v>
      </c>
    </row>
    <row r="6251" spans="1:7" x14ac:dyDescent="0.25">
      <c r="A6251">
        <v>0.2494407978125</v>
      </c>
      <c r="B6251">
        <v>1.2733983437499989</v>
      </c>
      <c r="C6251">
        <v>2.041887171875</v>
      </c>
      <c r="D6251">
        <f t="shared" si="396"/>
        <v>1.2733983437499989</v>
      </c>
      <c r="E6251">
        <f t="shared" si="397"/>
        <v>4.0837743437500002E-4</v>
      </c>
      <c r="F6251">
        <f t="shared" si="398"/>
        <v>1.2765464735259068E-7</v>
      </c>
      <c r="G6251">
        <f t="shared" si="399"/>
        <v>3118.1897836712437</v>
      </c>
    </row>
    <row r="6252" spans="1:7" x14ac:dyDescent="0.25">
      <c r="A6252">
        <v>0.24964079781250009</v>
      </c>
      <c r="B6252">
        <v>1.2740849375000001</v>
      </c>
      <c r="C6252">
        <v>2.0423091874999999</v>
      </c>
      <c r="D6252">
        <f t="shared" si="396"/>
        <v>1.2740849375000001</v>
      </c>
      <c r="E6252">
        <f t="shared" si="397"/>
        <v>4.0846183750000001E-4</v>
      </c>
      <c r="F6252">
        <f t="shared" si="398"/>
        <v>1.2773633127977822E-7</v>
      </c>
      <c r="G6252">
        <f t="shared" si="399"/>
        <v>3119.2263769317251</v>
      </c>
    </row>
    <row r="6253" spans="1:7" x14ac:dyDescent="0.25">
      <c r="A6253">
        <v>0.24984079781249999</v>
      </c>
      <c r="B6253">
        <v>1.2739133125</v>
      </c>
      <c r="C6253">
        <v>2.0428123125000002</v>
      </c>
      <c r="D6253">
        <f t="shared" si="396"/>
        <v>1.2739133125</v>
      </c>
      <c r="E6253">
        <f t="shared" si="397"/>
        <v>4.0856246250000006E-4</v>
      </c>
      <c r="F6253">
        <f t="shared" si="398"/>
        <v>1.2781803370977819E-7</v>
      </c>
      <c r="G6253">
        <f t="shared" si="399"/>
        <v>3118.0380711064463</v>
      </c>
    </row>
    <row r="6254" spans="1:7" x14ac:dyDescent="0.25">
      <c r="A6254">
        <v>0.25004079781249999</v>
      </c>
      <c r="B6254">
        <v>1.27411928125</v>
      </c>
      <c r="C6254">
        <v>2.0435681562500001</v>
      </c>
      <c r="D6254">
        <f t="shared" si="396"/>
        <v>1.27411928125</v>
      </c>
      <c r="E6254">
        <f t="shared" si="397"/>
        <v>4.0871363125000003E-4</v>
      </c>
      <c r="F6254">
        <f t="shared" si="398"/>
        <v>1.2789976131915321E-7</v>
      </c>
      <c r="G6254">
        <f t="shared" si="399"/>
        <v>3117.3887627708036</v>
      </c>
    </row>
    <row r="6255" spans="1:7" x14ac:dyDescent="0.25">
      <c r="A6255">
        <v>0.25024079781249992</v>
      </c>
      <c r="B6255">
        <v>1.2739476562500001</v>
      </c>
      <c r="C6255">
        <v>2.0440403437499999</v>
      </c>
      <c r="D6255">
        <f t="shared" si="396"/>
        <v>1.2739476562500001</v>
      </c>
      <c r="E6255">
        <f t="shared" si="397"/>
        <v>4.0880806874999998E-4</v>
      </c>
      <c r="F6255">
        <f t="shared" si="398"/>
        <v>1.2798151348915318E-7</v>
      </c>
      <c r="G6255">
        <f t="shared" si="399"/>
        <v>3116.2488063049027</v>
      </c>
    </row>
    <row r="6256" spans="1:7" x14ac:dyDescent="0.25">
      <c r="A6256">
        <v>0.2504407978125</v>
      </c>
      <c r="B6256">
        <v>1.27453128125</v>
      </c>
      <c r="C6256">
        <v>2.0443264218750001</v>
      </c>
      <c r="D6256">
        <f t="shared" si="396"/>
        <v>1.27453128125</v>
      </c>
      <c r="E6256">
        <f t="shared" si="397"/>
        <v>4.0886528437500001E-4</v>
      </c>
      <c r="F6256">
        <f t="shared" si="398"/>
        <v>1.2806328082446572E-7</v>
      </c>
      <c r="G6256">
        <f t="shared" si="399"/>
        <v>3117.2401520913545</v>
      </c>
    </row>
    <row r="6257" spans="1:7" x14ac:dyDescent="0.25">
      <c r="A6257">
        <v>0.25064079781249993</v>
      </c>
      <c r="B6257">
        <v>1.274359625</v>
      </c>
      <c r="C6257">
        <v>2.0444146249999999</v>
      </c>
      <c r="D6257">
        <f t="shared" si="396"/>
        <v>1.274359625</v>
      </c>
      <c r="E6257">
        <f t="shared" si="397"/>
        <v>4.08882925E-4</v>
      </c>
      <c r="F6257">
        <f t="shared" si="398"/>
        <v>1.2814505564540319E-7</v>
      </c>
      <c r="G6257">
        <f t="shared" si="399"/>
        <v>3116.6858459545601</v>
      </c>
    </row>
    <row r="6258" spans="1:7" x14ac:dyDescent="0.25">
      <c r="A6258">
        <v>0.25084079781250002</v>
      </c>
      <c r="B6258">
        <v>1.2744969687500001</v>
      </c>
      <c r="C6258">
        <v>2.0449630624999999</v>
      </c>
      <c r="D6258">
        <f t="shared" si="396"/>
        <v>1.2744969687500001</v>
      </c>
      <c r="E6258">
        <f t="shared" si="397"/>
        <v>4.089926125E-4</v>
      </c>
      <c r="F6258">
        <f t="shared" si="398"/>
        <v>1.2822684319915324E-7</v>
      </c>
      <c r="G6258">
        <f t="shared" si="399"/>
        <v>3116.1857935759172</v>
      </c>
    </row>
    <row r="6259" spans="1:7" x14ac:dyDescent="0.25">
      <c r="A6259">
        <v>0.2510407978125001</v>
      </c>
      <c r="B6259">
        <v>1.2746343124999999</v>
      </c>
      <c r="C6259">
        <v>2.0456831718749999</v>
      </c>
      <c r="D6259">
        <f t="shared" si="396"/>
        <v>1.2746343124999999</v>
      </c>
      <c r="E6259">
        <f t="shared" si="397"/>
        <v>4.0913663437500001E-4</v>
      </c>
      <c r="F6259">
        <f t="shared" si="398"/>
        <v>1.2830865612384075E-7</v>
      </c>
      <c r="G6259">
        <f t="shared" si="399"/>
        <v>3115.424543800973</v>
      </c>
    </row>
    <row r="6260" spans="1:7" x14ac:dyDescent="0.25">
      <c r="A6260">
        <v>0.25124079781249992</v>
      </c>
      <c r="B6260">
        <v>1.27456559375</v>
      </c>
      <c r="C6260">
        <v>2.0461457812499999</v>
      </c>
      <c r="D6260">
        <f t="shared" si="396"/>
        <v>1.27456559375</v>
      </c>
      <c r="E6260">
        <f t="shared" si="397"/>
        <v>4.0922915624999997E-4</v>
      </c>
      <c r="F6260">
        <f t="shared" si="398"/>
        <v>1.2839049270290318E-7</v>
      </c>
      <c r="G6260">
        <f t="shared" si="399"/>
        <v>3114.5522607176163</v>
      </c>
    </row>
    <row r="6261" spans="1:7" x14ac:dyDescent="0.25">
      <c r="A6261">
        <v>0.25144079781250012</v>
      </c>
      <c r="B6261">
        <v>1.2749433125</v>
      </c>
      <c r="C6261">
        <v>2.046312671875</v>
      </c>
      <c r="D6261">
        <f t="shared" si="396"/>
        <v>1.2749433125</v>
      </c>
      <c r="E6261">
        <f t="shared" si="397"/>
        <v>4.0926253437500001E-4</v>
      </c>
      <c r="F6261">
        <f t="shared" si="398"/>
        <v>1.2847234187196577E-7</v>
      </c>
      <c r="G6261">
        <f t="shared" si="399"/>
        <v>3115.2211732427772</v>
      </c>
    </row>
    <row r="6262" spans="1:7" x14ac:dyDescent="0.25">
      <c r="A6262">
        <v>0.25164079781249987</v>
      </c>
      <c r="B6262">
        <v>1.2750120625000001</v>
      </c>
      <c r="C6262">
        <v>2.0468134843749999</v>
      </c>
      <c r="D6262">
        <f t="shared" si="396"/>
        <v>1.2750120625000001</v>
      </c>
      <c r="E6262">
        <f t="shared" si="397"/>
        <v>4.0936269687499995E-4</v>
      </c>
      <c r="F6262">
        <f t="shared" si="398"/>
        <v>1.2855420439509066E-7</v>
      </c>
      <c r="G6262">
        <f t="shared" si="399"/>
        <v>3114.6268876798235</v>
      </c>
    </row>
    <row r="6263" spans="1:7" x14ac:dyDescent="0.25">
      <c r="A6263">
        <v>0.25184079781250007</v>
      </c>
      <c r="B6263">
        <v>1.2749775937500001</v>
      </c>
      <c r="C6263">
        <v>2.0472759843750001</v>
      </c>
      <c r="D6263">
        <f t="shared" si="396"/>
        <v>1.2749775937500001</v>
      </c>
      <c r="E6263">
        <f t="shared" si="397"/>
        <v>4.09455196875E-4</v>
      </c>
      <c r="F6263">
        <f t="shared" si="398"/>
        <v>1.2863608618446573E-7</v>
      </c>
      <c r="G6263">
        <f t="shared" si="399"/>
        <v>3113.8390805166164</v>
      </c>
    </row>
    <row r="6264" spans="1:7" x14ac:dyDescent="0.25">
      <c r="A6264">
        <v>0.25204079781249988</v>
      </c>
      <c r="B6264">
        <v>1.275355375</v>
      </c>
      <c r="C6264">
        <v>2.047915046875</v>
      </c>
      <c r="D6264">
        <f t="shared" si="396"/>
        <v>1.275355375</v>
      </c>
      <c r="E6264">
        <f t="shared" si="397"/>
        <v>4.09583009375E-4</v>
      </c>
      <c r="F6264">
        <f t="shared" si="398"/>
        <v>1.2871799000509066E-7</v>
      </c>
      <c r="G6264">
        <f t="shared" si="399"/>
        <v>3113.7897466648301</v>
      </c>
    </row>
    <row r="6265" spans="1:7" x14ac:dyDescent="0.25">
      <c r="A6265">
        <v>0.25224079781249997</v>
      </c>
      <c r="B6265">
        <v>1.2755613750000001</v>
      </c>
      <c r="C6265">
        <v>2.0477481093750001</v>
      </c>
      <c r="D6265">
        <f t="shared" si="396"/>
        <v>1.2755613750000001</v>
      </c>
      <c r="E6265">
        <f t="shared" si="397"/>
        <v>4.09549621875E-4</v>
      </c>
      <c r="F6265">
        <f t="shared" si="398"/>
        <v>1.2879990326821569E-7</v>
      </c>
      <c r="G6265">
        <f t="shared" si="399"/>
        <v>3114.5465820728273</v>
      </c>
    </row>
    <row r="6266" spans="1:7" x14ac:dyDescent="0.25">
      <c r="A6266">
        <v>0.25244079781249978</v>
      </c>
      <c r="B6266">
        <v>1.2754240625</v>
      </c>
      <c r="C6266">
        <v>2.04850165625</v>
      </c>
      <c r="D6266">
        <f t="shared" si="396"/>
        <v>1.2754240625</v>
      </c>
      <c r="E6266">
        <f t="shared" si="397"/>
        <v>4.0970033125000002E-4</v>
      </c>
      <c r="F6266">
        <f t="shared" si="398"/>
        <v>1.2888182826352811E-7</v>
      </c>
      <c r="G6266">
        <f t="shared" si="399"/>
        <v>3113.0657341883707</v>
      </c>
    </row>
    <row r="6267" spans="1:7" x14ac:dyDescent="0.25">
      <c r="A6267">
        <v>0.2526407978125001</v>
      </c>
      <c r="B6267">
        <v>1.2755270937500001</v>
      </c>
      <c r="C6267">
        <v>2.0491287812499999</v>
      </c>
      <c r="D6267">
        <f t="shared" si="396"/>
        <v>1.2755270937500001</v>
      </c>
      <c r="E6267">
        <f t="shared" si="397"/>
        <v>4.0982575624999996E-4</v>
      </c>
      <c r="F6267">
        <f t="shared" si="398"/>
        <v>1.2896378087227825E-7</v>
      </c>
      <c r="G6267">
        <f t="shared" si="399"/>
        <v>3112.3643994983786</v>
      </c>
    </row>
    <row r="6268" spans="1:7" x14ac:dyDescent="0.25">
      <c r="A6268">
        <v>0.2528407978124998</v>
      </c>
      <c r="B6268">
        <v>1.2755614375</v>
      </c>
      <c r="C6268">
        <v>2.0489594687500001</v>
      </c>
      <c r="D6268">
        <f t="shared" si="396"/>
        <v>1.2755614375</v>
      </c>
      <c r="E6268">
        <f t="shared" si="397"/>
        <v>4.0979189375000001E-4</v>
      </c>
      <c r="F6268">
        <f t="shared" si="398"/>
        <v>1.2904574263727812E-7</v>
      </c>
      <c r="G6268">
        <f t="shared" si="399"/>
        <v>3112.7053925526802</v>
      </c>
    </row>
    <row r="6269" spans="1:7" x14ac:dyDescent="0.25">
      <c r="A6269">
        <v>0.25304079781250011</v>
      </c>
      <c r="B6269">
        <v>1.2758704375000001</v>
      </c>
      <c r="C6269">
        <v>2.0495126875</v>
      </c>
      <c r="D6269">
        <f t="shared" si="396"/>
        <v>1.2758704375000001</v>
      </c>
      <c r="E6269">
        <f t="shared" si="397"/>
        <v>4.0990253749999999E-4</v>
      </c>
      <c r="F6269">
        <f t="shared" si="398"/>
        <v>1.2912771208040326E-7</v>
      </c>
      <c r="G6269">
        <f t="shared" si="399"/>
        <v>3112.6190271510582</v>
      </c>
    </row>
    <row r="6270" spans="1:7" x14ac:dyDescent="0.25">
      <c r="A6270">
        <v>0.25324079781249992</v>
      </c>
      <c r="B6270">
        <v>1.27563009375</v>
      </c>
      <c r="C6270">
        <v>2.0500205781249998</v>
      </c>
      <c r="D6270">
        <f t="shared" si="396"/>
        <v>1.27563009375</v>
      </c>
      <c r="E6270">
        <f t="shared" si="397"/>
        <v>4.1000411562499997E-4</v>
      </c>
      <c r="F6270">
        <f t="shared" si="398"/>
        <v>1.2920970274571566E-7</v>
      </c>
      <c r="G6270">
        <f t="shared" si="399"/>
        <v>3111.2616803991382</v>
      </c>
    </row>
    <row r="6271" spans="1:7" x14ac:dyDescent="0.25">
      <c r="A6271">
        <v>0.25344079781250012</v>
      </c>
      <c r="B6271">
        <v>1.2756644687500001</v>
      </c>
      <c r="C6271">
        <v>2.0503067187499999</v>
      </c>
      <c r="D6271">
        <f t="shared" si="396"/>
        <v>1.2756644687500001</v>
      </c>
      <c r="E6271">
        <f t="shared" si="397"/>
        <v>4.1006134375000001E-4</v>
      </c>
      <c r="F6271">
        <f t="shared" si="398"/>
        <v>1.2929170929165326E-7</v>
      </c>
      <c r="G6271">
        <f t="shared" si="399"/>
        <v>3110.9113019142028</v>
      </c>
    </row>
    <row r="6272" spans="1:7" x14ac:dyDescent="0.25">
      <c r="A6272">
        <v>0.25364079781249999</v>
      </c>
      <c r="B6272">
        <v>1.27600784375</v>
      </c>
      <c r="C6272">
        <v>2.0505594999999999</v>
      </c>
      <c r="D6272">
        <f t="shared" si="396"/>
        <v>1.27600784375</v>
      </c>
      <c r="E6272">
        <f t="shared" si="397"/>
        <v>4.1011189999999999E-4</v>
      </c>
      <c r="F6272">
        <f t="shared" si="398"/>
        <v>1.2937372661602821E-7</v>
      </c>
      <c r="G6272">
        <f t="shared" si="399"/>
        <v>3111.3650780433341</v>
      </c>
    </row>
    <row r="6273" spans="1:7" x14ac:dyDescent="0.25">
      <c r="A6273">
        <v>0.25384079781250007</v>
      </c>
      <c r="B6273">
        <v>1.276419875</v>
      </c>
      <c r="C6273">
        <v>2.0512462187499998</v>
      </c>
      <c r="D6273">
        <f t="shared" si="396"/>
        <v>1.276419875</v>
      </c>
      <c r="E6273">
        <f t="shared" si="397"/>
        <v>4.1024924374999996E-4</v>
      </c>
      <c r="F6273">
        <f t="shared" si="398"/>
        <v>1.2945576273040324E-7</v>
      </c>
      <c r="G6273">
        <f t="shared" si="399"/>
        <v>3111.3277951045584</v>
      </c>
    </row>
    <row r="6274" spans="1:7" x14ac:dyDescent="0.25">
      <c r="A6274">
        <v>0.25404079781249989</v>
      </c>
      <c r="B6274">
        <v>1.2762482187499999</v>
      </c>
      <c r="C6274">
        <v>2.0513988593749999</v>
      </c>
      <c r="D6274">
        <f t="shared" si="396"/>
        <v>1.2762482187499999</v>
      </c>
      <c r="E6274">
        <f t="shared" si="397"/>
        <v>4.10279771875E-4</v>
      </c>
      <c r="F6274">
        <f t="shared" si="398"/>
        <v>1.2953781563196564E-7</v>
      </c>
      <c r="G6274">
        <f t="shared" si="399"/>
        <v>3110.6778989309632</v>
      </c>
    </row>
    <row r="6275" spans="1:7" x14ac:dyDescent="0.25">
      <c r="A6275">
        <v>0.25424079781249997</v>
      </c>
      <c r="B6275">
        <v>1.2761108750000001</v>
      </c>
      <c r="C6275">
        <v>2.0519639375000001</v>
      </c>
      <c r="D6275">
        <f t="shared" si="396"/>
        <v>1.2761108750000001</v>
      </c>
      <c r="E6275">
        <f t="shared" si="397"/>
        <v>4.1039278750000004E-4</v>
      </c>
      <c r="F6275">
        <f t="shared" si="398"/>
        <v>1.2961988288790317E-7</v>
      </c>
      <c r="G6275">
        <f t="shared" si="399"/>
        <v>3109.4866037332586</v>
      </c>
    </row>
    <row r="6276" spans="1:7" x14ac:dyDescent="0.25">
      <c r="A6276">
        <v>0.25444079781250001</v>
      </c>
      <c r="B6276">
        <v>1.27655725</v>
      </c>
      <c r="C6276">
        <v>2.0521594218749999</v>
      </c>
      <c r="D6276">
        <f t="shared" ref="D6276:D6339" si="400">B6276</f>
        <v>1.27655725</v>
      </c>
      <c r="E6276">
        <f t="shared" ref="E6276:E6339" si="401">C6276/5000</f>
        <v>4.1043188437499999E-4</v>
      </c>
      <c r="F6276">
        <f t="shared" ref="F6276:F6339" si="402">(A6276-A6275)*0.001*E6275+F6275+(A6276-A6275)*(E6276-E6275)*0.001/2</f>
        <v>1.297019653550907E-7</v>
      </c>
      <c r="G6276">
        <f t="shared" ref="G6276:G6339" si="403">D6276/E6276</f>
        <v>3110.2779744900272</v>
      </c>
    </row>
    <row r="6277" spans="1:7" x14ac:dyDescent="0.25">
      <c r="A6277">
        <v>0.25464079781249999</v>
      </c>
      <c r="B6277">
        <v>1.2764199375</v>
      </c>
      <c r="C6277">
        <v>2.0524551406249998</v>
      </c>
      <c r="D6277">
        <f t="shared" si="400"/>
        <v>1.2764199375</v>
      </c>
      <c r="E6277">
        <f t="shared" si="401"/>
        <v>4.1049102812499997E-4</v>
      </c>
      <c r="F6277">
        <f t="shared" si="402"/>
        <v>1.2978405764634068E-7</v>
      </c>
      <c r="G6277">
        <f t="shared" si="403"/>
        <v>3109.4953361838475</v>
      </c>
    </row>
    <row r="6278" spans="1:7" x14ac:dyDescent="0.25">
      <c r="A6278">
        <v>0.25484079781250002</v>
      </c>
      <c r="B6278">
        <v>1.2766946562499999</v>
      </c>
      <c r="C6278">
        <v>2.0529559218750002</v>
      </c>
      <c r="D6278">
        <f t="shared" si="400"/>
        <v>1.2766946562499999</v>
      </c>
      <c r="E6278">
        <f t="shared" si="401"/>
        <v>4.1059118437500005E-4</v>
      </c>
      <c r="F6278">
        <f t="shared" si="402"/>
        <v>1.2986616586759067E-7</v>
      </c>
      <c r="G6278">
        <f t="shared" si="403"/>
        <v>3109.405912339249</v>
      </c>
    </row>
    <row r="6279" spans="1:7" x14ac:dyDescent="0.25">
      <c r="A6279">
        <v>0.25504079781249989</v>
      </c>
      <c r="B6279">
        <v>1.2765915937500001</v>
      </c>
      <c r="C6279">
        <v>2.0535377343749999</v>
      </c>
      <c r="D6279">
        <f t="shared" si="400"/>
        <v>1.2765915937500001</v>
      </c>
      <c r="E6279">
        <f t="shared" si="401"/>
        <v>4.1070754687499999E-4</v>
      </c>
      <c r="F6279">
        <f t="shared" si="402"/>
        <v>1.2994829574071563E-7</v>
      </c>
      <c r="G6279">
        <f t="shared" si="403"/>
        <v>3108.2740102132439</v>
      </c>
    </row>
    <row r="6280" spans="1:7" x14ac:dyDescent="0.25">
      <c r="A6280">
        <v>0.25524079781250009</v>
      </c>
      <c r="B6280">
        <v>1.27686628125</v>
      </c>
      <c r="C6280">
        <v>2.0533779375000001</v>
      </c>
      <c r="D6280">
        <f t="shared" si="400"/>
        <v>1.27686628125</v>
      </c>
      <c r="E6280">
        <f t="shared" si="401"/>
        <v>4.1067558750000003E-4</v>
      </c>
      <c r="F6280">
        <f t="shared" si="402"/>
        <v>1.3003043405415322E-7</v>
      </c>
      <c r="G6280">
        <f t="shared" si="403"/>
        <v>3109.1847680135111</v>
      </c>
    </row>
    <row r="6281" spans="1:7" x14ac:dyDescent="0.25">
      <c r="A6281">
        <v>0.25544079781250001</v>
      </c>
      <c r="B6281">
        <v>1.2768319374999999</v>
      </c>
      <c r="C6281">
        <v>2.05388821875</v>
      </c>
      <c r="D6281">
        <f t="shared" si="400"/>
        <v>1.2768319374999999</v>
      </c>
      <c r="E6281">
        <f t="shared" si="401"/>
        <v>4.1077764375E-4</v>
      </c>
      <c r="F6281">
        <f t="shared" si="402"/>
        <v>1.3011257937727817E-7</v>
      </c>
      <c r="G6281">
        <f t="shared" si="403"/>
        <v>3108.3286954074892</v>
      </c>
    </row>
    <row r="6282" spans="1:7" x14ac:dyDescent="0.25">
      <c r="A6282">
        <v>0.2556407978125001</v>
      </c>
      <c r="B6282">
        <v>1.2769349999999999</v>
      </c>
      <c r="C6282">
        <v>2.0544223437500002</v>
      </c>
      <c r="D6282">
        <f t="shared" si="400"/>
        <v>1.2769349999999999</v>
      </c>
      <c r="E6282">
        <f t="shared" si="401"/>
        <v>4.1088446875000006E-4</v>
      </c>
      <c r="F6282">
        <f t="shared" si="402"/>
        <v>1.3019474558852822E-7</v>
      </c>
      <c r="G6282">
        <f t="shared" si="403"/>
        <v>3107.771398331784</v>
      </c>
    </row>
    <row r="6283" spans="1:7" x14ac:dyDescent="0.25">
      <c r="A6283">
        <v>0.25584079781249991</v>
      </c>
      <c r="B6283">
        <v>1.2767976562500001</v>
      </c>
      <c r="C6283">
        <v>2.054594046875001</v>
      </c>
      <c r="D6283">
        <f t="shared" si="400"/>
        <v>1.2767976562500001</v>
      </c>
      <c r="E6283">
        <f t="shared" si="401"/>
        <v>4.1091880937500021E-4</v>
      </c>
      <c r="F6283">
        <f t="shared" si="402"/>
        <v>1.3027692591634064E-7</v>
      </c>
      <c r="G6283">
        <f t="shared" si="403"/>
        <v>3107.1774450821204</v>
      </c>
    </row>
    <row r="6284" spans="1:7" x14ac:dyDescent="0.25">
      <c r="A6284">
        <v>0.25604079781250011</v>
      </c>
      <c r="B6284">
        <v>1.276729</v>
      </c>
      <c r="C6284">
        <v>2.05472040625</v>
      </c>
      <c r="D6284">
        <f t="shared" si="400"/>
        <v>1.276729</v>
      </c>
      <c r="E6284">
        <f t="shared" si="401"/>
        <v>4.1094408125E-4</v>
      </c>
      <c r="F6284">
        <f t="shared" si="402"/>
        <v>1.3035911220540321E-7</v>
      </c>
      <c r="G6284">
        <f t="shared" si="403"/>
        <v>3106.8192930689643</v>
      </c>
    </row>
    <row r="6285" spans="1:7" x14ac:dyDescent="0.25">
      <c r="A6285">
        <v>0.25624079781249992</v>
      </c>
      <c r="B6285">
        <v>1.2770722812499999</v>
      </c>
      <c r="C6285">
        <v>2.0545963593750001</v>
      </c>
      <c r="D6285">
        <f t="shared" si="400"/>
        <v>1.2770722812499999</v>
      </c>
      <c r="E6285">
        <f t="shared" si="401"/>
        <v>4.1091927187500004E-4</v>
      </c>
      <c r="F6285">
        <f t="shared" si="402"/>
        <v>1.3044129854071562E-7</v>
      </c>
      <c r="G6285">
        <f t="shared" si="403"/>
        <v>3107.8422664938435</v>
      </c>
    </row>
    <row r="6286" spans="1:7" x14ac:dyDescent="0.25">
      <c r="A6286">
        <v>0.25644079781250012</v>
      </c>
      <c r="B6286">
        <v>1.2772097499999999</v>
      </c>
      <c r="C6286">
        <v>2.0548873749999998</v>
      </c>
      <c r="D6286">
        <f t="shared" si="400"/>
        <v>1.2772097499999999</v>
      </c>
      <c r="E6286">
        <f t="shared" si="401"/>
        <v>4.1097747499999998E-4</v>
      </c>
      <c r="F6286">
        <f t="shared" si="402"/>
        <v>1.3052348821540319E-7</v>
      </c>
      <c r="G6286">
        <f t="shared" si="403"/>
        <v>3107.7366223051517</v>
      </c>
    </row>
    <row r="6287" spans="1:7" x14ac:dyDescent="0.25">
      <c r="A6287">
        <v>0.25664079781249982</v>
      </c>
      <c r="B6287">
        <v>1.27707234375</v>
      </c>
      <c r="C6287">
        <v>2.055688484375001</v>
      </c>
      <c r="D6287">
        <f t="shared" si="400"/>
        <v>1.27707234375</v>
      </c>
      <c r="E6287">
        <f t="shared" si="401"/>
        <v>4.111376968750002E-4</v>
      </c>
      <c r="F6287">
        <f t="shared" si="402"/>
        <v>1.3060569973259056E-7</v>
      </c>
      <c r="G6287">
        <f t="shared" si="403"/>
        <v>3106.191316089104</v>
      </c>
    </row>
    <row r="6288" spans="1:7" x14ac:dyDescent="0.25">
      <c r="A6288">
        <v>0.25684079781250008</v>
      </c>
      <c r="B6288">
        <v>1.277141000000001</v>
      </c>
      <c r="C6288">
        <v>2.0556813437499999</v>
      </c>
      <c r="D6288">
        <f t="shared" si="400"/>
        <v>1.277141000000001</v>
      </c>
      <c r="E6288">
        <f t="shared" si="401"/>
        <v>4.1113626875E-4</v>
      </c>
      <c r="F6288">
        <f t="shared" si="402"/>
        <v>1.3068792712915316E-7</v>
      </c>
      <c r="G6288">
        <f t="shared" si="403"/>
        <v>3106.3690972410736</v>
      </c>
    </row>
    <row r="6289" spans="1:7" x14ac:dyDescent="0.25">
      <c r="A6289">
        <v>0.25704079781249989</v>
      </c>
      <c r="B6289">
        <v>1.2772096875000001</v>
      </c>
      <c r="C6289">
        <v>2.0559817968749998</v>
      </c>
      <c r="D6289">
        <f t="shared" si="400"/>
        <v>1.2772096875000001</v>
      </c>
      <c r="E6289">
        <f t="shared" si="401"/>
        <v>4.1119635937499999E-4</v>
      </c>
      <c r="F6289">
        <f t="shared" si="402"/>
        <v>1.3077016039196558E-7</v>
      </c>
      <c r="G6289">
        <f t="shared" si="403"/>
        <v>3106.0821876956825</v>
      </c>
    </row>
    <row r="6290" spans="1:7" x14ac:dyDescent="0.25">
      <c r="A6290">
        <v>0.25724079781250009</v>
      </c>
      <c r="B6290">
        <v>1.2774156875</v>
      </c>
      <c r="C6290">
        <v>2.056704265625001</v>
      </c>
      <c r="D6290">
        <f t="shared" si="400"/>
        <v>1.2774156875</v>
      </c>
      <c r="E6290">
        <f t="shared" si="401"/>
        <v>4.1134085312500017E-4</v>
      </c>
      <c r="F6290">
        <f t="shared" si="402"/>
        <v>1.3085241411321567E-7</v>
      </c>
      <c r="G6290">
        <f t="shared" si="403"/>
        <v>3105.4918999543502</v>
      </c>
    </row>
    <row r="6291" spans="1:7" x14ac:dyDescent="0.25">
      <c r="A6291">
        <v>0.25744079781250001</v>
      </c>
      <c r="B6291">
        <v>1.2771067187500009</v>
      </c>
      <c r="C6291">
        <v>2.0564920781249998</v>
      </c>
      <c r="D6291">
        <f t="shared" si="400"/>
        <v>1.2771067187500009</v>
      </c>
      <c r="E6291">
        <f t="shared" si="401"/>
        <v>4.1129841562499996E-4</v>
      </c>
      <c r="F6291">
        <f t="shared" si="402"/>
        <v>1.3093467804009065E-7</v>
      </c>
      <c r="G6291">
        <f t="shared" si="403"/>
        <v>3105.0611192103374</v>
      </c>
    </row>
    <row r="6292" spans="1:7" x14ac:dyDescent="0.25">
      <c r="A6292">
        <v>0.2576407978125001</v>
      </c>
      <c r="B6292">
        <v>1.2771067812500001</v>
      </c>
      <c r="C6292">
        <v>2.0571167968749999</v>
      </c>
      <c r="D6292">
        <f t="shared" si="400"/>
        <v>1.2771067812500001</v>
      </c>
      <c r="E6292">
        <f t="shared" si="401"/>
        <v>4.1142335937499998E-4</v>
      </c>
      <c r="F6292">
        <f t="shared" si="402"/>
        <v>1.3101695021759069E-7</v>
      </c>
      <c r="G6292">
        <f t="shared" si="403"/>
        <v>3104.1183057521916</v>
      </c>
    </row>
    <row r="6293" spans="1:7" x14ac:dyDescent="0.25">
      <c r="A6293">
        <v>0.25784079781250002</v>
      </c>
      <c r="B6293">
        <v>1.277621625000001</v>
      </c>
      <c r="C6293">
        <v>2.0570429218749999</v>
      </c>
      <c r="D6293">
        <f t="shared" si="400"/>
        <v>1.277621625000001</v>
      </c>
      <c r="E6293">
        <f t="shared" si="401"/>
        <v>4.1140858437499998E-4</v>
      </c>
      <c r="F6293">
        <f t="shared" si="402"/>
        <v>1.3109923341196564E-7</v>
      </c>
      <c r="G6293">
        <f t="shared" si="403"/>
        <v>3105.481201713199</v>
      </c>
    </row>
    <row r="6294" spans="1:7" x14ac:dyDescent="0.25">
      <c r="A6294">
        <v>0.25804079781250011</v>
      </c>
      <c r="B6294">
        <v>1.27762175</v>
      </c>
      <c r="C6294">
        <v>2.0573695937499998</v>
      </c>
      <c r="D6294">
        <f t="shared" si="400"/>
        <v>1.27762175</v>
      </c>
      <c r="E6294">
        <f t="shared" si="401"/>
        <v>4.1147391874999994E-4</v>
      </c>
      <c r="F6294">
        <f t="shared" si="402"/>
        <v>1.3118152166227817E-7</v>
      </c>
      <c r="G6294">
        <f t="shared" si="403"/>
        <v>3104.9884130718069</v>
      </c>
    </row>
    <row r="6295" spans="1:7" x14ac:dyDescent="0.25">
      <c r="A6295">
        <v>0.25824079781249998</v>
      </c>
      <c r="B6295">
        <v>1.27765603125</v>
      </c>
      <c r="C6295">
        <v>2.057703375</v>
      </c>
      <c r="D6295">
        <f t="shared" si="400"/>
        <v>1.27765603125</v>
      </c>
      <c r="E6295">
        <f t="shared" si="401"/>
        <v>4.1154067500000002E-4</v>
      </c>
      <c r="F6295">
        <f t="shared" si="402"/>
        <v>1.3126382312165312E-7</v>
      </c>
      <c r="G6295">
        <f t="shared" si="403"/>
        <v>3104.5680508980067</v>
      </c>
    </row>
    <row r="6296" spans="1:7" x14ac:dyDescent="0.25">
      <c r="A6296">
        <v>0.25844079781250012</v>
      </c>
      <c r="B6296">
        <v>1.27758728125</v>
      </c>
      <c r="C6296">
        <v>2.0577940156249999</v>
      </c>
      <c r="D6296">
        <f t="shared" si="400"/>
        <v>1.27758728125</v>
      </c>
      <c r="E6296">
        <f t="shared" si="401"/>
        <v>4.1155880312499995E-4</v>
      </c>
      <c r="F6296">
        <f t="shared" si="402"/>
        <v>1.3134613306946567E-7</v>
      </c>
      <c r="G6296">
        <f t="shared" si="403"/>
        <v>3104.264254704733</v>
      </c>
    </row>
    <row r="6297" spans="1:7" x14ac:dyDescent="0.25">
      <c r="A6297">
        <v>0.25864079781249999</v>
      </c>
      <c r="B6297">
        <v>1.2775874687500011</v>
      </c>
      <c r="C6297">
        <v>2.0582542031250002</v>
      </c>
      <c r="D6297">
        <f t="shared" si="400"/>
        <v>1.2775874687500011</v>
      </c>
      <c r="E6297">
        <f t="shared" si="401"/>
        <v>4.1165084062500006E-4</v>
      </c>
      <c r="F6297">
        <f t="shared" si="402"/>
        <v>1.3142845403384062E-7</v>
      </c>
      <c r="G6297">
        <f t="shared" si="403"/>
        <v>3103.5706542230528</v>
      </c>
    </row>
    <row r="6298" spans="1:7" x14ac:dyDescent="0.25">
      <c r="A6298">
        <v>0.25884079781250002</v>
      </c>
      <c r="B6298">
        <v>1.27762159375</v>
      </c>
      <c r="C6298">
        <v>2.0585188906249998</v>
      </c>
      <c r="D6298">
        <f t="shared" si="400"/>
        <v>1.27762159375</v>
      </c>
      <c r="E6298">
        <f t="shared" si="401"/>
        <v>4.1170377812499995E-4</v>
      </c>
      <c r="F6298">
        <f t="shared" si="402"/>
        <v>1.3151078949571565E-7</v>
      </c>
      <c r="G6298">
        <f t="shared" si="403"/>
        <v>3103.2544796372827</v>
      </c>
    </row>
    <row r="6299" spans="1:7" x14ac:dyDescent="0.25">
      <c r="A6299">
        <v>0.25904079781250011</v>
      </c>
      <c r="B6299">
        <v>1.2779650000000009</v>
      </c>
      <c r="C6299">
        <v>2.0586738593749998</v>
      </c>
      <c r="D6299">
        <f t="shared" si="400"/>
        <v>1.2779650000000009</v>
      </c>
      <c r="E6299">
        <f t="shared" si="401"/>
        <v>4.1173477187499998E-4</v>
      </c>
      <c r="F6299">
        <f t="shared" si="402"/>
        <v>1.315931333507157E-7</v>
      </c>
      <c r="G6299">
        <f t="shared" si="403"/>
        <v>3103.8549262678812</v>
      </c>
    </row>
    <row r="6300" spans="1:7" x14ac:dyDescent="0.25">
      <c r="A6300">
        <v>0.25924079781249998</v>
      </c>
      <c r="B6300">
        <v>1.277896375000001</v>
      </c>
      <c r="C6300">
        <v>2.0586309062499999</v>
      </c>
      <c r="D6300">
        <f t="shared" si="400"/>
        <v>1.277896375000001</v>
      </c>
      <c r="E6300">
        <f t="shared" si="401"/>
        <v>4.1172618124999999E-4</v>
      </c>
      <c r="F6300">
        <f t="shared" si="402"/>
        <v>1.3167547944602813E-7</v>
      </c>
      <c r="G6300">
        <f t="shared" si="403"/>
        <v>3103.7530115775239</v>
      </c>
    </row>
    <row r="6301" spans="1:7" x14ac:dyDescent="0.25">
      <c r="A6301">
        <v>0.25944079781250001</v>
      </c>
      <c r="B6301">
        <v>1.2776903437500009</v>
      </c>
      <c r="C6301">
        <v>2.0591006406250001</v>
      </c>
      <c r="D6301">
        <f t="shared" si="400"/>
        <v>1.2776903437500009</v>
      </c>
      <c r="E6301">
        <f t="shared" si="401"/>
        <v>4.11820128125E-4</v>
      </c>
      <c r="F6301">
        <f t="shared" si="402"/>
        <v>1.3175783407696564E-7</v>
      </c>
      <c r="G6301">
        <f t="shared" si="403"/>
        <v>3102.5446705756522</v>
      </c>
    </row>
    <row r="6302" spans="1:7" x14ac:dyDescent="0.25">
      <c r="A6302">
        <v>0.25964079781249988</v>
      </c>
      <c r="B6302">
        <v>1.2777933749999999</v>
      </c>
      <c r="C6302">
        <v>2.0591054843749999</v>
      </c>
      <c r="D6302">
        <f t="shared" si="400"/>
        <v>1.2777933749999999</v>
      </c>
      <c r="E6302">
        <f t="shared" si="401"/>
        <v>4.1182109687499998E-4</v>
      </c>
      <c r="F6302">
        <f t="shared" si="402"/>
        <v>1.3184019819946559E-7</v>
      </c>
      <c r="G6302">
        <f t="shared" si="403"/>
        <v>3102.7875567721303</v>
      </c>
    </row>
    <row r="6303" spans="1:7" x14ac:dyDescent="0.25">
      <c r="A6303">
        <v>0.25984079781250008</v>
      </c>
      <c r="B6303">
        <v>1.27823965625</v>
      </c>
      <c r="C6303">
        <v>2.060073546875</v>
      </c>
      <c r="D6303">
        <f t="shared" si="400"/>
        <v>1.27823965625</v>
      </c>
      <c r="E6303">
        <f t="shared" si="401"/>
        <v>4.1201470937499997E-4</v>
      </c>
      <c r="F6303">
        <f t="shared" si="402"/>
        <v>1.3192258178009069E-7</v>
      </c>
      <c r="G6303">
        <f t="shared" si="403"/>
        <v>3102.4126740256629</v>
      </c>
    </row>
    <row r="6304" spans="1:7" x14ac:dyDescent="0.25">
      <c r="A6304">
        <v>0.26004079781249989</v>
      </c>
      <c r="B6304">
        <v>1.2779650312499999</v>
      </c>
      <c r="C6304">
        <v>2.0599089687499998</v>
      </c>
      <c r="D6304">
        <f t="shared" si="400"/>
        <v>1.2779650312499999</v>
      </c>
      <c r="E6304">
        <f t="shared" si="401"/>
        <v>4.1198179374999998E-4</v>
      </c>
      <c r="F6304">
        <f t="shared" si="402"/>
        <v>1.3200498143040312E-7</v>
      </c>
      <c r="G6304">
        <f t="shared" si="403"/>
        <v>3101.9939488527457</v>
      </c>
    </row>
    <row r="6305" spans="1:7" x14ac:dyDescent="0.25">
      <c r="A6305">
        <v>0.26024079781249998</v>
      </c>
      <c r="B6305">
        <v>1.2779650312499999</v>
      </c>
      <c r="C6305">
        <v>2.0603310937499999</v>
      </c>
      <c r="D6305">
        <f t="shared" si="400"/>
        <v>1.2779650312499999</v>
      </c>
      <c r="E6305">
        <f t="shared" si="401"/>
        <v>4.1206621874999999E-4</v>
      </c>
      <c r="F6305">
        <f t="shared" si="402"/>
        <v>1.3208738623165314E-7</v>
      </c>
      <c r="G6305">
        <f t="shared" si="403"/>
        <v>3101.358405759875</v>
      </c>
    </row>
    <row r="6306" spans="1:7" x14ac:dyDescent="0.25">
      <c r="A6306">
        <v>0.26044079781249979</v>
      </c>
      <c r="B6306">
        <v>1.27786203125</v>
      </c>
      <c r="C6306">
        <v>2.060326296875</v>
      </c>
      <c r="D6306">
        <f t="shared" si="400"/>
        <v>1.27786203125</v>
      </c>
      <c r="E6306">
        <f t="shared" si="401"/>
        <v>4.1206525937500003E-4</v>
      </c>
      <c r="F6306">
        <f t="shared" si="402"/>
        <v>1.3216979937946558E-7</v>
      </c>
      <c r="G6306">
        <f t="shared" si="403"/>
        <v>3101.1156659704757</v>
      </c>
    </row>
    <row r="6307" spans="1:7" x14ac:dyDescent="0.25">
      <c r="A6307">
        <v>0.2606407978125001</v>
      </c>
      <c r="B6307">
        <v>1.2782396875000011</v>
      </c>
      <c r="C6307">
        <v>2.060827078125</v>
      </c>
      <c r="D6307">
        <f t="shared" si="400"/>
        <v>1.2782396875000011</v>
      </c>
      <c r="E6307">
        <f t="shared" si="401"/>
        <v>4.12165415625E-4</v>
      </c>
      <c r="F6307">
        <f t="shared" si="402"/>
        <v>1.322522224469657E-7</v>
      </c>
      <c r="G6307">
        <f t="shared" si="403"/>
        <v>3101.2783679622953</v>
      </c>
    </row>
    <row r="6308" spans="1:7" x14ac:dyDescent="0.25">
      <c r="A6308">
        <v>0.26084079781249991</v>
      </c>
      <c r="B6308">
        <v>1.2779306875000001</v>
      </c>
      <c r="C6308">
        <v>2.0611656250000001</v>
      </c>
      <c r="D6308">
        <f t="shared" si="400"/>
        <v>1.2779306875000001</v>
      </c>
      <c r="E6308">
        <f t="shared" si="401"/>
        <v>4.1223312500000001E-4</v>
      </c>
      <c r="F6308">
        <f t="shared" si="402"/>
        <v>1.3233466230102812E-7</v>
      </c>
      <c r="G6308">
        <f t="shared" si="403"/>
        <v>3100.0194064948082</v>
      </c>
    </row>
    <row r="6309" spans="1:7" x14ac:dyDescent="0.25">
      <c r="A6309">
        <v>0.26104079781250011</v>
      </c>
      <c r="B6309">
        <v>1.2780336875</v>
      </c>
      <c r="C6309">
        <v>2.061249046875</v>
      </c>
      <c r="D6309">
        <f t="shared" si="400"/>
        <v>1.2780336875</v>
      </c>
      <c r="E6309">
        <f t="shared" si="401"/>
        <v>4.1224980937500002E-4</v>
      </c>
      <c r="F6309">
        <f t="shared" si="402"/>
        <v>1.3241711059446571E-7</v>
      </c>
      <c r="G6309">
        <f t="shared" si="403"/>
        <v>3100.1437925164596</v>
      </c>
    </row>
    <row r="6310" spans="1:7" x14ac:dyDescent="0.25">
      <c r="A6310">
        <v>0.26124079781249998</v>
      </c>
      <c r="B6310">
        <v>1.2781366875</v>
      </c>
      <c r="C6310">
        <v>2.0616210625</v>
      </c>
      <c r="D6310">
        <f t="shared" si="400"/>
        <v>1.2781366875</v>
      </c>
      <c r="E6310">
        <f t="shared" si="401"/>
        <v>4.1232421250000001E-4</v>
      </c>
      <c r="F6310">
        <f t="shared" si="402"/>
        <v>1.3249956799665316E-7</v>
      </c>
      <c r="G6310">
        <f t="shared" si="403"/>
        <v>3099.83418085107</v>
      </c>
    </row>
    <row r="6311" spans="1:7" x14ac:dyDescent="0.25">
      <c r="A6311">
        <v>0.26144079781250013</v>
      </c>
      <c r="B6311">
        <v>1.2782740625000011</v>
      </c>
      <c r="C6311">
        <v>2.0621766250000002</v>
      </c>
      <c r="D6311">
        <f t="shared" si="400"/>
        <v>1.2782740625000011</v>
      </c>
      <c r="E6311">
        <f t="shared" si="401"/>
        <v>4.1243532500000006E-4</v>
      </c>
      <c r="F6311">
        <f t="shared" si="402"/>
        <v>1.3258204395040322E-7</v>
      </c>
      <c r="G6311">
        <f t="shared" si="403"/>
        <v>3099.3321498346459</v>
      </c>
    </row>
    <row r="6312" spans="1:7" x14ac:dyDescent="0.25">
      <c r="A6312">
        <v>0.26164079781249999</v>
      </c>
      <c r="B6312">
        <v>1.27851440625</v>
      </c>
      <c r="C6312">
        <v>2.0616257812500001</v>
      </c>
      <c r="D6312">
        <f t="shared" si="400"/>
        <v>1.27851440625</v>
      </c>
      <c r="E6312">
        <f t="shared" si="401"/>
        <v>4.1232515625000003E-4</v>
      </c>
      <c r="F6312">
        <f t="shared" si="402"/>
        <v>1.3266451999852816E-7</v>
      </c>
      <c r="G6312">
        <f t="shared" si="403"/>
        <v>3100.7431559058555</v>
      </c>
    </row>
    <row r="6313" spans="1:7" x14ac:dyDescent="0.25">
      <c r="A6313">
        <v>0.26184079781250003</v>
      </c>
      <c r="B6313">
        <v>1.2783770000000001</v>
      </c>
      <c r="C6313">
        <v>2.0620454531250001</v>
      </c>
      <c r="D6313">
        <f t="shared" si="400"/>
        <v>1.2783770000000001</v>
      </c>
      <c r="E6313">
        <f t="shared" si="401"/>
        <v>4.1240909062499999E-4</v>
      </c>
      <c r="F6313">
        <f t="shared" si="402"/>
        <v>1.3274699342321566E-7</v>
      </c>
      <c r="G6313">
        <f t="shared" si="403"/>
        <v>3099.7789065770553</v>
      </c>
    </row>
    <row r="6314" spans="1:7" x14ac:dyDescent="0.25">
      <c r="A6314">
        <v>0.2620407978125</v>
      </c>
      <c r="B6314">
        <v>1.2782054062499999</v>
      </c>
      <c r="C6314">
        <v>2.0619667656249998</v>
      </c>
      <c r="D6314">
        <f t="shared" si="400"/>
        <v>1.2782054062499999</v>
      </c>
      <c r="E6314">
        <f t="shared" si="401"/>
        <v>4.1239335312499994E-4</v>
      </c>
      <c r="F6314">
        <f t="shared" si="402"/>
        <v>1.3282947366759066E-7</v>
      </c>
      <c r="G6314">
        <f t="shared" si="403"/>
        <v>3099.4811059977606</v>
      </c>
    </row>
    <row r="6315" spans="1:7" x14ac:dyDescent="0.25">
      <c r="A6315">
        <v>0.26224079781249998</v>
      </c>
      <c r="B6315">
        <v>1.278274093750001</v>
      </c>
      <c r="C6315">
        <v>2.0625915468749998</v>
      </c>
      <c r="D6315">
        <f t="shared" si="400"/>
        <v>1.278274093750001</v>
      </c>
      <c r="E6315">
        <f t="shared" si="401"/>
        <v>4.1251830937499997E-4</v>
      </c>
      <c r="F6315">
        <f t="shared" si="402"/>
        <v>1.3291196483384064E-7</v>
      </c>
      <c r="G6315">
        <f t="shared" si="403"/>
        <v>3098.7087474655223</v>
      </c>
    </row>
    <row r="6316" spans="1:7" x14ac:dyDescent="0.25">
      <c r="A6316">
        <v>0.26244079781250013</v>
      </c>
      <c r="B6316">
        <v>1.2784456875000001</v>
      </c>
      <c r="C6316">
        <v>2.0625533593749998</v>
      </c>
      <c r="D6316">
        <f t="shared" si="400"/>
        <v>1.2784456875000001</v>
      </c>
      <c r="E6316">
        <f t="shared" si="401"/>
        <v>4.1251067187499996E-4</v>
      </c>
      <c r="F6316">
        <f t="shared" si="402"/>
        <v>1.329944677319657E-7</v>
      </c>
      <c r="G6316">
        <f t="shared" si="403"/>
        <v>3099.1820931299394</v>
      </c>
    </row>
    <row r="6317" spans="1:7" x14ac:dyDescent="0.25">
      <c r="A6317">
        <v>0.26264079781249999</v>
      </c>
      <c r="B6317">
        <v>1.2784112812499999</v>
      </c>
      <c r="C6317">
        <v>2.0630636718750002</v>
      </c>
      <c r="D6317">
        <f t="shared" si="400"/>
        <v>1.2784112812499999</v>
      </c>
      <c r="E6317">
        <f t="shared" si="401"/>
        <v>4.1261273437500002E-4</v>
      </c>
      <c r="F6317">
        <f t="shared" si="402"/>
        <v>1.3307698007259065E-7</v>
      </c>
      <c r="G6317">
        <f t="shared" si="403"/>
        <v>3098.3321035557892</v>
      </c>
    </row>
    <row r="6318" spans="1:7" x14ac:dyDescent="0.25">
      <c r="A6318">
        <v>0.26284079781249992</v>
      </c>
      <c r="B6318">
        <v>1.2783769062499999</v>
      </c>
      <c r="C6318">
        <v>2.062768046875</v>
      </c>
      <c r="D6318">
        <f t="shared" si="400"/>
        <v>1.2783769062499999</v>
      </c>
      <c r="E6318">
        <f t="shared" si="401"/>
        <v>4.1255360937500002E-4</v>
      </c>
      <c r="F6318">
        <f t="shared" si="402"/>
        <v>1.331594967069656E-7</v>
      </c>
      <c r="G6318">
        <f t="shared" si="403"/>
        <v>3098.6928176114684</v>
      </c>
    </row>
    <row r="6319" spans="1:7" x14ac:dyDescent="0.25">
      <c r="A6319">
        <v>0.2630407978125</v>
      </c>
      <c r="B6319">
        <v>1.2782053437500001</v>
      </c>
      <c r="C6319">
        <v>2.0632257968749999</v>
      </c>
      <c r="D6319">
        <f t="shared" si="400"/>
        <v>1.2782053437500001</v>
      </c>
      <c r="E6319">
        <f t="shared" si="401"/>
        <v>4.1264515937499996E-4</v>
      </c>
      <c r="F6319">
        <f t="shared" si="402"/>
        <v>1.3324201658384062E-7</v>
      </c>
      <c r="G6319">
        <f t="shared" si="403"/>
        <v>3097.5895747474506</v>
      </c>
    </row>
    <row r="6320" spans="1:7" x14ac:dyDescent="0.25">
      <c r="A6320">
        <v>0.26324079781249998</v>
      </c>
      <c r="B6320">
        <v>1.2783427187500009</v>
      </c>
      <c r="C6320">
        <v>2.0638958281250002</v>
      </c>
      <c r="D6320">
        <f t="shared" si="400"/>
        <v>1.2783427187500009</v>
      </c>
      <c r="E6320">
        <f t="shared" si="401"/>
        <v>4.1277916562500004E-4</v>
      </c>
      <c r="F6320">
        <f t="shared" si="402"/>
        <v>1.3332455901634061E-7</v>
      </c>
      <c r="G6320">
        <f t="shared" si="403"/>
        <v>3096.9167661706661</v>
      </c>
    </row>
    <row r="6321" spans="1:7" x14ac:dyDescent="0.25">
      <c r="A6321">
        <v>0.26344079781249991</v>
      </c>
      <c r="B6321">
        <v>1.2780336875000009</v>
      </c>
      <c r="C6321">
        <v>2.0633426406250002</v>
      </c>
      <c r="D6321">
        <f t="shared" si="400"/>
        <v>1.2780336875000009</v>
      </c>
      <c r="E6321">
        <f t="shared" si="401"/>
        <v>4.1266852812500004E-4</v>
      </c>
      <c r="F6321">
        <f t="shared" si="402"/>
        <v>1.334071037857156E-7</v>
      </c>
      <c r="G6321">
        <f t="shared" si="403"/>
        <v>3096.9981968503207</v>
      </c>
    </row>
    <row r="6322" spans="1:7" x14ac:dyDescent="0.25">
      <c r="A6322">
        <v>0.26364079781250011</v>
      </c>
      <c r="B6322">
        <v>1.2781366249999999</v>
      </c>
      <c r="C6322">
        <v>2.0634284843750001</v>
      </c>
      <c r="D6322">
        <f t="shared" si="400"/>
        <v>1.2781366249999999</v>
      </c>
      <c r="E6322">
        <f t="shared" si="401"/>
        <v>4.1268569687500002E-4</v>
      </c>
      <c r="F6322">
        <f t="shared" si="402"/>
        <v>1.3348963920821568E-7</v>
      </c>
      <c r="G6322">
        <f t="shared" si="403"/>
        <v>3097.1187871993047</v>
      </c>
    </row>
    <row r="6323" spans="1:7" x14ac:dyDescent="0.25">
      <c r="A6323">
        <v>0.26384079781249992</v>
      </c>
      <c r="B6323">
        <v>1.278308312500001</v>
      </c>
      <c r="C6323">
        <v>2.0639458749999999</v>
      </c>
      <c r="D6323">
        <f t="shared" si="400"/>
        <v>1.278308312500001</v>
      </c>
      <c r="E6323">
        <f t="shared" si="401"/>
        <v>4.12789175E-4</v>
      </c>
      <c r="F6323">
        <f t="shared" si="402"/>
        <v>1.335721866954031E-7</v>
      </c>
      <c r="G6323">
        <f t="shared" si="403"/>
        <v>3096.7583210000626</v>
      </c>
    </row>
    <row r="6324" spans="1:7" x14ac:dyDescent="0.25">
      <c r="A6324">
        <v>0.26404079781250012</v>
      </c>
      <c r="B6324">
        <v>1.27813659375</v>
      </c>
      <c r="C6324">
        <v>2.06418434375</v>
      </c>
      <c r="D6324">
        <f t="shared" si="400"/>
        <v>1.27813659375</v>
      </c>
      <c r="E6324">
        <f t="shared" si="401"/>
        <v>4.1283686875000003E-4</v>
      </c>
      <c r="F6324">
        <f t="shared" si="402"/>
        <v>1.3365474929977817E-7</v>
      </c>
      <c r="G6324">
        <f t="shared" si="403"/>
        <v>3095.9846140195295</v>
      </c>
    </row>
    <row r="6325" spans="1:7" x14ac:dyDescent="0.25">
      <c r="A6325">
        <v>0.26424079781249987</v>
      </c>
      <c r="B6325">
        <v>1.2777932812499999</v>
      </c>
      <c r="C6325">
        <v>2.0645253593750001</v>
      </c>
      <c r="D6325">
        <f t="shared" si="400"/>
        <v>1.2777932812499999</v>
      </c>
      <c r="E6325">
        <f t="shared" si="401"/>
        <v>4.1290507187500002E-4</v>
      </c>
      <c r="F6325">
        <f t="shared" si="402"/>
        <v>1.3373732349384057E-7</v>
      </c>
      <c r="G6325">
        <f t="shared" si="403"/>
        <v>3094.6417670471969</v>
      </c>
    </row>
    <row r="6326" spans="1:7" x14ac:dyDescent="0.25">
      <c r="A6326">
        <v>0.26444079781250002</v>
      </c>
      <c r="B6326">
        <v>1.2779649375</v>
      </c>
      <c r="C6326">
        <v>2.0646612812499998</v>
      </c>
      <c r="D6326">
        <f t="shared" si="400"/>
        <v>1.2779649375</v>
      </c>
      <c r="E6326">
        <f t="shared" si="401"/>
        <v>4.1293225624999998E-4</v>
      </c>
      <c r="F6326">
        <f t="shared" si="402"/>
        <v>1.3381990722665312E-7</v>
      </c>
      <c r="G6326">
        <f t="shared" si="403"/>
        <v>3094.8537397046712</v>
      </c>
    </row>
    <row r="6327" spans="1:7" x14ac:dyDescent="0.25">
      <c r="A6327">
        <v>0.26464079781249988</v>
      </c>
      <c r="B6327">
        <v>1.278102375</v>
      </c>
      <c r="C6327">
        <v>2.0646588593750002</v>
      </c>
      <c r="D6327">
        <f t="shared" si="400"/>
        <v>1.278102375</v>
      </c>
      <c r="E6327">
        <f t="shared" si="401"/>
        <v>4.1293177187500001E-4</v>
      </c>
      <c r="F6327">
        <f t="shared" si="402"/>
        <v>1.3390249362946557E-7</v>
      </c>
      <c r="G6327">
        <f t="shared" si="403"/>
        <v>3095.1902034481832</v>
      </c>
    </row>
    <row r="6328" spans="1:7" x14ac:dyDescent="0.25">
      <c r="A6328">
        <v>0.26484079781249997</v>
      </c>
      <c r="B6328">
        <v>1.2779306562499999</v>
      </c>
      <c r="C6328">
        <v>2.064828140625</v>
      </c>
      <c r="D6328">
        <f t="shared" si="400"/>
        <v>1.2779306562499999</v>
      </c>
      <c r="E6328">
        <f t="shared" si="401"/>
        <v>4.1296562812499998E-4</v>
      </c>
      <c r="F6328">
        <f t="shared" si="402"/>
        <v>1.3398508336946561E-7</v>
      </c>
      <c r="G6328">
        <f t="shared" si="403"/>
        <v>3094.5206312986052</v>
      </c>
    </row>
    <row r="6329" spans="1:7" x14ac:dyDescent="0.25">
      <c r="A6329">
        <v>0.26504079781250001</v>
      </c>
      <c r="B6329">
        <v>1.278171031250001</v>
      </c>
      <c r="C6329">
        <v>2.0652025156249998</v>
      </c>
      <c r="D6329">
        <f t="shared" si="400"/>
        <v>1.278171031250001</v>
      </c>
      <c r="E6329">
        <f t="shared" si="401"/>
        <v>4.1304050312499998E-4</v>
      </c>
      <c r="F6329">
        <f t="shared" si="402"/>
        <v>1.3406768398259061E-7</v>
      </c>
      <c r="G6329">
        <f t="shared" si="403"/>
        <v>3094.5416286769905</v>
      </c>
    </row>
    <row r="6330" spans="1:7" x14ac:dyDescent="0.25">
      <c r="A6330">
        <v>0.2652407978125001</v>
      </c>
      <c r="B6330">
        <v>1.278378937500001</v>
      </c>
      <c r="C6330">
        <v>2.0653241718749999</v>
      </c>
      <c r="D6330">
        <f t="shared" si="400"/>
        <v>1.278378937500001</v>
      </c>
      <c r="E6330">
        <f t="shared" si="401"/>
        <v>4.1306483437500001E-4</v>
      </c>
      <c r="F6330">
        <f t="shared" si="402"/>
        <v>1.3415029451634067E-7</v>
      </c>
      <c r="G6330">
        <f t="shared" si="403"/>
        <v>3094.8626731546638</v>
      </c>
    </row>
    <row r="6331" spans="1:7" x14ac:dyDescent="0.25">
      <c r="A6331">
        <v>0.26544079781249991</v>
      </c>
      <c r="B6331">
        <v>1.2779993125</v>
      </c>
      <c r="C6331">
        <v>2.0655006249999999</v>
      </c>
      <c r="D6331">
        <f t="shared" si="400"/>
        <v>1.2779993125</v>
      </c>
      <c r="E6331">
        <f t="shared" si="401"/>
        <v>4.1310012499999995E-4</v>
      </c>
      <c r="F6331">
        <f t="shared" si="402"/>
        <v>1.3423291101227809E-7</v>
      </c>
      <c r="G6331">
        <f t="shared" si="403"/>
        <v>3093.6793168484278</v>
      </c>
    </row>
    <row r="6332" spans="1:7" x14ac:dyDescent="0.25">
      <c r="A6332">
        <v>0.26564079781250011</v>
      </c>
      <c r="B6332">
        <v>1.2781366249999999</v>
      </c>
      <c r="C6332">
        <v>2.06528596875</v>
      </c>
      <c r="D6332">
        <f t="shared" si="400"/>
        <v>1.2781366249999999</v>
      </c>
      <c r="E6332">
        <f t="shared" si="401"/>
        <v>4.1305719375000002E-4</v>
      </c>
      <c r="F6332">
        <f t="shared" si="402"/>
        <v>1.3431552674415317E-7</v>
      </c>
      <c r="G6332">
        <f t="shared" si="403"/>
        <v>3094.3332892867693</v>
      </c>
    </row>
    <row r="6333" spans="1:7" x14ac:dyDescent="0.25">
      <c r="A6333">
        <v>0.26584079781249997</v>
      </c>
      <c r="B6333">
        <v>1.278377093750001</v>
      </c>
      <c r="C6333">
        <v>2.0657533749999999</v>
      </c>
      <c r="D6333">
        <f t="shared" si="400"/>
        <v>1.278377093750001</v>
      </c>
      <c r="E6333">
        <f t="shared" si="401"/>
        <v>4.13150675E-4</v>
      </c>
      <c r="F6333">
        <f t="shared" si="402"/>
        <v>1.343981475310281E-7</v>
      </c>
      <c r="G6333">
        <f t="shared" si="403"/>
        <v>3094.2151885628673</v>
      </c>
    </row>
    <row r="6334" spans="1:7" x14ac:dyDescent="0.25">
      <c r="A6334">
        <v>0.26604079781250012</v>
      </c>
      <c r="B6334">
        <v>1.278068</v>
      </c>
      <c r="C6334">
        <v>2.0652430937499999</v>
      </c>
      <c r="D6334">
        <f t="shared" si="400"/>
        <v>1.278068</v>
      </c>
      <c r="E6334">
        <f t="shared" si="401"/>
        <v>4.1304861874999997E-4</v>
      </c>
      <c r="F6334">
        <f t="shared" si="402"/>
        <v>1.3448076746040317E-7</v>
      </c>
      <c r="G6334">
        <f t="shared" si="403"/>
        <v>3094.2313858058387</v>
      </c>
    </row>
    <row r="6335" spans="1:7" x14ac:dyDescent="0.25">
      <c r="A6335">
        <v>0.26624079781249987</v>
      </c>
      <c r="B6335">
        <v>1.278068</v>
      </c>
      <c r="C6335">
        <v>2.0660800625000002</v>
      </c>
      <c r="D6335">
        <f t="shared" si="400"/>
        <v>1.278068</v>
      </c>
      <c r="E6335">
        <f t="shared" si="401"/>
        <v>4.1321601250000005E-4</v>
      </c>
      <c r="F6335">
        <f t="shared" si="402"/>
        <v>1.3456339392352808E-7</v>
      </c>
      <c r="G6335">
        <f t="shared" si="403"/>
        <v>3092.9779130957559</v>
      </c>
    </row>
    <row r="6336" spans="1:7" x14ac:dyDescent="0.25">
      <c r="A6336">
        <v>0.26644079781250002</v>
      </c>
      <c r="B6336">
        <v>1.2783425937499999</v>
      </c>
      <c r="C6336">
        <v>2.0660967499999998</v>
      </c>
      <c r="D6336">
        <f t="shared" si="400"/>
        <v>1.2783425937499999</v>
      </c>
      <c r="E6336">
        <f t="shared" si="401"/>
        <v>4.1321934999999995E-4</v>
      </c>
      <c r="F6336">
        <f t="shared" si="402"/>
        <v>1.3464603745977814E-7</v>
      </c>
      <c r="G6336">
        <f t="shared" si="403"/>
        <v>3093.6174546279117</v>
      </c>
    </row>
    <row r="6337" spans="1:7" x14ac:dyDescent="0.25">
      <c r="A6337">
        <v>0.26664079781249989</v>
      </c>
      <c r="B6337">
        <v>1.277621718750001</v>
      </c>
      <c r="C6337">
        <v>2.0661277656250001</v>
      </c>
      <c r="D6337">
        <f t="shared" si="400"/>
        <v>1.277621718750001</v>
      </c>
      <c r="E6337">
        <f t="shared" si="401"/>
        <v>4.1322555312500004E-4</v>
      </c>
      <c r="F6337">
        <f t="shared" si="402"/>
        <v>1.3472868195009059E-7</v>
      </c>
      <c r="G6337">
        <f t="shared" si="403"/>
        <v>3091.8265075526983</v>
      </c>
    </row>
    <row r="6338" spans="1:7" x14ac:dyDescent="0.25">
      <c r="A6338">
        <v>0.26684079781249997</v>
      </c>
      <c r="B6338">
        <v>1.27782771875</v>
      </c>
      <c r="C6338">
        <v>2.0660466718750001</v>
      </c>
      <c r="D6338">
        <f t="shared" si="400"/>
        <v>1.27782771875</v>
      </c>
      <c r="E6338">
        <f t="shared" si="401"/>
        <v>4.1320933437500001E-4</v>
      </c>
      <c r="F6338">
        <f t="shared" si="402"/>
        <v>1.3481132543884064E-7</v>
      </c>
      <c r="G6338">
        <f t="shared" si="403"/>
        <v>3092.4464005218542</v>
      </c>
    </row>
    <row r="6339" spans="1:7" x14ac:dyDescent="0.25">
      <c r="A6339">
        <v>0.26704079781250012</v>
      </c>
      <c r="B6339">
        <v>1.277930656250001</v>
      </c>
      <c r="C6339">
        <v>2.0667143750000001</v>
      </c>
      <c r="D6339">
        <f t="shared" si="400"/>
        <v>1.277930656250001</v>
      </c>
      <c r="E6339">
        <f t="shared" si="401"/>
        <v>4.13342875E-4</v>
      </c>
      <c r="F6339">
        <f t="shared" si="402"/>
        <v>1.3489398065977818E-7</v>
      </c>
      <c r="G6339">
        <f t="shared" si="403"/>
        <v>3091.6963459210492</v>
      </c>
    </row>
    <row r="6340" spans="1:7" x14ac:dyDescent="0.25">
      <c r="A6340">
        <v>0.26724079781249988</v>
      </c>
      <c r="B6340">
        <v>1.2779649375</v>
      </c>
      <c r="C6340">
        <v>2.0667238437500002</v>
      </c>
      <c r="D6340">
        <f t="shared" ref="D6340:D6403" si="404">B6340</f>
        <v>1.2779649375</v>
      </c>
      <c r="E6340">
        <f t="shared" ref="E6340:E6403" si="405">C6340/5000</f>
        <v>4.1334476875000002E-4</v>
      </c>
      <c r="F6340">
        <f t="shared" ref="F6340:F6403" si="406">(A6340-A6339)*0.001*E6339+F6339+(A6340-A6339)*(E6340-E6339)*0.001/2</f>
        <v>1.3497664942415307E-7</v>
      </c>
      <c r="G6340">
        <f t="shared" ref="G6340:G6403" si="407">D6340/E6340</f>
        <v>3091.7651174459188</v>
      </c>
    </row>
    <row r="6341" spans="1:7" x14ac:dyDescent="0.25">
      <c r="A6341">
        <v>0.26744079781250008</v>
      </c>
      <c r="B6341">
        <v>1.2778963125</v>
      </c>
      <c r="C6341">
        <v>2.0664639218750001</v>
      </c>
      <c r="D6341">
        <f t="shared" si="404"/>
        <v>1.2778963125</v>
      </c>
      <c r="E6341">
        <f t="shared" si="405"/>
        <v>4.1329278437500001E-4</v>
      </c>
      <c r="F6341">
        <f t="shared" si="406"/>
        <v>1.3505931317946565E-7</v>
      </c>
      <c r="G6341">
        <f t="shared" si="407"/>
        <v>3091.9879582037524</v>
      </c>
    </row>
    <row r="6342" spans="1:7" x14ac:dyDescent="0.25">
      <c r="A6342">
        <v>0.2676407978125</v>
      </c>
      <c r="B6342">
        <v>1.2777933437500011</v>
      </c>
      <c r="C6342">
        <v>2.0667644374999998</v>
      </c>
      <c r="D6342">
        <f t="shared" si="404"/>
        <v>1.2777933437500011</v>
      </c>
      <c r="E6342">
        <f t="shared" si="405"/>
        <v>4.1335288749999995E-4</v>
      </c>
      <c r="F6342">
        <f t="shared" si="406"/>
        <v>1.3514197774665311E-7</v>
      </c>
      <c r="G6342">
        <f t="shared" si="407"/>
        <v>3091.2892649141136</v>
      </c>
    </row>
    <row r="6343" spans="1:7" x14ac:dyDescent="0.25">
      <c r="A6343">
        <v>0.26784079781249998</v>
      </c>
      <c r="B6343">
        <v>1.2779305937500001</v>
      </c>
      <c r="C6343">
        <v>2.0670910781250011</v>
      </c>
      <c r="D6343">
        <f t="shared" si="404"/>
        <v>1.2779305937500001</v>
      </c>
      <c r="E6343">
        <f t="shared" si="405"/>
        <v>4.1341821562500025E-4</v>
      </c>
      <c r="F6343">
        <f t="shared" si="406"/>
        <v>1.3522465485696558E-7</v>
      </c>
      <c r="G6343">
        <f t="shared" si="407"/>
        <v>3091.1327693145822</v>
      </c>
    </row>
    <row r="6344" spans="1:7" x14ac:dyDescent="0.25">
      <c r="A6344">
        <v>0.2680407978124999</v>
      </c>
      <c r="B6344">
        <v>1.2779306562499999</v>
      </c>
      <c r="C6344">
        <v>2.0672675156250002</v>
      </c>
      <c r="D6344">
        <f t="shared" si="404"/>
        <v>1.2779306562499999</v>
      </c>
      <c r="E6344">
        <f t="shared" si="405"/>
        <v>4.1345350312500004E-4</v>
      </c>
      <c r="F6344">
        <f t="shared" si="406"/>
        <v>1.3530734202884055E-7</v>
      </c>
      <c r="G6344">
        <f t="shared" si="407"/>
        <v>3090.8690979542653</v>
      </c>
    </row>
    <row r="6345" spans="1:7" x14ac:dyDescent="0.25">
      <c r="A6345">
        <v>0.26824079781249999</v>
      </c>
      <c r="B6345">
        <v>1.27769034375</v>
      </c>
      <c r="C6345">
        <v>2.0670147499999998</v>
      </c>
      <c r="D6345">
        <f t="shared" si="404"/>
        <v>1.27769034375</v>
      </c>
      <c r="E6345">
        <f t="shared" si="405"/>
        <v>4.1340294999999994E-4</v>
      </c>
      <c r="F6345">
        <f t="shared" si="406"/>
        <v>1.3539002767415309E-7</v>
      </c>
      <c r="G6345">
        <f t="shared" si="407"/>
        <v>3090.6657626656997</v>
      </c>
    </row>
    <row r="6346" spans="1:7" x14ac:dyDescent="0.25">
      <c r="A6346">
        <v>0.26844079781249991</v>
      </c>
      <c r="B6346">
        <v>1.27772465625</v>
      </c>
      <c r="C6346">
        <v>2.0672627656250002</v>
      </c>
      <c r="D6346">
        <f t="shared" si="404"/>
        <v>1.27772465625</v>
      </c>
      <c r="E6346">
        <f t="shared" si="405"/>
        <v>4.1345255312500004E-4</v>
      </c>
      <c r="F6346">
        <f t="shared" si="406"/>
        <v>1.3547271322446556E-7</v>
      </c>
      <c r="G6346">
        <f t="shared" si="407"/>
        <v>3090.3779565335099</v>
      </c>
    </row>
    <row r="6347" spans="1:7" x14ac:dyDescent="0.25">
      <c r="A6347">
        <v>0.26864079781250011</v>
      </c>
      <c r="B6347">
        <v>1.27762159375</v>
      </c>
      <c r="C6347">
        <v>2.06759896875</v>
      </c>
      <c r="D6347">
        <f t="shared" si="404"/>
        <v>1.27762159375</v>
      </c>
      <c r="E6347">
        <f t="shared" si="405"/>
        <v>4.1351979375000002E-4</v>
      </c>
      <c r="F6347">
        <f t="shared" si="406"/>
        <v>1.3555541045915314E-7</v>
      </c>
      <c r="G6347">
        <f t="shared" si="407"/>
        <v>3089.6262115143309</v>
      </c>
    </row>
    <row r="6348" spans="1:7" x14ac:dyDescent="0.25">
      <c r="A6348">
        <v>0.26884079781249981</v>
      </c>
      <c r="B6348">
        <v>1.2775186875</v>
      </c>
      <c r="C6348">
        <v>2.0676442499999999</v>
      </c>
      <c r="D6348">
        <f t="shared" si="404"/>
        <v>1.2775186875</v>
      </c>
      <c r="E6348">
        <f t="shared" si="405"/>
        <v>4.1352884999999999E-4</v>
      </c>
      <c r="F6348">
        <f t="shared" si="406"/>
        <v>1.35638115323528E-7</v>
      </c>
      <c r="G6348">
        <f t="shared" si="407"/>
        <v>3089.3096999157374</v>
      </c>
    </row>
    <row r="6349" spans="1:7" x14ac:dyDescent="0.25">
      <c r="A6349">
        <v>0.26904079781250012</v>
      </c>
      <c r="B6349">
        <v>1.277690406250001</v>
      </c>
      <c r="C6349">
        <v>2.0676442812500002</v>
      </c>
      <c r="D6349">
        <f t="shared" si="404"/>
        <v>1.277690406250001</v>
      </c>
      <c r="E6349">
        <f t="shared" si="405"/>
        <v>4.1352885625000002E-4</v>
      </c>
      <c r="F6349">
        <f t="shared" si="406"/>
        <v>1.3572082109415313E-7</v>
      </c>
      <c r="G6349">
        <f t="shared" si="407"/>
        <v>3089.7249053825876</v>
      </c>
    </row>
    <row r="6350" spans="1:7" x14ac:dyDescent="0.25">
      <c r="A6350">
        <v>0.26924079781249988</v>
      </c>
      <c r="B6350">
        <v>1.277244</v>
      </c>
      <c r="C6350">
        <v>2.0676347343749999</v>
      </c>
      <c r="D6350">
        <f t="shared" si="404"/>
        <v>1.277244</v>
      </c>
      <c r="E6350">
        <f t="shared" si="405"/>
        <v>4.1352694687499995E-4</v>
      </c>
      <c r="F6350">
        <f t="shared" si="406"/>
        <v>1.3580352667446551E-7</v>
      </c>
      <c r="G6350">
        <f t="shared" si="407"/>
        <v>3088.6596620898872</v>
      </c>
    </row>
    <row r="6351" spans="1:7" x14ac:dyDescent="0.25">
      <c r="A6351">
        <v>0.26944079781250008</v>
      </c>
      <c r="B6351">
        <v>1.27720971875</v>
      </c>
      <c r="C6351">
        <v>2.06793284375</v>
      </c>
      <c r="D6351">
        <f t="shared" si="404"/>
        <v>1.27720971875</v>
      </c>
      <c r="E6351">
        <f t="shared" si="405"/>
        <v>4.1358656874999997E-4</v>
      </c>
      <c r="F6351">
        <f t="shared" si="406"/>
        <v>1.358862380260281E-7</v>
      </c>
      <c r="G6351">
        <f t="shared" si="407"/>
        <v>3088.1315188986055</v>
      </c>
    </row>
    <row r="6352" spans="1:7" x14ac:dyDescent="0.25">
      <c r="A6352">
        <v>0.2696407978125</v>
      </c>
      <c r="B6352">
        <v>1.27734709375</v>
      </c>
      <c r="C6352">
        <v>2.0675584531250002</v>
      </c>
      <c r="D6352">
        <f t="shared" si="404"/>
        <v>1.27734709375</v>
      </c>
      <c r="E6352">
        <f t="shared" si="405"/>
        <v>4.1351169062500004E-4</v>
      </c>
      <c r="F6352">
        <f t="shared" si="406"/>
        <v>1.3596894785196558E-7</v>
      </c>
      <c r="G6352">
        <f t="shared" si="407"/>
        <v>3089.0229289995659</v>
      </c>
    </row>
    <row r="6353" spans="1:7" x14ac:dyDescent="0.25">
      <c r="A6353">
        <v>0.26984079781249998</v>
      </c>
      <c r="B6353">
        <v>1.27745</v>
      </c>
      <c r="C6353">
        <v>2.0676895468750009</v>
      </c>
      <c r="D6353">
        <f t="shared" si="404"/>
        <v>1.27745</v>
      </c>
      <c r="E6353">
        <f t="shared" si="405"/>
        <v>4.1353790937500017E-4</v>
      </c>
      <c r="F6353">
        <f t="shared" si="406"/>
        <v>1.3605165281196556E-7</v>
      </c>
      <c r="G6353">
        <f t="shared" si="407"/>
        <v>3089.0759251810114</v>
      </c>
    </row>
    <row r="6354" spans="1:7" x14ac:dyDescent="0.25">
      <c r="A6354">
        <v>0.27004079781250001</v>
      </c>
      <c r="B6354">
        <v>1.27696934375</v>
      </c>
      <c r="C6354">
        <v>2.0678064062499999</v>
      </c>
      <c r="D6354">
        <f t="shared" si="404"/>
        <v>1.27696934375</v>
      </c>
      <c r="E6354">
        <f t="shared" si="405"/>
        <v>4.1356128124999997E-4</v>
      </c>
      <c r="F6354">
        <f t="shared" si="406"/>
        <v>1.3613436273102806E-7</v>
      </c>
      <c r="G6354">
        <f t="shared" si="407"/>
        <v>3087.7391130289716</v>
      </c>
    </row>
    <row r="6355" spans="1:7" x14ac:dyDescent="0.25">
      <c r="A6355">
        <v>0.27024079781249999</v>
      </c>
      <c r="B6355">
        <v>1.2772783437499999</v>
      </c>
      <c r="C6355">
        <v>2.0681926874999998</v>
      </c>
      <c r="D6355">
        <f t="shared" si="404"/>
        <v>1.2772783437499999</v>
      </c>
      <c r="E6355">
        <f t="shared" si="405"/>
        <v>4.1363853749999999E-4</v>
      </c>
      <c r="F6355">
        <f t="shared" si="406"/>
        <v>1.3621708271290304E-7</v>
      </c>
      <c r="G6355">
        <f t="shared" si="407"/>
        <v>3087.9094377177075</v>
      </c>
    </row>
    <row r="6356" spans="1:7" x14ac:dyDescent="0.25">
      <c r="A6356">
        <v>0.27044079781250002</v>
      </c>
      <c r="B6356">
        <v>1.2769694062500001</v>
      </c>
      <c r="C6356">
        <v>2.0682785468749998</v>
      </c>
      <c r="D6356">
        <f t="shared" si="404"/>
        <v>1.2769694062500001</v>
      </c>
      <c r="E6356">
        <f t="shared" si="405"/>
        <v>4.1365570937499995E-4</v>
      </c>
      <c r="F6356">
        <f t="shared" si="406"/>
        <v>1.3629981213759058E-7</v>
      </c>
      <c r="G6356">
        <f t="shared" si="407"/>
        <v>3087.034403996011</v>
      </c>
    </row>
    <row r="6357" spans="1:7" x14ac:dyDescent="0.25">
      <c r="A6357">
        <v>0.27064079781250011</v>
      </c>
      <c r="B6357">
        <v>1.276591625</v>
      </c>
      <c r="C6357">
        <v>2.0681020937499999</v>
      </c>
      <c r="D6357">
        <f t="shared" si="404"/>
        <v>1.276591625</v>
      </c>
      <c r="E6357">
        <f t="shared" si="405"/>
        <v>4.1362041874999997E-4</v>
      </c>
      <c r="F6357">
        <f t="shared" si="406"/>
        <v>1.3638253975040312E-7</v>
      </c>
      <c r="G6357">
        <f t="shared" si="407"/>
        <v>3086.3844412178214</v>
      </c>
    </row>
    <row r="6358" spans="1:7" x14ac:dyDescent="0.25">
      <c r="A6358">
        <v>0.27084079781249998</v>
      </c>
      <c r="B6358">
        <v>1.2769694375000009</v>
      </c>
      <c r="C6358">
        <v>2.068185562500001</v>
      </c>
      <c r="D6358">
        <f t="shared" si="404"/>
        <v>1.2769694375000009</v>
      </c>
      <c r="E6358">
        <f t="shared" si="405"/>
        <v>4.1363711250000021E-4</v>
      </c>
      <c r="F6358">
        <f t="shared" si="406"/>
        <v>1.3646526550352806E-7</v>
      </c>
      <c r="G6358">
        <f t="shared" si="407"/>
        <v>3087.1732707494912</v>
      </c>
    </row>
    <row r="6359" spans="1:7" x14ac:dyDescent="0.25">
      <c r="A6359">
        <v>0.27104079781250001</v>
      </c>
      <c r="B6359">
        <v>1.2770380625</v>
      </c>
      <c r="C6359">
        <v>2.0681402499999999</v>
      </c>
      <c r="D6359">
        <f t="shared" si="404"/>
        <v>1.2770380625</v>
      </c>
      <c r="E6359">
        <f t="shared" si="405"/>
        <v>4.1362804999999999E-4</v>
      </c>
      <c r="F6359">
        <f t="shared" si="406"/>
        <v>1.3654799201977807E-7</v>
      </c>
      <c r="G6359">
        <f t="shared" si="407"/>
        <v>3087.4068199678431</v>
      </c>
    </row>
    <row r="6360" spans="1:7" x14ac:dyDescent="0.25">
      <c r="A6360">
        <v>0.2712407978125001</v>
      </c>
      <c r="B6360">
        <v>1.2764885625</v>
      </c>
      <c r="C6360">
        <v>2.0683024062499999</v>
      </c>
      <c r="D6360">
        <f t="shared" si="404"/>
        <v>1.2764885625</v>
      </c>
      <c r="E6360">
        <f t="shared" si="405"/>
        <v>4.1366048124999997E-4</v>
      </c>
      <c r="F6360">
        <f t="shared" si="406"/>
        <v>1.366307208729031E-7</v>
      </c>
      <c r="G6360">
        <f t="shared" si="407"/>
        <v>3085.8363811856152</v>
      </c>
    </row>
    <row r="6361" spans="1:7" x14ac:dyDescent="0.25">
      <c r="A6361">
        <v>0.27144079781250002</v>
      </c>
      <c r="B6361">
        <v>1.2764885312500001</v>
      </c>
      <c r="C6361">
        <v>2.068395406250001</v>
      </c>
      <c r="D6361">
        <f t="shared" si="404"/>
        <v>1.2764885312500001</v>
      </c>
      <c r="E6361">
        <f t="shared" si="405"/>
        <v>4.1367908125000018E-4</v>
      </c>
      <c r="F6361">
        <f t="shared" si="406"/>
        <v>1.3671345482915305E-7</v>
      </c>
      <c r="G6361">
        <f t="shared" si="407"/>
        <v>3085.6975590665052</v>
      </c>
    </row>
    <row r="6362" spans="1:7" x14ac:dyDescent="0.25">
      <c r="A6362">
        <v>0.27164079781250011</v>
      </c>
      <c r="B6362">
        <v>1.2765572187500001</v>
      </c>
      <c r="C6362">
        <v>2.0682690156249999</v>
      </c>
      <c r="D6362">
        <f t="shared" si="404"/>
        <v>1.2765572187500001</v>
      </c>
      <c r="E6362">
        <f t="shared" si="405"/>
        <v>4.1365380312499998E-4</v>
      </c>
      <c r="F6362">
        <f t="shared" si="406"/>
        <v>1.3679618811759059E-7</v>
      </c>
      <c r="G6362">
        <f t="shared" si="407"/>
        <v>3086.0521748043584</v>
      </c>
    </row>
    <row r="6363" spans="1:7" x14ac:dyDescent="0.25">
      <c r="A6363">
        <v>0.27184079781249992</v>
      </c>
      <c r="B6363">
        <v>1.2764885312500001</v>
      </c>
      <c r="C6363">
        <v>2.068357265625</v>
      </c>
      <c r="D6363">
        <f t="shared" si="404"/>
        <v>1.2764885312500001</v>
      </c>
      <c r="E6363">
        <f t="shared" si="405"/>
        <v>4.1367145312499998E-4</v>
      </c>
      <c r="F6363">
        <f t="shared" si="406"/>
        <v>1.3687892064321553E-7</v>
      </c>
      <c r="G6363">
        <f t="shared" si="407"/>
        <v>3085.7544595040758</v>
      </c>
    </row>
    <row r="6364" spans="1:7" x14ac:dyDescent="0.25">
      <c r="A6364">
        <v>0.27204079781250012</v>
      </c>
      <c r="B6364">
        <v>1.2762826249999999</v>
      </c>
      <c r="C6364">
        <v>2.0683120000000002</v>
      </c>
      <c r="D6364">
        <f t="shared" si="404"/>
        <v>1.2762826249999999</v>
      </c>
      <c r="E6364">
        <f t="shared" si="405"/>
        <v>4.1366240000000005E-4</v>
      </c>
      <c r="F6364">
        <f t="shared" si="406"/>
        <v>1.3696165402852812E-7</v>
      </c>
      <c r="G6364">
        <f t="shared" si="407"/>
        <v>3085.3242281628682</v>
      </c>
    </row>
    <row r="6365" spans="1:7" x14ac:dyDescent="0.25">
      <c r="A6365">
        <v>0.27224079781249988</v>
      </c>
      <c r="B6365">
        <v>1.276488625</v>
      </c>
      <c r="C6365">
        <v>2.0681474687499999</v>
      </c>
      <c r="D6365">
        <f t="shared" si="404"/>
        <v>1.276488625</v>
      </c>
      <c r="E6365">
        <f t="shared" si="405"/>
        <v>4.1362949374999997E-4</v>
      </c>
      <c r="F6365">
        <f t="shared" si="406"/>
        <v>1.3704438321790302E-7</v>
      </c>
      <c r="G6365">
        <f t="shared" si="407"/>
        <v>3086.0677110504048</v>
      </c>
    </row>
    <row r="6366" spans="1:7" x14ac:dyDescent="0.25">
      <c r="A6366">
        <v>0.27244079781250002</v>
      </c>
      <c r="B6366">
        <v>1.2761452499999999</v>
      </c>
      <c r="C6366">
        <v>2.068352484375001</v>
      </c>
      <c r="D6366">
        <f t="shared" si="404"/>
        <v>1.2761452499999999</v>
      </c>
      <c r="E6366">
        <f t="shared" si="405"/>
        <v>4.1367049687500017E-4</v>
      </c>
      <c r="F6366">
        <f t="shared" si="406"/>
        <v>1.3712711321696558E-7</v>
      </c>
      <c r="G6366">
        <f t="shared" si="407"/>
        <v>3084.9317503675293</v>
      </c>
    </row>
    <row r="6367" spans="1:7" x14ac:dyDescent="0.25">
      <c r="A6367">
        <v>0.27264079781249978</v>
      </c>
      <c r="B6367">
        <v>1.27597346875</v>
      </c>
      <c r="C6367">
        <v>2.06831434375</v>
      </c>
      <c r="D6367">
        <f t="shared" si="404"/>
        <v>1.27597346875</v>
      </c>
      <c r="E6367">
        <f t="shared" si="405"/>
        <v>4.1366286875000002E-4</v>
      </c>
      <c r="F6367">
        <f t="shared" si="406"/>
        <v>1.3720984655352798E-7</v>
      </c>
      <c r="G6367">
        <f t="shared" si="407"/>
        <v>3084.5733691440969</v>
      </c>
    </row>
    <row r="6368" spans="1:7" x14ac:dyDescent="0.25">
      <c r="A6368">
        <v>0.27284079781250009</v>
      </c>
      <c r="B6368">
        <v>1.2760765000000001</v>
      </c>
      <c r="C6368">
        <v>2.0687721406250001</v>
      </c>
      <c r="D6368">
        <f t="shared" si="404"/>
        <v>1.2760765000000001</v>
      </c>
      <c r="E6368">
        <f t="shared" si="405"/>
        <v>4.1375442812500003E-4</v>
      </c>
      <c r="F6368">
        <f t="shared" si="406"/>
        <v>1.372925882832156E-7</v>
      </c>
      <c r="G6368">
        <f t="shared" si="407"/>
        <v>3084.1398019176786</v>
      </c>
    </row>
    <row r="6369" spans="1:7" x14ac:dyDescent="0.25">
      <c r="A6369">
        <v>0.27304079781250001</v>
      </c>
      <c r="B6369">
        <v>1.2762482187499999</v>
      </c>
      <c r="C6369">
        <v>2.0685599374999999</v>
      </c>
      <c r="D6369">
        <f t="shared" si="404"/>
        <v>1.2762482187499999</v>
      </c>
      <c r="E6369">
        <f t="shared" si="405"/>
        <v>4.1371198749999999E-4</v>
      </c>
      <c r="F6369">
        <f t="shared" si="406"/>
        <v>1.3737533492477807E-7</v>
      </c>
      <c r="G6369">
        <f t="shared" si="407"/>
        <v>3084.8712566009463</v>
      </c>
    </row>
    <row r="6370" spans="1:7" x14ac:dyDescent="0.25">
      <c r="A6370">
        <v>0.27324079781249999</v>
      </c>
      <c r="B6370">
        <v>1.27600784375</v>
      </c>
      <c r="C6370">
        <v>2.068776906250001</v>
      </c>
      <c r="D6370">
        <f t="shared" si="404"/>
        <v>1.27600784375</v>
      </c>
      <c r="E6370">
        <f t="shared" si="405"/>
        <v>4.1375538125000018E-4</v>
      </c>
      <c r="F6370">
        <f t="shared" si="406"/>
        <v>1.3745808166165305E-7</v>
      </c>
      <c r="G6370">
        <f t="shared" si="407"/>
        <v>3083.966762909623</v>
      </c>
    </row>
    <row r="6371" spans="1:7" x14ac:dyDescent="0.25">
      <c r="A6371">
        <v>0.27344079781250002</v>
      </c>
      <c r="B6371">
        <v>1.27576746875</v>
      </c>
      <c r="C6371">
        <v>2.0686481718750001</v>
      </c>
      <c r="D6371">
        <f t="shared" si="404"/>
        <v>1.27576746875</v>
      </c>
      <c r="E6371">
        <f t="shared" si="405"/>
        <v>4.1372963437500001E-4</v>
      </c>
      <c r="F6371">
        <f t="shared" si="406"/>
        <v>1.3754083016321557E-7</v>
      </c>
      <c r="G6371">
        <f t="shared" si="407"/>
        <v>3083.5776863729766</v>
      </c>
    </row>
    <row r="6372" spans="1:7" x14ac:dyDescent="0.25">
      <c r="A6372">
        <v>0.27364079781250011</v>
      </c>
      <c r="B6372">
        <v>1.27573309375</v>
      </c>
      <c r="C6372">
        <v>2.0688150468750002</v>
      </c>
      <c r="D6372">
        <f t="shared" si="404"/>
        <v>1.27573309375</v>
      </c>
      <c r="E6372">
        <f t="shared" si="405"/>
        <v>4.1376300937500006E-4</v>
      </c>
      <c r="F6372">
        <f t="shared" si="406"/>
        <v>1.3762357942759059E-7</v>
      </c>
      <c r="G6372">
        <f t="shared" si="407"/>
        <v>3083.2458795121111</v>
      </c>
    </row>
    <row r="6373" spans="1:7" x14ac:dyDescent="0.25">
      <c r="A6373">
        <v>0.27384079781249998</v>
      </c>
      <c r="B6373">
        <v>1.2754239999999999</v>
      </c>
      <c r="C6373">
        <v>2.068319078125</v>
      </c>
      <c r="D6373">
        <f t="shared" si="404"/>
        <v>1.2754239999999999</v>
      </c>
      <c r="E6373">
        <f t="shared" si="405"/>
        <v>4.1366381562500003E-4</v>
      </c>
      <c r="F6373">
        <f t="shared" si="406"/>
        <v>1.3770632211009055E-7</v>
      </c>
      <c r="G6373">
        <f t="shared" si="407"/>
        <v>3083.2380107333684</v>
      </c>
    </row>
    <row r="6374" spans="1:7" x14ac:dyDescent="0.25">
      <c r="A6374">
        <v>0.27404079781250001</v>
      </c>
      <c r="B6374">
        <v>1.2757674375000001</v>
      </c>
      <c r="C6374">
        <v>2.068350046875</v>
      </c>
      <c r="D6374">
        <f t="shared" si="404"/>
        <v>1.2757674375000001</v>
      </c>
      <c r="E6374">
        <f t="shared" si="405"/>
        <v>4.13670009375E-4</v>
      </c>
      <c r="F6374">
        <f t="shared" si="406"/>
        <v>1.3778905549259056E-7</v>
      </c>
      <c r="G6374">
        <f t="shared" si="407"/>
        <v>3084.0220673176523</v>
      </c>
    </row>
    <row r="6375" spans="1:7" x14ac:dyDescent="0.25">
      <c r="A6375">
        <v>0.27424079781249999</v>
      </c>
      <c r="B6375">
        <v>1.2756987500000001</v>
      </c>
      <c r="C6375">
        <v>2.0682761875</v>
      </c>
      <c r="D6375">
        <f t="shared" si="404"/>
        <v>1.2756987500000001</v>
      </c>
      <c r="E6375">
        <f t="shared" si="405"/>
        <v>4.136552375E-4</v>
      </c>
      <c r="F6375">
        <f t="shared" si="406"/>
        <v>1.3787178801727805E-7</v>
      </c>
      <c r="G6375">
        <f t="shared" si="407"/>
        <v>3083.966149467647</v>
      </c>
    </row>
    <row r="6376" spans="1:7" x14ac:dyDescent="0.25">
      <c r="A6376">
        <v>0.27444079781250003</v>
      </c>
      <c r="B6376">
        <v>1.2755957812500001</v>
      </c>
      <c r="C6376">
        <v>2.068400140625001</v>
      </c>
      <c r="D6376">
        <f t="shared" si="404"/>
        <v>1.2755957812500001</v>
      </c>
      <c r="E6376">
        <f t="shared" si="405"/>
        <v>4.136800281250002E-4</v>
      </c>
      <c r="F6376">
        <f t="shared" si="406"/>
        <v>1.3795452154384055E-7</v>
      </c>
      <c r="G6376">
        <f t="shared" si="407"/>
        <v>3083.5324273004494</v>
      </c>
    </row>
    <row r="6377" spans="1:7" x14ac:dyDescent="0.25">
      <c r="A6377">
        <v>0.27464079781250011</v>
      </c>
      <c r="B6377">
        <v>1.2752523437500001</v>
      </c>
      <c r="C6377">
        <v>2.0684836093749999</v>
      </c>
      <c r="D6377">
        <f t="shared" si="404"/>
        <v>1.2752523437500001</v>
      </c>
      <c r="E6377">
        <f t="shared" si="405"/>
        <v>4.1369672187499995E-4</v>
      </c>
      <c r="F6377">
        <f t="shared" si="406"/>
        <v>1.3803725921884059E-7</v>
      </c>
      <c r="G6377">
        <f t="shared" si="407"/>
        <v>3082.5778313402311</v>
      </c>
    </row>
    <row r="6378" spans="1:7" x14ac:dyDescent="0.25">
      <c r="A6378">
        <v>0.27484079781249998</v>
      </c>
      <c r="B6378">
        <v>1.2751836875</v>
      </c>
      <c r="C6378">
        <v>2.068691078125001</v>
      </c>
      <c r="D6378">
        <f t="shared" si="404"/>
        <v>1.2751836875</v>
      </c>
      <c r="E6378">
        <f t="shared" si="405"/>
        <v>4.137382156250002E-4</v>
      </c>
      <c r="F6378">
        <f t="shared" si="406"/>
        <v>1.3812000271259053E-7</v>
      </c>
      <c r="G6378">
        <f t="shared" si="407"/>
        <v>3082.1027387419003</v>
      </c>
    </row>
    <row r="6379" spans="1:7" x14ac:dyDescent="0.25">
      <c r="A6379">
        <v>0.27504079781250013</v>
      </c>
      <c r="B6379">
        <v>1.275115</v>
      </c>
      <c r="C6379">
        <v>2.067980515625</v>
      </c>
      <c r="D6379">
        <f t="shared" si="404"/>
        <v>1.275115</v>
      </c>
      <c r="E6379">
        <f t="shared" si="405"/>
        <v>4.1359610312499998E-4</v>
      </c>
      <c r="F6379">
        <f t="shared" si="406"/>
        <v>1.382027361444656E-7</v>
      </c>
      <c r="G6379">
        <f t="shared" si="407"/>
        <v>3082.9956819361655</v>
      </c>
    </row>
    <row r="6380" spans="1:7" x14ac:dyDescent="0.25">
      <c r="A6380">
        <v>0.27524079781249999</v>
      </c>
      <c r="B6380">
        <v>1.27470296875</v>
      </c>
      <c r="C6380">
        <v>2.0683524687500001</v>
      </c>
      <c r="D6380">
        <f t="shared" si="404"/>
        <v>1.27470296875</v>
      </c>
      <c r="E6380">
        <f t="shared" si="405"/>
        <v>4.1367049375000002E-4</v>
      </c>
      <c r="F6380">
        <f t="shared" si="406"/>
        <v>1.3828546280415305E-7</v>
      </c>
      <c r="G6380">
        <f t="shared" si="407"/>
        <v>3081.4452275640456</v>
      </c>
    </row>
    <row r="6381" spans="1:7" x14ac:dyDescent="0.25">
      <c r="A6381">
        <v>0.27544079781250003</v>
      </c>
      <c r="B6381">
        <v>1.2747716250000001</v>
      </c>
      <c r="C6381">
        <v>2.0681021406250002</v>
      </c>
      <c r="D6381">
        <f t="shared" si="404"/>
        <v>1.2747716250000001</v>
      </c>
      <c r="E6381">
        <f t="shared" si="405"/>
        <v>4.1362042812500004E-4</v>
      </c>
      <c r="F6381">
        <f t="shared" si="406"/>
        <v>1.3836819189634055E-7</v>
      </c>
      <c r="G6381">
        <f t="shared" si="407"/>
        <v>3081.9842017443875</v>
      </c>
    </row>
    <row r="6382" spans="1:7" x14ac:dyDescent="0.25">
      <c r="A6382">
        <v>0.27564079781249989</v>
      </c>
      <c r="B6382">
        <v>1.2745312499999999</v>
      </c>
      <c r="C6382">
        <v>2.0679781562500001</v>
      </c>
      <c r="D6382">
        <f t="shared" si="404"/>
        <v>1.2745312499999999</v>
      </c>
      <c r="E6382">
        <f t="shared" si="405"/>
        <v>4.1359563125000003E-4</v>
      </c>
      <c r="F6382">
        <f t="shared" si="406"/>
        <v>1.3845091350227799E-7</v>
      </c>
      <c r="G6382">
        <f t="shared" si="407"/>
        <v>3081.5877966312532</v>
      </c>
    </row>
    <row r="6383" spans="1:7" x14ac:dyDescent="0.25">
      <c r="A6383">
        <v>0.27584079781249998</v>
      </c>
      <c r="B6383">
        <v>1.27415375</v>
      </c>
      <c r="C6383">
        <v>2.06818559375</v>
      </c>
      <c r="D6383">
        <f t="shared" si="404"/>
        <v>1.27415375</v>
      </c>
      <c r="E6383">
        <f t="shared" si="405"/>
        <v>4.1363711875000002E-4</v>
      </c>
      <c r="F6383">
        <f t="shared" si="406"/>
        <v>1.3853363677727803E-7</v>
      </c>
      <c r="G6383">
        <f t="shared" si="407"/>
        <v>3080.3660799360982</v>
      </c>
    </row>
    <row r="6384" spans="1:7" x14ac:dyDescent="0.25">
      <c r="A6384">
        <v>0.27604079781250002</v>
      </c>
      <c r="B6384">
        <v>1.27411925</v>
      </c>
      <c r="C6384">
        <v>2.0684407187499998</v>
      </c>
      <c r="D6384">
        <f t="shared" si="404"/>
        <v>1.27411925</v>
      </c>
      <c r="E6384">
        <f t="shared" si="405"/>
        <v>4.1368814374999997E-4</v>
      </c>
      <c r="F6384">
        <f t="shared" si="406"/>
        <v>1.3861636930352805E-7</v>
      </c>
      <c r="G6384">
        <f t="shared" si="407"/>
        <v>3079.9027461854835</v>
      </c>
    </row>
    <row r="6385" spans="1:7" x14ac:dyDescent="0.25">
      <c r="A6385">
        <v>0.27624079781249999</v>
      </c>
      <c r="B6385">
        <v>1.2742223125000001</v>
      </c>
      <c r="C6385">
        <v>2.0677635468750011</v>
      </c>
      <c r="D6385">
        <f t="shared" si="404"/>
        <v>1.2742223125000001</v>
      </c>
      <c r="E6385">
        <f t="shared" si="405"/>
        <v>4.1355270937500023E-4</v>
      </c>
      <c r="F6385">
        <f t="shared" si="406"/>
        <v>1.3869909338884054E-7</v>
      </c>
      <c r="G6385">
        <f t="shared" si="407"/>
        <v>3081.160596011388</v>
      </c>
    </row>
    <row r="6386" spans="1:7" x14ac:dyDescent="0.25">
      <c r="A6386">
        <v>0.27644079781249992</v>
      </c>
      <c r="B6386">
        <v>1.2737760625000001</v>
      </c>
      <c r="C6386">
        <v>2.067851734375</v>
      </c>
      <c r="D6386">
        <f t="shared" si="404"/>
        <v>1.2737760625000001</v>
      </c>
      <c r="E6386">
        <f t="shared" si="405"/>
        <v>4.1357034687500001E-4</v>
      </c>
      <c r="F6386">
        <f t="shared" si="406"/>
        <v>1.3878180569446552E-7</v>
      </c>
      <c r="G6386">
        <f t="shared" si="407"/>
        <v>3079.9501756468867</v>
      </c>
    </row>
    <row r="6387" spans="1:7" x14ac:dyDescent="0.25">
      <c r="A6387">
        <v>0.27664079781250012</v>
      </c>
      <c r="B6387">
        <v>1.27401628125</v>
      </c>
      <c r="C6387">
        <v>2.06809975</v>
      </c>
      <c r="D6387">
        <f t="shared" si="404"/>
        <v>1.27401628125</v>
      </c>
      <c r="E6387">
        <f t="shared" si="405"/>
        <v>4.1361995E-4</v>
      </c>
      <c r="F6387">
        <f t="shared" si="406"/>
        <v>1.388645247241531E-7</v>
      </c>
      <c r="G6387">
        <f t="shared" si="407"/>
        <v>3080.1615861372256</v>
      </c>
    </row>
    <row r="6388" spans="1:7" x14ac:dyDescent="0.25">
      <c r="A6388">
        <v>0.27684079781249987</v>
      </c>
      <c r="B6388">
        <v>1.2740507187500001</v>
      </c>
      <c r="C6388">
        <v>2.06789940625</v>
      </c>
      <c r="D6388">
        <f t="shared" si="404"/>
        <v>1.2740507187500001</v>
      </c>
      <c r="E6388">
        <f t="shared" si="405"/>
        <v>4.1357988125000002E-4</v>
      </c>
      <c r="F6388">
        <f t="shared" si="406"/>
        <v>1.3894724470727798E-7</v>
      </c>
      <c r="G6388">
        <f t="shared" si="407"/>
        <v>3080.5432674803255</v>
      </c>
    </row>
    <row r="6389" spans="1:7" x14ac:dyDescent="0.25">
      <c r="A6389">
        <v>0.27704079781250002</v>
      </c>
      <c r="B6389">
        <v>1.2738446562500001</v>
      </c>
      <c r="C6389">
        <v>2.0672675625000001</v>
      </c>
      <c r="D6389">
        <f t="shared" si="404"/>
        <v>1.2738446562500001</v>
      </c>
      <c r="E6389">
        <f t="shared" si="405"/>
        <v>4.134535125E-4</v>
      </c>
      <c r="F6389">
        <f t="shared" si="406"/>
        <v>1.3902994804665303E-7</v>
      </c>
      <c r="G6389">
        <f t="shared" si="407"/>
        <v>3080.9864174270378</v>
      </c>
    </row>
    <row r="6390" spans="1:7" x14ac:dyDescent="0.25">
      <c r="A6390">
        <v>0.27724079781249999</v>
      </c>
      <c r="B6390">
        <v>1.273570093749999</v>
      </c>
      <c r="C6390">
        <v>2.0676729374999998</v>
      </c>
      <c r="D6390">
        <f t="shared" si="404"/>
        <v>1.273570093749999</v>
      </c>
      <c r="E6390">
        <f t="shared" si="405"/>
        <v>4.1353458749999994E-4</v>
      </c>
      <c r="F6390">
        <f t="shared" si="406"/>
        <v>1.3911264685665301E-7</v>
      </c>
      <c r="G6390">
        <f t="shared" si="407"/>
        <v>3079.7184376989967</v>
      </c>
    </row>
    <row r="6391" spans="1:7" x14ac:dyDescent="0.25">
      <c r="A6391">
        <v>0.27744079781249997</v>
      </c>
      <c r="B6391">
        <v>1.27353571875</v>
      </c>
      <c r="C6391">
        <v>2.0673057187500001</v>
      </c>
      <c r="D6391">
        <f t="shared" si="404"/>
        <v>1.27353571875</v>
      </c>
      <c r="E6391">
        <f t="shared" si="405"/>
        <v>4.1346114375000003E-4</v>
      </c>
      <c r="F6391">
        <f t="shared" si="406"/>
        <v>1.3919534642977799E-7</v>
      </c>
      <c r="G6391">
        <f t="shared" si="407"/>
        <v>3080.1823532903627</v>
      </c>
    </row>
    <row r="6392" spans="1:7" x14ac:dyDescent="0.25">
      <c r="A6392">
        <v>0.27764079781250012</v>
      </c>
      <c r="B6392">
        <v>1.273158062499999</v>
      </c>
      <c r="C6392">
        <v>2.0670625</v>
      </c>
      <c r="D6392">
        <f t="shared" si="404"/>
        <v>1.273158062499999</v>
      </c>
      <c r="E6392">
        <f t="shared" si="405"/>
        <v>4.134125E-4</v>
      </c>
      <c r="F6392">
        <f t="shared" si="406"/>
        <v>1.3927803379415305E-7</v>
      </c>
      <c r="G6392">
        <f t="shared" si="407"/>
        <v>3079.6312702204191</v>
      </c>
    </row>
    <row r="6393" spans="1:7" x14ac:dyDescent="0.25">
      <c r="A6393">
        <v>0.27784079781249998</v>
      </c>
      <c r="B6393">
        <v>1.2733639999999999</v>
      </c>
      <c r="C6393">
        <v>2.0675179531249999</v>
      </c>
      <c r="D6393">
        <f t="shared" si="404"/>
        <v>1.2733639999999999</v>
      </c>
      <c r="E6393">
        <f t="shared" si="405"/>
        <v>4.1350359062499999E-4</v>
      </c>
      <c r="F6393">
        <f t="shared" si="406"/>
        <v>1.3936072540321551E-7</v>
      </c>
      <c r="G6393">
        <f t="shared" si="407"/>
        <v>3079.4508895928648</v>
      </c>
    </row>
    <row r="6394" spans="1:7" x14ac:dyDescent="0.25">
      <c r="A6394">
        <v>0.27804079781250002</v>
      </c>
      <c r="B6394">
        <v>1.27322678125</v>
      </c>
      <c r="C6394">
        <v>2.0675584843750001</v>
      </c>
      <c r="D6394">
        <f t="shared" si="404"/>
        <v>1.27322678125</v>
      </c>
      <c r="E6394">
        <f t="shared" si="405"/>
        <v>4.1351169687500001E-4</v>
      </c>
      <c r="F6394">
        <f t="shared" si="406"/>
        <v>1.3944342693196555E-7</v>
      </c>
      <c r="G6394">
        <f t="shared" si="407"/>
        <v>3079.0586841244353</v>
      </c>
    </row>
    <row r="6395" spans="1:7" x14ac:dyDescent="0.25">
      <c r="A6395">
        <v>0.2782407978125</v>
      </c>
      <c r="B6395">
        <v>1.2730549375</v>
      </c>
      <c r="C6395">
        <v>2.0672293593750002</v>
      </c>
      <c r="D6395">
        <f t="shared" si="404"/>
        <v>1.2730549375</v>
      </c>
      <c r="E6395">
        <f t="shared" si="405"/>
        <v>4.1344587187500006E-4</v>
      </c>
      <c r="F6395">
        <f t="shared" si="406"/>
        <v>1.3952612268884054E-7</v>
      </c>
      <c r="G6395">
        <f t="shared" si="407"/>
        <v>3079.1332653211048</v>
      </c>
    </row>
    <row r="6396" spans="1:7" x14ac:dyDescent="0.25">
      <c r="A6396">
        <v>0.27844079781249997</v>
      </c>
      <c r="B6396">
        <v>1.2726086562500001</v>
      </c>
      <c r="C6396">
        <v>2.0668883750000009</v>
      </c>
      <c r="D6396">
        <f t="shared" si="404"/>
        <v>1.2726086562500001</v>
      </c>
      <c r="E6396">
        <f t="shared" si="405"/>
        <v>4.1337767500000016E-4</v>
      </c>
      <c r="F6396">
        <f t="shared" si="406"/>
        <v>1.3960880504352804E-7</v>
      </c>
      <c r="G6396">
        <f t="shared" si="407"/>
        <v>3078.5616476506611</v>
      </c>
    </row>
    <row r="6397" spans="1:7" x14ac:dyDescent="0.25">
      <c r="A6397">
        <v>0.27864079781250001</v>
      </c>
      <c r="B6397">
        <v>1.2726773437500001</v>
      </c>
      <c r="C6397">
        <v>2.0667644218749999</v>
      </c>
      <c r="D6397">
        <f t="shared" si="404"/>
        <v>1.2726773437500001</v>
      </c>
      <c r="E6397">
        <f t="shared" si="405"/>
        <v>4.1335288437499996E-4</v>
      </c>
      <c r="F6397">
        <f t="shared" si="406"/>
        <v>1.3969147809946556E-7</v>
      </c>
      <c r="G6397">
        <f t="shared" si="407"/>
        <v>3078.9124543652829</v>
      </c>
    </row>
    <row r="6398" spans="1:7" x14ac:dyDescent="0.25">
      <c r="A6398">
        <v>0.27884079781249987</v>
      </c>
      <c r="B6398">
        <v>1.2728833749999999</v>
      </c>
      <c r="C6398">
        <v>2.066852625000001</v>
      </c>
      <c r="D6398">
        <f t="shared" si="404"/>
        <v>1.2728833749999999</v>
      </c>
      <c r="E6398">
        <f t="shared" si="405"/>
        <v>4.1337052500000021E-4</v>
      </c>
      <c r="F6398">
        <f t="shared" si="406"/>
        <v>1.3977415044040301E-7</v>
      </c>
      <c r="G6398">
        <f t="shared" si="407"/>
        <v>3079.2794793484591</v>
      </c>
    </row>
    <row r="6399" spans="1:7" x14ac:dyDescent="0.25">
      <c r="A6399">
        <v>0.27904079781250002</v>
      </c>
      <c r="B6399">
        <v>1.27195621875</v>
      </c>
      <c r="C6399">
        <v>2.0665044531249999</v>
      </c>
      <c r="D6399">
        <f t="shared" si="404"/>
        <v>1.27195621875</v>
      </c>
      <c r="E6399">
        <f t="shared" si="405"/>
        <v>4.1330089062499998E-4</v>
      </c>
      <c r="F6399">
        <f t="shared" si="406"/>
        <v>1.3985681758196556E-7</v>
      </c>
      <c r="G6399">
        <f t="shared" si="407"/>
        <v>3077.5549910539225</v>
      </c>
    </row>
    <row r="6400" spans="1:7" x14ac:dyDescent="0.25">
      <c r="A6400">
        <v>0.27924079781250011</v>
      </c>
      <c r="B6400">
        <v>1.2721279062499991</v>
      </c>
      <c r="C6400">
        <v>2.0664687187499999</v>
      </c>
      <c r="D6400">
        <f t="shared" si="404"/>
        <v>1.2721279062499991</v>
      </c>
      <c r="E6400">
        <f t="shared" si="405"/>
        <v>4.1329374374999997E-4</v>
      </c>
      <c r="F6400">
        <f t="shared" si="406"/>
        <v>1.3993947704540311E-7</v>
      </c>
      <c r="G6400">
        <f t="shared" si="407"/>
        <v>3078.0236223936286</v>
      </c>
    </row>
    <row r="6401" spans="1:7" x14ac:dyDescent="0.25">
      <c r="A6401">
        <v>0.27944079781249992</v>
      </c>
      <c r="B6401">
        <v>1.27192190625</v>
      </c>
      <c r="C6401">
        <v>2.066168265625</v>
      </c>
      <c r="D6401">
        <f t="shared" si="404"/>
        <v>1.27192190625</v>
      </c>
      <c r="E6401">
        <f t="shared" si="405"/>
        <v>4.1323365312499998E-4</v>
      </c>
      <c r="F6401">
        <f t="shared" si="406"/>
        <v>1.4002212978509054E-7</v>
      </c>
      <c r="G6401">
        <f t="shared" si="407"/>
        <v>3077.9727077679549</v>
      </c>
    </row>
    <row r="6402" spans="1:7" x14ac:dyDescent="0.25">
      <c r="A6402">
        <v>0.27964079781250001</v>
      </c>
      <c r="B6402">
        <v>1.2719905937499989</v>
      </c>
      <c r="C6402">
        <v>2.0662564843750002</v>
      </c>
      <c r="D6402">
        <f t="shared" si="404"/>
        <v>1.2719905937499989</v>
      </c>
      <c r="E6402">
        <f t="shared" si="405"/>
        <v>4.1325129687500007E-4</v>
      </c>
      <c r="F6402">
        <f t="shared" si="406"/>
        <v>1.4010477828009057E-7</v>
      </c>
      <c r="G6402">
        <f t="shared" si="407"/>
        <v>3078.0075062529077</v>
      </c>
    </row>
    <row r="6403" spans="1:7" x14ac:dyDescent="0.25">
      <c r="A6403">
        <v>0.27984079781249999</v>
      </c>
      <c r="B6403">
        <v>1.27212796875</v>
      </c>
      <c r="C6403">
        <v>2.0662040625000002</v>
      </c>
      <c r="D6403">
        <f t="shared" si="404"/>
        <v>1.27212796875</v>
      </c>
      <c r="E6403">
        <f t="shared" si="405"/>
        <v>4.1324081250000005E-4</v>
      </c>
      <c r="F6403">
        <f t="shared" si="406"/>
        <v>1.4018742749102807E-7</v>
      </c>
      <c r="G6403">
        <f t="shared" si="407"/>
        <v>3078.4180319798393</v>
      </c>
    </row>
    <row r="6404" spans="1:7" x14ac:dyDescent="0.25">
      <c r="A6404">
        <v>0.28004079781250002</v>
      </c>
      <c r="B6404">
        <v>1.2719218750000001</v>
      </c>
      <c r="C6404">
        <v>2.065917937500001</v>
      </c>
      <c r="D6404">
        <f t="shared" ref="D6404:D6467" si="408">B6404</f>
        <v>1.2719218750000001</v>
      </c>
      <c r="E6404">
        <f t="shared" ref="E6404:E6467" si="409">C6404/5000</f>
        <v>4.1318358750000022E-4</v>
      </c>
      <c r="F6404">
        <f t="shared" ref="F6404:F6467" si="410">(A6404-A6403)*0.001*E6403+F6403+(A6404-A6403)*(E6404-E6403)*0.001/2</f>
        <v>1.4027006993102808E-7</v>
      </c>
      <c r="G6404">
        <f t="shared" ref="G6404:G6467" si="411">D6404/E6404</f>
        <v>3078.3455913528983</v>
      </c>
    </row>
    <row r="6405" spans="1:7" x14ac:dyDescent="0.25">
      <c r="A6405">
        <v>0.28024079781249989</v>
      </c>
      <c r="B6405">
        <v>1.2712350937500001</v>
      </c>
      <c r="C6405">
        <v>2.0658416093750001</v>
      </c>
      <c r="D6405">
        <f t="shared" si="408"/>
        <v>1.2712350937500001</v>
      </c>
      <c r="E6405">
        <f t="shared" si="409"/>
        <v>4.1316832187500001E-4</v>
      </c>
      <c r="F6405">
        <f t="shared" si="410"/>
        <v>1.4035270512196552E-7</v>
      </c>
      <c r="G6405">
        <f t="shared" si="411"/>
        <v>3076.7970980471241</v>
      </c>
    </row>
    <row r="6406" spans="1:7" x14ac:dyDescent="0.25">
      <c r="A6406">
        <v>0.28044079781249998</v>
      </c>
      <c r="B6406">
        <v>1.2712007187500001</v>
      </c>
      <c r="C6406">
        <v>2.06549353125</v>
      </c>
      <c r="D6406">
        <f t="shared" si="408"/>
        <v>1.2712007187500001</v>
      </c>
      <c r="E6406">
        <f t="shared" si="409"/>
        <v>4.1309870624999998E-4</v>
      </c>
      <c r="F6406">
        <f t="shared" si="410"/>
        <v>1.4043533182477807E-7</v>
      </c>
      <c r="G6406">
        <f t="shared" si="411"/>
        <v>3077.2323890568955</v>
      </c>
    </row>
    <row r="6407" spans="1:7" x14ac:dyDescent="0.25">
      <c r="A6407">
        <v>0.28064079781250001</v>
      </c>
      <c r="B6407">
        <v>1.2714754687500001</v>
      </c>
      <c r="C6407">
        <v>2.065493500000001</v>
      </c>
      <c r="D6407">
        <f t="shared" si="408"/>
        <v>1.2714754687500001</v>
      </c>
      <c r="E6407">
        <f t="shared" si="409"/>
        <v>4.1309870000000022E-4</v>
      </c>
      <c r="F6407">
        <f t="shared" si="410"/>
        <v>1.4051795156540306E-7</v>
      </c>
      <c r="G6407">
        <f t="shared" si="411"/>
        <v>3077.8975309048406</v>
      </c>
    </row>
    <row r="6408" spans="1:7" x14ac:dyDescent="0.25">
      <c r="A6408">
        <v>0.28084079781249999</v>
      </c>
      <c r="B6408">
        <v>1.271132093749999</v>
      </c>
      <c r="C6408">
        <v>2.065297953125</v>
      </c>
      <c r="D6408">
        <f t="shared" si="408"/>
        <v>1.271132093749999</v>
      </c>
      <c r="E6408">
        <f t="shared" si="409"/>
        <v>4.1305959062499999E-4</v>
      </c>
      <c r="F6408">
        <f t="shared" si="410"/>
        <v>1.4060056739446557E-7</v>
      </c>
      <c r="G6408">
        <f t="shared" si="411"/>
        <v>3077.3576563774986</v>
      </c>
    </row>
    <row r="6409" spans="1:7" x14ac:dyDescent="0.25">
      <c r="A6409">
        <v>0.2810407978124998</v>
      </c>
      <c r="B6409">
        <v>1.2708573437499999</v>
      </c>
      <c r="C6409">
        <v>2.0649569531249998</v>
      </c>
      <c r="D6409">
        <f t="shared" si="408"/>
        <v>1.2708573437499999</v>
      </c>
      <c r="E6409">
        <f t="shared" si="409"/>
        <v>4.1299139062499999E-4</v>
      </c>
      <c r="F6409">
        <f t="shared" si="410"/>
        <v>1.4068317249259051E-7</v>
      </c>
      <c r="G6409">
        <f t="shared" si="411"/>
        <v>3077.2005726965631</v>
      </c>
    </row>
    <row r="6410" spans="1:7" x14ac:dyDescent="0.25">
      <c r="A6410">
        <v>0.28124079781250011</v>
      </c>
      <c r="B6410">
        <v>1.27075440625</v>
      </c>
      <c r="C6410">
        <v>2.0649402968750001</v>
      </c>
      <c r="D6410">
        <f t="shared" si="408"/>
        <v>1.27075440625</v>
      </c>
      <c r="E6410">
        <f t="shared" si="409"/>
        <v>4.1298805937500002E-4</v>
      </c>
      <c r="F6410">
        <f t="shared" si="410"/>
        <v>1.4076577043759063E-7</v>
      </c>
      <c r="G6410">
        <f t="shared" si="411"/>
        <v>3076.9761435066912</v>
      </c>
    </row>
    <row r="6411" spans="1:7" x14ac:dyDescent="0.25">
      <c r="A6411">
        <v>0.28144079781249998</v>
      </c>
      <c r="B6411">
        <v>1.27061696875</v>
      </c>
      <c r="C6411">
        <v>2.0646088749999998</v>
      </c>
      <c r="D6411">
        <f t="shared" si="408"/>
        <v>1.27061696875</v>
      </c>
      <c r="E6411">
        <f t="shared" si="409"/>
        <v>4.1292177499999995E-4</v>
      </c>
      <c r="F6411">
        <f t="shared" si="410"/>
        <v>1.4084836142102808E-7</v>
      </c>
      <c r="G6411">
        <f t="shared" si="411"/>
        <v>3077.137234407171</v>
      </c>
    </row>
    <row r="6412" spans="1:7" x14ac:dyDescent="0.25">
      <c r="A6412">
        <v>0.28164079781250012</v>
      </c>
      <c r="B6412">
        <v>1.2700675937499999</v>
      </c>
      <c r="C6412">
        <v>2.0644371718749999</v>
      </c>
      <c r="D6412">
        <f t="shared" si="408"/>
        <v>1.2700675937499999</v>
      </c>
      <c r="E6412">
        <f t="shared" si="409"/>
        <v>4.1288743437499996E-4</v>
      </c>
      <c r="F6412">
        <f t="shared" si="410"/>
        <v>1.4093094234196566E-7</v>
      </c>
      <c r="G6412">
        <f t="shared" si="411"/>
        <v>3076.0625972367966</v>
      </c>
    </row>
    <row r="6413" spans="1:7" x14ac:dyDescent="0.25">
      <c r="A6413">
        <v>0.28184079781249999</v>
      </c>
      <c r="B6413">
        <v>1.2703079687500001</v>
      </c>
      <c r="C6413">
        <v>2.0637599999999998</v>
      </c>
      <c r="D6413">
        <f t="shared" si="408"/>
        <v>1.2703079687500001</v>
      </c>
      <c r="E6413">
        <f t="shared" si="409"/>
        <v>4.1275199999999995E-4</v>
      </c>
      <c r="F6413">
        <f t="shared" si="410"/>
        <v>1.410135062854031E-7</v>
      </c>
      <c r="G6413">
        <f t="shared" si="411"/>
        <v>3077.6543027047724</v>
      </c>
    </row>
    <row r="6414" spans="1:7" x14ac:dyDescent="0.25">
      <c r="A6414">
        <v>0.28204079781250002</v>
      </c>
      <c r="B6414">
        <v>1.2700675937499999</v>
      </c>
      <c r="C6414">
        <v>2.0637289999999999</v>
      </c>
      <c r="D6414">
        <f t="shared" si="408"/>
        <v>1.2700675937499999</v>
      </c>
      <c r="E6414">
        <f t="shared" si="409"/>
        <v>4.1274580000000001E-4</v>
      </c>
      <c r="F6414">
        <f t="shared" si="410"/>
        <v>1.4109605606540309E-7</v>
      </c>
      <c r="G6414">
        <f t="shared" si="411"/>
        <v>3077.1181529890791</v>
      </c>
    </row>
    <row r="6415" spans="1:7" x14ac:dyDescent="0.25">
      <c r="A6415">
        <v>0.2822407978125</v>
      </c>
      <c r="B6415">
        <v>1.2700334062500001</v>
      </c>
      <c r="C6415">
        <v>2.0638481562500011</v>
      </c>
      <c r="D6415">
        <f t="shared" si="408"/>
        <v>1.2700334062500001</v>
      </c>
      <c r="E6415">
        <f t="shared" si="409"/>
        <v>4.1276963125000019E-4</v>
      </c>
      <c r="F6415">
        <f t="shared" si="410"/>
        <v>1.4117860760852808E-7</v>
      </c>
      <c r="G6415">
        <f t="shared" si="411"/>
        <v>3076.8576709578351</v>
      </c>
    </row>
    <row r="6416" spans="1:7" x14ac:dyDescent="0.25">
      <c r="A6416">
        <v>0.28244079781249998</v>
      </c>
      <c r="B6416">
        <v>1.2697930312500001</v>
      </c>
      <c r="C6416">
        <v>2.0633426406250002</v>
      </c>
      <c r="D6416">
        <f t="shared" si="408"/>
        <v>1.2697930312500001</v>
      </c>
      <c r="E6416">
        <f t="shared" si="409"/>
        <v>4.1266852812500004E-4</v>
      </c>
      <c r="F6416">
        <f t="shared" si="410"/>
        <v>1.4126115142446558E-7</v>
      </c>
      <c r="G6416">
        <f t="shared" si="411"/>
        <v>3077.0290068385621</v>
      </c>
    </row>
    <row r="6417" spans="1:7" x14ac:dyDescent="0.25">
      <c r="A6417">
        <v>0.28264079781250001</v>
      </c>
      <c r="B6417">
        <v>1.26969009375</v>
      </c>
      <c r="C6417">
        <v>2.0632186406250002</v>
      </c>
      <c r="D6417">
        <f t="shared" si="408"/>
        <v>1.26969009375</v>
      </c>
      <c r="E6417">
        <f t="shared" si="409"/>
        <v>4.1264372812500004E-4</v>
      </c>
      <c r="F6417">
        <f t="shared" si="410"/>
        <v>1.413436826500906E-7</v>
      </c>
      <c r="G6417">
        <f t="shared" si="411"/>
        <v>3076.9644785813375</v>
      </c>
    </row>
    <row r="6418" spans="1:7" x14ac:dyDescent="0.25">
      <c r="A6418">
        <v>0.28284079781249999</v>
      </c>
      <c r="B6418">
        <v>1.269449625</v>
      </c>
      <c r="C6418">
        <v>2.0627155625000002</v>
      </c>
      <c r="D6418">
        <f t="shared" si="408"/>
        <v>1.269449625</v>
      </c>
      <c r="E6418">
        <f t="shared" si="409"/>
        <v>4.1254311250000006E-4</v>
      </c>
      <c r="F6418">
        <f t="shared" si="410"/>
        <v>1.4142620133415309E-7</v>
      </c>
      <c r="G6418">
        <f t="shared" si="411"/>
        <v>3077.1320294433467</v>
      </c>
    </row>
    <row r="6419" spans="1:7" x14ac:dyDescent="0.25">
      <c r="A6419">
        <v>0.28304079781250002</v>
      </c>
      <c r="B6419">
        <v>1.2692094062499999</v>
      </c>
      <c r="C6419">
        <v>2.062953984375</v>
      </c>
      <c r="D6419">
        <f t="shared" si="408"/>
        <v>1.2692094062499999</v>
      </c>
      <c r="E6419">
        <f t="shared" si="409"/>
        <v>4.1259079687500002E-4</v>
      </c>
      <c r="F6419">
        <f t="shared" si="410"/>
        <v>1.4150871472509059E-7</v>
      </c>
      <c r="G6419">
        <f t="shared" si="411"/>
        <v>3076.1941755926373</v>
      </c>
    </row>
    <row r="6420" spans="1:7" x14ac:dyDescent="0.25">
      <c r="A6420">
        <v>0.28324079781249989</v>
      </c>
      <c r="B6420">
        <v>1.26886603125</v>
      </c>
      <c r="C6420">
        <v>2.0622958749999998</v>
      </c>
      <c r="D6420">
        <f t="shared" si="408"/>
        <v>1.26886603125</v>
      </c>
      <c r="E6420">
        <f t="shared" si="409"/>
        <v>4.1245917499999995E-4</v>
      </c>
      <c r="F6420">
        <f t="shared" si="410"/>
        <v>1.4159121972227803E-7</v>
      </c>
      <c r="G6420">
        <f t="shared" si="411"/>
        <v>3076.3433284033508</v>
      </c>
    </row>
    <row r="6421" spans="1:7" x14ac:dyDescent="0.25">
      <c r="A6421">
        <v>0.28344079781249998</v>
      </c>
      <c r="B6421">
        <v>1.2689690312499999</v>
      </c>
      <c r="C6421">
        <v>2.0618284843749999</v>
      </c>
      <c r="D6421">
        <f t="shared" si="408"/>
        <v>1.2689690312499999</v>
      </c>
      <c r="E6421">
        <f t="shared" si="409"/>
        <v>4.1236569687499997E-4</v>
      </c>
      <c r="F6421">
        <f t="shared" si="410"/>
        <v>1.4167370220946556E-7</v>
      </c>
      <c r="G6421">
        <f t="shared" si="411"/>
        <v>3077.2904750965777</v>
      </c>
    </row>
    <row r="6422" spans="1:7" x14ac:dyDescent="0.25">
      <c r="A6422">
        <v>0.28364079781250001</v>
      </c>
      <c r="B6422">
        <v>1.26859134375</v>
      </c>
      <c r="C6422">
        <v>2.06153996875</v>
      </c>
      <c r="D6422">
        <f t="shared" si="408"/>
        <v>1.26859134375</v>
      </c>
      <c r="E6422">
        <f t="shared" si="409"/>
        <v>4.1230799374999998E-4</v>
      </c>
      <c r="F6422">
        <f t="shared" si="410"/>
        <v>1.4175616957852808E-7</v>
      </c>
      <c r="G6422">
        <f t="shared" si="411"/>
        <v>3076.805114089545</v>
      </c>
    </row>
    <row r="6423" spans="1:7" x14ac:dyDescent="0.25">
      <c r="A6423">
        <v>0.28384079781249999</v>
      </c>
      <c r="B6423">
        <v>1.268385375</v>
      </c>
      <c r="C6423">
        <v>2.0611942343749998</v>
      </c>
      <c r="D6423">
        <f t="shared" si="408"/>
        <v>1.268385375</v>
      </c>
      <c r="E6423">
        <f t="shared" si="409"/>
        <v>4.1223884687499997E-4</v>
      </c>
      <c r="F6423">
        <f t="shared" si="410"/>
        <v>1.4183862426259055E-7</v>
      </c>
      <c r="G6423">
        <f t="shared" si="411"/>
        <v>3076.8215674361295</v>
      </c>
    </row>
    <row r="6424" spans="1:7" x14ac:dyDescent="0.25">
      <c r="A6424">
        <v>0.28404079781249991</v>
      </c>
      <c r="B6424">
        <v>1.26817934375</v>
      </c>
      <c r="C6424">
        <v>2.0610774062499999</v>
      </c>
      <c r="D6424">
        <f t="shared" si="408"/>
        <v>1.26817934375</v>
      </c>
      <c r="E6424">
        <f t="shared" si="409"/>
        <v>4.1221548124999998E-4</v>
      </c>
      <c r="F6424">
        <f t="shared" si="410"/>
        <v>1.4192106969540304E-7</v>
      </c>
      <c r="G6424">
        <f t="shared" si="411"/>
        <v>3076.4961565838812</v>
      </c>
    </row>
    <row r="6425" spans="1:7" x14ac:dyDescent="0.25">
      <c r="A6425">
        <v>0.2842407978125</v>
      </c>
      <c r="B6425">
        <v>1.2678703437500001</v>
      </c>
      <c r="C6425">
        <v>2.0606124062500002</v>
      </c>
      <c r="D6425">
        <f t="shared" si="408"/>
        <v>1.2678703437500001</v>
      </c>
      <c r="E6425">
        <f t="shared" si="409"/>
        <v>4.1212248125000004E-4</v>
      </c>
      <c r="F6425">
        <f t="shared" si="410"/>
        <v>1.4200350349165308E-7</v>
      </c>
      <c r="G6425">
        <f t="shared" si="411"/>
        <v>3076.4406248949322</v>
      </c>
    </row>
    <row r="6426" spans="1:7" x14ac:dyDescent="0.25">
      <c r="A6426">
        <v>0.28444079781249998</v>
      </c>
      <c r="B6426">
        <v>1.2679389999999999</v>
      </c>
      <c r="C6426">
        <v>2.0605194687499999</v>
      </c>
      <c r="D6426">
        <f t="shared" si="408"/>
        <v>1.2679389999999999</v>
      </c>
      <c r="E6426">
        <f t="shared" si="409"/>
        <v>4.1210389374999999E-4</v>
      </c>
      <c r="F6426">
        <f t="shared" si="410"/>
        <v>1.4208592612915306E-7</v>
      </c>
      <c r="G6426">
        <f t="shared" si="411"/>
        <v>3076.7459837911324</v>
      </c>
    </row>
    <row r="6427" spans="1:7" x14ac:dyDescent="0.25">
      <c r="A6427">
        <v>0.28464079656250008</v>
      </c>
      <c r="B6427">
        <v>1.26769853125</v>
      </c>
      <c r="C6427">
        <v>2.060359687500001</v>
      </c>
      <c r="D6427">
        <f t="shared" si="408"/>
        <v>1.26769853125</v>
      </c>
      <c r="E6427">
        <f t="shared" si="409"/>
        <v>4.1207193750000018E-4</v>
      </c>
      <c r="F6427">
        <f t="shared" si="410"/>
        <v>1.4216834319716818E-7</v>
      </c>
      <c r="G6427">
        <f t="shared" si="411"/>
        <v>3076.4010258524327</v>
      </c>
    </row>
    <row r="6428" spans="1:7" x14ac:dyDescent="0.25">
      <c r="A6428">
        <v>0.28484079656249989</v>
      </c>
      <c r="B6428">
        <v>1.267320875</v>
      </c>
      <c r="C6428">
        <v>2.059932828125</v>
      </c>
      <c r="D6428">
        <f t="shared" si="408"/>
        <v>1.267320875</v>
      </c>
      <c r="E6428">
        <f t="shared" si="409"/>
        <v>4.11986565625E-4</v>
      </c>
      <c r="F6428">
        <f t="shared" si="410"/>
        <v>1.422507490474806E-7</v>
      </c>
      <c r="G6428">
        <f t="shared" si="411"/>
        <v>3076.1218465398838</v>
      </c>
    </row>
    <row r="6429" spans="1:7" x14ac:dyDescent="0.25">
      <c r="A6429">
        <v>0.28504079656249998</v>
      </c>
      <c r="B6429">
        <v>1.2672178125</v>
      </c>
      <c r="C6429">
        <v>2.0596896562499998</v>
      </c>
      <c r="D6429">
        <f t="shared" si="408"/>
        <v>1.2672178125</v>
      </c>
      <c r="E6429">
        <f t="shared" si="409"/>
        <v>4.1193793124999993E-4</v>
      </c>
      <c r="F6429">
        <f t="shared" si="410"/>
        <v>1.4233314149716815E-7</v>
      </c>
      <c r="G6429">
        <f t="shared" si="411"/>
        <v>3076.2348314337228</v>
      </c>
    </row>
    <row r="6430" spans="1:7" x14ac:dyDescent="0.25">
      <c r="A6430">
        <v>0.28524079656250001</v>
      </c>
      <c r="B6430">
        <v>1.267046125</v>
      </c>
      <c r="C6430">
        <v>2.0592652500000002</v>
      </c>
      <c r="D6430">
        <f t="shared" si="408"/>
        <v>1.267046125</v>
      </c>
      <c r="E6430">
        <f t="shared" si="409"/>
        <v>4.1185305000000002E-4</v>
      </c>
      <c r="F6430">
        <f t="shared" si="410"/>
        <v>1.4241552059529317E-7</v>
      </c>
      <c r="G6430">
        <f t="shared" si="411"/>
        <v>3076.4519650880329</v>
      </c>
    </row>
    <row r="6431" spans="1:7" x14ac:dyDescent="0.25">
      <c r="A6431">
        <v>0.28544079656249999</v>
      </c>
      <c r="B6431">
        <v>1.2669087812499999</v>
      </c>
      <c r="C6431">
        <v>2.0591007187499999</v>
      </c>
      <c r="D6431">
        <f t="shared" si="408"/>
        <v>1.2669087812499999</v>
      </c>
      <c r="E6431">
        <f t="shared" si="409"/>
        <v>4.1182014374999999E-4</v>
      </c>
      <c r="F6431">
        <f t="shared" si="410"/>
        <v>1.4249788791466815E-7</v>
      </c>
      <c r="G6431">
        <f t="shared" si="411"/>
        <v>3076.36428299411</v>
      </c>
    </row>
    <row r="6432" spans="1:7" x14ac:dyDescent="0.25">
      <c r="A6432">
        <v>0.28564079656250002</v>
      </c>
      <c r="B6432">
        <v>1.26673709375</v>
      </c>
      <c r="C6432">
        <v>2.0586715312499999</v>
      </c>
      <c r="D6432">
        <f t="shared" si="408"/>
        <v>1.26673709375</v>
      </c>
      <c r="E6432">
        <f t="shared" si="409"/>
        <v>4.1173430624999999E-4</v>
      </c>
      <c r="F6432">
        <f t="shared" si="410"/>
        <v>1.4258024335966817E-7</v>
      </c>
      <c r="G6432">
        <f t="shared" si="411"/>
        <v>3076.5886507908644</v>
      </c>
    </row>
    <row r="6433" spans="1:7" x14ac:dyDescent="0.25">
      <c r="A6433">
        <v>0.2858407965625</v>
      </c>
      <c r="B6433">
        <v>1.2663936250000001</v>
      </c>
      <c r="C6433">
        <v>2.0587549062499999</v>
      </c>
      <c r="D6433">
        <f t="shared" si="408"/>
        <v>1.2663936250000001</v>
      </c>
      <c r="E6433">
        <f t="shared" si="409"/>
        <v>4.1175098124999999E-4</v>
      </c>
      <c r="F6433">
        <f t="shared" si="410"/>
        <v>1.4266259188841817E-7</v>
      </c>
      <c r="G6433">
        <f t="shared" si="411"/>
        <v>3075.6298895887576</v>
      </c>
    </row>
    <row r="6434" spans="1:7" x14ac:dyDescent="0.25">
      <c r="A6434">
        <v>0.28604079656249998</v>
      </c>
      <c r="B6434">
        <v>1.2662563124999999</v>
      </c>
      <c r="C6434">
        <v>2.058504578125</v>
      </c>
      <c r="D6434">
        <f t="shared" si="408"/>
        <v>1.2662563124999999</v>
      </c>
      <c r="E6434">
        <f t="shared" si="409"/>
        <v>4.1170091562500001E-4</v>
      </c>
      <c r="F6434">
        <f t="shared" si="410"/>
        <v>1.4274493707810566E-7</v>
      </c>
      <c r="G6434">
        <f t="shared" si="411"/>
        <v>3075.6703821697988</v>
      </c>
    </row>
    <row r="6435" spans="1:7" x14ac:dyDescent="0.25">
      <c r="A6435">
        <v>0.28624079656250012</v>
      </c>
      <c r="B6435">
        <v>1.26622190625</v>
      </c>
      <c r="C6435">
        <v>2.058044421875</v>
      </c>
      <c r="D6435">
        <f t="shared" si="408"/>
        <v>1.26622190625</v>
      </c>
      <c r="E6435">
        <f t="shared" si="409"/>
        <v>4.1160888437499998E-4</v>
      </c>
      <c r="F6435">
        <f t="shared" si="410"/>
        <v>1.4282726805810572E-7</v>
      </c>
      <c r="G6435">
        <f t="shared" si="411"/>
        <v>3076.2744787996294</v>
      </c>
    </row>
    <row r="6436" spans="1:7" x14ac:dyDescent="0.25">
      <c r="A6436">
        <v>0.28644079656249988</v>
      </c>
      <c r="B6436">
        <v>1.2657756250000001</v>
      </c>
      <c r="C6436">
        <v>2.0575317343749999</v>
      </c>
      <c r="D6436">
        <f t="shared" si="408"/>
        <v>1.2657756250000001</v>
      </c>
      <c r="E6436">
        <f t="shared" si="409"/>
        <v>4.1150634687499998E-4</v>
      </c>
      <c r="F6436">
        <f t="shared" si="410"/>
        <v>1.429095795812306E-7</v>
      </c>
      <c r="G6436">
        <f t="shared" si="411"/>
        <v>3075.9565061690159</v>
      </c>
    </row>
    <row r="6437" spans="1:7" x14ac:dyDescent="0.25">
      <c r="A6437">
        <v>0.28664079656250002</v>
      </c>
      <c r="B6437">
        <v>1.265363656250001</v>
      </c>
      <c r="C6437">
        <v>2.0571549375</v>
      </c>
      <c r="D6437">
        <f t="shared" si="408"/>
        <v>1.265363656250001</v>
      </c>
      <c r="E6437">
        <f t="shared" si="409"/>
        <v>4.1143098750000002E-4</v>
      </c>
      <c r="F6437">
        <f t="shared" si="410"/>
        <v>1.4299187331466816E-7</v>
      </c>
      <c r="G6437">
        <f t="shared" si="411"/>
        <v>3075.5186038338957</v>
      </c>
    </row>
    <row r="6438" spans="1:7" x14ac:dyDescent="0.25">
      <c r="A6438">
        <v>0.28684079656250011</v>
      </c>
      <c r="B6438">
        <v>1.26539790625</v>
      </c>
      <c r="C6438">
        <v>2.057197859375</v>
      </c>
      <c r="D6438">
        <f t="shared" si="408"/>
        <v>1.26539790625</v>
      </c>
      <c r="E6438">
        <f t="shared" si="409"/>
        <v>4.1143957187499998E-4</v>
      </c>
      <c r="F6438">
        <f t="shared" si="410"/>
        <v>1.4307416037060571E-7</v>
      </c>
      <c r="G6438">
        <f t="shared" si="411"/>
        <v>3075.537679770001</v>
      </c>
    </row>
    <row r="6439" spans="1:7" x14ac:dyDescent="0.25">
      <c r="A6439">
        <v>0.28704079656249998</v>
      </c>
      <c r="B6439">
        <v>1.26505465625</v>
      </c>
      <c r="C6439">
        <v>2.0563990781250001</v>
      </c>
      <c r="D6439">
        <f t="shared" si="408"/>
        <v>1.26505465625</v>
      </c>
      <c r="E6439">
        <f t="shared" si="409"/>
        <v>4.1127981562500001E-4</v>
      </c>
      <c r="F6439">
        <f t="shared" si="410"/>
        <v>1.4315643230935567E-7</v>
      </c>
      <c r="G6439">
        <f t="shared" si="411"/>
        <v>3075.8977420945494</v>
      </c>
    </row>
    <row r="6440" spans="1:7" x14ac:dyDescent="0.25">
      <c r="A6440">
        <v>0.28724079656250001</v>
      </c>
      <c r="B6440">
        <v>1.2652948749999999</v>
      </c>
      <c r="C6440">
        <v>2.0564777968749999</v>
      </c>
      <c r="D6440">
        <f t="shared" si="408"/>
        <v>1.2652948749999999</v>
      </c>
      <c r="E6440">
        <f t="shared" si="409"/>
        <v>4.1129555937499999E-4</v>
      </c>
      <c r="F6440">
        <f t="shared" si="410"/>
        <v>1.4323868984685569E-7</v>
      </c>
      <c r="G6440">
        <f t="shared" si="411"/>
        <v>3076.3640553832565</v>
      </c>
    </row>
    <row r="6441" spans="1:7" x14ac:dyDescent="0.25">
      <c r="A6441">
        <v>0.28744079656249999</v>
      </c>
      <c r="B6441">
        <v>1.2646426875000001</v>
      </c>
      <c r="C6441">
        <v>2.0560938437499998</v>
      </c>
      <c r="D6441">
        <f t="shared" si="408"/>
        <v>1.2646426875000001</v>
      </c>
      <c r="E6441">
        <f t="shared" si="409"/>
        <v>4.1121876874999994E-4</v>
      </c>
      <c r="F6441">
        <f t="shared" si="410"/>
        <v>1.4332094127966819E-7</v>
      </c>
      <c r="G6441">
        <f t="shared" si="411"/>
        <v>3075.3525461500481</v>
      </c>
    </row>
    <row r="6442" spans="1:7" x14ac:dyDescent="0.25">
      <c r="A6442">
        <v>0.28764079656250008</v>
      </c>
      <c r="B6442">
        <v>1.2648486875</v>
      </c>
      <c r="C6442">
        <v>2.055800546875</v>
      </c>
      <c r="D6442">
        <f t="shared" si="408"/>
        <v>1.2648486875</v>
      </c>
      <c r="E6442">
        <f t="shared" si="409"/>
        <v>4.1116010937499998E-4</v>
      </c>
      <c r="F6442">
        <f t="shared" si="410"/>
        <v>1.4340317916748072E-7</v>
      </c>
      <c r="G6442">
        <f t="shared" si="411"/>
        <v>3076.2923217981502</v>
      </c>
    </row>
    <row r="6443" spans="1:7" x14ac:dyDescent="0.25">
      <c r="A6443">
        <v>0.28784079656249989</v>
      </c>
      <c r="B6443">
        <v>1.2642306562500001</v>
      </c>
      <c r="C6443">
        <v>2.055724234375</v>
      </c>
      <c r="D6443">
        <f t="shared" si="408"/>
        <v>1.2642306562500001</v>
      </c>
      <c r="E6443">
        <f t="shared" si="409"/>
        <v>4.1114484687499998E-4</v>
      </c>
      <c r="F6443">
        <f t="shared" si="410"/>
        <v>1.4348540966310564E-7</v>
      </c>
      <c r="G6443">
        <f t="shared" si="411"/>
        <v>3074.903323874963</v>
      </c>
    </row>
    <row r="6444" spans="1:7" x14ac:dyDescent="0.25">
      <c r="A6444">
        <v>0.28804079656249998</v>
      </c>
      <c r="B6444">
        <v>1.2640246562499999</v>
      </c>
      <c r="C6444">
        <v>2.055037515625</v>
      </c>
      <c r="D6444">
        <f t="shared" si="408"/>
        <v>1.2640246562499999</v>
      </c>
      <c r="E6444">
        <f t="shared" si="409"/>
        <v>4.1100750312500001E-4</v>
      </c>
      <c r="F6444">
        <f t="shared" si="410"/>
        <v>1.4356762489810569E-7</v>
      </c>
      <c r="G6444">
        <f t="shared" si="411"/>
        <v>3075.4296372676467</v>
      </c>
    </row>
    <row r="6445" spans="1:7" x14ac:dyDescent="0.25">
      <c r="A6445">
        <v>0.28824079656250001</v>
      </c>
      <c r="B6445">
        <v>1.2637500312500001</v>
      </c>
      <c r="C6445">
        <v>2.0548300468749998</v>
      </c>
      <c r="D6445">
        <f t="shared" si="408"/>
        <v>1.2637500312500001</v>
      </c>
      <c r="E6445">
        <f t="shared" si="409"/>
        <v>4.1096600937499998E-4</v>
      </c>
      <c r="F6445">
        <f t="shared" si="410"/>
        <v>1.4364982224935571E-7</v>
      </c>
      <c r="G6445">
        <f t="shared" si="411"/>
        <v>3075.0719096499492</v>
      </c>
    </row>
    <row r="6446" spans="1:7" x14ac:dyDescent="0.25">
      <c r="A6446">
        <v>0.28844079656249999</v>
      </c>
      <c r="B6446">
        <v>1.2637155937500011</v>
      </c>
      <c r="C6446">
        <v>2.0544962343750002</v>
      </c>
      <c r="D6446">
        <f t="shared" si="408"/>
        <v>1.2637155937500011</v>
      </c>
      <c r="E6446">
        <f t="shared" si="409"/>
        <v>4.1089924687500004E-4</v>
      </c>
      <c r="F6446">
        <f t="shared" si="410"/>
        <v>1.4373200877498071E-7</v>
      </c>
      <c r="G6446">
        <f t="shared" si="411"/>
        <v>3075.4877341852052</v>
      </c>
    </row>
    <row r="6447" spans="1:7" x14ac:dyDescent="0.25">
      <c r="A6447">
        <v>0.28864079656249991</v>
      </c>
      <c r="B6447">
        <v>1.2635783437500001</v>
      </c>
      <c r="C6447">
        <v>2.0540336562500001</v>
      </c>
      <c r="D6447">
        <f t="shared" si="408"/>
        <v>1.2635783437500001</v>
      </c>
      <c r="E6447">
        <f t="shared" si="409"/>
        <v>4.1080673125E-4</v>
      </c>
      <c r="F6447">
        <f t="shared" si="410"/>
        <v>1.4381417937279318E-7</v>
      </c>
      <c r="G6447">
        <f t="shared" si="411"/>
        <v>3075.8462499024599</v>
      </c>
    </row>
    <row r="6448" spans="1:7" x14ac:dyDescent="0.25">
      <c r="A6448">
        <v>0.2888407965625</v>
      </c>
      <c r="B6448">
        <v>1.2629258437499999</v>
      </c>
      <c r="C6448">
        <v>2.053613984375001</v>
      </c>
      <c r="D6448">
        <f t="shared" si="408"/>
        <v>1.2629258437499999</v>
      </c>
      <c r="E6448">
        <f t="shared" si="409"/>
        <v>4.1072279687500021E-4</v>
      </c>
      <c r="F6448">
        <f t="shared" si="410"/>
        <v>1.4389633232560573E-7</v>
      </c>
      <c r="G6448">
        <f t="shared" si="411"/>
        <v>3074.8861601036479</v>
      </c>
    </row>
    <row r="6449" spans="1:7" x14ac:dyDescent="0.25">
      <c r="A6449">
        <v>0.28904079656249992</v>
      </c>
      <c r="B6449">
        <v>1.26289153125</v>
      </c>
      <c r="C6449">
        <v>2.0532038125000009</v>
      </c>
      <c r="D6449">
        <f t="shared" si="408"/>
        <v>1.26289153125</v>
      </c>
      <c r="E6449">
        <f t="shared" si="409"/>
        <v>4.1064076250000019E-4</v>
      </c>
      <c r="F6449">
        <f t="shared" si="410"/>
        <v>1.4397846868154322E-7</v>
      </c>
      <c r="G6449">
        <f t="shared" si="411"/>
        <v>3075.4168766915814</v>
      </c>
    </row>
    <row r="6450" spans="1:7" x14ac:dyDescent="0.25">
      <c r="A6450">
        <v>0.28924079656250012</v>
      </c>
      <c r="B6450">
        <v>1.26254809375</v>
      </c>
      <c r="C6450">
        <v>2.05295109375</v>
      </c>
      <c r="D6450">
        <f t="shared" si="408"/>
        <v>1.26254809375</v>
      </c>
      <c r="E6450">
        <f t="shared" si="409"/>
        <v>4.1059021875E-4</v>
      </c>
      <c r="F6450">
        <f t="shared" si="410"/>
        <v>1.4406059177966829E-7</v>
      </c>
      <c r="G6450">
        <f t="shared" si="411"/>
        <v>3074.9590128905133</v>
      </c>
    </row>
    <row r="6451" spans="1:7" x14ac:dyDescent="0.25">
      <c r="A6451">
        <v>0.28944079656249988</v>
      </c>
      <c r="B6451">
        <v>1.26227334375</v>
      </c>
      <c r="C6451">
        <v>2.0529892187500001</v>
      </c>
      <c r="D6451">
        <f t="shared" si="408"/>
        <v>1.26227334375</v>
      </c>
      <c r="E6451">
        <f t="shared" si="409"/>
        <v>4.1059784375E-4</v>
      </c>
      <c r="F6451">
        <f t="shared" si="410"/>
        <v>1.4414271058591821E-7</v>
      </c>
      <c r="G6451">
        <f t="shared" si="411"/>
        <v>3074.2327631865455</v>
      </c>
    </row>
    <row r="6452" spans="1:7" x14ac:dyDescent="0.25">
      <c r="A6452">
        <v>0.28964079656249991</v>
      </c>
      <c r="B6452">
        <v>1.26206728125</v>
      </c>
      <c r="C6452">
        <v>2.0523144062499998</v>
      </c>
      <c r="D6452">
        <f t="shared" si="408"/>
        <v>1.26206728125</v>
      </c>
      <c r="E6452">
        <f t="shared" si="409"/>
        <v>4.1046288124999995E-4</v>
      </c>
      <c r="F6452">
        <f t="shared" si="410"/>
        <v>1.4422481665841822E-7</v>
      </c>
      <c r="G6452">
        <f t="shared" si="411"/>
        <v>3074.7415634918634</v>
      </c>
    </row>
    <row r="6453" spans="1:7" x14ac:dyDescent="0.25">
      <c r="A6453">
        <v>0.28984079656250011</v>
      </c>
      <c r="B6453">
        <v>1.2620329374999999</v>
      </c>
      <c r="C6453">
        <v>2.0523191562499998</v>
      </c>
      <c r="D6453">
        <f t="shared" si="408"/>
        <v>1.2620329374999999</v>
      </c>
      <c r="E6453">
        <f t="shared" si="409"/>
        <v>4.1046383124999995E-4</v>
      </c>
      <c r="F6453">
        <f t="shared" si="410"/>
        <v>1.443069093296683E-7</v>
      </c>
      <c r="G6453">
        <f t="shared" si="411"/>
        <v>3074.650776553653</v>
      </c>
    </row>
    <row r="6454" spans="1:7" x14ac:dyDescent="0.25">
      <c r="A6454">
        <v>0.29004079656250009</v>
      </c>
      <c r="B6454">
        <v>1.2615521875</v>
      </c>
      <c r="C6454">
        <v>2.0518613593750001</v>
      </c>
      <c r="D6454">
        <f t="shared" si="408"/>
        <v>1.2615521875</v>
      </c>
      <c r="E6454">
        <f t="shared" si="409"/>
        <v>4.1037227187500005E-4</v>
      </c>
      <c r="F6454">
        <f t="shared" si="410"/>
        <v>1.4438899293998079E-7</v>
      </c>
      <c r="G6454">
        <f t="shared" si="411"/>
        <v>3074.1652737304594</v>
      </c>
    </row>
    <row r="6455" spans="1:7" x14ac:dyDescent="0.25">
      <c r="A6455">
        <v>0.2902407965624999</v>
      </c>
      <c r="B6455">
        <v>1.2614834374999999</v>
      </c>
      <c r="C6455">
        <v>2.0515990781250002</v>
      </c>
      <c r="D6455">
        <f t="shared" si="408"/>
        <v>1.2614834374999999</v>
      </c>
      <c r="E6455">
        <f t="shared" si="409"/>
        <v>4.1031981562500002E-4</v>
      </c>
      <c r="F6455">
        <f t="shared" si="410"/>
        <v>1.4447106214873074E-7</v>
      </c>
      <c r="G6455">
        <f t="shared" si="411"/>
        <v>3074.3907300175247</v>
      </c>
    </row>
    <row r="6456" spans="1:7" x14ac:dyDescent="0.25">
      <c r="A6456">
        <v>0.29044079656249988</v>
      </c>
      <c r="B6456">
        <v>1.2611400937499999</v>
      </c>
      <c r="C6456">
        <v>2.0508480156250002</v>
      </c>
      <c r="D6456">
        <f t="shared" si="408"/>
        <v>1.2611400937499999</v>
      </c>
      <c r="E6456">
        <f t="shared" si="409"/>
        <v>4.1016960312500003E-4</v>
      </c>
      <c r="F6456">
        <f t="shared" si="410"/>
        <v>1.4455311109060573E-7</v>
      </c>
      <c r="G6456">
        <f t="shared" si="411"/>
        <v>3074.6795572895362</v>
      </c>
    </row>
    <row r="6457" spans="1:7" x14ac:dyDescent="0.25">
      <c r="A6457">
        <v>0.29064079656250003</v>
      </c>
      <c r="B6457">
        <v>1.260899625</v>
      </c>
      <c r="C6457">
        <v>2.0504283281250002</v>
      </c>
      <c r="D6457">
        <f t="shared" si="408"/>
        <v>1.260899625</v>
      </c>
      <c r="E6457">
        <f t="shared" si="409"/>
        <v>4.1008566562500003E-4</v>
      </c>
      <c r="F6457">
        <f t="shared" si="410"/>
        <v>1.4463513661748079E-7</v>
      </c>
      <c r="G6457">
        <f t="shared" si="411"/>
        <v>3074.7225048168857</v>
      </c>
    </row>
    <row r="6458" spans="1:7" x14ac:dyDescent="0.25">
      <c r="A6458">
        <v>0.29084079656250011</v>
      </c>
      <c r="B6458">
        <v>1.2601442812500001</v>
      </c>
      <c r="C6458">
        <v>2.0501756093750001</v>
      </c>
      <c r="D6458">
        <f t="shared" si="408"/>
        <v>1.2601442812500001</v>
      </c>
      <c r="E6458">
        <f t="shared" si="409"/>
        <v>4.10035121875E-4</v>
      </c>
      <c r="F6458">
        <f t="shared" si="410"/>
        <v>1.4471714869623082E-7</v>
      </c>
      <c r="G6458">
        <f t="shared" si="411"/>
        <v>3073.2593722402089</v>
      </c>
    </row>
    <row r="6459" spans="1:7" x14ac:dyDescent="0.25">
      <c r="A6459">
        <v>0.29104079656249993</v>
      </c>
      <c r="B6459">
        <v>1.26045328125</v>
      </c>
      <c r="C6459">
        <v>2.0497582968749999</v>
      </c>
      <c r="D6459">
        <f t="shared" si="408"/>
        <v>1.26045328125</v>
      </c>
      <c r="E6459">
        <f t="shared" si="409"/>
        <v>4.09951659375E-4</v>
      </c>
      <c r="F6459">
        <f t="shared" si="410"/>
        <v>1.4479914737435574E-7</v>
      </c>
      <c r="G6459">
        <f t="shared" si="411"/>
        <v>3074.6388078332193</v>
      </c>
    </row>
    <row r="6460" spans="1:7" x14ac:dyDescent="0.25">
      <c r="A6460">
        <v>0.29124079656250013</v>
      </c>
      <c r="B6460">
        <v>1.2601099062500001</v>
      </c>
      <c r="C6460">
        <v>2.0492885781250001</v>
      </c>
      <c r="D6460">
        <f t="shared" si="408"/>
        <v>1.2601099062500001</v>
      </c>
      <c r="E6460">
        <f t="shared" si="409"/>
        <v>4.0985771562500003E-4</v>
      </c>
      <c r="F6460">
        <f t="shared" si="410"/>
        <v>1.4488112831185583E-7</v>
      </c>
      <c r="G6460">
        <f t="shared" si="411"/>
        <v>3074.5057570245663</v>
      </c>
    </row>
    <row r="6461" spans="1:7" x14ac:dyDescent="0.25">
      <c r="A6461">
        <v>0.2914407965625001</v>
      </c>
      <c r="B6461">
        <v>1.2601785937500001</v>
      </c>
      <c r="C6461">
        <v>2.04861371875</v>
      </c>
      <c r="D6461">
        <f t="shared" si="408"/>
        <v>1.2601785937500001</v>
      </c>
      <c r="E6461">
        <f t="shared" si="409"/>
        <v>4.0972274375000001E-4</v>
      </c>
      <c r="F6461">
        <f t="shared" si="410"/>
        <v>1.449630863577933E-7</v>
      </c>
      <c r="G6461">
        <f t="shared" si="411"/>
        <v>3075.6862121350082</v>
      </c>
    </row>
    <row r="6462" spans="1:7" x14ac:dyDescent="0.25">
      <c r="A6462">
        <v>0.29164079656250003</v>
      </c>
      <c r="B6462">
        <v>1.25942340625</v>
      </c>
      <c r="C6462">
        <v>2.0484897499999999</v>
      </c>
      <c r="D6462">
        <f t="shared" si="408"/>
        <v>1.25942340625</v>
      </c>
      <c r="E6462">
        <f t="shared" si="409"/>
        <v>4.0969794999999999E-4</v>
      </c>
      <c r="F6462">
        <f t="shared" si="410"/>
        <v>1.4504502842716828E-7</v>
      </c>
      <c r="G6462">
        <f t="shared" si="411"/>
        <v>3074.0290651930281</v>
      </c>
    </row>
    <row r="6463" spans="1:7" x14ac:dyDescent="0.25">
      <c r="A6463">
        <v>0.2918407965625</v>
      </c>
      <c r="B6463">
        <v>1.2595949687500001</v>
      </c>
      <c r="C6463">
        <v>2.047602671875</v>
      </c>
      <c r="D6463">
        <f t="shared" si="408"/>
        <v>1.2595949687500001</v>
      </c>
      <c r="E6463">
        <f t="shared" si="409"/>
        <v>4.09520534375E-4</v>
      </c>
      <c r="F6463">
        <f t="shared" si="410"/>
        <v>1.4512695027560576E-7</v>
      </c>
      <c r="G6463">
        <f t="shared" si="411"/>
        <v>3075.7797546644697</v>
      </c>
    </row>
    <row r="6464" spans="1:7" x14ac:dyDescent="0.25">
      <c r="A6464">
        <v>0.29204079656249998</v>
      </c>
      <c r="B6464">
        <v>1.2587368437499999</v>
      </c>
      <c r="C6464">
        <v>2.0478124531250002</v>
      </c>
      <c r="D6464">
        <f t="shared" si="408"/>
        <v>1.2587368437499999</v>
      </c>
      <c r="E6464">
        <f t="shared" si="409"/>
        <v>4.0956249062500002E-4</v>
      </c>
      <c r="F6464">
        <f t="shared" si="410"/>
        <v>1.4520885857810576E-7</v>
      </c>
      <c r="G6464">
        <f t="shared" si="411"/>
        <v>3073.3694431566328</v>
      </c>
    </row>
    <row r="6465" spans="1:7" x14ac:dyDescent="0.25">
      <c r="A6465">
        <v>0.29224079656250013</v>
      </c>
      <c r="B6465">
        <v>1.2589083437499999</v>
      </c>
      <c r="C6465">
        <v>2.04722590625</v>
      </c>
      <c r="D6465">
        <f t="shared" si="408"/>
        <v>1.2589083437499999</v>
      </c>
      <c r="E6465">
        <f t="shared" si="409"/>
        <v>4.0944518125000002E-4</v>
      </c>
      <c r="F6465">
        <f t="shared" si="410"/>
        <v>1.452907593452933E-7</v>
      </c>
      <c r="G6465">
        <f t="shared" si="411"/>
        <v>3074.668847992456</v>
      </c>
    </row>
    <row r="6466" spans="1:7" x14ac:dyDescent="0.25">
      <c r="A6466">
        <v>0.29244079656249988</v>
      </c>
      <c r="B6466">
        <v>1.25890825</v>
      </c>
      <c r="C6466">
        <v>2.0467585625</v>
      </c>
      <c r="D6466">
        <f t="shared" si="408"/>
        <v>1.25890825</v>
      </c>
      <c r="E6466">
        <f t="shared" si="409"/>
        <v>4.0935171249999999E-4</v>
      </c>
      <c r="F6466">
        <f t="shared" si="410"/>
        <v>1.4537263903466819E-7</v>
      </c>
      <c r="G6466">
        <f t="shared" si="411"/>
        <v>3075.3706691773032</v>
      </c>
    </row>
    <row r="6467" spans="1:7" x14ac:dyDescent="0.25">
      <c r="A6467">
        <v>0.29264079656249992</v>
      </c>
      <c r="B6467">
        <v>1.2584277187499999</v>
      </c>
      <c r="C6467">
        <v>2.0461600312499999</v>
      </c>
      <c r="D6467">
        <f t="shared" si="408"/>
        <v>1.2584277187499999</v>
      </c>
      <c r="E6467">
        <f t="shared" si="409"/>
        <v>4.0923200624999996E-4</v>
      </c>
      <c r="F6467">
        <f t="shared" si="410"/>
        <v>1.4545449740654321E-7</v>
      </c>
      <c r="G6467">
        <f t="shared" si="411"/>
        <v>3075.0960323988588</v>
      </c>
    </row>
    <row r="6468" spans="1:7" x14ac:dyDescent="0.25">
      <c r="A6468">
        <v>0.29284079656249989</v>
      </c>
      <c r="B6468">
        <v>1.2582903750000001</v>
      </c>
      <c r="C6468">
        <v>2.0459168750000001</v>
      </c>
      <c r="D6468">
        <f t="shared" ref="D6468:D6531" si="412">B6468</f>
        <v>1.2582903750000001</v>
      </c>
      <c r="E6468">
        <f t="shared" ref="E6468:E6531" si="413">C6468/5000</f>
        <v>4.0918337499999999E-4</v>
      </c>
      <c r="F6468">
        <f t="shared" ref="F6468:F6531" si="414">(A6468-A6467)*0.001*E6467+F6467+(A6468-A6467)*(E6468-E6467)*0.001/2</f>
        <v>1.4553633894466821E-7</v>
      </c>
      <c r="G6468">
        <f t="shared" ref="G6468:G6531" si="415">D6468/E6468</f>
        <v>3075.1258528037706</v>
      </c>
    </row>
    <row r="6469" spans="1:7" x14ac:dyDescent="0.25">
      <c r="A6469">
        <v>0.29304079656250009</v>
      </c>
      <c r="B6469">
        <v>1.25815303125</v>
      </c>
      <c r="C6469">
        <v>2.0453303125</v>
      </c>
      <c r="D6469">
        <f t="shared" si="412"/>
        <v>1.25815303125</v>
      </c>
      <c r="E6469">
        <f t="shared" si="413"/>
        <v>4.090660625E-4</v>
      </c>
      <c r="F6469">
        <f t="shared" si="414"/>
        <v>1.456181638884183E-7</v>
      </c>
      <c r="G6469">
        <f t="shared" si="415"/>
        <v>3075.6719918558388</v>
      </c>
    </row>
    <row r="6470" spans="1:7" x14ac:dyDescent="0.25">
      <c r="A6470">
        <v>0.29324079656249991</v>
      </c>
      <c r="B6470">
        <v>1.25756925</v>
      </c>
      <c r="C6470">
        <v>2.04482003125</v>
      </c>
      <c r="D6470">
        <f t="shared" si="412"/>
        <v>1.25756925</v>
      </c>
      <c r="E6470">
        <f t="shared" si="413"/>
        <v>4.0896400625000003E-4</v>
      </c>
      <c r="F6470">
        <f t="shared" si="414"/>
        <v>1.4569996689529323E-7</v>
      </c>
      <c r="G6470">
        <f t="shared" si="415"/>
        <v>3075.0120567609242</v>
      </c>
    </row>
    <row r="6471" spans="1:7" x14ac:dyDescent="0.25">
      <c r="A6471">
        <v>0.29344079656249988</v>
      </c>
      <c r="B6471">
        <v>1.2570541562499999</v>
      </c>
      <c r="C6471">
        <v>2.0443169062500002</v>
      </c>
      <c r="D6471">
        <f t="shared" si="412"/>
        <v>1.2570541562499999</v>
      </c>
      <c r="E6471">
        <f t="shared" si="413"/>
        <v>4.0886338125000003E-4</v>
      </c>
      <c r="F6471">
        <f t="shared" si="414"/>
        <v>1.4578174963404322E-7</v>
      </c>
      <c r="G6471">
        <f t="shared" si="415"/>
        <v>3074.5090264793671</v>
      </c>
    </row>
    <row r="6472" spans="1:7" x14ac:dyDescent="0.25">
      <c r="A6472">
        <v>0.29364079656249997</v>
      </c>
      <c r="B6472">
        <v>1.2568824062499999</v>
      </c>
      <c r="C6472">
        <v>2.043940171875001</v>
      </c>
      <c r="D6472">
        <f t="shared" si="412"/>
        <v>1.2568824062499999</v>
      </c>
      <c r="E6472">
        <f t="shared" si="413"/>
        <v>4.0878803437500018E-4</v>
      </c>
      <c r="F6472">
        <f t="shared" si="414"/>
        <v>1.4586351477560575E-7</v>
      </c>
      <c r="G6472">
        <f t="shared" si="415"/>
        <v>3074.6555685556186</v>
      </c>
    </row>
    <row r="6473" spans="1:7" x14ac:dyDescent="0.25">
      <c r="A6473">
        <v>0.29384079656250012</v>
      </c>
      <c r="B6473">
        <v>1.2567107500000001</v>
      </c>
      <c r="C6473">
        <v>2.0434704218749999</v>
      </c>
      <c r="D6473">
        <f t="shared" si="412"/>
        <v>1.2567107500000001</v>
      </c>
      <c r="E6473">
        <f t="shared" si="413"/>
        <v>4.0869408437499996E-4</v>
      </c>
      <c r="F6473">
        <f t="shared" si="414"/>
        <v>1.459452629874808E-7</v>
      </c>
      <c r="G6473">
        <f t="shared" si="415"/>
        <v>3074.9423543084536</v>
      </c>
    </row>
    <row r="6474" spans="1:7" x14ac:dyDescent="0.25">
      <c r="A6474">
        <v>0.29404079656249987</v>
      </c>
      <c r="B6474">
        <v>1.2564016874999999</v>
      </c>
      <c r="C6474">
        <v>2.0432581718749998</v>
      </c>
      <c r="D6474">
        <f t="shared" si="412"/>
        <v>1.2564016874999999</v>
      </c>
      <c r="E6474">
        <f t="shared" si="413"/>
        <v>4.0865163437499996E-4</v>
      </c>
      <c r="F6474">
        <f t="shared" si="414"/>
        <v>1.4602699755935571E-7</v>
      </c>
      <c r="G6474">
        <f t="shared" si="415"/>
        <v>3074.5054756028712</v>
      </c>
    </row>
    <row r="6475" spans="1:7" x14ac:dyDescent="0.25">
      <c r="A6475">
        <v>0.29424079656250002</v>
      </c>
      <c r="B6475">
        <v>1.2562642812499989</v>
      </c>
      <c r="C6475">
        <v>2.042492796875</v>
      </c>
      <c r="D6475">
        <f t="shared" si="412"/>
        <v>1.2562642812499989</v>
      </c>
      <c r="E6475">
        <f t="shared" si="413"/>
        <v>4.0849855937500002E-4</v>
      </c>
      <c r="F6475">
        <f t="shared" si="414"/>
        <v>1.4610871257873078E-7</v>
      </c>
      <c r="G6475">
        <f t="shared" si="415"/>
        <v>3075.3212035118913</v>
      </c>
    </row>
    <row r="6476" spans="1:7" x14ac:dyDescent="0.25">
      <c r="A6476">
        <v>0.2944407965625</v>
      </c>
      <c r="B6476">
        <v>1.2558522812499999</v>
      </c>
      <c r="C6476">
        <v>2.0425475624999998</v>
      </c>
      <c r="D6476">
        <f t="shared" si="412"/>
        <v>1.2558522812499999</v>
      </c>
      <c r="E6476">
        <f t="shared" si="413"/>
        <v>4.0850951249999995E-4</v>
      </c>
      <c r="F6476">
        <f t="shared" si="414"/>
        <v>1.4619041338591827E-7</v>
      </c>
      <c r="G6476">
        <f t="shared" si="415"/>
        <v>3074.2302022893532</v>
      </c>
    </row>
    <row r="6477" spans="1:7" x14ac:dyDescent="0.25">
      <c r="A6477">
        <v>0.29464079656249997</v>
      </c>
      <c r="B6477">
        <v>1.2557150312500001</v>
      </c>
      <c r="C6477">
        <v>2.041696328125</v>
      </c>
      <c r="D6477">
        <f t="shared" si="412"/>
        <v>1.2557150312500001</v>
      </c>
      <c r="E6477">
        <f t="shared" si="413"/>
        <v>4.0833926562499999E-4</v>
      </c>
      <c r="F6477">
        <f t="shared" si="414"/>
        <v>1.4627209826373076E-7</v>
      </c>
      <c r="G6477">
        <f t="shared" si="415"/>
        <v>3075.1758083514578</v>
      </c>
    </row>
    <row r="6478" spans="1:7" x14ac:dyDescent="0.25">
      <c r="A6478">
        <v>0.2948407965624999</v>
      </c>
      <c r="B6478">
        <v>1.2550627187500001</v>
      </c>
      <c r="C6478">
        <v>2.0415771249999999</v>
      </c>
      <c r="D6478">
        <f t="shared" si="412"/>
        <v>1.2550627187500001</v>
      </c>
      <c r="E6478">
        <f t="shared" si="413"/>
        <v>4.0831542499999995E-4</v>
      </c>
      <c r="F6478">
        <f t="shared" si="414"/>
        <v>1.4635376373279322E-7</v>
      </c>
      <c r="G6478">
        <f t="shared" si="415"/>
        <v>3073.7577909284232</v>
      </c>
    </row>
    <row r="6479" spans="1:7" x14ac:dyDescent="0.25">
      <c r="A6479">
        <v>0.29504079656249999</v>
      </c>
      <c r="B6479">
        <v>1.2553372812500001</v>
      </c>
      <c r="C6479">
        <v>2.0409070781250001</v>
      </c>
      <c r="D6479">
        <f t="shared" si="412"/>
        <v>1.2553372812500001</v>
      </c>
      <c r="E6479">
        <f t="shared" si="413"/>
        <v>4.0818141562499999E-4</v>
      </c>
      <c r="F6479">
        <f t="shared" si="414"/>
        <v>1.4643541341685574E-7</v>
      </c>
      <c r="G6479">
        <f t="shared" si="415"/>
        <v>3075.4395795503096</v>
      </c>
    </row>
    <row r="6480" spans="1:7" x14ac:dyDescent="0.25">
      <c r="A6480">
        <v>0.29524079656250007</v>
      </c>
      <c r="B6480">
        <v>1.2546507499999999</v>
      </c>
      <c r="C6480">
        <v>2.0405327031249998</v>
      </c>
      <c r="D6480">
        <f t="shared" si="412"/>
        <v>1.2546507499999999</v>
      </c>
      <c r="E6480">
        <f t="shared" si="413"/>
        <v>4.0810654062499994E-4</v>
      </c>
      <c r="F6480">
        <f t="shared" si="414"/>
        <v>1.4651704221248079E-7</v>
      </c>
      <c r="G6480">
        <f t="shared" si="415"/>
        <v>3074.3215927844458</v>
      </c>
    </row>
    <row r="6481" spans="1:7" x14ac:dyDescent="0.25">
      <c r="A6481">
        <v>0.2954407965625</v>
      </c>
      <c r="B6481">
        <v>1.2543074375000001</v>
      </c>
      <c r="C6481">
        <v>2.0399341718750001</v>
      </c>
      <c r="D6481">
        <f t="shared" si="412"/>
        <v>1.2543074375000001</v>
      </c>
      <c r="E6481">
        <f t="shared" si="413"/>
        <v>4.0798683437500002E-4</v>
      </c>
      <c r="F6481">
        <f t="shared" si="414"/>
        <v>1.4659865154998077E-7</v>
      </c>
      <c r="G6481">
        <f t="shared" si="415"/>
        <v>3074.3821413293613</v>
      </c>
    </row>
    <row r="6482" spans="1:7" x14ac:dyDescent="0.25">
      <c r="A6482">
        <v>0.29564079656249997</v>
      </c>
      <c r="B6482">
        <v>1.2541700312499999</v>
      </c>
      <c r="C6482">
        <v>2.039848375</v>
      </c>
      <c r="D6482">
        <f t="shared" si="412"/>
        <v>1.2541700312499999</v>
      </c>
      <c r="E6482">
        <f t="shared" si="413"/>
        <v>4.0796967500000001E-4</v>
      </c>
      <c r="F6482">
        <f t="shared" si="414"/>
        <v>1.4668024720091826E-7</v>
      </c>
      <c r="G6482">
        <f t="shared" si="415"/>
        <v>3074.1746460689756</v>
      </c>
    </row>
    <row r="6483" spans="1:7" x14ac:dyDescent="0.25">
      <c r="A6483">
        <v>0.29584079656250001</v>
      </c>
      <c r="B6483">
        <v>1.254032625</v>
      </c>
      <c r="C6483">
        <v>2.0390924687499998</v>
      </c>
      <c r="D6483">
        <f t="shared" si="412"/>
        <v>1.254032625</v>
      </c>
      <c r="E6483">
        <f t="shared" si="413"/>
        <v>4.0781849374999998E-4</v>
      </c>
      <c r="F6483">
        <f t="shared" si="414"/>
        <v>1.4676182601779328E-7</v>
      </c>
      <c r="G6483">
        <f t="shared" si="415"/>
        <v>3074.977334815876</v>
      </c>
    </row>
    <row r="6484" spans="1:7" x14ac:dyDescent="0.25">
      <c r="A6484">
        <v>0.2960407965625001</v>
      </c>
      <c r="B6484">
        <v>1.2538265937499999</v>
      </c>
      <c r="C6484">
        <v>2.0387538593749999</v>
      </c>
      <c r="D6484">
        <f t="shared" si="412"/>
        <v>1.2538265937499999</v>
      </c>
      <c r="E6484">
        <f t="shared" si="413"/>
        <v>4.0775077187499997E-4</v>
      </c>
      <c r="F6484">
        <f t="shared" si="414"/>
        <v>1.4684338294435581E-7</v>
      </c>
      <c r="G6484">
        <f t="shared" si="415"/>
        <v>3074.9827596509685</v>
      </c>
    </row>
    <row r="6485" spans="1:7" x14ac:dyDescent="0.25">
      <c r="A6485">
        <v>0.29624079656249991</v>
      </c>
      <c r="B6485">
        <v>1.2533459062500001</v>
      </c>
      <c r="C6485">
        <v>2.0381697343749998</v>
      </c>
      <c r="D6485">
        <f t="shared" si="412"/>
        <v>1.2533459062500001</v>
      </c>
      <c r="E6485">
        <f t="shared" si="413"/>
        <v>4.0763394687499998E-4</v>
      </c>
      <c r="F6485">
        <f t="shared" si="414"/>
        <v>1.4692492141623075E-7</v>
      </c>
      <c r="G6485">
        <f t="shared" si="415"/>
        <v>3074.6848143006496</v>
      </c>
    </row>
    <row r="6486" spans="1:7" x14ac:dyDescent="0.25">
      <c r="A6486">
        <v>0.29644079656249989</v>
      </c>
      <c r="B6486">
        <v>1.2530712187499999</v>
      </c>
      <c r="C6486">
        <v>2.0378740468749998</v>
      </c>
      <c r="D6486">
        <f t="shared" si="412"/>
        <v>1.2530712187499999</v>
      </c>
      <c r="E6486">
        <f t="shared" si="413"/>
        <v>4.0757480937499998E-4</v>
      </c>
      <c r="F6486">
        <f t="shared" si="414"/>
        <v>1.4700644229185574E-7</v>
      </c>
      <c r="G6486">
        <f t="shared" si="415"/>
        <v>3074.4569829316379</v>
      </c>
    </row>
    <row r="6487" spans="1:7" x14ac:dyDescent="0.25">
      <c r="A6487">
        <v>0.29664079656249992</v>
      </c>
      <c r="B6487">
        <v>1.25241871875</v>
      </c>
      <c r="C6487">
        <v>2.037127671875</v>
      </c>
      <c r="D6487">
        <f t="shared" si="412"/>
        <v>1.25241871875</v>
      </c>
      <c r="E6487">
        <f t="shared" si="413"/>
        <v>4.0742553437499998E-4</v>
      </c>
      <c r="F6487">
        <f t="shared" si="414"/>
        <v>1.4708794232623077E-7</v>
      </c>
      <c r="G6487">
        <f t="shared" si="415"/>
        <v>3073.9819011865293</v>
      </c>
    </row>
    <row r="6488" spans="1:7" x14ac:dyDescent="0.25">
      <c r="A6488">
        <v>0.29684079656250012</v>
      </c>
      <c r="B6488">
        <v>1.2524874687500001</v>
      </c>
      <c r="C6488">
        <v>2.03669846875</v>
      </c>
      <c r="D6488">
        <f t="shared" si="412"/>
        <v>1.2524874687500001</v>
      </c>
      <c r="E6488">
        <f t="shared" si="413"/>
        <v>4.0733969374999999E-4</v>
      </c>
      <c r="F6488">
        <f t="shared" si="414"/>
        <v>1.4716941884904335E-7</v>
      </c>
      <c r="G6488">
        <f t="shared" si="415"/>
        <v>3074.7984740193274</v>
      </c>
    </row>
    <row r="6489" spans="1:7" x14ac:dyDescent="0.25">
      <c r="A6489">
        <v>0.29704079656249988</v>
      </c>
      <c r="B6489">
        <v>1.25217834375</v>
      </c>
      <c r="C6489">
        <v>2.0362025625000002</v>
      </c>
      <c r="D6489">
        <f t="shared" si="412"/>
        <v>1.25217834375</v>
      </c>
      <c r="E6489">
        <f t="shared" si="413"/>
        <v>4.0724051250000002E-4</v>
      </c>
      <c r="F6489">
        <f t="shared" si="414"/>
        <v>1.4725087686966823E-7</v>
      </c>
      <c r="G6489">
        <f t="shared" si="415"/>
        <v>3074.788252433505</v>
      </c>
    </row>
    <row r="6490" spans="1:7" x14ac:dyDescent="0.25">
      <c r="A6490">
        <v>0.29724079656250002</v>
      </c>
      <c r="B6490">
        <v>1.2519723125</v>
      </c>
      <c r="C6490">
        <v>2.0359521093750002</v>
      </c>
      <c r="D6490">
        <f t="shared" si="412"/>
        <v>1.2519723125</v>
      </c>
      <c r="E6490">
        <f t="shared" si="413"/>
        <v>4.0719042187500003E-4</v>
      </c>
      <c r="F6490">
        <f t="shared" si="414"/>
        <v>1.4733231996310579E-7</v>
      </c>
      <c r="G6490">
        <f t="shared" si="415"/>
        <v>3074.6605156747337</v>
      </c>
    </row>
    <row r="6491" spans="1:7" x14ac:dyDescent="0.25">
      <c r="A6491">
        <v>0.29744079656249989</v>
      </c>
      <c r="B6491">
        <v>1.251457375</v>
      </c>
      <c r="C6491">
        <v>2.0356588437499998</v>
      </c>
      <c r="D6491">
        <f t="shared" si="412"/>
        <v>1.251457375</v>
      </c>
      <c r="E6491">
        <f t="shared" si="413"/>
        <v>4.0713176874999999E-4</v>
      </c>
      <c r="F6491">
        <f t="shared" si="414"/>
        <v>1.4741375218216825E-7</v>
      </c>
      <c r="G6491">
        <f t="shared" si="415"/>
        <v>3073.8386710580171</v>
      </c>
    </row>
    <row r="6492" spans="1:7" x14ac:dyDescent="0.25">
      <c r="A6492">
        <v>0.29764079656250009</v>
      </c>
      <c r="B6492">
        <v>1.25121690625</v>
      </c>
      <c r="C6492">
        <v>2.0353202812500002</v>
      </c>
      <c r="D6492">
        <f t="shared" si="412"/>
        <v>1.25121690625</v>
      </c>
      <c r="E6492">
        <f t="shared" si="413"/>
        <v>4.0706405625000005E-4</v>
      </c>
      <c r="F6492">
        <f t="shared" si="414"/>
        <v>1.4749517176466833E-7</v>
      </c>
      <c r="G6492">
        <f t="shared" si="415"/>
        <v>3073.7592451089813</v>
      </c>
    </row>
    <row r="6493" spans="1:7" x14ac:dyDescent="0.25">
      <c r="A6493">
        <v>0.29784079656250001</v>
      </c>
      <c r="B6493">
        <v>1.2509079375000001</v>
      </c>
      <c r="C6493">
        <v>2.0343092187499998</v>
      </c>
      <c r="D6493">
        <f t="shared" si="412"/>
        <v>1.2509079375000001</v>
      </c>
      <c r="E6493">
        <f t="shared" si="413"/>
        <v>4.0686184374999994E-4</v>
      </c>
      <c r="F6493">
        <f t="shared" si="414"/>
        <v>1.4757656435466829E-7</v>
      </c>
      <c r="G6493">
        <f t="shared" si="415"/>
        <v>3074.5275250451655</v>
      </c>
    </row>
    <row r="6494" spans="1:7" x14ac:dyDescent="0.25">
      <c r="A6494">
        <v>0.29804079656249988</v>
      </c>
      <c r="B6494">
        <v>1.2510452812499999</v>
      </c>
      <c r="C6494">
        <v>2.033882421875</v>
      </c>
      <c r="D6494">
        <f t="shared" si="412"/>
        <v>1.2510452812499999</v>
      </c>
      <c r="E6494">
        <f t="shared" si="413"/>
        <v>4.0677648437499999E-4</v>
      </c>
      <c r="F6494">
        <f t="shared" si="414"/>
        <v>1.4765792818748075E-7</v>
      </c>
      <c r="G6494">
        <f t="shared" si="415"/>
        <v>3075.5103338193062</v>
      </c>
    </row>
    <row r="6495" spans="1:7" x14ac:dyDescent="0.25">
      <c r="A6495">
        <v>0.29824079656250002</v>
      </c>
      <c r="B6495">
        <v>1.2502899999999999</v>
      </c>
      <c r="C6495">
        <v>2.0333673750000001</v>
      </c>
      <c r="D6495">
        <f t="shared" si="412"/>
        <v>1.2502899999999999</v>
      </c>
      <c r="E6495">
        <f t="shared" si="413"/>
        <v>4.0667347500000003E-4</v>
      </c>
      <c r="F6495">
        <f t="shared" si="414"/>
        <v>1.477392731834183E-7</v>
      </c>
      <c r="G6495">
        <f t="shared" si="415"/>
        <v>3074.4321350193786</v>
      </c>
    </row>
    <row r="6496" spans="1:7" x14ac:dyDescent="0.25">
      <c r="A6496">
        <v>0.29844079656250011</v>
      </c>
      <c r="B6496">
        <v>1.250015375</v>
      </c>
      <c r="C6496">
        <v>2.0329548593750002</v>
      </c>
      <c r="D6496">
        <f t="shared" si="412"/>
        <v>1.250015375</v>
      </c>
      <c r="E6496">
        <f t="shared" si="413"/>
        <v>4.0659097187500004E-4</v>
      </c>
      <c r="F6496">
        <f t="shared" si="414"/>
        <v>1.4782059962810583E-7</v>
      </c>
      <c r="G6496">
        <f t="shared" si="415"/>
        <v>3074.3805481846694</v>
      </c>
    </row>
    <row r="6497" spans="1:7" x14ac:dyDescent="0.25">
      <c r="A6497">
        <v>0.29864079656249992</v>
      </c>
      <c r="B6497">
        <v>1.2497406874999999</v>
      </c>
      <c r="C6497">
        <v>2.0325781250000001</v>
      </c>
      <c r="D6497">
        <f t="shared" si="412"/>
        <v>1.2497406874999999</v>
      </c>
      <c r="E6497">
        <f t="shared" si="413"/>
        <v>4.0651562500000003E-4</v>
      </c>
      <c r="F6497">
        <f t="shared" si="414"/>
        <v>1.4790191028779325E-7</v>
      </c>
      <c r="G6497">
        <f t="shared" si="415"/>
        <v>3074.2746665641689</v>
      </c>
    </row>
    <row r="6498" spans="1:7" x14ac:dyDescent="0.25">
      <c r="A6498">
        <v>0.2988407965624999</v>
      </c>
      <c r="B6498">
        <v>1.2493630312499999</v>
      </c>
      <c r="C6498">
        <v>2.03155990625</v>
      </c>
      <c r="D6498">
        <f t="shared" si="412"/>
        <v>1.2493630312499999</v>
      </c>
      <c r="E6498">
        <f t="shared" si="413"/>
        <v>4.0631198125E-4</v>
      </c>
      <c r="F6498">
        <f t="shared" si="414"/>
        <v>1.4798319304841822E-7</v>
      </c>
      <c r="G6498">
        <f t="shared" si="415"/>
        <v>3074.8860208512492</v>
      </c>
    </row>
    <row r="6499" spans="1:7" x14ac:dyDescent="0.25">
      <c r="A6499">
        <v>0.2990407965625001</v>
      </c>
      <c r="B6499">
        <v>1.24867621875</v>
      </c>
      <c r="C6499">
        <v>2.0310139218750001</v>
      </c>
      <c r="D6499">
        <f t="shared" si="412"/>
        <v>1.24867621875</v>
      </c>
      <c r="E6499">
        <f t="shared" si="413"/>
        <v>4.0620278437499999E-4</v>
      </c>
      <c r="F6499">
        <f t="shared" si="414"/>
        <v>1.4806444452498079E-7</v>
      </c>
      <c r="G6499">
        <f t="shared" si="415"/>
        <v>3074.021810734911</v>
      </c>
    </row>
    <row r="6500" spans="1:7" x14ac:dyDescent="0.25">
      <c r="A6500">
        <v>0.29924079656250002</v>
      </c>
      <c r="B6500">
        <v>1.2486075000000001</v>
      </c>
      <c r="C6500">
        <v>2.0308851718750001</v>
      </c>
      <c r="D6500">
        <f t="shared" si="412"/>
        <v>1.2486075000000001</v>
      </c>
      <c r="E6500">
        <f t="shared" si="413"/>
        <v>4.06177034375E-4</v>
      </c>
      <c r="F6500">
        <f t="shared" si="414"/>
        <v>1.4814568250685575E-7</v>
      </c>
      <c r="G6500">
        <f t="shared" si="415"/>
        <v>3074.0475071941964</v>
      </c>
    </row>
    <row r="6501" spans="1:7" x14ac:dyDescent="0.25">
      <c r="A6501">
        <v>0.29944079656250011</v>
      </c>
      <c r="B6501">
        <v>1.2481610937500001</v>
      </c>
      <c r="C6501">
        <v>2.03012690625</v>
      </c>
      <c r="D6501">
        <f t="shared" si="412"/>
        <v>1.2481610937500001</v>
      </c>
      <c r="E6501">
        <f t="shared" si="413"/>
        <v>4.0602538125000001E-4</v>
      </c>
      <c r="F6501">
        <f t="shared" si="414"/>
        <v>1.4822690274841828E-7</v>
      </c>
      <c r="G6501">
        <f t="shared" si="415"/>
        <v>3074.0962299139519</v>
      </c>
    </row>
    <row r="6502" spans="1:7" x14ac:dyDescent="0.25">
      <c r="A6502">
        <v>0.29964079656249998</v>
      </c>
      <c r="B6502">
        <v>1.2483671875</v>
      </c>
      <c r="C6502">
        <v>2.0299147031250002</v>
      </c>
      <c r="D6502">
        <f t="shared" si="412"/>
        <v>1.2483671875</v>
      </c>
      <c r="E6502">
        <f t="shared" si="413"/>
        <v>4.0598294062500003E-4</v>
      </c>
      <c r="F6502">
        <f t="shared" si="414"/>
        <v>1.4830810358060573E-7</v>
      </c>
      <c r="G6502">
        <f t="shared" si="415"/>
        <v>3074.9252310409192</v>
      </c>
    </row>
    <row r="6503" spans="1:7" x14ac:dyDescent="0.25">
      <c r="A6503">
        <v>0.29984079656250012</v>
      </c>
      <c r="B6503">
        <v>1.24761171875</v>
      </c>
      <c r="C6503">
        <v>2.029158796875</v>
      </c>
      <c r="D6503">
        <f t="shared" si="412"/>
        <v>1.24761171875</v>
      </c>
      <c r="E6503">
        <f t="shared" si="413"/>
        <v>4.05831759375E-4</v>
      </c>
      <c r="F6503">
        <f t="shared" si="414"/>
        <v>1.4838928505060579E-7</v>
      </c>
      <c r="G6503">
        <f t="shared" si="415"/>
        <v>3074.2091764118727</v>
      </c>
    </row>
    <row r="6504" spans="1:7" x14ac:dyDescent="0.25">
      <c r="A6504">
        <v>0.30004079656249999</v>
      </c>
      <c r="B6504">
        <v>1.24726846875</v>
      </c>
      <c r="C6504">
        <v>2.0286127499999989</v>
      </c>
      <c r="D6504">
        <f t="shared" si="412"/>
        <v>1.24726846875</v>
      </c>
      <c r="E6504">
        <f t="shared" si="413"/>
        <v>4.0572254999999977E-4</v>
      </c>
      <c r="F6504">
        <f t="shared" si="414"/>
        <v>1.4847044048154322E-7</v>
      </c>
      <c r="G6504">
        <f t="shared" si="415"/>
        <v>3074.1906476482527</v>
      </c>
    </row>
    <row r="6505" spans="1:7" x14ac:dyDescent="0.25">
      <c r="A6505">
        <v>0.30024079656250002</v>
      </c>
      <c r="B6505">
        <v>1.2471653437500001</v>
      </c>
      <c r="C6505">
        <v>2.028071468749999</v>
      </c>
      <c r="D6505">
        <f t="shared" si="412"/>
        <v>1.2471653437500001</v>
      </c>
      <c r="E6505">
        <f t="shared" si="413"/>
        <v>4.056142937499998E-4</v>
      </c>
      <c r="F6505">
        <f t="shared" si="414"/>
        <v>1.4855157416591825E-7</v>
      </c>
      <c r="G6505">
        <f t="shared" si="415"/>
        <v>3074.7568884214174</v>
      </c>
    </row>
    <row r="6506" spans="1:7" x14ac:dyDescent="0.25">
      <c r="A6506">
        <v>0.30044079656249989</v>
      </c>
      <c r="B6506">
        <v>1.2463756562499999</v>
      </c>
      <c r="C6506">
        <v>2.027484874999999</v>
      </c>
      <c r="D6506">
        <f t="shared" si="412"/>
        <v>1.2463756562499999</v>
      </c>
      <c r="E6506">
        <f t="shared" si="413"/>
        <v>4.0549697499999977E-4</v>
      </c>
      <c r="F6506">
        <f t="shared" si="414"/>
        <v>1.4863268529279322E-7</v>
      </c>
      <c r="G6506">
        <f t="shared" si="415"/>
        <v>3073.6990238953094</v>
      </c>
    </row>
    <row r="6507" spans="1:7" x14ac:dyDescent="0.25">
      <c r="A6507">
        <v>0.30064079656249998</v>
      </c>
      <c r="B6507">
        <v>1.2463413125</v>
      </c>
      <c r="C6507">
        <v>2.0271868281250001</v>
      </c>
      <c r="D6507">
        <f t="shared" si="412"/>
        <v>1.2463413125</v>
      </c>
      <c r="E6507">
        <f t="shared" si="413"/>
        <v>4.0543736562500003E-4</v>
      </c>
      <c r="F6507">
        <f t="shared" si="414"/>
        <v>1.4871377872685573E-7</v>
      </c>
      <c r="G6507">
        <f t="shared" si="415"/>
        <v>3074.0662261819616</v>
      </c>
    </row>
    <row r="6508" spans="1:7" x14ac:dyDescent="0.25">
      <c r="A6508">
        <v>0.3008407965624999</v>
      </c>
      <c r="B6508">
        <v>1.2459293437500001</v>
      </c>
      <c r="C6508">
        <v>2.0264262031249989</v>
      </c>
      <c r="D6508">
        <f t="shared" si="412"/>
        <v>1.2459293437500001</v>
      </c>
      <c r="E6508">
        <f t="shared" si="413"/>
        <v>4.0528524062499976E-4</v>
      </c>
      <c r="F6508">
        <f t="shared" si="414"/>
        <v>1.4879485098748071E-7</v>
      </c>
      <c r="G6508">
        <f t="shared" si="415"/>
        <v>3074.2035950498062</v>
      </c>
    </row>
    <row r="6509" spans="1:7" x14ac:dyDescent="0.25">
      <c r="A6509">
        <v>0.30104079656249999</v>
      </c>
      <c r="B6509">
        <v>1.245860718749999</v>
      </c>
      <c r="C6509">
        <v>2.026180593749999</v>
      </c>
      <c r="D6509">
        <f t="shared" si="412"/>
        <v>1.245860718749999</v>
      </c>
      <c r="E6509">
        <f t="shared" si="413"/>
        <v>4.052361187499998E-4</v>
      </c>
      <c r="F6509">
        <f t="shared" si="414"/>
        <v>1.4887590312341824E-7</v>
      </c>
      <c r="G6509">
        <f t="shared" si="415"/>
        <v>3074.4068978673677</v>
      </c>
    </row>
    <row r="6510" spans="1:7" x14ac:dyDescent="0.25">
      <c r="A6510">
        <v>0.30124079656249991</v>
      </c>
      <c r="B6510">
        <v>1.2453094687499999</v>
      </c>
      <c r="C6510">
        <v>2.0250813124999989</v>
      </c>
      <c r="D6510">
        <f t="shared" si="412"/>
        <v>1.2453094687499999</v>
      </c>
      <c r="E6510">
        <f t="shared" si="413"/>
        <v>4.0501626249999978E-4</v>
      </c>
      <c r="F6510">
        <f t="shared" si="414"/>
        <v>1.4895692836154321E-7</v>
      </c>
      <c r="G6510">
        <f t="shared" si="415"/>
        <v>3074.7147313621772</v>
      </c>
    </row>
    <row r="6511" spans="1:7" x14ac:dyDescent="0.25">
      <c r="A6511">
        <v>0.30144079656250011</v>
      </c>
      <c r="B6511">
        <v>1.245036625</v>
      </c>
      <c r="C6511">
        <v>2.0246688281249989</v>
      </c>
      <c r="D6511">
        <f t="shared" si="412"/>
        <v>1.245036625</v>
      </c>
      <c r="E6511">
        <f t="shared" si="413"/>
        <v>4.0493376562499977E-4</v>
      </c>
      <c r="F6511">
        <f t="shared" si="414"/>
        <v>1.4903792336435577E-7</v>
      </c>
      <c r="G6511">
        <f t="shared" si="415"/>
        <v>3074.6673423944621</v>
      </c>
    </row>
    <row r="6512" spans="1:7" x14ac:dyDescent="0.25">
      <c r="A6512">
        <v>0.30164079656249992</v>
      </c>
      <c r="B6512">
        <v>1.24451590625</v>
      </c>
      <c r="C6512">
        <v>2.024413703125</v>
      </c>
      <c r="D6512">
        <f t="shared" si="412"/>
        <v>1.24451590625</v>
      </c>
      <c r="E6512">
        <f t="shared" si="413"/>
        <v>4.0488274062499999E-4</v>
      </c>
      <c r="F6512">
        <f t="shared" si="414"/>
        <v>1.491189050149807E-7</v>
      </c>
      <c r="G6512">
        <f t="shared" si="415"/>
        <v>3073.7687270366096</v>
      </c>
    </row>
    <row r="6513" spans="1:7" x14ac:dyDescent="0.25">
      <c r="A6513">
        <v>0.30184079656250001</v>
      </c>
      <c r="B6513">
        <v>1.24413621875</v>
      </c>
      <c r="C6513">
        <v>2.0237317187499988</v>
      </c>
      <c r="D6513">
        <f t="shared" si="412"/>
        <v>1.24413621875</v>
      </c>
      <c r="E6513">
        <f t="shared" si="413"/>
        <v>4.0474634374999976E-4</v>
      </c>
      <c r="F6513">
        <f t="shared" si="414"/>
        <v>1.4919986792341823E-7</v>
      </c>
      <c r="G6513">
        <f t="shared" si="415"/>
        <v>3073.8664794918254</v>
      </c>
    </row>
    <row r="6514" spans="1:7" x14ac:dyDescent="0.25">
      <c r="A6514">
        <v>0.30204079656249999</v>
      </c>
      <c r="B6514">
        <v>1.2439930937499999</v>
      </c>
      <c r="C6514">
        <v>2.023271453125</v>
      </c>
      <c r="D6514">
        <f t="shared" si="412"/>
        <v>1.2439930937499999</v>
      </c>
      <c r="E6514">
        <f t="shared" si="413"/>
        <v>4.0465429062499998E-4</v>
      </c>
      <c r="F6514">
        <f t="shared" si="414"/>
        <v>1.4928080798685571E-7</v>
      </c>
      <c r="G6514">
        <f t="shared" si="415"/>
        <v>3074.2120436400596</v>
      </c>
    </row>
    <row r="6515" spans="1:7" x14ac:dyDescent="0.25">
      <c r="A6515">
        <v>0.30224079656250008</v>
      </c>
      <c r="B6515">
        <v>1.2435390312500001</v>
      </c>
      <c r="C6515">
        <v>2.0226849374999989</v>
      </c>
      <c r="D6515">
        <f t="shared" si="412"/>
        <v>1.2435390312500001</v>
      </c>
      <c r="E6515">
        <f t="shared" si="413"/>
        <v>4.0453698749999979E-4</v>
      </c>
      <c r="F6515">
        <f t="shared" si="414"/>
        <v>1.4936172711466822E-7</v>
      </c>
      <c r="G6515">
        <f t="shared" si="415"/>
        <v>3073.9810441931486</v>
      </c>
    </row>
    <row r="6516" spans="1:7" x14ac:dyDescent="0.25">
      <c r="A6516">
        <v>0.30244079656249989</v>
      </c>
      <c r="B6516">
        <v>1.2430467812499999</v>
      </c>
      <c r="C6516">
        <v>2.02192428125</v>
      </c>
      <c r="D6516">
        <f t="shared" si="412"/>
        <v>1.2430467812499999</v>
      </c>
      <c r="E6516">
        <f t="shared" si="413"/>
        <v>4.0438485624999998E-4</v>
      </c>
      <c r="F6516">
        <f t="shared" si="414"/>
        <v>1.4944261929904315E-7</v>
      </c>
      <c r="G6516">
        <f t="shared" si="415"/>
        <v>3073.920207539918</v>
      </c>
    </row>
    <row r="6517" spans="1:7" x14ac:dyDescent="0.25">
      <c r="A6517">
        <v>0.30264079656249993</v>
      </c>
      <c r="B6517">
        <v>1.24270728125</v>
      </c>
      <c r="C6517">
        <v>2.0214640624999989</v>
      </c>
      <c r="D6517">
        <f t="shared" si="412"/>
        <v>1.24270728125</v>
      </c>
      <c r="E6517">
        <f t="shared" si="413"/>
        <v>4.0429281249999979E-4</v>
      </c>
      <c r="F6517">
        <f t="shared" si="414"/>
        <v>1.4952348706591817E-7</v>
      </c>
      <c r="G6517">
        <f t="shared" si="415"/>
        <v>3073.7802969227919</v>
      </c>
    </row>
    <row r="6518" spans="1:7" x14ac:dyDescent="0.25">
      <c r="A6518">
        <v>0.30284079656250013</v>
      </c>
      <c r="B6518">
        <v>1.2425927187500001</v>
      </c>
      <c r="C6518">
        <v>2.0205818437499992</v>
      </c>
      <c r="D6518">
        <f t="shared" si="412"/>
        <v>1.2425927187500001</v>
      </c>
      <c r="E6518">
        <f t="shared" si="413"/>
        <v>4.0411636874999982E-4</v>
      </c>
      <c r="F6518">
        <f t="shared" si="414"/>
        <v>1.4960432798404324E-7</v>
      </c>
      <c r="G6518">
        <f t="shared" si="415"/>
        <v>3074.8388702827092</v>
      </c>
    </row>
    <row r="6519" spans="1:7" x14ac:dyDescent="0.25">
      <c r="A6519">
        <v>0.30304079656249999</v>
      </c>
      <c r="B6519">
        <v>1.2419994062499999</v>
      </c>
      <c r="C6519">
        <v>2.020083437499999</v>
      </c>
      <c r="D6519">
        <f t="shared" si="412"/>
        <v>1.2419994062499999</v>
      </c>
      <c r="E6519">
        <f t="shared" si="413"/>
        <v>4.0401668749999979E-4</v>
      </c>
      <c r="F6519">
        <f t="shared" si="414"/>
        <v>1.4968514128966818E-7</v>
      </c>
      <c r="G6519">
        <f t="shared" si="415"/>
        <v>3074.1289770363769</v>
      </c>
    </row>
    <row r="6520" spans="1:7" x14ac:dyDescent="0.25">
      <c r="A6520">
        <v>0.30324079656249991</v>
      </c>
      <c r="B6520">
        <v>1.2417228437500001</v>
      </c>
      <c r="C6520">
        <v>2.0194372656250001</v>
      </c>
      <c r="D6520">
        <f t="shared" si="412"/>
        <v>1.2417228437500001</v>
      </c>
      <c r="E6520">
        <f t="shared" si="413"/>
        <v>4.0388745312500005E-4</v>
      </c>
      <c r="F6520">
        <f t="shared" si="414"/>
        <v>1.4976593170373065E-7</v>
      </c>
      <c r="G6520">
        <f t="shared" si="415"/>
        <v>3074.4278737613977</v>
      </c>
    </row>
    <row r="6521" spans="1:7" x14ac:dyDescent="0.25">
      <c r="A6521">
        <v>0.30344079656250011</v>
      </c>
      <c r="B6521">
        <v>1.241408125</v>
      </c>
      <c r="C6521">
        <v>2.0189365625</v>
      </c>
      <c r="D6521">
        <f t="shared" si="412"/>
        <v>1.241408125</v>
      </c>
      <c r="E6521">
        <f t="shared" si="413"/>
        <v>4.0378731250000001E-4</v>
      </c>
      <c r="F6521">
        <f t="shared" si="414"/>
        <v>1.4984669918029324E-7</v>
      </c>
      <c r="G6521">
        <f t="shared" si="415"/>
        <v>3074.4109251823011</v>
      </c>
    </row>
    <row r="6522" spans="1:7" x14ac:dyDescent="0.25">
      <c r="A6522">
        <v>0.30364079656250009</v>
      </c>
      <c r="B6522">
        <v>1.2408225625</v>
      </c>
      <c r="C6522">
        <v>2.0183856562499991</v>
      </c>
      <c r="D6522">
        <f t="shared" si="412"/>
        <v>1.2408225625</v>
      </c>
      <c r="E6522">
        <f t="shared" si="413"/>
        <v>4.0367713124999982E-4</v>
      </c>
      <c r="F6522">
        <f t="shared" si="414"/>
        <v>1.4992744562466821E-7</v>
      </c>
      <c r="G6522">
        <f t="shared" si="415"/>
        <v>3073.7994957944516</v>
      </c>
    </row>
    <row r="6523" spans="1:7" x14ac:dyDescent="0.25">
      <c r="A6523">
        <v>0.30384079656250002</v>
      </c>
      <c r="B6523">
        <v>1.24051165625</v>
      </c>
      <c r="C6523">
        <v>2.0177537968750001</v>
      </c>
      <c r="D6523">
        <f t="shared" si="412"/>
        <v>1.24051165625</v>
      </c>
      <c r="E6523">
        <f t="shared" si="413"/>
        <v>4.0355075937500003E-4</v>
      </c>
      <c r="F6523">
        <f t="shared" si="414"/>
        <v>1.5000816841373065E-7</v>
      </c>
      <c r="G6523">
        <f t="shared" si="415"/>
        <v>3073.9916291354393</v>
      </c>
    </row>
    <row r="6524" spans="1:7" x14ac:dyDescent="0.25">
      <c r="A6524">
        <v>0.30404079656249999</v>
      </c>
      <c r="B6524">
        <v>1.2403056562500001</v>
      </c>
      <c r="C6524">
        <v>2.017081390625</v>
      </c>
      <c r="D6524">
        <f t="shared" si="412"/>
        <v>1.2403056562500001</v>
      </c>
      <c r="E6524">
        <f t="shared" si="413"/>
        <v>4.03416278125E-4</v>
      </c>
      <c r="F6524">
        <f t="shared" si="414"/>
        <v>1.5008886511748064E-7</v>
      </c>
      <c r="G6524">
        <f t="shared" si="415"/>
        <v>3074.5057239997809</v>
      </c>
    </row>
    <row r="6525" spans="1:7" x14ac:dyDescent="0.25">
      <c r="A6525">
        <v>0.30424079656250003</v>
      </c>
      <c r="B6525">
        <v>1.2394816875000001</v>
      </c>
      <c r="C6525">
        <v>2.016106124999999</v>
      </c>
      <c r="D6525">
        <f t="shared" si="412"/>
        <v>1.2394816875000001</v>
      </c>
      <c r="E6525">
        <f t="shared" si="413"/>
        <v>4.032212249999998E-4</v>
      </c>
      <c r="F6525">
        <f t="shared" si="414"/>
        <v>1.5016952886779315E-7</v>
      </c>
      <c r="G6525">
        <f t="shared" si="415"/>
        <v>3073.9495112143481</v>
      </c>
    </row>
    <row r="6526" spans="1:7" x14ac:dyDescent="0.25">
      <c r="A6526">
        <v>0.30444079656250012</v>
      </c>
      <c r="B6526">
        <v>1.239241250000001</v>
      </c>
      <c r="C6526">
        <v>2.0157651562500001</v>
      </c>
      <c r="D6526">
        <f t="shared" si="412"/>
        <v>1.239241250000001</v>
      </c>
      <c r="E6526">
        <f t="shared" si="413"/>
        <v>4.0315303124999999E-4</v>
      </c>
      <c r="F6526">
        <f t="shared" si="414"/>
        <v>1.502501662934182E-7</v>
      </c>
      <c r="G6526">
        <f t="shared" si="415"/>
        <v>3073.8730802982172</v>
      </c>
    </row>
    <row r="6527" spans="1:7" x14ac:dyDescent="0.25">
      <c r="A6527">
        <v>0.30464079656249993</v>
      </c>
      <c r="B6527">
        <v>1.2388979062500001</v>
      </c>
      <c r="C6527">
        <v>2.0148852656249989</v>
      </c>
      <c r="D6527">
        <f t="shared" si="412"/>
        <v>1.2388979062500001</v>
      </c>
      <c r="E6527">
        <f t="shared" si="413"/>
        <v>4.0297705312499979E-4</v>
      </c>
      <c r="F6527">
        <f t="shared" si="414"/>
        <v>1.5033077930185564E-7</v>
      </c>
      <c r="G6527">
        <f t="shared" si="415"/>
        <v>3074.3634076496792</v>
      </c>
    </row>
    <row r="6528" spans="1:7" x14ac:dyDescent="0.25">
      <c r="A6528">
        <v>0.30484079656250002</v>
      </c>
      <c r="B6528">
        <v>1.2383828125</v>
      </c>
      <c r="C6528">
        <v>2.0145180781250001</v>
      </c>
      <c r="D6528">
        <f t="shared" si="412"/>
        <v>1.2383828125</v>
      </c>
      <c r="E6528">
        <f t="shared" si="413"/>
        <v>4.0290361562500001E-4</v>
      </c>
      <c r="F6528">
        <f t="shared" si="414"/>
        <v>1.5041136736873066E-7</v>
      </c>
      <c r="G6528">
        <f t="shared" si="415"/>
        <v>3073.6453198092345</v>
      </c>
    </row>
    <row r="6529" spans="1:7" x14ac:dyDescent="0.25">
      <c r="A6529">
        <v>0.30504079656249988</v>
      </c>
      <c r="B6529">
        <v>1.23800509375</v>
      </c>
      <c r="C6529">
        <v>2.0138051406249988</v>
      </c>
      <c r="D6529">
        <f t="shared" si="412"/>
        <v>1.23800509375</v>
      </c>
      <c r="E6529">
        <f t="shared" si="413"/>
        <v>4.0276102812499974E-4</v>
      </c>
      <c r="F6529">
        <f t="shared" si="414"/>
        <v>1.504919338331056E-7</v>
      </c>
      <c r="G6529">
        <f t="shared" si="415"/>
        <v>3073.7956438172969</v>
      </c>
    </row>
    <row r="6530" spans="1:7" x14ac:dyDescent="0.25">
      <c r="A6530">
        <v>0.30524079656250003</v>
      </c>
      <c r="B6530">
        <v>1.23779903125</v>
      </c>
      <c r="C6530">
        <v>2.013135093749999</v>
      </c>
      <c r="D6530">
        <f t="shared" si="412"/>
        <v>1.23779903125</v>
      </c>
      <c r="E6530">
        <f t="shared" si="413"/>
        <v>4.0262701874999978E-4</v>
      </c>
      <c r="F6530">
        <f t="shared" si="414"/>
        <v>1.5057247263779315E-7</v>
      </c>
      <c r="G6530">
        <f t="shared" si="415"/>
        <v>3074.3069232981043</v>
      </c>
    </row>
    <row r="6531" spans="1:7" x14ac:dyDescent="0.25">
      <c r="A6531">
        <v>0.30544079656249989</v>
      </c>
      <c r="B6531">
        <v>1.2377303749999999</v>
      </c>
      <c r="C6531">
        <v>2.0126271874999988</v>
      </c>
      <c r="D6531">
        <f t="shared" si="412"/>
        <v>1.2377303749999999</v>
      </c>
      <c r="E6531">
        <f t="shared" si="413"/>
        <v>4.0252543749999976E-4</v>
      </c>
      <c r="F6531">
        <f t="shared" si="414"/>
        <v>1.5065298788341809E-7</v>
      </c>
      <c r="G6531">
        <f t="shared" si="415"/>
        <v>3074.9121911084208</v>
      </c>
    </row>
    <row r="6532" spans="1:7" x14ac:dyDescent="0.25">
      <c r="A6532">
        <v>0.30564079656249987</v>
      </c>
      <c r="B6532">
        <v>1.2376617187500001</v>
      </c>
      <c r="C6532">
        <v>2.011830843749999</v>
      </c>
      <c r="D6532">
        <f t="shared" ref="D6532:D6595" si="416">B6532</f>
        <v>1.2376617187500001</v>
      </c>
      <c r="E6532">
        <f t="shared" ref="E6532:E6595" si="417">C6532/5000</f>
        <v>4.0236616874999979E-4</v>
      </c>
      <c r="F6532">
        <f t="shared" ref="F6532:F6595" si="418">(A6532-A6531)*0.001*E6531+F6531+(A6532-A6531)*(E6532-E6531)*0.001/2</f>
        <v>1.5073347704404311E-7</v>
      </c>
      <c r="G6532">
        <f t="shared" ref="G6532:G6595" si="419">D6532/E6532</f>
        <v>3075.9587034738756</v>
      </c>
    </row>
    <row r="6533" spans="1:7" x14ac:dyDescent="0.25">
      <c r="A6533">
        <v>0.30584079656250002</v>
      </c>
      <c r="B6533">
        <v>1.2369063124999999</v>
      </c>
      <c r="C6533">
        <v>2.0111058749999988</v>
      </c>
      <c r="D6533">
        <f t="shared" si="416"/>
        <v>1.2369063124999999</v>
      </c>
      <c r="E6533">
        <f t="shared" si="417"/>
        <v>4.0222117499999976E-4</v>
      </c>
      <c r="F6533">
        <f t="shared" si="418"/>
        <v>1.5081393577841816E-7</v>
      </c>
      <c r="G6533">
        <f t="shared" si="419"/>
        <v>3075.1894464531874</v>
      </c>
    </row>
    <row r="6534" spans="1:7" x14ac:dyDescent="0.25">
      <c r="A6534">
        <v>0.30604079656250011</v>
      </c>
      <c r="B6534">
        <v>1.2363911562500001</v>
      </c>
      <c r="C6534">
        <v>2.010731515624999</v>
      </c>
      <c r="D6534">
        <f t="shared" si="416"/>
        <v>1.2363911562500001</v>
      </c>
      <c r="E6534">
        <f t="shared" si="417"/>
        <v>4.021463031249998E-4</v>
      </c>
      <c r="F6534">
        <f t="shared" si="418"/>
        <v>1.5089437252623071E-7</v>
      </c>
      <c r="G6534">
        <f t="shared" si="419"/>
        <v>3074.4809703390224</v>
      </c>
    </row>
    <row r="6535" spans="1:7" x14ac:dyDescent="0.25">
      <c r="A6535">
        <v>0.30624079656249997</v>
      </c>
      <c r="B6535">
        <v>1.2362196875</v>
      </c>
      <c r="C6535">
        <v>2.010268906249999</v>
      </c>
      <c r="D6535">
        <f t="shared" si="416"/>
        <v>1.2362196875</v>
      </c>
      <c r="E6535">
        <f t="shared" si="417"/>
        <v>4.0205378124999979E-4</v>
      </c>
      <c r="F6535">
        <f t="shared" si="418"/>
        <v>1.5097479253466816E-7</v>
      </c>
      <c r="G6535">
        <f t="shared" si="419"/>
        <v>3074.7619974038003</v>
      </c>
    </row>
    <row r="6536" spans="1:7" x14ac:dyDescent="0.25">
      <c r="A6536">
        <v>0.30644079656250001</v>
      </c>
      <c r="B6536">
        <v>1.2355674062499999</v>
      </c>
      <c r="C6536">
        <v>2.0094653437500001</v>
      </c>
      <c r="D6536">
        <f t="shared" si="416"/>
        <v>1.2355674062499999</v>
      </c>
      <c r="E6536">
        <f t="shared" si="417"/>
        <v>4.0189306875000001E-4</v>
      </c>
      <c r="F6536">
        <f t="shared" si="418"/>
        <v>1.5105518721966816E-7</v>
      </c>
      <c r="G6536">
        <f t="shared" si="419"/>
        <v>3074.3685381112955</v>
      </c>
    </row>
    <row r="6537" spans="1:7" x14ac:dyDescent="0.25">
      <c r="A6537">
        <v>0.30664079656249998</v>
      </c>
      <c r="B6537">
        <v>1.235258312499999</v>
      </c>
      <c r="C6537">
        <v>2.0088787499999992</v>
      </c>
      <c r="D6537">
        <f t="shared" si="416"/>
        <v>1.235258312499999</v>
      </c>
      <c r="E6537">
        <f t="shared" si="417"/>
        <v>4.0177574999999982E-4</v>
      </c>
      <c r="F6537">
        <f t="shared" si="418"/>
        <v>1.5113555410154316E-7</v>
      </c>
      <c r="G6537">
        <f t="shared" si="419"/>
        <v>3074.4969364129106</v>
      </c>
    </row>
    <row r="6538" spans="1:7" x14ac:dyDescent="0.25">
      <c r="A6538">
        <v>0.30684079656250007</v>
      </c>
      <c r="B6538">
        <v>1.23498359375</v>
      </c>
      <c r="C6538">
        <v>2.0077842812499989</v>
      </c>
      <c r="D6538">
        <f t="shared" si="416"/>
        <v>1.23498359375</v>
      </c>
      <c r="E6538">
        <f t="shared" si="417"/>
        <v>4.0155685624999979E-4</v>
      </c>
      <c r="F6538">
        <f t="shared" si="418"/>
        <v>1.5121588736216819E-7</v>
      </c>
      <c r="G6538">
        <f t="shared" si="419"/>
        <v>3075.4887496706779</v>
      </c>
    </row>
    <row r="6539" spans="1:7" x14ac:dyDescent="0.25">
      <c r="A6539">
        <v>0.30704079656249988</v>
      </c>
      <c r="B6539">
        <v>1.2340907812499999</v>
      </c>
      <c r="C6539">
        <v>2.0074385156249992</v>
      </c>
      <c r="D6539">
        <f t="shared" si="416"/>
        <v>1.2340907812499999</v>
      </c>
      <c r="E6539">
        <f t="shared" si="417"/>
        <v>4.0148770312499986E-4</v>
      </c>
      <c r="F6539">
        <f t="shared" si="418"/>
        <v>1.5129619181810562E-7</v>
      </c>
      <c r="G6539">
        <f t="shared" si="419"/>
        <v>3073.7947181056652</v>
      </c>
    </row>
    <row r="6540" spans="1:7" x14ac:dyDescent="0.25">
      <c r="A6540">
        <v>0.30724079656249997</v>
      </c>
      <c r="B6540">
        <v>1.23405646875</v>
      </c>
      <c r="C6540">
        <v>2.0067732499999988</v>
      </c>
      <c r="D6540">
        <f t="shared" si="416"/>
        <v>1.23405646875</v>
      </c>
      <c r="E6540">
        <f t="shared" si="417"/>
        <v>4.0135464999999977E-4</v>
      </c>
      <c r="F6540">
        <f t="shared" si="418"/>
        <v>1.5137647605341816E-7</v>
      </c>
      <c r="G6540">
        <f t="shared" si="419"/>
        <v>3074.7282204155367</v>
      </c>
    </row>
    <row r="6541" spans="1:7" x14ac:dyDescent="0.25">
      <c r="A6541">
        <v>0.30744079656250012</v>
      </c>
      <c r="B6541">
        <v>1.2335757812499999</v>
      </c>
      <c r="C6541">
        <v>2.0061056093749992</v>
      </c>
      <c r="D6541">
        <f t="shared" si="416"/>
        <v>1.2335757812499999</v>
      </c>
      <c r="E6541">
        <f t="shared" si="417"/>
        <v>4.0122112187499984E-4</v>
      </c>
      <c r="F6541">
        <f t="shared" si="418"/>
        <v>1.5145673363060569E-7</v>
      </c>
      <c r="G6541">
        <f t="shared" si="419"/>
        <v>3074.5534419653995</v>
      </c>
    </row>
    <row r="6542" spans="1:7" x14ac:dyDescent="0.25">
      <c r="A6542">
        <v>0.30764079656249999</v>
      </c>
      <c r="B6542">
        <v>1.2332666249999999</v>
      </c>
      <c r="C6542">
        <v>2.005550015624999</v>
      </c>
      <c r="D6542">
        <f t="shared" si="416"/>
        <v>1.2332666249999999</v>
      </c>
      <c r="E6542">
        <f t="shared" si="417"/>
        <v>4.0111000312499981E-4</v>
      </c>
      <c r="F6542">
        <f t="shared" si="418"/>
        <v>1.5153696674310566E-7</v>
      </c>
      <c r="G6542">
        <f t="shared" si="419"/>
        <v>3074.6344279418813</v>
      </c>
    </row>
    <row r="6543" spans="1:7" x14ac:dyDescent="0.25">
      <c r="A6543">
        <v>0.30784079656250002</v>
      </c>
      <c r="B6543">
        <v>1.2329576250000001</v>
      </c>
      <c r="C6543">
        <v>2.0048013281249988</v>
      </c>
      <c r="D6543">
        <f t="shared" si="416"/>
        <v>1.2329576250000001</v>
      </c>
      <c r="E6543">
        <f t="shared" si="417"/>
        <v>4.0096026562499976E-4</v>
      </c>
      <c r="F6543">
        <f t="shared" si="418"/>
        <v>1.5161717376998066E-7</v>
      </c>
      <c r="G6543">
        <f t="shared" si="419"/>
        <v>3075.0119917197239</v>
      </c>
    </row>
    <row r="6544" spans="1:7" x14ac:dyDescent="0.25">
      <c r="A6544">
        <v>0.30804079656250011</v>
      </c>
      <c r="B6544">
        <v>1.2324082812499999</v>
      </c>
      <c r="C6544">
        <v>2.0041169531249992</v>
      </c>
      <c r="D6544">
        <f t="shared" si="416"/>
        <v>1.2324082812499999</v>
      </c>
      <c r="E6544">
        <f t="shared" si="417"/>
        <v>4.0082339062499982E-4</v>
      </c>
      <c r="F6544">
        <f t="shared" si="418"/>
        <v>1.5169735213560568E-7</v>
      </c>
      <c r="G6544">
        <f t="shared" si="419"/>
        <v>3074.691522688629</v>
      </c>
    </row>
    <row r="6545" spans="1:7" x14ac:dyDescent="0.25">
      <c r="A6545">
        <v>0.30824079656250009</v>
      </c>
      <c r="B6545">
        <v>1.2317902812499999</v>
      </c>
      <c r="C6545">
        <v>2.0036925468749991</v>
      </c>
      <c r="D6545">
        <f t="shared" si="416"/>
        <v>1.2317902812499999</v>
      </c>
      <c r="E6545">
        <f t="shared" si="417"/>
        <v>4.0073850937499979E-4</v>
      </c>
      <c r="F6545">
        <f t="shared" si="418"/>
        <v>1.5177750832560567E-7</v>
      </c>
      <c r="G6545">
        <f t="shared" si="419"/>
        <v>3073.8006266757989</v>
      </c>
    </row>
    <row r="6546" spans="1:7" x14ac:dyDescent="0.25">
      <c r="A6546">
        <v>0.30844079656250001</v>
      </c>
      <c r="B6546">
        <v>1.2315157187500001</v>
      </c>
      <c r="C6546">
        <v>2.0026052499999989</v>
      </c>
      <c r="D6546">
        <f t="shared" si="416"/>
        <v>1.2315157187500001</v>
      </c>
      <c r="E6546">
        <f t="shared" si="417"/>
        <v>4.0052104999999978E-4</v>
      </c>
      <c r="F6546">
        <f t="shared" si="418"/>
        <v>1.5185763428154314E-7</v>
      </c>
      <c r="G6546">
        <f t="shared" si="419"/>
        <v>3074.7840063587187</v>
      </c>
    </row>
    <row r="6547" spans="1:7" x14ac:dyDescent="0.25">
      <c r="A6547">
        <v>0.30864079656249988</v>
      </c>
      <c r="B6547">
        <v>1.23117234375</v>
      </c>
      <c r="C6547">
        <v>2.0017158281249992</v>
      </c>
      <c r="D6547">
        <f t="shared" si="416"/>
        <v>1.23117234375</v>
      </c>
      <c r="E6547">
        <f t="shared" si="417"/>
        <v>4.0034316562499982E-4</v>
      </c>
      <c r="F6547">
        <f t="shared" si="418"/>
        <v>1.519377207031056E-7</v>
      </c>
      <c r="G6547">
        <f t="shared" si="419"/>
        <v>3075.2925226734988</v>
      </c>
    </row>
    <row r="6548" spans="1:7" x14ac:dyDescent="0.25">
      <c r="A6548">
        <v>0.30884079656250002</v>
      </c>
      <c r="B6548">
        <v>1.2307603125</v>
      </c>
      <c r="C6548">
        <v>2.0012484375000001</v>
      </c>
      <c r="D6548">
        <f t="shared" si="416"/>
        <v>1.2307603125</v>
      </c>
      <c r="E6548">
        <f t="shared" si="417"/>
        <v>4.0024968750000005E-4</v>
      </c>
      <c r="F6548">
        <f t="shared" si="418"/>
        <v>1.5201777998841815E-7</v>
      </c>
      <c r="G6548">
        <f t="shared" si="419"/>
        <v>3074.9813202539972</v>
      </c>
    </row>
    <row r="6549" spans="1:7" x14ac:dyDescent="0.25">
      <c r="A6549">
        <v>0.30904079656250011</v>
      </c>
      <c r="B6549">
        <v>1.2303824999999999</v>
      </c>
      <c r="C6549">
        <v>2.0006237031249992</v>
      </c>
      <c r="D6549">
        <f t="shared" si="416"/>
        <v>1.2303824999999999</v>
      </c>
      <c r="E6549">
        <f t="shared" si="417"/>
        <v>4.0012474062499983E-4</v>
      </c>
      <c r="F6549">
        <f t="shared" si="418"/>
        <v>1.5209781743123068E-7</v>
      </c>
      <c r="G6549">
        <f t="shared" si="419"/>
        <v>3074.9973072850412</v>
      </c>
    </row>
    <row r="6550" spans="1:7" x14ac:dyDescent="0.25">
      <c r="A6550">
        <v>0.30924079656249992</v>
      </c>
      <c r="B6550">
        <v>1.22993615625</v>
      </c>
      <c r="C6550">
        <v>1.9995793281250001</v>
      </c>
      <c r="D6550">
        <f t="shared" si="416"/>
        <v>1.22993615625</v>
      </c>
      <c r="E6550">
        <f t="shared" si="417"/>
        <v>3.9991586562499999E-4</v>
      </c>
      <c r="F6550">
        <f t="shared" si="418"/>
        <v>1.5217782149185561E-7</v>
      </c>
      <c r="G6550">
        <f t="shared" si="419"/>
        <v>3075.4872761244928</v>
      </c>
    </row>
    <row r="6551" spans="1:7" x14ac:dyDescent="0.25">
      <c r="A6551">
        <v>0.30944079656250001</v>
      </c>
      <c r="B6551">
        <v>1.22959278125</v>
      </c>
      <c r="C6551">
        <v>1.999283640624999</v>
      </c>
      <c r="D6551">
        <f t="shared" si="416"/>
        <v>1.22959278125</v>
      </c>
      <c r="E6551">
        <f t="shared" si="417"/>
        <v>3.9985672812499978E-4</v>
      </c>
      <c r="F6551">
        <f t="shared" si="418"/>
        <v>1.5225779875123066E-7</v>
      </c>
      <c r="G6551">
        <f t="shared" si="419"/>
        <v>3075.083385531068</v>
      </c>
    </row>
    <row r="6552" spans="1:7" x14ac:dyDescent="0.25">
      <c r="A6552">
        <v>0.30964079656249988</v>
      </c>
      <c r="B6552">
        <v>1.2288029062500001</v>
      </c>
      <c r="C6552">
        <v>1.998530125</v>
      </c>
      <c r="D6552">
        <f t="shared" si="416"/>
        <v>1.2288029062500001</v>
      </c>
      <c r="E6552">
        <f t="shared" si="417"/>
        <v>3.9970602500000001E-4</v>
      </c>
      <c r="F6552">
        <f t="shared" si="418"/>
        <v>1.5233775502654311E-7</v>
      </c>
      <c r="G6552">
        <f t="shared" si="419"/>
        <v>3074.2666594780503</v>
      </c>
    </row>
    <row r="6553" spans="1:7" x14ac:dyDescent="0.25">
      <c r="A6553">
        <v>0.30984079656250008</v>
      </c>
      <c r="B6553">
        <v>1.228528125</v>
      </c>
      <c r="C6553">
        <v>1.997600203125</v>
      </c>
      <c r="D6553">
        <f t="shared" si="416"/>
        <v>1.228528125</v>
      </c>
      <c r="E6553">
        <f t="shared" si="417"/>
        <v>3.99520040625E-4</v>
      </c>
      <c r="F6553">
        <f t="shared" si="418"/>
        <v>1.524176776331057E-7</v>
      </c>
      <c r="G6553">
        <f t="shared" si="419"/>
        <v>3075.0100122089461</v>
      </c>
    </row>
    <row r="6554" spans="1:7" x14ac:dyDescent="0.25">
      <c r="A6554">
        <v>0.31004079656249989</v>
      </c>
      <c r="B6554">
        <v>1.2281846875</v>
      </c>
      <c r="C6554">
        <v>1.9968466874999991</v>
      </c>
      <c r="D6554">
        <f t="shared" si="416"/>
        <v>1.2281846875</v>
      </c>
      <c r="E6554">
        <f t="shared" si="417"/>
        <v>3.9936933749999979E-4</v>
      </c>
      <c r="F6554">
        <f t="shared" si="418"/>
        <v>1.5249756657091813E-7</v>
      </c>
      <c r="G6554">
        <f t="shared" si="419"/>
        <v>3075.3104261540875</v>
      </c>
    </row>
    <row r="6555" spans="1:7" x14ac:dyDescent="0.25">
      <c r="A6555">
        <v>0.31024079656249998</v>
      </c>
      <c r="B6555">
        <v>1.22766965625</v>
      </c>
      <c r="C6555">
        <v>1.9959143593749999</v>
      </c>
      <c r="D6555">
        <f t="shared" si="416"/>
        <v>1.22766965625</v>
      </c>
      <c r="E6555">
        <f t="shared" si="417"/>
        <v>3.9918287187499997E-4</v>
      </c>
      <c r="F6555">
        <f t="shared" si="418"/>
        <v>1.5257742179185568E-7</v>
      </c>
      <c r="G6555">
        <f t="shared" si="419"/>
        <v>3075.4567461362226</v>
      </c>
    </row>
    <row r="6556" spans="1:7" x14ac:dyDescent="0.25">
      <c r="A6556">
        <v>0.31044079656250001</v>
      </c>
      <c r="B6556">
        <v>1.2274636562500001</v>
      </c>
      <c r="C6556">
        <v>1.9954136250000001</v>
      </c>
      <c r="D6556">
        <f t="shared" si="416"/>
        <v>1.2274636562500001</v>
      </c>
      <c r="E6556">
        <f t="shared" si="417"/>
        <v>3.9908272500000002E-4</v>
      </c>
      <c r="F6556">
        <f t="shared" si="418"/>
        <v>1.526572483515432E-7</v>
      </c>
      <c r="G6556">
        <f t="shared" si="419"/>
        <v>3075.712325683854</v>
      </c>
    </row>
    <row r="6557" spans="1:7" x14ac:dyDescent="0.25">
      <c r="A6557">
        <v>0.3106407965625001</v>
      </c>
      <c r="B6557">
        <v>1.2268799374999999</v>
      </c>
      <c r="C6557">
        <v>1.994607671874999</v>
      </c>
      <c r="D6557">
        <f t="shared" si="416"/>
        <v>1.2268799374999999</v>
      </c>
      <c r="E6557">
        <f t="shared" si="417"/>
        <v>3.9892153437499981E-4</v>
      </c>
      <c r="F6557">
        <f t="shared" si="418"/>
        <v>1.5273704877748073E-7</v>
      </c>
      <c r="G6557">
        <f t="shared" si="419"/>
        <v>3075.4918744163133</v>
      </c>
    </row>
    <row r="6558" spans="1:7" x14ac:dyDescent="0.25">
      <c r="A6558">
        <v>0.31084079656249991</v>
      </c>
      <c r="B6558">
        <v>1.2266053125</v>
      </c>
      <c r="C6558">
        <v>1.9936849062499999</v>
      </c>
      <c r="D6558">
        <f t="shared" si="416"/>
        <v>1.2266053125</v>
      </c>
      <c r="E6558">
        <f t="shared" si="417"/>
        <v>3.9873698124999999E-4</v>
      </c>
      <c r="F6558">
        <f t="shared" si="418"/>
        <v>1.5281681462904317E-7</v>
      </c>
      <c r="G6558">
        <f t="shared" si="419"/>
        <v>3076.2266109722673</v>
      </c>
    </row>
    <row r="6559" spans="1:7" x14ac:dyDescent="0.25">
      <c r="A6559">
        <v>0.31104079656249989</v>
      </c>
      <c r="B6559">
        <v>1.22578134375</v>
      </c>
      <c r="C6559">
        <v>1.9931388906249989</v>
      </c>
      <c r="D6559">
        <f t="shared" si="416"/>
        <v>1.22578134375</v>
      </c>
      <c r="E6559">
        <f t="shared" si="417"/>
        <v>3.9862777812499979E-4</v>
      </c>
      <c r="F6559">
        <f t="shared" si="418"/>
        <v>1.5289655110498066E-7</v>
      </c>
      <c r="G6559">
        <f t="shared" si="419"/>
        <v>3075.0023230082711</v>
      </c>
    </row>
    <row r="6560" spans="1:7" x14ac:dyDescent="0.25">
      <c r="A6560">
        <v>0.31124079656250009</v>
      </c>
      <c r="B6560">
        <v>1.22581575</v>
      </c>
      <c r="C6560">
        <v>1.9927168125000001</v>
      </c>
      <c r="D6560">
        <f t="shared" si="416"/>
        <v>1.22581575</v>
      </c>
      <c r="E6560">
        <f t="shared" si="417"/>
        <v>3.9854336250000002E-4</v>
      </c>
      <c r="F6560">
        <f t="shared" si="418"/>
        <v>1.5297626821904322E-7</v>
      </c>
      <c r="G6560">
        <f t="shared" si="419"/>
        <v>3075.7399704530267</v>
      </c>
    </row>
    <row r="6561" spans="1:7" x14ac:dyDescent="0.25">
      <c r="A6561">
        <v>0.31144079656250001</v>
      </c>
      <c r="B6561">
        <v>1.2251633125000001</v>
      </c>
      <c r="C6561">
        <v>1.9917391874999999</v>
      </c>
      <c r="D6561">
        <f t="shared" si="416"/>
        <v>1.2251633125000001</v>
      </c>
      <c r="E6561">
        <f t="shared" si="417"/>
        <v>3.9834783749999997E-4</v>
      </c>
      <c r="F6561">
        <f t="shared" si="418"/>
        <v>1.530559573390432E-7</v>
      </c>
      <c r="G6561">
        <f t="shared" si="419"/>
        <v>3075.6118074821989</v>
      </c>
    </row>
    <row r="6562" spans="1:7" x14ac:dyDescent="0.25">
      <c r="A6562">
        <v>0.31164079656249999</v>
      </c>
      <c r="B6562">
        <v>1.2250603124999999</v>
      </c>
      <c r="C6562">
        <v>1.991026234375</v>
      </c>
      <c r="D6562">
        <f t="shared" si="416"/>
        <v>1.2250603124999999</v>
      </c>
      <c r="E6562">
        <f t="shared" si="417"/>
        <v>3.9820524687499999E-4</v>
      </c>
      <c r="F6562">
        <f t="shared" si="418"/>
        <v>1.5313561264748066E-7</v>
      </c>
      <c r="G6562">
        <f t="shared" si="419"/>
        <v>3076.4544719436026</v>
      </c>
    </row>
    <row r="6563" spans="1:7" x14ac:dyDescent="0.25">
      <c r="A6563">
        <v>0.31184079656250008</v>
      </c>
      <c r="B6563">
        <v>1.224133125</v>
      </c>
      <c r="C6563">
        <v>1.9902274375</v>
      </c>
      <c r="D6563">
        <f t="shared" si="416"/>
        <v>1.224133125</v>
      </c>
      <c r="E6563">
        <f t="shared" si="417"/>
        <v>3.9804548749999998E-4</v>
      </c>
      <c r="F6563">
        <f t="shared" si="418"/>
        <v>1.5321523772091821E-7</v>
      </c>
      <c r="G6563">
        <f t="shared" si="419"/>
        <v>3075.3598858472178</v>
      </c>
    </row>
    <row r="6564" spans="1:7" x14ac:dyDescent="0.25">
      <c r="A6564">
        <v>0.31204079656250011</v>
      </c>
      <c r="B6564">
        <v>1.2236867499999999</v>
      </c>
      <c r="C6564">
        <v>1.9890876875000001</v>
      </c>
      <c r="D6564">
        <f t="shared" si="416"/>
        <v>1.2236867499999999</v>
      </c>
      <c r="E6564">
        <f t="shared" si="417"/>
        <v>3.9781753750000004E-4</v>
      </c>
      <c r="F6564">
        <f t="shared" si="418"/>
        <v>1.5329482402341823E-7</v>
      </c>
      <c r="G6564">
        <f t="shared" si="419"/>
        <v>3076.0000116887754</v>
      </c>
    </row>
    <row r="6565" spans="1:7" x14ac:dyDescent="0.25">
      <c r="A6565">
        <v>0.31224079656249998</v>
      </c>
      <c r="B6565">
        <v>1.2233776562500001</v>
      </c>
      <c r="C6565">
        <v>1.9882054062500001</v>
      </c>
      <c r="D6565">
        <f t="shared" si="416"/>
        <v>1.2233776562500001</v>
      </c>
      <c r="E6565">
        <f t="shared" si="417"/>
        <v>3.9764108125000001E-4</v>
      </c>
      <c r="F6565">
        <f t="shared" si="418"/>
        <v>1.5337436988529316E-7</v>
      </c>
      <c r="G6565">
        <f t="shared" si="419"/>
        <v>3076.5876916043621</v>
      </c>
    </row>
    <row r="6566" spans="1:7" x14ac:dyDescent="0.25">
      <c r="A6566">
        <v>0.31244079656250001</v>
      </c>
      <c r="B6566">
        <v>1.223068625</v>
      </c>
      <c r="C6566">
        <v>1.987490078125</v>
      </c>
      <c r="D6566">
        <f t="shared" si="416"/>
        <v>1.223068625</v>
      </c>
      <c r="E6566">
        <f t="shared" si="417"/>
        <v>3.9749801562500003E-4</v>
      </c>
      <c r="F6566">
        <f t="shared" si="418"/>
        <v>1.5345388379498067E-7</v>
      </c>
      <c r="G6566">
        <f t="shared" si="419"/>
        <v>3076.9175616560665</v>
      </c>
    </row>
    <row r="6567" spans="1:7" x14ac:dyDescent="0.25">
      <c r="A6567">
        <v>0.31264079656249999</v>
      </c>
      <c r="B6567">
        <v>1.2225193750000001</v>
      </c>
      <c r="C6567">
        <v>1.986898734375</v>
      </c>
      <c r="D6567">
        <f t="shared" si="416"/>
        <v>1.2225193750000001</v>
      </c>
      <c r="E6567">
        <f t="shared" si="417"/>
        <v>3.97379746875E-4</v>
      </c>
      <c r="F6567">
        <f t="shared" si="418"/>
        <v>1.5353337157123065E-7</v>
      </c>
      <c r="G6567">
        <f t="shared" si="419"/>
        <v>3076.4511392790141</v>
      </c>
    </row>
    <row r="6568" spans="1:7" x14ac:dyDescent="0.25">
      <c r="A6568">
        <v>0.31284079656250008</v>
      </c>
      <c r="B6568">
        <v>1.2222103124999999</v>
      </c>
      <c r="C6568">
        <v>1.985980671874999</v>
      </c>
      <c r="D6568">
        <f t="shared" si="416"/>
        <v>1.2222103124999999</v>
      </c>
      <c r="E6568">
        <f t="shared" si="417"/>
        <v>3.9719613437499978E-4</v>
      </c>
      <c r="F6568">
        <f t="shared" si="418"/>
        <v>1.5361282915935567E-7</v>
      </c>
      <c r="G6568">
        <f t="shared" si="419"/>
        <v>3077.0951847836714</v>
      </c>
    </row>
    <row r="6569" spans="1:7" x14ac:dyDescent="0.25">
      <c r="A6569">
        <v>0.31304079656249989</v>
      </c>
      <c r="B6569">
        <v>1.2217640937500001</v>
      </c>
      <c r="C6569">
        <v>1.9852247656250011</v>
      </c>
      <c r="D6569">
        <f t="shared" si="416"/>
        <v>1.2217640937500001</v>
      </c>
      <c r="E6569">
        <f t="shared" si="417"/>
        <v>3.9704495312500019E-4</v>
      </c>
      <c r="F6569">
        <f t="shared" si="418"/>
        <v>1.5369225326810561E-7</v>
      </c>
      <c r="G6569">
        <f t="shared" si="419"/>
        <v>3077.1429888075081</v>
      </c>
    </row>
    <row r="6570" spans="1:7" x14ac:dyDescent="0.25">
      <c r="A6570">
        <v>0.31324079656249992</v>
      </c>
      <c r="B6570">
        <v>1.2212490625000001</v>
      </c>
      <c r="C6570">
        <v>1.9845452343750001</v>
      </c>
      <c r="D6570">
        <f t="shared" si="416"/>
        <v>1.2212490625000001</v>
      </c>
      <c r="E6570">
        <f t="shared" si="417"/>
        <v>3.9690904687500001E-4</v>
      </c>
      <c r="F6570">
        <f t="shared" si="418"/>
        <v>1.5377164866810563E-7</v>
      </c>
      <c r="G6570">
        <f t="shared" si="419"/>
        <v>3076.8990329530393</v>
      </c>
    </row>
    <row r="6571" spans="1:7" x14ac:dyDescent="0.25">
      <c r="A6571">
        <v>0.31344079656250001</v>
      </c>
      <c r="B6571">
        <v>1.2207339374999999</v>
      </c>
      <c r="C6571">
        <v>1.984006328125</v>
      </c>
      <c r="D6571">
        <f t="shared" si="416"/>
        <v>1.2207339374999999</v>
      </c>
      <c r="E6571">
        <f t="shared" si="417"/>
        <v>3.9680126562499998E-4</v>
      </c>
      <c r="F6571">
        <f t="shared" si="418"/>
        <v>1.5385101969935567E-7</v>
      </c>
      <c r="G6571">
        <f t="shared" si="419"/>
        <v>3076.436602532573</v>
      </c>
    </row>
    <row r="6572" spans="1:7" x14ac:dyDescent="0.25">
      <c r="A6572">
        <v>0.31364079656249999</v>
      </c>
      <c r="B6572">
        <v>1.2205279062500001</v>
      </c>
      <c r="C6572">
        <v>1.9829881250000001</v>
      </c>
      <c r="D6572">
        <f t="shared" si="416"/>
        <v>1.2205279062500001</v>
      </c>
      <c r="E6572">
        <f t="shared" si="417"/>
        <v>3.9659762499999999E-4</v>
      </c>
      <c r="F6572">
        <f t="shared" si="418"/>
        <v>1.5393035958841815E-7</v>
      </c>
      <c r="G6572">
        <f t="shared" si="419"/>
        <v>3077.4967607282069</v>
      </c>
    </row>
    <row r="6573" spans="1:7" x14ac:dyDescent="0.25">
      <c r="A6573">
        <v>0.31384079656249991</v>
      </c>
      <c r="B6573">
        <v>1.21973815625</v>
      </c>
      <c r="C6573">
        <v>1.98181021875</v>
      </c>
      <c r="D6573">
        <f t="shared" si="416"/>
        <v>1.21973815625</v>
      </c>
      <c r="E6573">
        <f t="shared" si="417"/>
        <v>3.9636204374999997E-4</v>
      </c>
      <c r="F6573">
        <f t="shared" si="418"/>
        <v>1.5400965555529313E-7</v>
      </c>
      <c r="G6573">
        <f t="shared" si="419"/>
        <v>3077.3334013267263</v>
      </c>
    </row>
    <row r="6574" spans="1:7" x14ac:dyDescent="0.25">
      <c r="A6574">
        <v>0.31404079656249989</v>
      </c>
      <c r="B6574">
        <v>1.2194977812500001</v>
      </c>
      <c r="C6574">
        <v>1.9813023125</v>
      </c>
      <c r="D6574">
        <f t="shared" si="416"/>
        <v>1.2194977812500001</v>
      </c>
      <c r="E6574">
        <f t="shared" si="417"/>
        <v>3.962604625E-4</v>
      </c>
      <c r="F6574">
        <f t="shared" si="418"/>
        <v>1.5408891780591811E-7</v>
      </c>
      <c r="G6574">
        <f t="shared" si="419"/>
        <v>3077.5156662267309</v>
      </c>
    </row>
    <row r="6575" spans="1:7" x14ac:dyDescent="0.25">
      <c r="A6575">
        <v>0.31424079656249998</v>
      </c>
      <c r="B6575">
        <v>1.2189826562499999</v>
      </c>
      <c r="C6575">
        <v>1.980381921875001</v>
      </c>
      <c r="D6575">
        <f t="shared" si="416"/>
        <v>1.2189826562499999</v>
      </c>
      <c r="E6575">
        <f t="shared" si="417"/>
        <v>3.9607638437500018E-4</v>
      </c>
      <c r="F6575">
        <f t="shared" si="418"/>
        <v>1.5416815149060566E-7</v>
      </c>
      <c r="G6575">
        <f t="shared" si="419"/>
        <v>3077.6453844213097</v>
      </c>
    </row>
    <row r="6576" spans="1:7" x14ac:dyDescent="0.25">
      <c r="A6576">
        <v>0.31444079656250012</v>
      </c>
      <c r="B6576">
        <v>1.2181930000000001</v>
      </c>
      <c r="C6576">
        <v>1.9798883593750001</v>
      </c>
      <c r="D6576">
        <f t="shared" si="416"/>
        <v>1.2181930000000001</v>
      </c>
      <c r="E6576">
        <f t="shared" si="417"/>
        <v>3.9597767187500002E-4</v>
      </c>
      <c r="F6576">
        <f t="shared" si="418"/>
        <v>1.5424735689623072E-7</v>
      </c>
      <c r="G6576">
        <f t="shared" si="419"/>
        <v>3076.4184107445135</v>
      </c>
    </row>
    <row r="6577" spans="1:7" x14ac:dyDescent="0.25">
      <c r="A6577">
        <v>0.31464079656249988</v>
      </c>
      <c r="B6577">
        <v>1.21812425</v>
      </c>
      <c r="C6577">
        <v>1.978493390625</v>
      </c>
      <c r="D6577">
        <f t="shared" si="416"/>
        <v>1.21812425</v>
      </c>
      <c r="E6577">
        <f t="shared" si="417"/>
        <v>3.9569867812499999E-4</v>
      </c>
      <c r="F6577">
        <f t="shared" si="418"/>
        <v>1.5432652453123063E-7</v>
      </c>
      <c r="G6577">
        <f t="shared" si="419"/>
        <v>3078.4137459645449</v>
      </c>
    </row>
    <row r="6578" spans="1:7" x14ac:dyDescent="0.25">
      <c r="A6578">
        <v>0.31484079656249991</v>
      </c>
      <c r="B6578">
        <v>1.2172660312500001</v>
      </c>
      <c r="C6578">
        <v>1.97810471875</v>
      </c>
      <c r="D6578">
        <f t="shared" si="416"/>
        <v>1.2172660312500001</v>
      </c>
      <c r="E6578">
        <f t="shared" si="417"/>
        <v>3.9562094375000003E-4</v>
      </c>
      <c r="F6578">
        <f t="shared" si="418"/>
        <v>1.5440565649341814E-7</v>
      </c>
      <c r="G6578">
        <f t="shared" si="419"/>
        <v>3076.8493187236627</v>
      </c>
    </row>
    <row r="6579" spans="1:7" x14ac:dyDescent="0.25">
      <c r="A6579">
        <v>0.31504079656250011</v>
      </c>
      <c r="B6579">
        <v>1.21706003125</v>
      </c>
      <c r="C6579">
        <v>1.977396578125</v>
      </c>
      <c r="D6579">
        <f t="shared" si="416"/>
        <v>1.21706003125</v>
      </c>
      <c r="E6579">
        <f t="shared" si="417"/>
        <v>3.95479315625E-4</v>
      </c>
      <c r="F6579">
        <f t="shared" si="418"/>
        <v>1.5448476651935573E-7</v>
      </c>
      <c r="G6579">
        <f t="shared" si="419"/>
        <v>3077.4303058722703</v>
      </c>
    </row>
    <row r="6580" spans="1:7" x14ac:dyDescent="0.25">
      <c r="A6580">
        <v>0.31524079656249998</v>
      </c>
      <c r="B6580">
        <v>1.21616725</v>
      </c>
      <c r="C6580">
        <v>1.9762115</v>
      </c>
      <c r="D6580">
        <f t="shared" si="416"/>
        <v>1.21616725</v>
      </c>
      <c r="E6580">
        <f t="shared" si="417"/>
        <v>3.9524230000000002E-4</v>
      </c>
      <c r="F6580">
        <f t="shared" si="418"/>
        <v>1.5456383868091817E-7</v>
      </c>
      <c r="G6580">
        <f t="shared" si="419"/>
        <v>3077.0169336632239</v>
      </c>
    </row>
    <row r="6581" spans="1:7" x14ac:dyDescent="0.25">
      <c r="A6581">
        <v>0.315440795</v>
      </c>
      <c r="B6581">
        <v>1.2164420312499999</v>
      </c>
      <c r="C6581">
        <v>1.9755819375000001</v>
      </c>
      <c r="D6581">
        <f t="shared" si="416"/>
        <v>1.2164420312499999</v>
      </c>
      <c r="E6581">
        <f t="shared" si="417"/>
        <v>3.9511638750000001E-4</v>
      </c>
      <c r="F6581">
        <f t="shared" si="418"/>
        <v>1.5464287393220045E-7</v>
      </c>
      <c r="G6581">
        <f t="shared" si="419"/>
        <v>3078.6929363945956</v>
      </c>
    </row>
    <row r="6582" spans="1:7" x14ac:dyDescent="0.25">
      <c r="A6582">
        <v>0.31564079500000009</v>
      </c>
      <c r="B6582">
        <v>1.2158239375</v>
      </c>
      <c r="C6582">
        <v>1.97454709375</v>
      </c>
      <c r="D6582">
        <f t="shared" si="416"/>
        <v>1.2158239375</v>
      </c>
      <c r="E6582">
        <f t="shared" si="417"/>
        <v>3.9490941874999999E-4</v>
      </c>
      <c r="F6582">
        <f t="shared" si="418"/>
        <v>1.5472187651282548E-7</v>
      </c>
      <c r="G6582">
        <f t="shared" si="419"/>
        <v>3078.741300596037</v>
      </c>
    </row>
    <row r="6583" spans="1:7" x14ac:dyDescent="0.25">
      <c r="A6583">
        <v>0.31584079500000017</v>
      </c>
      <c r="B6583">
        <v>1.2153087499999999</v>
      </c>
      <c r="C6583">
        <v>1.9739461718750011</v>
      </c>
      <c r="D6583">
        <f t="shared" si="416"/>
        <v>1.2153087499999999</v>
      </c>
      <c r="E6583">
        <f t="shared" si="417"/>
        <v>3.9478923437500025E-4</v>
      </c>
      <c r="F6583">
        <f t="shared" si="418"/>
        <v>1.5480084637813804E-7</v>
      </c>
      <c r="G6583">
        <f t="shared" si="419"/>
        <v>3078.3735831195668</v>
      </c>
    </row>
    <row r="6584" spans="1:7" x14ac:dyDescent="0.25">
      <c r="A6584">
        <v>0.31604079499999999</v>
      </c>
      <c r="B6584">
        <v>1.21469071875</v>
      </c>
      <c r="C6584">
        <v>1.9729017968750009</v>
      </c>
      <c r="D6584">
        <f t="shared" si="416"/>
        <v>1.21469071875</v>
      </c>
      <c r="E6584">
        <f t="shared" si="417"/>
        <v>3.945803593750002E-4</v>
      </c>
      <c r="F6584">
        <f t="shared" si="418"/>
        <v>1.5487978333751298E-7</v>
      </c>
      <c r="G6584">
        <f t="shared" si="419"/>
        <v>3078.4368504150143</v>
      </c>
    </row>
    <row r="6585" spans="1:7" x14ac:dyDescent="0.25">
      <c r="A6585">
        <v>0.31624079500000002</v>
      </c>
      <c r="B6585">
        <v>1.21400403125</v>
      </c>
      <c r="C6585">
        <v>1.971838312500001</v>
      </c>
      <c r="D6585">
        <f t="shared" si="416"/>
        <v>1.21400403125</v>
      </c>
      <c r="E6585">
        <f t="shared" si="417"/>
        <v>3.9436766250000019E-4</v>
      </c>
      <c r="F6585">
        <f t="shared" si="418"/>
        <v>1.5495867813970048E-7</v>
      </c>
      <c r="G6585">
        <f t="shared" si="419"/>
        <v>3078.3559269391149</v>
      </c>
    </row>
    <row r="6586" spans="1:7" x14ac:dyDescent="0.25">
      <c r="A6586">
        <v>0.31644079500000011</v>
      </c>
      <c r="B6586">
        <v>1.2134545937500001</v>
      </c>
      <c r="C6586">
        <v>1.9710872031250011</v>
      </c>
      <c r="D6586">
        <f t="shared" si="416"/>
        <v>1.2134545937500001</v>
      </c>
      <c r="E6586">
        <f t="shared" si="417"/>
        <v>3.9421744062500023E-4</v>
      </c>
      <c r="F6586">
        <f t="shared" si="418"/>
        <v>1.5503753665001303E-7</v>
      </c>
      <c r="G6586">
        <f t="shared" si="419"/>
        <v>3078.1352337587218</v>
      </c>
    </row>
    <row r="6587" spans="1:7" x14ac:dyDescent="0.25">
      <c r="A6587">
        <v>0.31664079500000009</v>
      </c>
      <c r="B6587">
        <v>1.2130770312500001</v>
      </c>
      <c r="C6587">
        <v>1.970159609375</v>
      </c>
      <c r="D6587">
        <f t="shared" si="416"/>
        <v>1.2130770312500001</v>
      </c>
      <c r="E6587">
        <f t="shared" si="417"/>
        <v>3.9403192187499998E-4</v>
      </c>
      <c r="F6587">
        <f t="shared" si="418"/>
        <v>1.5511636158626301E-7</v>
      </c>
      <c r="G6587">
        <f t="shared" si="419"/>
        <v>3078.6262835700618</v>
      </c>
    </row>
    <row r="6588" spans="1:7" x14ac:dyDescent="0.25">
      <c r="A6588">
        <v>0.3168407949999999</v>
      </c>
      <c r="B6588">
        <v>1.2125276875</v>
      </c>
      <c r="C6588">
        <v>1.969184343750001</v>
      </c>
      <c r="D6588">
        <f t="shared" si="416"/>
        <v>1.2125276875</v>
      </c>
      <c r="E6588">
        <f t="shared" si="417"/>
        <v>3.9383686875000022E-4</v>
      </c>
      <c r="F6588">
        <f t="shared" si="418"/>
        <v>1.5519514846532543E-7</v>
      </c>
      <c r="G6588">
        <f t="shared" si="419"/>
        <v>3078.7561645725159</v>
      </c>
    </row>
    <row r="6589" spans="1:7" x14ac:dyDescent="0.25">
      <c r="A6589">
        <v>0.31704079499999988</v>
      </c>
      <c r="B6589">
        <v>1.21197834375</v>
      </c>
      <c r="C6589">
        <v>1.9686550312500011</v>
      </c>
      <c r="D6589">
        <f t="shared" si="416"/>
        <v>1.21197834375</v>
      </c>
      <c r="E6589">
        <f t="shared" si="417"/>
        <v>3.9373100625000022E-4</v>
      </c>
      <c r="F6589">
        <f t="shared" si="418"/>
        <v>1.5527390525282543E-7</v>
      </c>
      <c r="G6589">
        <f t="shared" si="419"/>
        <v>3078.1887240560682</v>
      </c>
    </row>
    <row r="6590" spans="1:7" x14ac:dyDescent="0.25">
      <c r="A6590">
        <v>0.31724079500000002</v>
      </c>
      <c r="B6590">
        <v>1.212115625</v>
      </c>
      <c r="C6590">
        <v>1.9677250625000009</v>
      </c>
      <c r="D6590">
        <f t="shared" si="416"/>
        <v>1.212115625</v>
      </c>
      <c r="E6590">
        <f t="shared" si="417"/>
        <v>3.9354501250000019E-4</v>
      </c>
      <c r="F6590">
        <f t="shared" si="418"/>
        <v>1.5535263285470049E-7</v>
      </c>
      <c r="G6590">
        <f t="shared" si="419"/>
        <v>3079.9923426802402</v>
      </c>
    </row>
    <row r="6591" spans="1:7" x14ac:dyDescent="0.25">
      <c r="A6591">
        <v>0.31744079500000011</v>
      </c>
      <c r="B6591">
        <v>1.211154125</v>
      </c>
      <c r="C6591">
        <v>1.966461328125001</v>
      </c>
      <c r="D6591">
        <f t="shared" si="416"/>
        <v>1.211154125</v>
      </c>
      <c r="E6591">
        <f t="shared" si="417"/>
        <v>3.9329226562500019E-4</v>
      </c>
      <c r="F6591">
        <f t="shared" si="418"/>
        <v>1.5543131658251302E-7</v>
      </c>
      <c r="G6591">
        <f t="shared" si="419"/>
        <v>3079.5269341879762</v>
      </c>
    </row>
    <row r="6592" spans="1:7" x14ac:dyDescent="0.25">
      <c r="A6592">
        <v>0.31764079499999992</v>
      </c>
      <c r="B6592">
        <v>1.2111541875</v>
      </c>
      <c r="C6592">
        <v>1.965993968750001</v>
      </c>
      <c r="D6592">
        <f t="shared" si="416"/>
        <v>1.2111541875</v>
      </c>
      <c r="E6592">
        <f t="shared" si="417"/>
        <v>3.9319879375000017E-4</v>
      </c>
      <c r="F6592">
        <f t="shared" si="418"/>
        <v>1.5550996568845043E-7</v>
      </c>
      <c r="G6592">
        <f t="shared" si="419"/>
        <v>3080.2591634349324</v>
      </c>
    </row>
    <row r="6593" spans="1:7" x14ac:dyDescent="0.25">
      <c r="A6593">
        <v>0.3178407949999999</v>
      </c>
      <c r="B6593">
        <v>1.2105016562499999</v>
      </c>
      <c r="C6593">
        <v>1.9649781562500011</v>
      </c>
      <c r="D6593">
        <f t="shared" si="416"/>
        <v>1.2105016562499999</v>
      </c>
      <c r="E6593">
        <f t="shared" si="417"/>
        <v>3.9299563125000023E-4</v>
      </c>
      <c r="F6593">
        <f t="shared" si="418"/>
        <v>1.5558858513095043E-7</v>
      </c>
      <c r="G6593">
        <f t="shared" si="419"/>
        <v>3080.1911268065764</v>
      </c>
    </row>
    <row r="6594" spans="1:7" x14ac:dyDescent="0.25">
      <c r="A6594">
        <v>0.31804079499999999</v>
      </c>
      <c r="B6594">
        <v>1.2097804999999999</v>
      </c>
      <c r="C6594">
        <v>1.9640172187500009</v>
      </c>
      <c r="D6594">
        <f t="shared" si="416"/>
        <v>1.2097804999999999</v>
      </c>
      <c r="E6594">
        <f t="shared" si="417"/>
        <v>3.9280344375000018E-4</v>
      </c>
      <c r="F6594">
        <f t="shared" si="418"/>
        <v>1.5566716503845046E-7</v>
      </c>
      <c r="G6594">
        <f t="shared" si="419"/>
        <v>3079.8622548990811</v>
      </c>
    </row>
    <row r="6595" spans="1:7" x14ac:dyDescent="0.25">
      <c r="A6595">
        <v>0.31824079500000008</v>
      </c>
      <c r="B6595">
        <v>1.2097117500000001</v>
      </c>
      <c r="C6595">
        <v>1.9633829531250011</v>
      </c>
      <c r="D6595">
        <f t="shared" si="416"/>
        <v>1.2097117500000001</v>
      </c>
      <c r="E6595">
        <f t="shared" si="417"/>
        <v>3.9267659062500025E-4</v>
      </c>
      <c r="F6595">
        <f t="shared" si="418"/>
        <v>1.5574571304188799E-7</v>
      </c>
      <c r="G6595">
        <f t="shared" si="419"/>
        <v>3080.6821157191289</v>
      </c>
    </row>
    <row r="6596" spans="1:7" x14ac:dyDescent="0.25">
      <c r="A6596">
        <v>0.31844079499999978</v>
      </c>
      <c r="B6596">
        <v>1.2087160625</v>
      </c>
      <c r="C6596">
        <v>1.9624124531250009</v>
      </c>
      <c r="D6596">
        <f t="shared" ref="D6596:D6659" si="420">B6596</f>
        <v>1.2087160625</v>
      </c>
      <c r="E6596">
        <f t="shared" ref="E6596:E6659" si="421">C6596/5000</f>
        <v>3.924824906250002E-4</v>
      </c>
      <c r="F6596">
        <f t="shared" ref="F6596:F6659" si="422">(A6596-A6595)*0.001*E6595+F6595+(A6596-A6595)*(E6596-E6595)*0.001/2</f>
        <v>1.558242289500129E-7</v>
      </c>
      <c r="G6596">
        <f t="shared" ref="G6596:G6659" si="423">D6596/E6596</f>
        <v>3079.6687530575095</v>
      </c>
    </row>
    <row r="6597" spans="1:7" x14ac:dyDescent="0.25">
      <c r="A6597">
        <v>0.31864079499999998</v>
      </c>
      <c r="B6597">
        <v>1.2079949999999999</v>
      </c>
      <c r="C6597">
        <v>1.961317984375001</v>
      </c>
      <c r="D6597">
        <f t="shared" si="420"/>
        <v>1.2079949999999999</v>
      </c>
      <c r="E6597">
        <f t="shared" si="421"/>
        <v>3.9226359687500023E-4</v>
      </c>
      <c r="F6597">
        <f t="shared" si="422"/>
        <v>1.5590270355876296E-7</v>
      </c>
      <c r="G6597">
        <f t="shared" si="423"/>
        <v>3079.5490828707789</v>
      </c>
    </row>
    <row r="6598" spans="1:7" x14ac:dyDescent="0.25">
      <c r="A6598">
        <v>0.31884079500000001</v>
      </c>
      <c r="B6598">
        <v>1.20761734375</v>
      </c>
      <c r="C6598">
        <v>1.960273640625001</v>
      </c>
      <c r="D6598">
        <f t="shared" si="420"/>
        <v>1.20761734375</v>
      </c>
      <c r="E6598">
        <f t="shared" si="421"/>
        <v>3.920547281250002E-4</v>
      </c>
      <c r="F6598">
        <f t="shared" si="422"/>
        <v>1.5598113539126298E-7</v>
      </c>
      <c r="G6598">
        <f t="shared" si="423"/>
        <v>3080.22645084635</v>
      </c>
    </row>
    <row r="6599" spans="1:7" x14ac:dyDescent="0.25">
      <c r="A6599">
        <v>0.31904079499999999</v>
      </c>
      <c r="B6599">
        <v>1.207068</v>
      </c>
      <c r="C6599">
        <v>1.959479578125001</v>
      </c>
      <c r="D6599">
        <f t="shared" si="420"/>
        <v>1.207068</v>
      </c>
      <c r="E6599">
        <f t="shared" si="421"/>
        <v>3.918959156250002E-4</v>
      </c>
      <c r="F6599">
        <f t="shared" si="422"/>
        <v>1.5605953045563797E-7</v>
      </c>
      <c r="G6599">
        <f t="shared" si="423"/>
        <v>3080.072927208118</v>
      </c>
    </row>
    <row r="6600" spans="1:7" x14ac:dyDescent="0.25">
      <c r="A6600">
        <v>0.31924079499999991</v>
      </c>
      <c r="B6600">
        <v>1.20686003125</v>
      </c>
      <c r="C6600">
        <v>1.9582038593750011</v>
      </c>
      <c r="D6600">
        <f t="shared" si="420"/>
        <v>1.20686003125</v>
      </c>
      <c r="E6600">
        <f t="shared" si="421"/>
        <v>3.9164077187500023E-4</v>
      </c>
      <c r="F6600">
        <f t="shared" si="422"/>
        <v>1.5613788412438792E-7</v>
      </c>
      <c r="G6600">
        <f t="shared" si="423"/>
        <v>3081.5484952501138</v>
      </c>
    </row>
    <row r="6601" spans="1:7" x14ac:dyDescent="0.25">
      <c r="A6601">
        <v>0.31944079500000011</v>
      </c>
      <c r="B6601">
        <v>1.2061695937500001</v>
      </c>
      <c r="C6601">
        <v>1.9578748125000009</v>
      </c>
      <c r="D6601">
        <f t="shared" si="420"/>
        <v>1.2061695937500001</v>
      </c>
      <c r="E6601">
        <f t="shared" si="421"/>
        <v>3.9157496250000017E-4</v>
      </c>
      <c r="F6601">
        <f t="shared" si="422"/>
        <v>1.562162056978255E-7</v>
      </c>
      <c r="G6601">
        <f t="shared" si="423"/>
        <v>3080.3031584278056</v>
      </c>
    </row>
    <row r="6602" spans="1:7" x14ac:dyDescent="0.25">
      <c r="A6602">
        <v>0.3196407950000002</v>
      </c>
      <c r="B6602">
        <v>1.2054045625000001</v>
      </c>
      <c r="C6602">
        <v>1.9565180156250011</v>
      </c>
      <c r="D6602">
        <f t="shared" si="420"/>
        <v>1.2054045625000001</v>
      </c>
      <c r="E6602">
        <f t="shared" si="421"/>
        <v>3.9130360312500021E-4</v>
      </c>
      <c r="F6602">
        <f t="shared" si="422"/>
        <v>1.5629449355438804E-7</v>
      </c>
      <c r="G6602">
        <f t="shared" si="423"/>
        <v>3080.4841889353593</v>
      </c>
    </row>
    <row r="6603" spans="1:7" x14ac:dyDescent="0.25">
      <c r="A6603">
        <v>0.31984079500000001</v>
      </c>
      <c r="B6603">
        <v>1.20529959375</v>
      </c>
      <c r="C6603">
        <v>1.9554354531250011</v>
      </c>
      <c r="D6603">
        <f t="shared" si="420"/>
        <v>1.20529959375</v>
      </c>
      <c r="E6603">
        <f t="shared" si="421"/>
        <v>3.9108709062500021E-4</v>
      </c>
      <c r="F6603">
        <f t="shared" si="422"/>
        <v>1.5637273262376298E-7</v>
      </c>
      <c r="G6603">
        <f t="shared" si="423"/>
        <v>3081.9211951583434</v>
      </c>
    </row>
    <row r="6604" spans="1:7" x14ac:dyDescent="0.25">
      <c r="A6604">
        <v>0.32004079499999988</v>
      </c>
      <c r="B6604">
        <v>1.2047826562499999</v>
      </c>
      <c r="C6604">
        <v>1.9550158281250001</v>
      </c>
      <c r="D6604">
        <f t="shared" si="420"/>
        <v>1.2047826562499999</v>
      </c>
      <c r="E6604">
        <f t="shared" si="421"/>
        <v>3.91003165625E-4</v>
      </c>
      <c r="F6604">
        <f t="shared" si="422"/>
        <v>1.5645094164938792E-7</v>
      </c>
      <c r="G6604">
        <f t="shared" si="423"/>
        <v>3081.2606192694425</v>
      </c>
    </row>
    <row r="6605" spans="1:7" x14ac:dyDescent="0.25">
      <c r="A6605">
        <v>0.32024079500000008</v>
      </c>
      <c r="B6605">
        <v>1.2040081250000001</v>
      </c>
      <c r="C6605">
        <v>1.9540358593750009</v>
      </c>
      <c r="D6605">
        <f t="shared" si="420"/>
        <v>1.2040081250000001</v>
      </c>
      <c r="E6605">
        <f t="shared" si="421"/>
        <v>3.9080717187500019E-4</v>
      </c>
      <c r="F6605">
        <f t="shared" si="422"/>
        <v>1.5652912268313798E-7</v>
      </c>
      <c r="G6605">
        <f t="shared" si="423"/>
        <v>3080.8240269068106</v>
      </c>
    </row>
    <row r="6606" spans="1:7" x14ac:dyDescent="0.25">
      <c r="A6606">
        <v>0.32044079500000011</v>
      </c>
      <c r="B6606">
        <v>1.203689625</v>
      </c>
      <c r="C6606">
        <v>1.9528483593749999</v>
      </c>
      <c r="D6606">
        <f t="shared" si="420"/>
        <v>1.203689625</v>
      </c>
      <c r="E6606">
        <f t="shared" si="421"/>
        <v>3.9056967187499998E-4</v>
      </c>
      <c r="F6606">
        <f t="shared" si="422"/>
        <v>1.56607260367513E-7</v>
      </c>
      <c r="G6606">
        <f t="shared" si="423"/>
        <v>3081.8819577604972</v>
      </c>
    </row>
    <row r="6607" spans="1:7" x14ac:dyDescent="0.25">
      <c r="A6607">
        <v>0.32064079499999992</v>
      </c>
      <c r="B6607">
        <v>1.2031022499999999</v>
      </c>
      <c r="C6607">
        <v>1.9523905781249999</v>
      </c>
      <c r="D6607">
        <f t="shared" si="420"/>
        <v>1.2031022499999999</v>
      </c>
      <c r="E6607">
        <f t="shared" si="421"/>
        <v>3.9047811562500001E-4</v>
      </c>
      <c r="F6607">
        <f t="shared" si="422"/>
        <v>1.5668536514626293E-7</v>
      </c>
      <c r="G6607">
        <f t="shared" si="423"/>
        <v>3081.1003276696115</v>
      </c>
    </row>
    <row r="6608" spans="1:7" x14ac:dyDescent="0.25">
      <c r="A6608">
        <v>0.3208407949999999</v>
      </c>
      <c r="B6608">
        <v>1.2024784374999999</v>
      </c>
      <c r="C6608">
        <v>1.9514272031250011</v>
      </c>
      <c r="D6608">
        <f t="shared" si="420"/>
        <v>1.2024784374999999</v>
      </c>
      <c r="E6608">
        <f t="shared" si="421"/>
        <v>3.9028544062500023E-4</v>
      </c>
      <c r="F6608">
        <f t="shared" si="422"/>
        <v>1.567634415018879E-7</v>
      </c>
      <c r="G6608">
        <f t="shared" si="423"/>
        <v>3081.0230470661672</v>
      </c>
    </row>
    <row r="6609" spans="1:7" x14ac:dyDescent="0.25">
      <c r="A6609">
        <v>0.32104079499999999</v>
      </c>
      <c r="B6609">
        <v>1.2023735625</v>
      </c>
      <c r="C6609">
        <v>1.9502564218750009</v>
      </c>
      <c r="D6609">
        <f t="shared" si="420"/>
        <v>1.2023735625</v>
      </c>
      <c r="E6609">
        <f t="shared" si="421"/>
        <v>3.900512843750002E-4</v>
      </c>
      <c r="F6609">
        <f t="shared" si="422"/>
        <v>1.5684147517438796E-7</v>
      </c>
      <c r="G6609">
        <f t="shared" si="423"/>
        <v>3082.6037771587571</v>
      </c>
    </row>
    <row r="6610" spans="1:7" x14ac:dyDescent="0.25">
      <c r="A6610">
        <v>0.32124079500000008</v>
      </c>
      <c r="B6610">
        <v>1.2015475625000001</v>
      </c>
      <c r="C6610">
        <v>1.949083234375</v>
      </c>
      <c r="D6610">
        <f t="shared" si="420"/>
        <v>1.2015475625000001</v>
      </c>
      <c r="E6610">
        <f t="shared" si="421"/>
        <v>3.8981664687499999E-4</v>
      </c>
      <c r="F6610">
        <f t="shared" si="422"/>
        <v>1.5691946196751299E-7</v>
      </c>
      <c r="G6610">
        <f t="shared" si="423"/>
        <v>3082.3403057111941</v>
      </c>
    </row>
    <row r="6611" spans="1:7" x14ac:dyDescent="0.25">
      <c r="A6611">
        <v>0.32144079499999989</v>
      </c>
      <c r="B6611">
        <v>1.2013758750000001</v>
      </c>
      <c r="C6611">
        <v>1.9484465781250011</v>
      </c>
      <c r="D6611">
        <f t="shared" si="420"/>
        <v>1.2013758750000001</v>
      </c>
      <c r="E6611">
        <f t="shared" si="421"/>
        <v>3.8968931562500023E-4</v>
      </c>
      <c r="F6611">
        <f t="shared" si="422"/>
        <v>1.5699741256376292E-7</v>
      </c>
      <c r="G6611">
        <f t="shared" si="423"/>
        <v>3082.9068871780141</v>
      </c>
    </row>
    <row r="6612" spans="1:7" x14ac:dyDescent="0.25">
      <c r="A6612">
        <v>0.32164079499999992</v>
      </c>
      <c r="B6612">
        <v>1.20075771875</v>
      </c>
      <c r="C6612">
        <v>1.9473950468750001</v>
      </c>
      <c r="D6612">
        <f t="shared" si="420"/>
        <v>1.20075771875</v>
      </c>
      <c r="E6612">
        <f t="shared" si="421"/>
        <v>3.8947900937499999E-4</v>
      </c>
      <c r="F6612">
        <f t="shared" si="422"/>
        <v>1.5707532939626292E-7</v>
      </c>
      <c r="G6612">
        <f t="shared" si="423"/>
        <v>3082.9844223873974</v>
      </c>
    </row>
    <row r="6613" spans="1:7" x14ac:dyDescent="0.25">
      <c r="A6613">
        <v>0.32184079500000012</v>
      </c>
      <c r="B6613">
        <v>1.1999335625000001</v>
      </c>
      <c r="C6613">
        <v>1.946598609375001</v>
      </c>
      <c r="D6613">
        <f t="shared" si="420"/>
        <v>1.1999335625000001</v>
      </c>
      <c r="E6613">
        <f t="shared" si="421"/>
        <v>3.8931972187500021E-4</v>
      </c>
      <c r="F6613">
        <f t="shared" si="422"/>
        <v>1.57153209269388E-7</v>
      </c>
      <c r="G6613">
        <f t="shared" si="423"/>
        <v>3082.1288906737313</v>
      </c>
    </row>
    <row r="6614" spans="1:7" x14ac:dyDescent="0.25">
      <c r="A6614">
        <v>0.3220407950000001</v>
      </c>
      <c r="B6614">
        <v>1.199246687500001</v>
      </c>
      <c r="C6614">
        <v>1.945074921875001</v>
      </c>
      <c r="D6614">
        <f t="shared" si="420"/>
        <v>1.199246687500001</v>
      </c>
      <c r="E6614">
        <f t="shared" si="421"/>
        <v>3.8901498437500021E-4</v>
      </c>
      <c r="F6614">
        <f t="shared" si="422"/>
        <v>1.5723104274001299E-7</v>
      </c>
      <c r="G6614">
        <f t="shared" si="423"/>
        <v>3082.7776195478341</v>
      </c>
    </row>
    <row r="6615" spans="1:7" x14ac:dyDescent="0.25">
      <c r="A6615">
        <v>0.32224079499999991</v>
      </c>
      <c r="B6615">
        <v>1.19907496875</v>
      </c>
      <c r="C6615">
        <v>1.9445336718749999</v>
      </c>
      <c r="D6615">
        <f t="shared" si="420"/>
        <v>1.19907496875</v>
      </c>
      <c r="E6615">
        <f t="shared" si="421"/>
        <v>3.88906734375E-4</v>
      </c>
      <c r="F6615">
        <f t="shared" si="422"/>
        <v>1.5730883491188793E-7</v>
      </c>
      <c r="G6615">
        <f t="shared" si="423"/>
        <v>3083.1941511041105</v>
      </c>
    </row>
    <row r="6616" spans="1:7" x14ac:dyDescent="0.25">
      <c r="A6616">
        <v>0.32244079499999989</v>
      </c>
      <c r="B6616">
        <v>1.1987659687500001</v>
      </c>
      <c r="C6616">
        <v>1.9438159374999999</v>
      </c>
      <c r="D6616">
        <f t="shared" si="420"/>
        <v>1.1987659687500001</v>
      </c>
      <c r="E6616">
        <f t="shared" si="421"/>
        <v>3.8876318749999999E-4</v>
      </c>
      <c r="F6616">
        <f t="shared" si="422"/>
        <v>1.5738660190407542E-7</v>
      </c>
      <c r="G6616">
        <f t="shared" si="423"/>
        <v>3083.5377610180749</v>
      </c>
    </row>
    <row r="6617" spans="1:7" x14ac:dyDescent="0.25">
      <c r="A6617">
        <v>0.32264079499999998</v>
      </c>
      <c r="B6617">
        <v>1.19783896875</v>
      </c>
      <c r="C6617">
        <v>1.9428049218750001</v>
      </c>
      <c r="D6617">
        <f t="shared" si="420"/>
        <v>1.19783896875</v>
      </c>
      <c r="E6617">
        <f t="shared" si="421"/>
        <v>3.88560984375E-4</v>
      </c>
      <c r="F6617">
        <f t="shared" si="422"/>
        <v>1.5746433432126295E-7</v>
      </c>
      <c r="G6617">
        <f t="shared" si="423"/>
        <v>3082.7566763470163</v>
      </c>
    </row>
    <row r="6618" spans="1:7" x14ac:dyDescent="0.25">
      <c r="A6618">
        <v>0.32284079500000012</v>
      </c>
      <c r="B6618">
        <v>1.1972897499999999</v>
      </c>
      <c r="C6618">
        <v>1.9420442812500001</v>
      </c>
      <c r="D6618">
        <f t="shared" si="420"/>
        <v>1.1972897499999999</v>
      </c>
      <c r="E6618">
        <f t="shared" si="421"/>
        <v>3.8840885625000002E-4</v>
      </c>
      <c r="F6618">
        <f t="shared" si="422"/>
        <v>1.575420313053255E-7</v>
      </c>
      <c r="G6618">
        <f t="shared" si="423"/>
        <v>3082.5500776670301</v>
      </c>
    </row>
    <row r="6619" spans="1:7" x14ac:dyDescent="0.25">
      <c r="A6619">
        <v>0.32304079499999983</v>
      </c>
      <c r="B6619">
        <v>1.19667171875</v>
      </c>
      <c r="C6619">
        <v>1.940654125</v>
      </c>
      <c r="D6619">
        <f t="shared" si="420"/>
        <v>1.19667171875</v>
      </c>
      <c r="E6619">
        <f t="shared" si="421"/>
        <v>3.88130825E-4</v>
      </c>
      <c r="F6619">
        <f t="shared" si="422"/>
        <v>1.5761968527345037E-7</v>
      </c>
      <c r="G6619">
        <f t="shared" si="423"/>
        <v>3083.1658854974994</v>
      </c>
    </row>
    <row r="6620" spans="1:7" x14ac:dyDescent="0.25">
      <c r="A6620">
        <v>0.32324079500000008</v>
      </c>
      <c r="B6620">
        <v>1.195778875</v>
      </c>
      <c r="C6620">
        <v>1.9396478749999999</v>
      </c>
      <c r="D6620">
        <f t="shared" si="420"/>
        <v>1.195778875</v>
      </c>
      <c r="E6620">
        <f t="shared" si="421"/>
        <v>3.87929575E-4</v>
      </c>
      <c r="F6620">
        <f t="shared" si="422"/>
        <v>1.5769729131345045E-7</v>
      </c>
      <c r="G6620">
        <f t="shared" si="423"/>
        <v>3082.4638080249488</v>
      </c>
    </row>
    <row r="6621" spans="1:7" x14ac:dyDescent="0.25">
      <c r="A6621">
        <v>0.32344079500000023</v>
      </c>
      <c r="B6621">
        <v>1.1955041875000001</v>
      </c>
      <c r="C6621">
        <v>1.9388037656249999</v>
      </c>
      <c r="D6621">
        <f t="shared" si="420"/>
        <v>1.1955041875000001</v>
      </c>
      <c r="E6621">
        <f t="shared" si="421"/>
        <v>3.8776075312499999E-4</v>
      </c>
      <c r="F6621">
        <f t="shared" si="422"/>
        <v>1.5777486034626301E-7</v>
      </c>
      <c r="G6621">
        <f t="shared" si="423"/>
        <v>3083.097445693822</v>
      </c>
    </row>
    <row r="6622" spans="1:7" x14ac:dyDescent="0.25">
      <c r="A6622">
        <v>0.32364079499999998</v>
      </c>
      <c r="B6622">
        <v>1.19526378125</v>
      </c>
      <c r="C6622">
        <v>1.9375805156250001</v>
      </c>
      <c r="D6622">
        <f t="shared" si="420"/>
        <v>1.19526378125</v>
      </c>
      <c r="E6622">
        <f t="shared" si="421"/>
        <v>3.8751610312500004E-4</v>
      </c>
      <c r="F6622">
        <f t="shared" si="422"/>
        <v>1.5785238803188791E-7</v>
      </c>
      <c r="G6622">
        <f t="shared" si="423"/>
        <v>3084.4235158517963</v>
      </c>
    </row>
    <row r="6623" spans="1:7" x14ac:dyDescent="0.25">
      <c r="A6623">
        <v>0.32384079500000001</v>
      </c>
      <c r="B6623">
        <v>1.1945426562499999</v>
      </c>
      <c r="C6623">
        <v>1.93636925</v>
      </c>
      <c r="D6623">
        <f t="shared" si="420"/>
        <v>1.1945426562499999</v>
      </c>
      <c r="E6623">
        <f t="shared" si="421"/>
        <v>3.8727385000000001E-4</v>
      </c>
      <c r="F6623">
        <f t="shared" si="422"/>
        <v>1.5792986702720043E-7</v>
      </c>
      <c r="G6623">
        <f t="shared" si="423"/>
        <v>3084.4908744806803</v>
      </c>
    </row>
    <row r="6624" spans="1:7" x14ac:dyDescent="0.25">
      <c r="A6624">
        <v>0.3240407950000001</v>
      </c>
      <c r="B6624">
        <v>1.1943709687499999</v>
      </c>
      <c r="C6624">
        <v>1.9359424062499999</v>
      </c>
      <c r="D6624">
        <f t="shared" si="420"/>
        <v>1.1943709687499999</v>
      </c>
      <c r="E6624">
        <f t="shared" si="421"/>
        <v>3.8718848124999998E-4</v>
      </c>
      <c r="F6624">
        <f t="shared" si="422"/>
        <v>1.5800731326032546E-7</v>
      </c>
      <c r="G6624">
        <f t="shared" si="423"/>
        <v>3084.7275334588739</v>
      </c>
    </row>
    <row r="6625" spans="1:7" x14ac:dyDescent="0.25">
      <c r="A6625">
        <v>0.32424079500000008</v>
      </c>
      <c r="B6625">
        <v>1.1937530624999999</v>
      </c>
      <c r="C6625">
        <v>1.935148375</v>
      </c>
      <c r="D6625">
        <f t="shared" si="420"/>
        <v>1.1937530624999999</v>
      </c>
      <c r="E6625">
        <f t="shared" si="421"/>
        <v>3.8702967500000001E-4</v>
      </c>
      <c r="F6625">
        <f t="shared" si="422"/>
        <v>1.5808473507595045E-7</v>
      </c>
      <c r="G6625">
        <f t="shared" si="423"/>
        <v>3084.3967261683483</v>
      </c>
    </row>
    <row r="6626" spans="1:7" x14ac:dyDescent="0.25">
      <c r="A6626">
        <v>0.32444079499999989</v>
      </c>
      <c r="B6626">
        <v>1.1927573124999999</v>
      </c>
      <c r="C6626">
        <v>1.9336342500000001</v>
      </c>
      <c r="D6626">
        <f t="shared" si="420"/>
        <v>1.1927573124999999</v>
      </c>
      <c r="E6626">
        <f t="shared" si="421"/>
        <v>3.8672685000000002E-4</v>
      </c>
      <c r="F6626">
        <f t="shared" si="422"/>
        <v>1.5816211072845039E-7</v>
      </c>
      <c r="G6626">
        <f t="shared" si="423"/>
        <v>3084.2371366249845</v>
      </c>
    </row>
    <row r="6627" spans="1:7" x14ac:dyDescent="0.25">
      <c r="A6627">
        <v>0.32464079499999993</v>
      </c>
      <c r="B6627">
        <v>1.19248271875</v>
      </c>
      <c r="C6627">
        <v>1.9326733281249999</v>
      </c>
      <c r="D6627">
        <f t="shared" si="420"/>
        <v>1.19248271875</v>
      </c>
      <c r="E6627">
        <f t="shared" si="421"/>
        <v>3.8653466562500001E-4</v>
      </c>
      <c r="F6627">
        <f t="shared" si="422"/>
        <v>1.582394368800129E-7</v>
      </c>
      <c r="G6627">
        <f t="shared" si="423"/>
        <v>3085.0602152897136</v>
      </c>
    </row>
    <row r="6628" spans="1:7" x14ac:dyDescent="0.25">
      <c r="A6628">
        <v>0.32484079500000002</v>
      </c>
      <c r="B6628">
        <v>1.1916929062499999</v>
      </c>
      <c r="C6628">
        <v>1.9318219999999999</v>
      </c>
      <c r="D6628">
        <f t="shared" si="420"/>
        <v>1.1916929062499999</v>
      </c>
      <c r="E6628">
        <f t="shared" si="421"/>
        <v>3.8636439999999996E-4</v>
      </c>
      <c r="F6628">
        <f t="shared" si="422"/>
        <v>1.5831672678657543E-7</v>
      </c>
      <c r="G6628">
        <f t="shared" si="423"/>
        <v>3084.3755435283374</v>
      </c>
    </row>
    <row r="6629" spans="1:7" x14ac:dyDescent="0.25">
      <c r="A6629">
        <v>0.3250407950000001</v>
      </c>
      <c r="B6629">
        <v>1.19141821875</v>
      </c>
      <c r="C6629">
        <v>1.930644109375</v>
      </c>
      <c r="D6629">
        <f t="shared" si="420"/>
        <v>1.19141821875</v>
      </c>
      <c r="E6629">
        <f t="shared" si="421"/>
        <v>3.8612882187499998E-4</v>
      </c>
      <c r="F6629">
        <f t="shared" si="422"/>
        <v>1.5839397610876298E-7</v>
      </c>
      <c r="G6629">
        <f t="shared" si="423"/>
        <v>3085.5459402502029</v>
      </c>
    </row>
    <row r="6630" spans="1:7" x14ac:dyDescent="0.25">
      <c r="A6630">
        <v>0.32524079499999992</v>
      </c>
      <c r="B6630">
        <v>1.1906970625</v>
      </c>
      <c r="C6630">
        <v>1.9296760156249999</v>
      </c>
      <c r="D6630">
        <f t="shared" si="420"/>
        <v>1.1906970625</v>
      </c>
      <c r="E6630">
        <f t="shared" si="421"/>
        <v>3.8593520312499996E-4</v>
      </c>
      <c r="F6630">
        <f t="shared" si="422"/>
        <v>1.5847118251126291E-7</v>
      </c>
      <c r="G6630">
        <f t="shared" si="423"/>
        <v>3085.2253250252138</v>
      </c>
    </row>
    <row r="6631" spans="1:7" x14ac:dyDescent="0.25">
      <c r="A6631">
        <v>0.32544079499999989</v>
      </c>
      <c r="B6631">
        <v>1.1903192812500001</v>
      </c>
      <c r="C6631">
        <v>1.9288295312499999</v>
      </c>
      <c r="D6631">
        <f t="shared" si="420"/>
        <v>1.1903192812500001</v>
      </c>
      <c r="E6631">
        <f t="shared" si="421"/>
        <v>3.8576590625E-4</v>
      </c>
      <c r="F6631">
        <f t="shared" si="422"/>
        <v>1.5854835262220039E-7</v>
      </c>
      <c r="G6631">
        <f t="shared" si="423"/>
        <v>3085.6000023978277</v>
      </c>
    </row>
    <row r="6632" spans="1:7" x14ac:dyDescent="0.25">
      <c r="A6632">
        <v>0.32564079499999998</v>
      </c>
      <c r="B6632">
        <v>1.18980428125</v>
      </c>
      <c r="C6632">
        <v>1.928169</v>
      </c>
      <c r="D6632">
        <f t="shared" si="420"/>
        <v>1.18980428125</v>
      </c>
      <c r="E6632">
        <f t="shared" si="421"/>
        <v>3.8563380000000003E-4</v>
      </c>
      <c r="F6632">
        <f t="shared" si="422"/>
        <v>1.5862549259282541E-7</v>
      </c>
      <c r="G6632">
        <f t="shared" si="423"/>
        <v>3085.3215699713041</v>
      </c>
    </row>
    <row r="6633" spans="1:7" x14ac:dyDescent="0.25">
      <c r="A6633">
        <v>0.32584079500000013</v>
      </c>
      <c r="B6633">
        <v>1.1890146562499999</v>
      </c>
      <c r="C6633">
        <v>1.9265237500000001</v>
      </c>
      <c r="D6633">
        <f t="shared" si="420"/>
        <v>1.1890146562499999</v>
      </c>
      <c r="E6633">
        <f t="shared" si="421"/>
        <v>3.8530475000000003E-4</v>
      </c>
      <c r="F6633">
        <f t="shared" si="422"/>
        <v>1.5870258644782547E-7</v>
      </c>
      <c r="G6633">
        <f t="shared" si="423"/>
        <v>3085.9070806939176</v>
      </c>
    </row>
    <row r="6634" spans="1:7" x14ac:dyDescent="0.25">
      <c r="A6634">
        <v>0.32604079499999988</v>
      </c>
      <c r="B6634">
        <v>1.1887744375</v>
      </c>
      <c r="C6634">
        <v>1.9254268125</v>
      </c>
      <c r="D6634">
        <f t="shared" si="420"/>
        <v>1.1887744375</v>
      </c>
      <c r="E6634">
        <f t="shared" si="421"/>
        <v>3.8508536250000003E-4</v>
      </c>
      <c r="F6634">
        <f t="shared" si="422"/>
        <v>1.5877962545907538E-7</v>
      </c>
      <c r="G6634">
        <f t="shared" si="423"/>
        <v>3087.0413504745975</v>
      </c>
    </row>
    <row r="6635" spans="1:7" x14ac:dyDescent="0.25">
      <c r="A6635">
        <v>0.32624079499999992</v>
      </c>
      <c r="B6635">
        <v>1.18798465625</v>
      </c>
      <c r="C6635">
        <v>1.9248378749999999</v>
      </c>
      <c r="D6635">
        <f t="shared" si="420"/>
        <v>1.18798465625</v>
      </c>
      <c r="E6635">
        <f t="shared" si="421"/>
        <v>3.8496757499999998E-4</v>
      </c>
      <c r="F6635">
        <f t="shared" si="422"/>
        <v>1.5885663075282537E-7</v>
      </c>
      <c r="G6635">
        <f t="shared" si="423"/>
        <v>3085.9343316122145</v>
      </c>
    </row>
    <row r="6636" spans="1:7" x14ac:dyDescent="0.25">
      <c r="A6636">
        <v>0.32644079500000012</v>
      </c>
      <c r="B6636">
        <v>1.1872292499999999</v>
      </c>
      <c r="C6636">
        <v>1.923831625</v>
      </c>
      <c r="D6636">
        <f t="shared" si="420"/>
        <v>1.1872292499999999</v>
      </c>
      <c r="E6636">
        <f t="shared" si="421"/>
        <v>3.8476632499999998E-4</v>
      </c>
      <c r="F6636">
        <f t="shared" si="422"/>
        <v>1.5893360414282543E-7</v>
      </c>
      <c r="G6636">
        <f t="shared" si="423"/>
        <v>3085.5851275446207</v>
      </c>
    </row>
    <row r="6637" spans="1:7" x14ac:dyDescent="0.25">
      <c r="A6637">
        <v>0.32664079500000009</v>
      </c>
      <c r="B6637">
        <v>1.18719490625</v>
      </c>
      <c r="C6637">
        <v>1.9231544375</v>
      </c>
      <c r="D6637">
        <f t="shared" si="420"/>
        <v>1.18719490625</v>
      </c>
      <c r="E6637">
        <f t="shared" si="421"/>
        <v>3.8463088749999999E-4</v>
      </c>
      <c r="F6637">
        <f t="shared" si="422"/>
        <v>1.5901054386407544E-7</v>
      </c>
      <c r="G6637">
        <f t="shared" si="423"/>
        <v>3086.5823438321763</v>
      </c>
    </row>
    <row r="6638" spans="1:7" x14ac:dyDescent="0.25">
      <c r="A6638">
        <v>0.32684079499999991</v>
      </c>
      <c r="B6638">
        <v>1.1863706875</v>
      </c>
      <c r="C6638">
        <v>1.9217285625</v>
      </c>
      <c r="D6638">
        <f t="shared" si="420"/>
        <v>1.1863706875</v>
      </c>
      <c r="E6638">
        <f t="shared" si="421"/>
        <v>3.8434571249999999E-4</v>
      </c>
      <c r="F6638">
        <f t="shared" si="422"/>
        <v>1.5908744152407539E-7</v>
      </c>
      <c r="G6638">
        <f t="shared" si="423"/>
        <v>3086.7280391478284</v>
      </c>
    </row>
    <row r="6639" spans="1:7" x14ac:dyDescent="0.25">
      <c r="A6639">
        <v>0.32704079500000022</v>
      </c>
      <c r="B6639">
        <v>1.1858899062499999</v>
      </c>
      <c r="C6639">
        <v>1.9210156093749999</v>
      </c>
      <c r="D6639">
        <f t="shared" si="420"/>
        <v>1.1858899062499999</v>
      </c>
      <c r="E6639">
        <f t="shared" si="421"/>
        <v>3.8420312187500001E-4</v>
      </c>
      <c r="F6639">
        <f t="shared" si="422"/>
        <v>1.59164296407513E-7</v>
      </c>
      <c r="G6639">
        <f t="shared" si="423"/>
        <v>3086.6222545579099</v>
      </c>
    </row>
    <row r="6640" spans="1:7" x14ac:dyDescent="0.25">
      <c r="A6640">
        <v>0.32724079500000008</v>
      </c>
      <c r="B6640">
        <v>1.1851343437499999</v>
      </c>
      <c r="C6640">
        <v>1.9199974531249999</v>
      </c>
      <c r="D6640">
        <f t="shared" si="420"/>
        <v>1.1851343437499999</v>
      </c>
      <c r="E6640">
        <f t="shared" si="421"/>
        <v>3.8399949062499999E-4</v>
      </c>
      <c r="F6640">
        <f t="shared" si="422"/>
        <v>1.5924111666876294E-7</v>
      </c>
      <c r="G6640">
        <f t="shared" si="423"/>
        <v>3086.2914474731929</v>
      </c>
    </row>
    <row r="6641" spans="1:7" x14ac:dyDescent="0.25">
      <c r="A6641">
        <v>0.32744079500000001</v>
      </c>
      <c r="B6641">
        <v>1.1845849687500001</v>
      </c>
      <c r="C6641">
        <v>1.918953046875</v>
      </c>
      <c r="D6641">
        <f t="shared" si="420"/>
        <v>1.1845849687500001</v>
      </c>
      <c r="E6641">
        <f t="shared" si="421"/>
        <v>3.8379060937500001E-4</v>
      </c>
      <c r="F6641">
        <f t="shared" si="422"/>
        <v>1.593178956787629E-7</v>
      </c>
      <c r="G6641">
        <f t="shared" si="423"/>
        <v>3086.5397428016472</v>
      </c>
    </row>
    <row r="6642" spans="1:7" x14ac:dyDescent="0.25">
      <c r="A6642">
        <v>0.32764079499999998</v>
      </c>
      <c r="B6642">
        <v>1.1838983125</v>
      </c>
      <c r="C6642">
        <v>1.9174412968750001</v>
      </c>
      <c r="D6642">
        <f t="shared" si="420"/>
        <v>1.1838983125</v>
      </c>
      <c r="E6642">
        <f t="shared" si="421"/>
        <v>3.8348825937500002E-4</v>
      </c>
      <c r="F6642">
        <f t="shared" si="422"/>
        <v>1.593946235656379E-7</v>
      </c>
      <c r="G6642">
        <f t="shared" si="423"/>
        <v>3087.182680454127</v>
      </c>
    </row>
    <row r="6643" spans="1:7" x14ac:dyDescent="0.25">
      <c r="A6643">
        <v>0.32784079500000007</v>
      </c>
      <c r="B6643">
        <v>1.1833490625</v>
      </c>
      <c r="C6643">
        <v>1.9165924062499999</v>
      </c>
      <c r="D6643">
        <f t="shared" si="420"/>
        <v>1.1833490625</v>
      </c>
      <c r="E6643">
        <f t="shared" si="421"/>
        <v>3.8331848124999998E-4</v>
      </c>
      <c r="F6643">
        <f t="shared" si="422"/>
        <v>1.5947130423970043E-7</v>
      </c>
      <c r="G6643">
        <f t="shared" si="423"/>
        <v>3087.1171633600961</v>
      </c>
    </row>
    <row r="6644" spans="1:7" x14ac:dyDescent="0.25">
      <c r="A6644">
        <v>0.32804079500000022</v>
      </c>
      <c r="B6644">
        <v>1.1828683124999999</v>
      </c>
      <c r="C6644">
        <v>1.9156577343750001</v>
      </c>
      <c r="D6644">
        <f t="shared" si="420"/>
        <v>1.1828683124999999</v>
      </c>
      <c r="E6644">
        <f t="shared" si="421"/>
        <v>3.8313154687500003E-4</v>
      </c>
      <c r="F6644">
        <f t="shared" si="422"/>
        <v>1.5954794924251296E-7</v>
      </c>
      <c r="G6644">
        <f t="shared" si="423"/>
        <v>3087.3686130730471</v>
      </c>
    </row>
    <row r="6645" spans="1:7" x14ac:dyDescent="0.25">
      <c r="A6645">
        <v>0.32824079499999997</v>
      </c>
      <c r="B6645">
        <v>1.1823876250000001</v>
      </c>
      <c r="C6645">
        <v>1.91456325</v>
      </c>
      <c r="D6645">
        <f t="shared" si="420"/>
        <v>1.1823876250000001</v>
      </c>
      <c r="E6645">
        <f t="shared" si="421"/>
        <v>3.8291265000000001E-4</v>
      </c>
      <c r="F6645">
        <f t="shared" si="422"/>
        <v>1.5962455366220035E-7</v>
      </c>
      <c r="G6645">
        <f t="shared" si="423"/>
        <v>3087.8782014644853</v>
      </c>
    </row>
    <row r="6646" spans="1:7" x14ac:dyDescent="0.25">
      <c r="A6646">
        <v>0.3284407949999999</v>
      </c>
      <c r="B6646">
        <v>1.1813918437499999</v>
      </c>
      <c r="C6646">
        <v>1.913516421875</v>
      </c>
      <c r="D6646">
        <f t="shared" si="420"/>
        <v>1.1813918437499999</v>
      </c>
      <c r="E6646">
        <f t="shared" si="421"/>
        <v>3.8270328437500003E-4</v>
      </c>
      <c r="F6646">
        <f t="shared" si="422"/>
        <v>1.5970111525563783E-7</v>
      </c>
      <c r="G6646">
        <f t="shared" si="423"/>
        <v>3086.9655212898247</v>
      </c>
    </row>
    <row r="6647" spans="1:7" x14ac:dyDescent="0.25">
      <c r="A6647">
        <v>0.32864079499999999</v>
      </c>
      <c r="B6647">
        <v>1.1809454374999999</v>
      </c>
      <c r="C6647">
        <v>1.912760546875</v>
      </c>
      <c r="D6647">
        <f t="shared" si="420"/>
        <v>1.1809454374999999</v>
      </c>
      <c r="E6647">
        <f t="shared" si="421"/>
        <v>3.8255210937499998E-4</v>
      </c>
      <c r="F6647">
        <f t="shared" si="422"/>
        <v>1.5977764079501288E-7</v>
      </c>
      <c r="G6647">
        <f t="shared" si="423"/>
        <v>3087.018496458918</v>
      </c>
    </row>
    <row r="6648" spans="1:7" x14ac:dyDescent="0.25">
      <c r="A6648">
        <v>0.32884079500000007</v>
      </c>
      <c r="B6648">
        <v>1.1803273124999989</v>
      </c>
      <c r="C6648">
        <v>1.9116231406249999</v>
      </c>
      <c r="D6648">
        <f t="shared" si="420"/>
        <v>1.1803273124999989</v>
      </c>
      <c r="E6648">
        <f t="shared" si="421"/>
        <v>3.82324628125E-4</v>
      </c>
      <c r="F6648">
        <f t="shared" si="422"/>
        <v>1.5985412846876292E-7</v>
      </c>
      <c r="G6648">
        <f t="shared" si="423"/>
        <v>3087.2385027576461</v>
      </c>
    </row>
    <row r="6649" spans="1:7" x14ac:dyDescent="0.25">
      <c r="A6649">
        <v>0.32904079499999989</v>
      </c>
      <c r="B6649">
        <v>1.1797436562500001</v>
      </c>
      <c r="C6649">
        <v>1.91036415625</v>
      </c>
      <c r="D6649">
        <f t="shared" si="420"/>
        <v>1.1797436562500001</v>
      </c>
      <c r="E6649">
        <f t="shared" si="421"/>
        <v>3.8207283125E-4</v>
      </c>
      <c r="F6649">
        <f t="shared" si="422"/>
        <v>1.5993056821470035E-7</v>
      </c>
      <c r="G6649">
        <f t="shared" si="423"/>
        <v>3087.7454761447398</v>
      </c>
    </row>
    <row r="6650" spans="1:7" x14ac:dyDescent="0.25">
      <c r="A6650">
        <v>0.32924079499999992</v>
      </c>
      <c r="B6650">
        <v>1.1789883750000001</v>
      </c>
      <c r="C6650">
        <v>1.909388921875</v>
      </c>
      <c r="D6650">
        <f t="shared" si="420"/>
        <v>1.1789883750000001</v>
      </c>
      <c r="E6650">
        <f t="shared" si="421"/>
        <v>3.8187778437499999E-4</v>
      </c>
      <c r="F6650">
        <f t="shared" si="422"/>
        <v>1.6000696327626288E-7</v>
      </c>
      <c r="G6650">
        <f t="shared" si="423"/>
        <v>3087.3447559396277</v>
      </c>
    </row>
    <row r="6651" spans="1:7" x14ac:dyDescent="0.25">
      <c r="A6651">
        <v>0.32944079500000001</v>
      </c>
      <c r="B6651">
        <v>1.1787823125000001</v>
      </c>
      <c r="C6651">
        <v>1.908509046874999</v>
      </c>
      <c r="D6651">
        <f t="shared" si="420"/>
        <v>1.1787823125000001</v>
      </c>
      <c r="E6651">
        <f t="shared" si="421"/>
        <v>3.8170180937499983E-4</v>
      </c>
      <c r="F6651">
        <f t="shared" si="422"/>
        <v>1.6008332123563791E-7</v>
      </c>
      <c r="G6651">
        <f t="shared" si="423"/>
        <v>3088.2282544852046</v>
      </c>
    </row>
    <row r="6652" spans="1:7" x14ac:dyDescent="0.25">
      <c r="A6652">
        <v>0.3296407950000001</v>
      </c>
      <c r="B6652">
        <v>1.1781643749999999</v>
      </c>
      <c r="C6652">
        <v>1.9074146406250001</v>
      </c>
      <c r="D6652">
        <f t="shared" si="420"/>
        <v>1.1781643749999999</v>
      </c>
      <c r="E6652">
        <f t="shared" si="421"/>
        <v>3.8148292812500002E-4</v>
      </c>
      <c r="F6652">
        <f t="shared" si="422"/>
        <v>1.6015963970938794E-7</v>
      </c>
      <c r="G6652">
        <f t="shared" si="423"/>
        <v>3088.3803393004059</v>
      </c>
    </row>
    <row r="6653" spans="1:7" x14ac:dyDescent="0.25">
      <c r="A6653">
        <v>0.32984079499999991</v>
      </c>
      <c r="B6653">
        <v>1.1774776250000001</v>
      </c>
      <c r="C6653">
        <v>1.90606021875</v>
      </c>
      <c r="D6653">
        <f t="shared" si="420"/>
        <v>1.1774776250000001</v>
      </c>
      <c r="E6653">
        <f t="shared" si="421"/>
        <v>3.8121204375000001E-4</v>
      </c>
      <c r="F6653">
        <f t="shared" si="422"/>
        <v>1.6023590920657534E-7</v>
      </c>
      <c r="G6653">
        <f t="shared" si="423"/>
        <v>3088.7734118185244</v>
      </c>
    </row>
    <row r="6654" spans="1:7" x14ac:dyDescent="0.25">
      <c r="A6654">
        <v>0.33004079499999989</v>
      </c>
      <c r="B6654">
        <v>1.1770998749999999</v>
      </c>
      <c r="C6654">
        <v>1.904851249999999</v>
      </c>
      <c r="D6654">
        <f t="shared" si="420"/>
        <v>1.1770998749999999</v>
      </c>
      <c r="E6654">
        <f t="shared" si="421"/>
        <v>3.8097024999999982E-4</v>
      </c>
      <c r="F6654">
        <f t="shared" si="422"/>
        <v>1.6031212743595033E-7</v>
      </c>
      <c r="G6654">
        <f t="shared" si="423"/>
        <v>3089.742243652885</v>
      </c>
    </row>
    <row r="6655" spans="1:7" x14ac:dyDescent="0.25">
      <c r="A6655">
        <v>0.33024079499999998</v>
      </c>
      <c r="B6655">
        <v>1.1762414375000001</v>
      </c>
      <c r="C6655">
        <v>1.903883124999999</v>
      </c>
      <c r="D6655">
        <f t="shared" si="420"/>
        <v>1.1762414375000001</v>
      </c>
      <c r="E6655">
        <f t="shared" si="421"/>
        <v>3.8077662499999982E-4</v>
      </c>
      <c r="F6655">
        <f t="shared" si="422"/>
        <v>1.6038830212345037E-7</v>
      </c>
      <c r="G6655">
        <f t="shared" si="423"/>
        <v>3089.0589397392778</v>
      </c>
    </row>
    <row r="6656" spans="1:7" x14ac:dyDescent="0.25">
      <c r="A6656">
        <v>0.33044079500000012</v>
      </c>
      <c r="B6656">
        <v>1.17579496875</v>
      </c>
      <c r="C6656">
        <v>1.903160656249999</v>
      </c>
      <c r="D6656">
        <f t="shared" si="420"/>
        <v>1.17579496875</v>
      </c>
      <c r="E6656">
        <f t="shared" si="421"/>
        <v>3.806321312499998E-4</v>
      </c>
      <c r="F6656">
        <f t="shared" si="422"/>
        <v>1.604644429990754E-7</v>
      </c>
      <c r="G6656">
        <f t="shared" si="423"/>
        <v>3089.0586269968258</v>
      </c>
    </row>
    <row r="6657" spans="1:7" x14ac:dyDescent="0.25">
      <c r="A6657">
        <v>0.33064079499999988</v>
      </c>
      <c r="B6657">
        <v>1.1751083437500001</v>
      </c>
      <c r="C6657">
        <v>1.902027968749999</v>
      </c>
      <c r="D6657">
        <f t="shared" si="420"/>
        <v>1.1751083437500001</v>
      </c>
      <c r="E6657">
        <f t="shared" si="421"/>
        <v>3.804055937499998E-4</v>
      </c>
      <c r="F6657">
        <f t="shared" si="422"/>
        <v>1.6054054677157531E-7</v>
      </c>
      <c r="G6657">
        <f t="shared" si="423"/>
        <v>3089.0932285351041</v>
      </c>
    </row>
    <row r="6658" spans="1:7" x14ac:dyDescent="0.25">
      <c r="A6658">
        <v>0.33084079500000002</v>
      </c>
      <c r="B6658">
        <v>1.1749023750000001</v>
      </c>
      <c r="C6658">
        <v>1.9010193437499989</v>
      </c>
      <c r="D6658">
        <f t="shared" si="420"/>
        <v>1.1749023750000001</v>
      </c>
      <c r="E6658">
        <f t="shared" si="421"/>
        <v>3.802038687499998E-4</v>
      </c>
      <c r="F6658">
        <f t="shared" si="422"/>
        <v>1.6061660771782537E-7</v>
      </c>
      <c r="G6658">
        <f t="shared" si="423"/>
        <v>3090.190478236686</v>
      </c>
    </row>
    <row r="6659" spans="1:7" x14ac:dyDescent="0.25">
      <c r="A6659">
        <v>0.33104079500000011</v>
      </c>
      <c r="B6659">
        <v>1.1741813125</v>
      </c>
      <c r="C6659">
        <v>1.9000941406249989</v>
      </c>
      <c r="D6659">
        <f t="shared" si="420"/>
        <v>1.1741813125</v>
      </c>
      <c r="E6659">
        <f t="shared" si="421"/>
        <v>3.8001882812499976E-4</v>
      </c>
      <c r="F6659">
        <f t="shared" si="422"/>
        <v>1.6069262998751291E-7</v>
      </c>
      <c r="G6659">
        <f t="shared" si="423"/>
        <v>3089.7977300055672</v>
      </c>
    </row>
    <row r="6660" spans="1:7" x14ac:dyDescent="0.25">
      <c r="A6660">
        <v>0.33124079499999998</v>
      </c>
      <c r="B6660">
        <v>1.17325428125</v>
      </c>
      <c r="C6660">
        <v>1.8986205937499989</v>
      </c>
      <c r="D6660">
        <f t="shared" ref="D6660:D6723" si="424">B6660</f>
        <v>1.17325428125</v>
      </c>
      <c r="E6660">
        <f t="shared" ref="E6660:E6723" si="425">C6660/5000</f>
        <v>3.7972411874999981E-4</v>
      </c>
      <c r="F6660">
        <f t="shared" ref="F6660:F6723" si="426">(A6660-A6659)*0.001*E6659+F6659+(A6660-A6659)*(E6660-E6659)*0.001/2</f>
        <v>1.6076860428220035E-7</v>
      </c>
      <c r="G6660">
        <f t="shared" ref="G6660:G6723" si="427">D6660/E6660</f>
        <v>3089.7544383332656</v>
      </c>
    </row>
    <row r="6661" spans="1:7" x14ac:dyDescent="0.25">
      <c r="A6661">
        <v>0.33144079499999979</v>
      </c>
      <c r="B6661">
        <v>1.1731512500000001</v>
      </c>
      <c r="C6661">
        <v>1.897740734374999</v>
      </c>
      <c r="D6661">
        <f t="shared" si="424"/>
        <v>1.1731512500000001</v>
      </c>
      <c r="E6661">
        <f t="shared" si="425"/>
        <v>3.795481468749998E-4</v>
      </c>
      <c r="F6661">
        <f t="shared" si="426"/>
        <v>1.6084453150876277E-7</v>
      </c>
      <c r="G6661">
        <f t="shared" si="427"/>
        <v>3090.9154995462673</v>
      </c>
    </row>
    <row r="6662" spans="1:7" x14ac:dyDescent="0.25">
      <c r="A6662">
        <v>0.33164079500000021</v>
      </c>
      <c r="B6662">
        <v>1.17191503125</v>
      </c>
      <c r="C6662">
        <v>1.896431625</v>
      </c>
      <c r="D6662">
        <f t="shared" si="424"/>
        <v>1.17191503125</v>
      </c>
      <c r="E6662">
        <f t="shared" si="425"/>
        <v>3.79286325E-4</v>
      </c>
      <c r="F6662">
        <f t="shared" si="426"/>
        <v>1.6092041495595043E-7</v>
      </c>
      <c r="G6662">
        <f t="shared" si="427"/>
        <v>3089.7898342367075</v>
      </c>
    </row>
    <row r="6663" spans="1:7" x14ac:dyDescent="0.25">
      <c r="A6663">
        <v>0.33184079500000019</v>
      </c>
      <c r="B6663">
        <v>1.1710910000000001</v>
      </c>
      <c r="C6663">
        <v>1.895468296874999</v>
      </c>
      <c r="D6663">
        <f t="shared" si="424"/>
        <v>1.1710910000000001</v>
      </c>
      <c r="E6663">
        <f t="shared" si="425"/>
        <v>3.790936593749998E-4</v>
      </c>
      <c r="F6663">
        <f t="shared" si="426"/>
        <v>1.6099625295438792E-7</v>
      </c>
      <c r="G6663">
        <f t="shared" si="427"/>
        <v>3089.1864610205885</v>
      </c>
    </row>
    <row r="6664" spans="1:7" x14ac:dyDescent="0.25">
      <c r="A6664">
        <v>0.332040795</v>
      </c>
      <c r="B6664">
        <v>1.1708163125</v>
      </c>
      <c r="C6664">
        <v>1.894078187499999</v>
      </c>
      <c r="D6664">
        <f t="shared" si="424"/>
        <v>1.1708163125</v>
      </c>
      <c r="E6664">
        <f t="shared" si="425"/>
        <v>3.7881563749999979E-4</v>
      </c>
      <c r="F6664">
        <f t="shared" si="426"/>
        <v>1.6107204388407536E-7</v>
      </c>
      <c r="G6664">
        <f t="shared" si="427"/>
        <v>3090.7285671384161</v>
      </c>
    </row>
    <row r="6665" spans="1:7" x14ac:dyDescent="0.25">
      <c r="A6665">
        <v>0.33224079499999992</v>
      </c>
      <c r="B6665">
        <v>1.17026690625</v>
      </c>
      <c r="C6665">
        <v>1.893231687499999</v>
      </c>
      <c r="D6665">
        <f t="shared" si="424"/>
        <v>1.17026690625</v>
      </c>
      <c r="E6665">
        <f t="shared" si="425"/>
        <v>3.786463374999998E-4</v>
      </c>
      <c r="F6665">
        <f t="shared" si="426"/>
        <v>1.6114779008157535E-7</v>
      </c>
      <c r="G6665">
        <f t="shared" si="427"/>
        <v>3090.6595161507421</v>
      </c>
    </row>
    <row r="6666" spans="1:7" x14ac:dyDescent="0.25">
      <c r="A6666">
        <v>0.33244079500000012</v>
      </c>
      <c r="B6666">
        <v>1.1692713125</v>
      </c>
      <c r="C6666">
        <v>1.8920107656249989</v>
      </c>
      <c r="D6666">
        <f t="shared" si="424"/>
        <v>1.1692713125</v>
      </c>
      <c r="E6666">
        <f t="shared" si="425"/>
        <v>3.7840215312499978E-4</v>
      </c>
      <c r="F6666">
        <f t="shared" si="426"/>
        <v>1.6122349493063791E-7</v>
      </c>
      <c r="G6666">
        <f t="shared" si="427"/>
        <v>3090.0228839706097</v>
      </c>
    </row>
    <row r="6667" spans="1:7" x14ac:dyDescent="0.25">
      <c r="A6667">
        <v>0.3326407950000001</v>
      </c>
      <c r="B6667">
        <v>1.169029062499999</v>
      </c>
      <c r="C6667">
        <v>1.890830468749999</v>
      </c>
      <c r="D6667">
        <f t="shared" si="424"/>
        <v>1.169029062499999</v>
      </c>
      <c r="E6667">
        <f t="shared" si="425"/>
        <v>3.7816609374999983E-4</v>
      </c>
      <c r="F6667">
        <f t="shared" si="426"/>
        <v>1.6129915175532542E-7</v>
      </c>
      <c r="G6667">
        <f t="shared" si="427"/>
        <v>3091.3111508955835</v>
      </c>
    </row>
    <row r="6668" spans="1:7" x14ac:dyDescent="0.25">
      <c r="A6668">
        <v>0.33284079499999991</v>
      </c>
      <c r="B6668">
        <v>1.1684471875</v>
      </c>
      <c r="C6668">
        <v>1.8899529687500001</v>
      </c>
      <c r="D6668">
        <f t="shared" si="424"/>
        <v>1.1684471875</v>
      </c>
      <c r="E6668">
        <f t="shared" si="425"/>
        <v>3.7799059374999999E-4</v>
      </c>
      <c r="F6668">
        <f t="shared" si="426"/>
        <v>1.6137476742407536E-7</v>
      </c>
      <c r="G6668">
        <f t="shared" si="427"/>
        <v>3091.2070480589837</v>
      </c>
    </row>
    <row r="6669" spans="1:7" x14ac:dyDescent="0.25">
      <c r="A6669">
        <v>0.33304079499999989</v>
      </c>
      <c r="B6669">
        <v>1.16796453125</v>
      </c>
      <c r="C6669">
        <v>1.888507999999999</v>
      </c>
      <c r="D6669">
        <f t="shared" si="424"/>
        <v>1.16796453125</v>
      </c>
      <c r="E6669">
        <f t="shared" si="425"/>
        <v>3.7770159999999981E-4</v>
      </c>
      <c r="F6669">
        <f t="shared" si="426"/>
        <v>1.6145033664345036E-7</v>
      </c>
      <c r="G6669">
        <f t="shared" si="427"/>
        <v>3092.2943700794503</v>
      </c>
    </row>
    <row r="6670" spans="1:7" x14ac:dyDescent="0.25">
      <c r="A6670">
        <v>0.33324079499999998</v>
      </c>
      <c r="B6670">
        <v>1.1671002500000001</v>
      </c>
      <c r="C6670">
        <v>1.887418343749999</v>
      </c>
      <c r="D6670">
        <f t="shared" si="424"/>
        <v>1.1671002500000001</v>
      </c>
      <c r="E6670">
        <f t="shared" si="425"/>
        <v>3.7748366874999979E-4</v>
      </c>
      <c r="F6670">
        <f t="shared" si="426"/>
        <v>1.615258551703254E-7</v>
      </c>
      <c r="G6670">
        <f t="shared" si="427"/>
        <v>3091.7900471422731</v>
      </c>
    </row>
    <row r="6671" spans="1:7" x14ac:dyDescent="0.25">
      <c r="A6671">
        <v>0.33344079500000012</v>
      </c>
      <c r="B6671">
        <v>1.1663639374999999</v>
      </c>
      <c r="C6671">
        <v>1.8865313281249989</v>
      </c>
      <c r="D6671">
        <f t="shared" si="424"/>
        <v>1.1663639374999999</v>
      </c>
      <c r="E6671">
        <f t="shared" si="425"/>
        <v>3.773062656249998E-4</v>
      </c>
      <c r="F6671">
        <f t="shared" si="426"/>
        <v>1.6160133416376295E-7</v>
      </c>
      <c r="G6671">
        <f t="shared" si="427"/>
        <v>3091.2922571480303</v>
      </c>
    </row>
    <row r="6672" spans="1:7" x14ac:dyDescent="0.25">
      <c r="A6672">
        <v>0.33364079499999988</v>
      </c>
      <c r="B6672">
        <v>1.1658010937500001</v>
      </c>
      <c r="C6672">
        <v>1.8853629218750001</v>
      </c>
      <c r="D6672">
        <f t="shared" si="424"/>
        <v>1.1658010937500001</v>
      </c>
      <c r="E6672">
        <f t="shared" si="425"/>
        <v>3.7707258437499999E-4</v>
      </c>
      <c r="F6672">
        <f t="shared" si="426"/>
        <v>1.6167677204876286E-7</v>
      </c>
      <c r="G6672">
        <f t="shared" si="427"/>
        <v>3091.7153409132679</v>
      </c>
    </row>
    <row r="6673" spans="1:7" x14ac:dyDescent="0.25">
      <c r="A6673">
        <v>0.33384079499999991</v>
      </c>
      <c r="B6673">
        <v>1.1650725625</v>
      </c>
      <c r="C6673">
        <v>1.88384403125</v>
      </c>
      <c r="D6673">
        <f t="shared" si="424"/>
        <v>1.1650725625</v>
      </c>
      <c r="E6673">
        <f t="shared" si="425"/>
        <v>3.7676880625000001E-4</v>
      </c>
      <c r="F6673">
        <f t="shared" si="426"/>
        <v>1.6175215618782536E-7</v>
      </c>
      <c r="G6673">
        <f t="shared" si="427"/>
        <v>3092.274474885618</v>
      </c>
    </row>
    <row r="6674" spans="1:7" x14ac:dyDescent="0.25">
      <c r="A6674">
        <v>0.33404079500000011</v>
      </c>
      <c r="B6674">
        <v>1.1647576875000001</v>
      </c>
      <c r="C6674">
        <v>1.8828807031250001</v>
      </c>
      <c r="D6674">
        <f t="shared" si="424"/>
        <v>1.1647576875000001</v>
      </c>
      <c r="E6674">
        <f t="shared" si="425"/>
        <v>3.7657614062500003E-4</v>
      </c>
      <c r="F6674">
        <f t="shared" si="426"/>
        <v>1.6182749068251293E-7</v>
      </c>
      <c r="G6674">
        <f t="shared" si="427"/>
        <v>3093.0204063562346</v>
      </c>
    </row>
    <row r="6675" spans="1:7" x14ac:dyDescent="0.25">
      <c r="A6675">
        <v>0.33424079500000009</v>
      </c>
      <c r="B6675">
        <v>1.1640978749999999</v>
      </c>
      <c r="C6675">
        <v>1.8814499531249991</v>
      </c>
      <c r="D6675">
        <f t="shared" si="424"/>
        <v>1.1640978749999999</v>
      </c>
      <c r="E6675">
        <f t="shared" si="425"/>
        <v>3.7628999062499981E-4</v>
      </c>
      <c r="F6675">
        <f t="shared" si="426"/>
        <v>1.6190277729563793E-7</v>
      </c>
      <c r="G6675">
        <f t="shared" si="427"/>
        <v>3093.6190278845543</v>
      </c>
    </row>
    <row r="6676" spans="1:7" x14ac:dyDescent="0.25">
      <c r="A6676">
        <v>0.33444079499999979</v>
      </c>
      <c r="B6676">
        <v>1.1630295625</v>
      </c>
      <c r="C6676">
        <v>1.8806845468749991</v>
      </c>
      <c r="D6676">
        <f t="shared" si="424"/>
        <v>1.1630295625</v>
      </c>
      <c r="E6676">
        <f t="shared" si="425"/>
        <v>3.7613690937499984E-4</v>
      </c>
      <c r="F6676">
        <f t="shared" si="426"/>
        <v>1.6197801998563783E-7</v>
      </c>
      <c r="G6676">
        <f t="shared" si="427"/>
        <v>3092.0378551323884</v>
      </c>
    </row>
    <row r="6677" spans="1:7" x14ac:dyDescent="0.25">
      <c r="A6677">
        <v>0.33464079499999999</v>
      </c>
      <c r="B6677">
        <v>1.16258315625</v>
      </c>
      <c r="C6677">
        <v>1.879473218749999</v>
      </c>
      <c r="D6677">
        <f t="shared" si="424"/>
        <v>1.16258315625</v>
      </c>
      <c r="E6677">
        <f t="shared" si="425"/>
        <v>3.758946437499998E-4</v>
      </c>
      <c r="F6677">
        <f t="shared" si="426"/>
        <v>1.620532231409504E-7</v>
      </c>
      <c r="G6677">
        <f t="shared" si="427"/>
        <v>3092.8431026625944</v>
      </c>
    </row>
    <row r="6678" spans="1:7" x14ac:dyDescent="0.25">
      <c r="A6678">
        <v>0.33484079500000002</v>
      </c>
      <c r="B6678">
        <v>1.1620680937500001</v>
      </c>
      <c r="C6678">
        <v>1.8782094531249991</v>
      </c>
      <c r="D6678">
        <f t="shared" si="424"/>
        <v>1.1620680937500001</v>
      </c>
      <c r="E6678">
        <f t="shared" si="425"/>
        <v>3.7564189062499982E-4</v>
      </c>
      <c r="F6678">
        <f t="shared" si="426"/>
        <v>1.6212837679438791E-7</v>
      </c>
      <c r="G6678">
        <f t="shared" si="427"/>
        <v>3093.5529895681498</v>
      </c>
    </row>
    <row r="6679" spans="1:7" x14ac:dyDescent="0.25">
      <c r="A6679">
        <v>0.33504079500000011</v>
      </c>
      <c r="B6679">
        <v>1.1616216875000001</v>
      </c>
      <c r="C6679">
        <v>1.876940937499999</v>
      </c>
      <c r="D6679">
        <f t="shared" si="424"/>
        <v>1.1616216875000001</v>
      </c>
      <c r="E6679">
        <f t="shared" si="425"/>
        <v>3.7538818749999978E-4</v>
      </c>
      <c r="F6679">
        <f t="shared" si="426"/>
        <v>1.6220347980220045E-7</v>
      </c>
      <c r="G6679">
        <f t="shared" si="427"/>
        <v>3094.4545571242857</v>
      </c>
    </row>
    <row r="6680" spans="1:7" x14ac:dyDescent="0.25">
      <c r="A6680">
        <v>0.33524079499999981</v>
      </c>
      <c r="B6680">
        <v>1.1607632812499999</v>
      </c>
      <c r="C6680">
        <v>1.875851203124999</v>
      </c>
      <c r="D6680">
        <f t="shared" si="424"/>
        <v>1.1607632812499999</v>
      </c>
      <c r="E6680">
        <f t="shared" si="425"/>
        <v>3.7517024062499977E-4</v>
      </c>
      <c r="F6680">
        <f t="shared" si="426"/>
        <v>1.6227853564501284E-7</v>
      </c>
      <c r="G6680">
        <f t="shared" si="427"/>
        <v>3093.9641676170077</v>
      </c>
    </row>
    <row r="6681" spans="1:7" x14ac:dyDescent="0.25">
      <c r="A6681">
        <v>0.33544079500000012</v>
      </c>
      <c r="B6681">
        <v>1.1599737187500001</v>
      </c>
      <c r="C6681">
        <v>1.8743752031250001</v>
      </c>
      <c r="D6681">
        <f t="shared" si="424"/>
        <v>1.1599737187500001</v>
      </c>
      <c r="E6681">
        <f t="shared" si="425"/>
        <v>3.7487504062499999E-4</v>
      </c>
      <c r="F6681">
        <f t="shared" si="426"/>
        <v>1.6235354017313795E-7</v>
      </c>
      <c r="G6681">
        <f t="shared" si="427"/>
        <v>3094.2943462335238</v>
      </c>
    </row>
    <row r="6682" spans="1:7" x14ac:dyDescent="0.25">
      <c r="A6682">
        <v>0.33564079500000021</v>
      </c>
      <c r="B6682">
        <v>1.1592526562500001</v>
      </c>
      <c r="C6682">
        <v>1.8732784062500001</v>
      </c>
      <c r="D6682">
        <f t="shared" si="424"/>
        <v>1.1592526562500001</v>
      </c>
      <c r="E6682">
        <f t="shared" si="425"/>
        <v>3.7465568125000004E-4</v>
      </c>
      <c r="F6682">
        <f t="shared" si="426"/>
        <v>1.6242849324532548E-7</v>
      </c>
      <c r="G6682">
        <f t="shared" si="427"/>
        <v>3094.1814424974768</v>
      </c>
    </row>
    <row r="6683" spans="1:7" x14ac:dyDescent="0.25">
      <c r="A6683">
        <v>0.33584079500000003</v>
      </c>
      <c r="B6683">
        <v>1.1587375312499999</v>
      </c>
      <c r="C6683">
        <v>1.872222109375</v>
      </c>
      <c r="D6683">
        <f t="shared" si="424"/>
        <v>1.1587375312499999</v>
      </c>
      <c r="E6683">
        <f t="shared" si="425"/>
        <v>3.7444442187499998E-4</v>
      </c>
      <c r="F6683">
        <f t="shared" si="426"/>
        <v>1.6250340325563792E-7</v>
      </c>
      <c r="G6683">
        <f t="shared" si="427"/>
        <v>3094.5514569230754</v>
      </c>
    </row>
    <row r="6684" spans="1:7" x14ac:dyDescent="0.25">
      <c r="A6684">
        <v>0.33604079499999989</v>
      </c>
      <c r="B6684">
        <v>1.1578103749999999</v>
      </c>
      <c r="C6684">
        <v>1.8711752968749999</v>
      </c>
      <c r="D6684">
        <f t="shared" si="424"/>
        <v>1.1578103749999999</v>
      </c>
      <c r="E6684">
        <f t="shared" si="425"/>
        <v>3.7423505937499998E-4</v>
      </c>
      <c r="F6684">
        <f t="shared" si="426"/>
        <v>1.6257827120376287E-7</v>
      </c>
      <c r="G6684">
        <f t="shared" si="427"/>
        <v>3093.8052061012891</v>
      </c>
    </row>
    <row r="6685" spans="1:7" x14ac:dyDescent="0.25">
      <c r="A6685">
        <v>0.33624079500000009</v>
      </c>
      <c r="B6685">
        <v>1.1576043437500001</v>
      </c>
      <c r="C6685">
        <v>1.869830375</v>
      </c>
      <c r="D6685">
        <f t="shared" si="424"/>
        <v>1.1576043437500001</v>
      </c>
      <c r="E6685">
        <f t="shared" si="425"/>
        <v>3.7396607500000002E-4</v>
      </c>
      <c r="F6685">
        <f t="shared" si="426"/>
        <v>1.6265309131720043E-7</v>
      </c>
      <c r="G6685">
        <f t="shared" si="427"/>
        <v>3095.4795665622878</v>
      </c>
    </row>
    <row r="6686" spans="1:7" x14ac:dyDescent="0.25">
      <c r="A6686">
        <v>0.33644079500000013</v>
      </c>
      <c r="B6686">
        <v>1.1565740312499999</v>
      </c>
      <c r="C6686">
        <v>1.86869771875</v>
      </c>
      <c r="D6686">
        <f t="shared" si="424"/>
        <v>1.1565740312499999</v>
      </c>
      <c r="E6686">
        <f t="shared" si="425"/>
        <v>3.7373954374999999E-4</v>
      </c>
      <c r="F6686">
        <f t="shared" si="426"/>
        <v>1.6272786187907543E-7</v>
      </c>
      <c r="G6686">
        <f t="shared" si="427"/>
        <v>3094.5990345181394</v>
      </c>
    </row>
    <row r="6687" spans="1:7" x14ac:dyDescent="0.25">
      <c r="A6687">
        <v>0.33664079499999988</v>
      </c>
      <c r="B6687">
        <v>1.1560246562500001</v>
      </c>
      <c r="C6687">
        <v>1.867433968749999</v>
      </c>
      <c r="D6687">
        <f t="shared" si="424"/>
        <v>1.1560246562500001</v>
      </c>
      <c r="E6687">
        <f t="shared" si="425"/>
        <v>3.7348679374999978E-4</v>
      </c>
      <c r="F6687">
        <f t="shared" si="426"/>
        <v>1.6280258451282533E-7</v>
      </c>
      <c r="G6687">
        <f t="shared" si="427"/>
        <v>3095.2223093162602</v>
      </c>
    </row>
    <row r="6688" spans="1:7" x14ac:dyDescent="0.25">
      <c r="A6688">
        <v>0.33684079499999992</v>
      </c>
      <c r="B6688">
        <v>1.15547528125</v>
      </c>
      <c r="C6688">
        <v>1.866506421875</v>
      </c>
      <c r="D6688">
        <f t="shared" si="424"/>
        <v>1.15547528125</v>
      </c>
      <c r="E6688">
        <f t="shared" si="425"/>
        <v>3.7330128437499998E-4</v>
      </c>
      <c r="F6688">
        <f t="shared" si="426"/>
        <v>1.6287726332063785E-7</v>
      </c>
      <c r="G6688">
        <f t="shared" si="427"/>
        <v>3095.2887911557968</v>
      </c>
    </row>
    <row r="6689" spans="1:7" x14ac:dyDescent="0.25">
      <c r="A6689">
        <v>0.33704079500000012</v>
      </c>
      <c r="B6689">
        <v>1.15430803125</v>
      </c>
      <c r="C6689">
        <v>1.8650305</v>
      </c>
      <c r="D6689">
        <f t="shared" si="424"/>
        <v>1.15430803125</v>
      </c>
      <c r="E6689">
        <f t="shared" si="425"/>
        <v>3.7300610000000003E-4</v>
      </c>
      <c r="F6689">
        <f t="shared" si="426"/>
        <v>1.6295189405907541E-7</v>
      </c>
      <c r="G6689">
        <f t="shared" si="427"/>
        <v>3094.6089923194286</v>
      </c>
    </row>
    <row r="6690" spans="1:7" x14ac:dyDescent="0.25">
      <c r="A6690">
        <v>0.33724079500000009</v>
      </c>
      <c r="B6690">
        <v>1.1542737187500001</v>
      </c>
      <c r="C6690">
        <v>1.8638406249999999</v>
      </c>
      <c r="D6690">
        <f t="shared" si="424"/>
        <v>1.1542737187500001</v>
      </c>
      <c r="E6690">
        <f t="shared" si="425"/>
        <v>3.7276812499999998E-4</v>
      </c>
      <c r="F6690">
        <f t="shared" si="426"/>
        <v>1.630264714815754E-7</v>
      </c>
      <c r="G6690">
        <f t="shared" si="427"/>
        <v>3096.4925414424856</v>
      </c>
    </row>
    <row r="6691" spans="1:7" x14ac:dyDescent="0.25">
      <c r="A6691">
        <v>0.33744079499999979</v>
      </c>
      <c r="B6691">
        <v>1.15362134375</v>
      </c>
      <c r="C6691">
        <v>1.862920234375</v>
      </c>
      <c r="D6691">
        <f t="shared" si="424"/>
        <v>1.15362134375</v>
      </c>
      <c r="E6691">
        <f t="shared" si="425"/>
        <v>3.72584046875E-4</v>
      </c>
      <c r="F6691">
        <f t="shared" si="426"/>
        <v>1.6310100669876279E-7</v>
      </c>
      <c r="G6691">
        <f t="shared" si="427"/>
        <v>3096.2714411039556</v>
      </c>
    </row>
    <row r="6692" spans="1:7" x14ac:dyDescent="0.25">
      <c r="A6692">
        <v>0.33764079499999983</v>
      </c>
      <c r="B6692">
        <v>1.1526941875000001</v>
      </c>
      <c r="C6692">
        <v>1.861582500000001</v>
      </c>
      <c r="D6692">
        <f t="shared" si="424"/>
        <v>1.1526941875000001</v>
      </c>
      <c r="E6692">
        <f t="shared" si="425"/>
        <v>3.723165000000002E-4</v>
      </c>
      <c r="F6692">
        <f t="shared" si="426"/>
        <v>1.6317549675345031E-7</v>
      </c>
      <c r="G6692">
        <f t="shared" si="427"/>
        <v>3096.0061869404108</v>
      </c>
    </row>
    <row r="6693" spans="1:7" x14ac:dyDescent="0.25">
      <c r="A6693">
        <v>0.33784079500000003</v>
      </c>
      <c r="B6693">
        <v>1.1518014062499999</v>
      </c>
      <c r="C6693">
        <v>1.8596796874999999</v>
      </c>
      <c r="D6693">
        <f t="shared" si="424"/>
        <v>1.1518014062499999</v>
      </c>
      <c r="E6693">
        <f t="shared" si="425"/>
        <v>3.7193593749999999E-4</v>
      </c>
      <c r="F6693">
        <f t="shared" si="426"/>
        <v>1.6324992199720039E-7</v>
      </c>
      <c r="G6693">
        <f t="shared" si="427"/>
        <v>3096.7736379332796</v>
      </c>
    </row>
    <row r="6694" spans="1:7" x14ac:dyDescent="0.25">
      <c r="A6694">
        <v>0.33804079500000012</v>
      </c>
      <c r="B6694">
        <v>1.1518357187499999</v>
      </c>
      <c r="C6694">
        <v>1.85875928125</v>
      </c>
      <c r="D6694">
        <f t="shared" si="424"/>
        <v>1.1518357187499999</v>
      </c>
      <c r="E6694">
        <f t="shared" si="425"/>
        <v>3.7175185625000002E-4</v>
      </c>
      <c r="F6694">
        <f t="shared" si="426"/>
        <v>1.6332429077657543E-7</v>
      </c>
      <c r="G6694">
        <f t="shared" si="427"/>
        <v>3098.3993741658683</v>
      </c>
    </row>
    <row r="6695" spans="1:7" x14ac:dyDescent="0.25">
      <c r="A6695">
        <v>0.33824079499999993</v>
      </c>
      <c r="B6695">
        <v>1.1509085937500001</v>
      </c>
      <c r="C6695">
        <v>1.857662421875</v>
      </c>
      <c r="D6695">
        <f t="shared" si="424"/>
        <v>1.1509085937500001</v>
      </c>
      <c r="E6695">
        <f t="shared" si="425"/>
        <v>3.7153248437500001E-4</v>
      </c>
      <c r="F6695">
        <f t="shared" si="426"/>
        <v>1.6339861921063786E-7</v>
      </c>
      <c r="G6695">
        <f t="shared" si="427"/>
        <v>3097.733420769609</v>
      </c>
    </row>
    <row r="6696" spans="1:7" x14ac:dyDescent="0.25">
      <c r="A6696">
        <v>0.33844079499999979</v>
      </c>
      <c r="B6696">
        <v>1.15011903125</v>
      </c>
      <c r="C6696">
        <v>1.85648209375</v>
      </c>
      <c r="D6696">
        <f t="shared" si="424"/>
        <v>1.15011903125</v>
      </c>
      <c r="E6696">
        <f t="shared" si="425"/>
        <v>3.7129641874999997E-4</v>
      </c>
      <c r="F6696">
        <f t="shared" si="426"/>
        <v>1.6347290210095033E-7</v>
      </c>
      <c r="G6696">
        <f t="shared" si="427"/>
        <v>3097.5764191908197</v>
      </c>
    </row>
    <row r="6697" spans="1:7" x14ac:dyDescent="0.25">
      <c r="A6697">
        <v>0.33864079499999999</v>
      </c>
      <c r="B6697">
        <v>1.149363625000001</v>
      </c>
      <c r="C6697">
        <v>1.8551849687499999</v>
      </c>
      <c r="D6697">
        <f t="shared" si="424"/>
        <v>1.149363625000001</v>
      </c>
      <c r="E6697">
        <f t="shared" si="425"/>
        <v>3.7103699374999998E-4</v>
      </c>
      <c r="F6697">
        <f t="shared" si="426"/>
        <v>1.6354713544220039E-7</v>
      </c>
      <c r="G6697">
        <f t="shared" si="427"/>
        <v>3097.7062782435855</v>
      </c>
    </row>
    <row r="6698" spans="1:7" x14ac:dyDescent="0.25">
      <c r="A6698">
        <v>0.33884079499999997</v>
      </c>
      <c r="B6698">
        <v>1.1489515625</v>
      </c>
      <c r="C6698">
        <v>1.8539617500000001</v>
      </c>
      <c r="D6698">
        <f t="shared" si="424"/>
        <v>1.1489515625</v>
      </c>
      <c r="E6698">
        <f t="shared" si="425"/>
        <v>3.7079235000000001E-4</v>
      </c>
      <c r="F6698">
        <f t="shared" si="426"/>
        <v>1.6362131837657539E-7</v>
      </c>
      <c r="G6698">
        <f t="shared" si="427"/>
        <v>3098.6388001262699</v>
      </c>
    </row>
    <row r="6699" spans="1:7" x14ac:dyDescent="0.25">
      <c r="A6699">
        <v>0.33904079499999978</v>
      </c>
      <c r="B6699">
        <v>1.1481274687500009</v>
      </c>
      <c r="C6699">
        <v>1.852864875000001</v>
      </c>
      <c r="D6699">
        <f t="shared" si="424"/>
        <v>1.1481274687500009</v>
      </c>
      <c r="E6699">
        <f t="shared" si="425"/>
        <v>3.7057297500000017E-4</v>
      </c>
      <c r="F6699">
        <f t="shared" si="426"/>
        <v>1.6369545490907532E-7</v>
      </c>
      <c r="G6699">
        <f t="shared" si="427"/>
        <v>3098.2493225524618</v>
      </c>
    </row>
    <row r="6700" spans="1:7" x14ac:dyDescent="0.25">
      <c r="A6700">
        <v>0.33924079500000021</v>
      </c>
      <c r="B6700">
        <v>1.1473720624999999</v>
      </c>
      <c r="C6700">
        <v>1.8518538593750009</v>
      </c>
      <c r="D6700">
        <f t="shared" si="424"/>
        <v>1.1473720624999999</v>
      </c>
      <c r="E6700">
        <f t="shared" si="425"/>
        <v>3.7037077187500019E-4</v>
      </c>
      <c r="F6700">
        <f t="shared" si="426"/>
        <v>1.6376954928376299E-7</v>
      </c>
      <c r="G6700">
        <f t="shared" si="427"/>
        <v>3097.901210431467</v>
      </c>
    </row>
    <row r="6701" spans="1:7" x14ac:dyDescent="0.25">
      <c r="A6701">
        <v>0.33944079500000007</v>
      </c>
      <c r="B6701">
        <v>1.1469257187499999</v>
      </c>
      <c r="C6701">
        <v>1.850716484375001</v>
      </c>
      <c r="D6701">
        <f t="shared" si="424"/>
        <v>1.1469257187499999</v>
      </c>
      <c r="E6701">
        <f t="shared" si="425"/>
        <v>3.7014329687500019E-4</v>
      </c>
      <c r="F6701">
        <f t="shared" si="426"/>
        <v>1.6384360069063792E-7</v>
      </c>
      <c r="G6701">
        <f t="shared" si="427"/>
        <v>3098.5991869449531</v>
      </c>
    </row>
    <row r="6702" spans="1:7" x14ac:dyDescent="0.25">
      <c r="A6702">
        <v>0.339640795</v>
      </c>
      <c r="B6702">
        <v>1.1461359375</v>
      </c>
      <c r="C6702">
        <v>1.849171359375001</v>
      </c>
      <c r="D6702">
        <f t="shared" si="424"/>
        <v>1.1461359375</v>
      </c>
      <c r="E6702">
        <f t="shared" si="425"/>
        <v>3.698342718750002E-4</v>
      </c>
      <c r="F6702">
        <f t="shared" si="426"/>
        <v>1.6391759844751289E-7</v>
      </c>
      <c r="G6702">
        <f t="shared" si="427"/>
        <v>3099.0528046232043</v>
      </c>
    </row>
    <row r="6703" spans="1:7" x14ac:dyDescent="0.25">
      <c r="A6703">
        <v>0.33984079499999992</v>
      </c>
      <c r="B6703">
        <v>1.14589575</v>
      </c>
      <c r="C6703">
        <v>1.847902812500001</v>
      </c>
      <c r="D6703">
        <f t="shared" si="424"/>
        <v>1.14589575</v>
      </c>
      <c r="E6703">
        <f t="shared" si="425"/>
        <v>3.6958056250000019E-4</v>
      </c>
      <c r="F6703">
        <f t="shared" si="426"/>
        <v>1.6399153993095035E-7</v>
      </c>
      <c r="G6703">
        <f t="shared" si="427"/>
        <v>3100.5303478318056</v>
      </c>
    </row>
    <row r="6704" spans="1:7" x14ac:dyDescent="0.25">
      <c r="A6704">
        <v>0.34004079500000012</v>
      </c>
      <c r="B6704">
        <v>1.1446252187499999</v>
      </c>
      <c r="C6704">
        <v>1.8469728750000001</v>
      </c>
      <c r="D6704">
        <f t="shared" si="424"/>
        <v>1.1446252187499999</v>
      </c>
      <c r="E6704">
        <f t="shared" si="425"/>
        <v>3.6939457500000003E-4</v>
      </c>
      <c r="F6704">
        <f t="shared" si="426"/>
        <v>1.6406543744470043E-7</v>
      </c>
      <c r="G6704">
        <f t="shared" si="427"/>
        <v>3098.6519462285005</v>
      </c>
    </row>
    <row r="6705" spans="1:7" x14ac:dyDescent="0.25">
      <c r="A6705">
        <v>0.34024079500000021</v>
      </c>
      <c r="B6705">
        <v>1.14414453125</v>
      </c>
      <c r="C6705">
        <v>1.8455469531250011</v>
      </c>
      <c r="D6705">
        <f t="shared" si="424"/>
        <v>1.14414453125</v>
      </c>
      <c r="E6705">
        <f t="shared" si="425"/>
        <v>3.6910939062500023E-4</v>
      </c>
      <c r="F6705">
        <f t="shared" si="426"/>
        <v>1.6413928784126295E-7</v>
      </c>
      <c r="G6705">
        <f t="shared" si="427"/>
        <v>3099.7437624457602</v>
      </c>
    </row>
    <row r="6706" spans="1:7" x14ac:dyDescent="0.25">
      <c r="A6706">
        <v>0.34044079500000002</v>
      </c>
      <c r="B6706">
        <v>1.143663781249999</v>
      </c>
      <c r="C6706">
        <v>1.8444477500000009</v>
      </c>
      <c r="D6706">
        <f t="shared" si="424"/>
        <v>1.143663781249999</v>
      </c>
      <c r="E6706">
        <f t="shared" si="425"/>
        <v>3.688895500000002E-4</v>
      </c>
      <c r="F6706">
        <f t="shared" si="426"/>
        <v>1.6421308773532538E-7</v>
      </c>
      <c r="G6706">
        <f t="shared" si="427"/>
        <v>3100.2878266678968</v>
      </c>
    </row>
    <row r="6707" spans="1:7" x14ac:dyDescent="0.25">
      <c r="A6707">
        <v>0.34064079499999989</v>
      </c>
      <c r="B6707">
        <v>1.142633562499999</v>
      </c>
      <c r="C6707">
        <v>1.843224468750001</v>
      </c>
      <c r="D6707">
        <f t="shared" si="424"/>
        <v>1.142633562499999</v>
      </c>
      <c r="E6707">
        <f t="shared" si="425"/>
        <v>3.6864489375000023E-4</v>
      </c>
      <c r="F6707">
        <f t="shared" si="426"/>
        <v>1.6428684117970034E-7</v>
      </c>
      <c r="G6707">
        <f t="shared" si="427"/>
        <v>3099.5507651731805</v>
      </c>
    </row>
    <row r="6708" spans="1:7" x14ac:dyDescent="0.25">
      <c r="A6708">
        <v>0.34084079500000009</v>
      </c>
      <c r="B6708">
        <v>1.14225571875</v>
      </c>
      <c r="C6708">
        <v>1.8416698125000011</v>
      </c>
      <c r="D6708">
        <f t="shared" si="424"/>
        <v>1.14225571875</v>
      </c>
      <c r="E6708">
        <f t="shared" si="425"/>
        <v>3.683339625000002E-4</v>
      </c>
      <c r="F6708">
        <f t="shared" si="426"/>
        <v>1.643605390653254E-7</v>
      </c>
      <c r="G6708">
        <f t="shared" si="427"/>
        <v>3101.1414505389234</v>
      </c>
    </row>
    <row r="6709" spans="1:7" x14ac:dyDescent="0.25">
      <c r="A6709">
        <v>0.34104079500000012</v>
      </c>
      <c r="B6709">
        <v>1.1414316250000001</v>
      </c>
      <c r="C6709">
        <v>1.8408710312500001</v>
      </c>
      <c r="D6709">
        <f t="shared" si="424"/>
        <v>1.1414316250000001</v>
      </c>
      <c r="E6709">
        <f t="shared" si="425"/>
        <v>3.6817420625000002E-4</v>
      </c>
      <c r="F6709">
        <f t="shared" si="426"/>
        <v>1.6443418988220043E-7</v>
      </c>
      <c r="G6709">
        <f t="shared" si="427"/>
        <v>3100.2487562231281</v>
      </c>
    </row>
    <row r="6710" spans="1:7" x14ac:dyDescent="0.25">
      <c r="A6710">
        <v>0.34124079499999987</v>
      </c>
      <c r="B6710">
        <v>1.14060775</v>
      </c>
      <c r="C6710">
        <v>1.838932453125</v>
      </c>
      <c r="D6710">
        <f t="shared" si="424"/>
        <v>1.14060775</v>
      </c>
      <c r="E6710">
        <f t="shared" si="425"/>
        <v>3.6778649062499998E-4</v>
      </c>
      <c r="F6710">
        <f t="shared" si="426"/>
        <v>1.6450778595188784E-7</v>
      </c>
      <c r="G6710">
        <f t="shared" si="427"/>
        <v>3101.2769067773588</v>
      </c>
    </row>
    <row r="6711" spans="1:7" x14ac:dyDescent="0.25">
      <c r="A6711">
        <v>0.34144079499999991</v>
      </c>
      <c r="B6711">
        <v>1.1401612812499999</v>
      </c>
      <c r="C6711">
        <v>1.8378785000000011</v>
      </c>
      <c r="D6711">
        <f t="shared" si="424"/>
        <v>1.1401612812499999</v>
      </c>
      <c r="E6711">
        <f t="shared" si="425"/>
        <v>3.6757570000000022E-4</v>
      </c>
      <c r="F6711">
        <f t="shared" si="426"/>
        <v>1.6458132217095035E-7</v>
      </c>
      <c r="G6711">
        <f t="shared" si="427"/>
        <v>3101.840739880246</v>
      </c>
    </row>
    <row r="6712" spans="1:7" x14ac:dyDescent="0.25">
      <c r="A6712">
        <v>0.34164079500000011</v>
      </c>
      <c r="B6712">
        <v>1.1392686249999999</v>
      </c>
      <c r="C6712">
        <v>1.836991484375001</v>
      </c>
      <c r="D6712">
        <f t="shared" si="424"/>
        <v>1.1392686249999999</v>
      </c>
      <c r="E6712">
        <f t="shared" si="425"/>
        <v>3.6739829687500023E-4</v>
      </c>
      <c r="F6712">
        <f t="shared" si="426"/>
        <v>1.6465481957063794E-7</v>
      </c>
      <c r="G6712">
        <f t="shared" si="427"/>
        <v>3100.9088356977682</v>
      </c>
    </row>
    <row r="6713" spans="1:7" x14ac:dyDescent="0.25">
      <c r="A6713">
        <v>0.34184079500000009</v>
      </c>
      <c r="B6713">
        <v>1.13868490625</v>
      </c>
      <c r="C6713">
        <v>1.835358156250001</v>
      </c>
      <c r="D6713">
        <f t="shared" si="424"/>
        <v>1.13868490625</v>
      </c>
      <c r="E6713">
        <f t="shared" si="425"/>
        <v>3.670716312500002E-4</v>
      </c>
      <c r="F6713">
        <f t="shared" si="426"/>
        <v>1.6472826656345042E-7</v>
      </c>
      <c r="G6713">
        <f t="shared" si="427"/>
        <v>3102.0782030264818</v>
      </c>
    </row>
    <row r="6714" spans="1:7" x14ac:dyDescent="0.25">
      <c r="A6714">
        <v>0.34204079499999979</v>
      </c>
      <c r="B6714">
        <v>1.137620375</v>
      </c>
      <c r="C6714">
        <v>1.834397171875001</v>
      </c>
      <c r="D6714">
        <f t="shared" si="424"/>
        <v>1.137620375</v>
      </c>
      <c r="E6714">
        <f t="shared" si="425"/>
        <v>3.6687943437500018E-4</v>
      </c>
      <c r="F6714">
        <f t="shared" si="426"/>
        <v>1.6480166167001284E-7</v>
      </c>
      <c r="G6714">
        <f t="shared" si="427"/>
        <v>3100.8017032570947</v>
      </c>
    </row>
    <row r="6715" spans="1:7" x14ac:dyDescent="0.25">
      <c r="A6715">
        <v>0.34224079499999999</v>
      </c>
      <c r="B6715">
        <v>1.1372428125</v>
      </c>
      <c r="C6715">
        <v>1.833507750000001</v>
      </c>
      <c r="D6715">
        <f t="shared" si="424"/>
        <v>1.1372428125</v>
      </c>
      <c r="E6715">
        <f t="shared" si="425"/>
        <v>3.6670155000000017E-4</v>
      </c>
      <c r="F6715">
        <f t="shared" si="426"/>
        <v>1.6487501976845041E-7</v>
      </c>
      <c r="G6715">
        <f t="shared" si="427"/>
        <v>3101.2762626719182</v>
      </c>
    </row>
    <row r="6716" spans="1:7" x14ac:dyDescent="0.25">
      <c r="A6716">
        <v>0.34244079500000008</v>
      </c>
      <c r="B6716">
        <v>1.13648734375</v>
      </c>
      <c r="C6716">
        <v>1.831943515625001</v>
      </c>
      <c r="D6716">
        <f t="shared" si="424"/>
        <v>1.13648734375</v>
      </c>
      <c r="E6716">
        <f t="shared" si="425"/>
        <v>3.6638870312500022E-4</v>
      </c>
      <c r="F6716">
        <f t="shared" si="426"/>
        <v>1.6494832879376294E-7</v>
      </c>
      <c r="G6716">
        <f t="shared" si="427"/>
        <v>3101.8624047539656</v>
      </c>
    </row>
    <row r="6717" spans="1:7" x14ac:dyDescent="0.25">
      <c r="A6717">
        <v>0.34264079500000011</v>
      </c>
      <c r="B6717">
        <v>1.13576628125</v>
      </c>
      <c r="C6717">
        <v>1.8308132968750011</v>
      </c>
      <c r="D6717">
        <f t="shared" si="424"/>
        <v>1.13576628125</v>
      </c>
      <c r="E6717">
        <f t="shared" si="425"/>
        <v>3.6616265937500019E-4</v>
      </c>
      <c r="F6717">
        <f t="shared" si="426"/>
        <v>1.6502158393001296E-7</v>
      </c>
      <c r="G6717">
        <f t="shared" si="427"/>
        <v>3101.8080412367262</v>
      </c>
    </row>
    <row r="6718" spans="1:7" x14ac:dyDescent="0.25">
      <c r="A6718">
        <v>0.34284079499999981</v>
      </c>
      <c r="B6718">
        <v>1.1352855937499999</v>
      </c>
      <c r="C6718">
        <v>1.829215671875001</v>
      </c>
      <c r="D6718">
        <f t="shared" si="424"/>
        <v>1.1352855937499999</v>
      </c>
      <c r="E6718">
        <f t="shared" si="425"/>
        <v>3.658431343750002E-4</v>
      </c>
      <c r="F6718">
        <f t="shared" si="426"/>
        <v>1.6509478450938785E-7</v>
      </c>
      <c r="G6718">
        <f t="shared" si="427"/>
        <v>3103.2032231232147</v>
      </c>
    </row>
    <row r="6719" spans="1:7" x14ac:dyDescent="0.25">
      <c r="A6719">
        <v>0.34304079500000001</v>
      </c>
      <c r="B6719">
        <v>1.13442728125</v>
      </c>
      <c r="C6719">
        <v>1.8279876406250011</v>
      </c>
      <c r="D6719">
        <f t="shared" si="424"/>
        <v>1.13442728125</v>
      </c>
      <c r="E6719">
        <f t="shared" si="425"/>
        <v>3.6559752812500022E-4</v>
      </c>
      <c r="F6719">
        <f t="shared" si="426"/>
        <v>1.6516792857563794E-7</v>
      </c>
      <c r="G6719">
        <f t="shared" si="427"/>
        <v>3102.9402388687154</v>
      </c>
    </row>
    <row r="6720" spans="1:7" x14ac:dyDescent="0.25">
      <c r="A6720">
        <v>0.34324079500000021</v>
      </c>
      <c r="B6720">
        <v>1.133774781250001</v>
      </c>
      <c r="C6720">
        <v>1.82694325</v>
      </c>
      <c r="D6720">
        <f t="shared" si="424"/>
        <v>1.133774781250001</v>
      </c>
      <c r="E6720">
        <f t="shared" si="425"/>
        <v>3.6538865000000002E-4</v>
      </c>
      <c r="F6720">
        <f t="shared" si="426"/>
        <v>1.6524102719345053E-7</v>
      </c>
      <c r="G6720">
        <f t="shared" si="427"/>
        <v>3102.9282963496566</v>
      </c>
    </row>
    <row r="6721" spans="1:7" x14ac:dyDescent="0.25">
      <c r="A6721">
        <v>0.34344079500000002</v>
      </c>
      <c r="B6721">
        <v>1.1330880000000001</v>
      </c>
      <c r="C6721">
        <v>1.8254696718750001</v>
      </c>
      <c r="D6721">
        <f t="shared" si="424"/>
        <v>1.1330880000000001</v>
      </c>
      <c r="E6721">
        <f t="shared" si="425"/>
        <v>3.6509393437500004E-4</v>
      </c>
      <c r="F6721">
        <f t="shared" si="426"/>
        <v>1.6531407545188795E-7</v>
      </c>
      <c r="G6721">
        <f t="shared" si="427"/>
        <v>3103.5519720143252</v>
      </c>
    </row>
    <row r="6722" spans="1:7" x14ac:dyDescent="0.25">
      <c r="A6722">
        <v>0.34364079499999989</v>
      </c>
      <c r="B6722">
        <v>1.1325043125000001</v>
      </c>
      <c r="C6722">
        <v>1.8241176406249999</v>
      </c>
      <c r="D6722">
        <f t="shared" si="424"/>
        <v>1.1325043125000001</v>
      </c>
      <c r="E6722">
        <f t="shared" si="425"/>
        <v>3.6482352812499996E-4</v>
      </c>
      <c r="F6722">
        <f t="shared" si="426"/>
        <v>1.6538706719813792E-7</v>
      </c>
      <c r="G6722">
        <f t="shared" si="427"/>
        <v>3104.2523992914421</v>
      </c>
    </row>
    <row r="6723" spans="1:7" x14ac:dyDescent="0.25">
      <c r="A6723">
        <v>0.34384079500000009</v>
      </c>
      <c r="B6723">
        <v>1.1317145937499999</v>
      </c>
      <c r="C6723">
        <v>1.822896828125</v>
      </c>
      <c r="D6723">
        <f t="shared" si="424"/>
        <v>1.1317145937499999</v>
      </c>
      <c r="E6723">
        <f t="shared" si="425"/>
        <v>3.6457936562499997E-4</v>
      </c>
      <c r="F6723">
        <f t="shared" si="426"/>
        <v>1.6546000748751299E-7</v>
      </c>
      <c r="G6723">
        <f t="shared" si="427"/>
        <v>3104.1652393297045</v>
      </c>
    </row>
    <row r="6724" spans="1:7" x14ac:dyDescent="0.25">
      <c r="A6724">
        <v>0.34404079500000018</v>
      </c>
      <c r="B6724">
        <v>1.1309937187500001</v>
      </c>
      <c r="C6724">
        <v>1.821840484375</v>
      </c>
      <c r="D6724">
        <f t="shared" ref="D6724:D6787" si="428">B6724</f>
        <v>1.1309937187500001</v>
      </c>
      <c r="E6724">
        <f t="shared" ref="E6724:E6787" si="429">C6724/5000</f>
        <v>3.64368096875E-4</v>
      </c>
      <c r="F6724">
        <f t="shared" ref="F6724:F6787" si="430">(A6724-A6723)*0.001*E6723+F6723+(A6724-A6723)*(E6724-E6723)*0.001/2</f>
        <v>1.6553290223376303E-7</v>
      </c>
      <c r="G6724">
        <f t="shared" ref="G6724:G6787" si="431">D6724/E6724</f>
        <v>3103.9866784440201</v>
      </c>
    </row>
    <row r="6725" spans="1:7" x14ac:dyDescent="0.25">
      <c r="A6725">
        <v>0.34424079499999999</v>
      </c>
      <c r="B6725">
        <v>1.13003221875</v>
      </c>
      <c r="C6725">
        <v>1.8206649374999999</v>
      </c>
      <c r="D6725">
        <f t="shared" si="428"/>
        <v>1.13003221875</v>
      </c>
      <c r="E6725">
        <f t="shared" si="429"/>
        <v>3.6413298749999999E-4</v>
      </c>
      <c r="F6725">
        <f t="shared" si="430"/>
        <v>1.6560575234220047E-7</v>
      </c>
      <c r="G6725">
        <f t="shared" si="431"/>
        <v>3103.35030755762</v>
      </c>
    </row>
    <row r="6726" spans="1:7" x14ac:dyDescent="0.25">
      <c r="A6726">
        <v>0.34444079499999991</v>
      </c>
      <c r="B6726">
        <v>1.1295514375</v>
      </c>
      <c r="C6726">
        <v>1.8188979843749999</v>
      </c>
      <c r="D6726">
        <f t="shared" si="428"/>
        <v>1.1295514375</v>
      </c>
      <c r="E6726">
        <f t="shared" si="429"/>
        <v>3.63779596875E-4</v>
      </c>
      <c r="F6726">
        <f t="shared" si="430"/>
        <v>1.6567854360063794E-7</v>
      </c>
      <c r="G6726">
        <f t="shared" si="431"/>
        <v>3105.0434032124413</v>
      </c>
    </row>
    <row r="6727" spans="1:7" x14ac:dyDescent="0.25">
      <c r="A6727">
        <v>0.34464079500000011</v>
      </c>
      <c r="B6727">
        <v>1.12848315625</v>
      </c>
      <c r="C6727">
        <v>1.817808296875</v>
      </c>
      <c r="D6727">
        <f t="shared" si="428"/>
        <v>1.12848315625</v>
      </c>
      <c r="E6727">
        <f t="shared" si="429"/>
        <v>3.6356165937500001E-4</v>
      </c>
      <c r="F6727">
        <f t="shared" si="430"/>
        <v>1.6575127772626303E-7</v>
      </c>
      <c r="G6727">
        <f t="shared" si="431"/>
        <v>3103.966348349215</v>
      </c>
    </row>
    <row r="6728" spans="1:7" x14ac:dyDescent="0.25">
      <c r="A6728">
        <v>0.34484079500000009</v>
      </c>
      <c r="B6728">
        <v>1.12810365625</v>
      </c>
      <c r="C6728">
        <v>1.8164538906250001</v>
      </c>
      <c r="D6728">
        <f t="shared" si="428"/>
        <v>1.12810365625</v>
      </c>
      <c r="E6728">
        <f t="shared" si="429"/>
        <v>3.6329077812500003E-4</v>
      </c>
      <c r="F6728">
        <f t="shared" si="430"/>
        <v>1.6582396297001301E-7</v>
      </c>
      <c r="G6728">
        <f t="shared" si="431"/>
        <v>3105.2361473977335</v>
      </c>
    </row>
    <row r="6729" spans="1:7" x14ac:dyDescent="0.25">
      <c r="A6729">
        <v>0.3450407949999999</v>
      </c>
      <c r="B6729">
        <v>1.1272357187499999</v>
      </c>
      <c r="C6729">
        <v>1.8151114687500001</v>
      </c>
      <c r="D6729">
        <f t="shared" si="428"/>
        <v>1.1272357187499999</v>
      </c>
      <c r="E6729">
        <f t="shared" si="429"/>
        <v>3.6302229375000003E-4</v>
      </c>
      <c r="F6729">
        <f t="shared" si="430"/>
        <v>1.6589659427720043E-7</v>
      </c>
      <c r="G6729">
        <f t="shared" si="431"/>
        <v>3105.1418553547164</v>
      </c>
    </row>
    <row r="6730" spans="1:7" x14ac:dyDescent="0.25">
      <c r="A6730">
        <v>0.34524079499999988</v>
      </c>
      <c r="B6730">
        <v>1.1262973125</v>
      </c>
      <c r="C6730">
        <v>1.813928796875</v>
      </c>
      <c r="D6730">
        <f t="shared" si="428"/>
        <v>1.1262973125</v>
      </c>
      <c r="E6730">
        <f t="shared" si="429"/>
        <v>3.6278575937500002E-4</v>
      </c>
      <c r="F6730">
        <f t="shared" si="430"/>
        <v>1.6596917508251292E-7</v>
      </c>
      <c r="G6730">
        <f t="shared" si="431"/>
        <v>3104.579723416824</v>
      </c>
    </row>
    <row r="6731" spans="1:7" x14ac:dyDescent="0.25">
      <c r="A6731">
        <v>0.34544079500000002</v>
      </c>
      <c r="B6731">
        <v>1.125667812500001</v>
      </c>
      <c r="C6731">
        <v>1.81199015625</v>
      </c>
      <c r="D6731">
        <f t="shared" si="428"/>
        <v>1.125667812500001</v>
      </c>
      <c r="E6731">
        <f t="shared" si="429"/>
        <v>3.6239803125000003E-4</v>
      </c>
      <c r="F6731">
        <f t="shared" si="430"/>
        <v>1.6604169346157546E-7</v>
      </c>
      <c r="G6731">
        <f t="shared" si="431"/>
        <v>3106.1642598258486</v>
      </c>
    </row>
    <row r="6732" spans="1:7" x14ac:dyDescent="0.25">
      <c r="A6732">
        <v>0.34564079500000011</v>
      </c>
      <c r="B6732">
        <v>1.1248970000000009</v>
      </c>
      <c r="C6732">
        <v>1.8111913906249999</v>
      </c>
      <c r="D6732">
        <f t="shared" si="428"/>
        <v>1.1248970000000009</v>
      </c>
      <c r="E6732">
        <f t="shared" si="429"/>
        <v>3.62238278125E-4</v>
      </c>
      <c r="F6732">
        <f t="shared" si="430"/>
        <v>1.6611415709251301E-7</v>
      </c>
      <c r="G6732">
        <f t="shared" si="431"/>
        <v>3105.4062144471245</v>
      </c>
    </row>
    <row r="6733" spans="1:7" x14ac:dyDescent="0.25">
      <c r="A6733">
        <v>0.34584079499999992</v>
      </c>
      <c r="B6733">
        <v>1.1242731250000011</v>
      </c>
      <c r="C6733">
        <v>1.810013484375</v>
      </c>
      <c r="D6733">
        <f t="shared" si="428"/>
        <v>1.1242731250000011</v>
      </c>
      <c r="E6733">
        <f t="shared" si="429"/>
        <v>3.6200269687499997E-4</v>
      </c>
      <c r="F6733">
        <f t="shared" si="430"/>
        <v>1.6618658119001294E-7</v>
      </c>
      <c r="G6733">
        <f t="shared" si="431"/>
        <v>3105.7037273626006</v>
      </c>
    </row>
    <row r="6734" spans="1:7" x14ac:dyDescent="0.25">
      <c r="A6734">
        <v>0.34604079499999979</v>
      </c>
      <c r="B6734">
        <v>1.12334403125</v>
      </c>
      <c r="C6734">
        <v>1.8087950156249999</v>
      </c>
      <c r="D6734">
        <f t="shared" si="428"/>
        <v>1.12334403125</v>
      </c>
      <c r="E6734">
        <f t="shared" si="429"/>
        <v>3.61759003125E-4</v>
      </c>
      <c r="F6734">
        <f t="shared" si="430"/>
        <v>1.6625895736001289E-7</v>
      </c>
      <c r="G6734">
        <f t="shared" si="431"/>
        <v>3105.2275729039607</v>
      </c>
    </row>
    <row r="6735" spans="1:7" x14ac:dyDescent="0.25">
      <c r="A6735">
        <v>0.34624079499999999</v>
      </c>
      <c r="B6735">
        <v>1.122828968750001</v>
      </c>
      <c r="C6735">
        <v>1.8074978906250001</v>
      </c>
      <c r="D6735">
        <f t="shared" si="428"/>
        <v>1.122828968750001</v>
      </c>
      <c r="E6735">
        <f t="shared" si="429"/>
        <v>3.6149957812500001E-4</v>
      </c>
      <c r="F6735">
        <f t="shared" si="430"/>
        <v>1.6633128321813796E-7</v>
      </c>
      <c r="G6735">
        <f t="shared" si="431"/>
        <v>3106.0312008490009</v>
      </c>
    </row>
    <row r="6736" spans="1:7" x14ac:dyDescent="0.25">
      <c r="A6736">
        <v>0.34644079500000008</v>
      </c>
      <c r="B6736">
        <v>1.122279656250001</v>
      </c>
      <c r="C6736">
        <v>1.8061506249999999</v>
      </c>
      <c r="D6736">
        <f t="shared" si="428"/>
        <v>1.122279656250001</v>
      </c>
      <c r="E6736">
        <f t="shared" si="429"/>
        <v>3.6123012499999997E-4</v>
      </c>
      <c r="F6736">
        <f t="shared" si="430"/>
        <v>1.664035561884505E-7</v>
      </c>
      <c r="G6736">
        <f t="shared" si="431"/>
        <v>3106.8274171485591</v>
      </c>
    </row>
    <row r="6737" spans="1:7" x14ac:dyDescent="0.25">
      <c r="A6737">
        <v>0.34664079499999978</v>
      </c>
      <c r="B6737">
        <v>1.1216616875000001</v>
      </c>
      <c r="C6737">
        <v>1.8050466093749999</v>
      </c>
      <c r="D6737">
        <f t="shared" si="428"/>
        <v>1.1216616875000001</v>
      </c>
      <c r="E6737">
        <f t="shared" si="429"/>
        <v>3.6100932187499999E-4</v>
      </c>
      <c r="F6737">
        <f t="shared" si="430"/>
        <v>1.6647578013313789E-7</v>
      </c>
      <c r="G6737">
        <f t="shared" si="431"/>
        <v>3107.015856749475</v>
      </c>
    </row>
    <row r="6738" spans="1:7" x14ac:dyDescent="0.25">
      <c r="A6738">
        <v>0.34684079499999998</v>
      </c>
      <c r="B6738">
        <v>1.1205629687500001</v>
      </c>
      <c r="C6738">
        <v>1.803446640625</v>
      </c>
      <c r="D6738">
        <f t="shared" si="428"/>
        <v>1.1205629687500001</v>
      </c>
      <c r="E6738">
        <f t="shared" si="429"/>
        <v>3.6068932812500002E-4</v>
      </c>
      <c r="F6738">
        <f t="shared" si="430"/>
        <v>1.6654794999813795E-7</v>
      </c>
      <c r="G6738">
        <f t="shared" si="431"/>
        <v>3106.7261528781887</v>
      </c>
    </row>
    <row r="6739" spans="1:7" x14ac:dyDescent="0.25">
      <c r="A6739">
        <v>0.34704079500000001</v>
      </c>
      <c r="B6739">
        <v>1.119807468749999</v>
      </c>
      <c r="C6739">
        <v>1.8019444062500001</v>
      </c>
      <c r="D6739">
        <f t="shared" si="428"/>
        <v>1.119807468749999</v>
      </c>
      <c r="E6739">
        <f t="shared" si="429"/>
        <v>3.6038888125000001E-4</v>
      </c>
      <c r="F6739">
        <f t="shared" si="430"/>
        <v>1.6662005781907545E-7</v>
      </c>
      <c r="G6739">
        <f t="shared" si="431"/>
        <v>3107.2198034133967</v>
      </c>
    </row>
    <row r="6740" spans="1:7" x14ac:dyDescent="0.25">
      <c r="A6740">
        <v>0.34724079499999999</v>
      </c>
      <c r="B6740">
        <v>1.11922371875</v>
      </c>
      <c r="C6740">
        <v>1.8009762812500001</v>
      </c>
      <c r="D6740">
        <f t="shared" si="428"/>
        <v>1.11922371875</v>
      </c>
      <c r="E6740">
        <f t="shared" si="429"/>
        <v>3.6019525625000001E-4</v>
      </c>
      <c r="F6740">
        <f t="shared" si="430"/>
        <v>1.6669211623282545E-7</v>
      </c>
      <c r="G6740">
        <f t="shared" si="431"/>
        <v>3107.2694582440104</v>
      </c>
    </row>
    <row r="6741" spans="1:7" x14ac:dyDescent="0.25">
      <c r="A6741">
        <v>0.3474407949999998</v>
      </c>
      <c r="B6741">
        <v>1.118605625</v>
      </c>
      <c r="C6741">
        <v>1.79954321875</v>
      </c>
      <c r="D6741">
        <f t="shared" si="428"/>
        <v>1.118605625</v>
      </c>
      <c r="E6741">
        <f t="shared" si="429"/>
        <v>3.5990864375000001E-4</v>
      </c>
      <c r="F6741">
        <f t="shared" si="430"/>
        <v>1.6676412662282537E-7</v>
      </c>
      <c r="G6741">
        <f t="shared" si="431"/>
        <v>3108.0265629213582</v>
      </c>
    </row>
    <row r="6742" spans="1:7" x14ac:dyDescent="0.25">
      <c r="A6742">
        <v>0.34764079500000022</v>
      </c>
      <c r="B6742">
        <v>1.1175413437499999</v>
      </c>
      <c r="C6742">
        <v>1.7978145000000001</v>
      </c>
      <c r="D6742">
        <f t="shared" si="428"/>
        <v>1.1175413437499999</v>
      </c>
      <c r="E6742">
        <f t="shared" si="429"/>
        <v>3.5956289999999999E-4</v>
      </c>
      <c r="F6742">
        <f t="shared" si="430"/>
        <v>1.6683607377720053E-7</v>
      </c>
      <c r="G6742">
        <f t="shared" si="431"/>
        <v>3108.0552074477091</v>
      </c>
    </row>
    <row r="6743" spans="1:7" x14ac:dyDescent="0.25">
      <c r="A6743">
        <v>0.3478407950000002</v>
      </c>
      <c r="B6743">
        <v>1.11671734375</v>
      </c>
      <c r="C6743">
        <v>1.7964290781250001</v>
      </c>
      <c r="D6743">
        <f t="shared" si="428"/>
        <v>1.11671734375</v>
      </c>
      <c r="E6743">
        <f t="shared" si="429"/>
        <v>3.5928581562500003E-4</v>
      </c>
      <c r="F6743">
        <f t="shared" si="430"/>
        <v>1.6690795864876303E-7</v>
      </c>
      <c r="G6743">
        <f t="shared" si="431"/>
        <v>3108.1587281908155</v>
      </c>
    </row>
    <row r="6744" spans="1:7" x14ac:dyDescent="0.25">
      <c r="A6744">
        <v>0.34804079500000001</v>
      </c>
      <c r="B6744">
        <v>1.1160649687499999</v>
      </c>
      <c r="C6744">
        <v>1.795246390625</v>
      </c>
      <c r="D6744">
        <f t="shared" si="428"/>
        <v>1.1160649687499999</v>
      </c>
      <c r="E6744">
        <f t="shared" si="429"/>
        <v>3.5904927812499998E-4</v>
      </c>
      <c r="F6744">
        <f t="shared" si="430"/>
        <v>1.6697979215813794E-7</v>
      </c>
      <c r="G6744">
        <f t="shared" si="431"/>
        <v>3108.3893959576526</v>
      </c>
    </row>
    <row r="6745" spans="1:7" x14ac:dyDescent="0.25">
      <c r="A6745">
        <v>0.34824079499999988</v>
      </c>
      <c r="B6745">
        <v>1.11496621875</v>
      </c>
      <c r="C6745">
        <v>1.79414715625</v>
      </c>
      <c r="D6745">
        <f t="shared" si="428"/>
        <v>1.11496621875</v>
      </c>
      <c r="E6745">
        <f t="shared" si="429"/>
        <v>3.5882943124999997E-4</v>
      </c>
      <c r="F6745">
        <f t="shared" si="430"/>
        <v>1.670515800290754E-7</v>
      </c>
      <c r="G6745">
        <f t="shared" si="431"/>
        <v>3107.2317977540479</v>
      </c>
    </row>
    <row r="6746" spans="1:7" x14ac:dyDescent="0.25">
      <c r="A6746">
        <v>0.34844079500000008</v>
      </c>
      <c r="B6746">
        <v>1.11462278125</v>
      </c>
      <c r="C6746">
        <v>1.7925901093750001</v>
      </c>
      <c r="D6746">
        <f t="shared" si="428"/>
        <v>1.11462278125</v>
      </c>
      <c r="E6746">
        <f t="shared" si="429"/>
        <v>3.5851802187500002E-4</v>
      </c>
      <c r="F6746">
        <f t="shared" si="430"/>
        <v>1.6712331477438797E-7</v>
      </c>
      <c r="G6746">
        <f t="shared" si="431"/>
        <v>3108.972808174819</v>
      </c>
    </row>
    <row r="6747" spans="1:7" x14ac:dyDescent="0.25">
      <c r="A6747">
        <v>0.34864079500000011</v>
      </c>
      <c r="B6747">
        <v>1.1139360625000001</v>
      </c>
      <c r="C6747">
        <v>1.7914097499999999</v>
      </c>
      <c r="D6747">
        <f t="shared" si="428"/>
        <v>1.1139360625000001</v>
      </c>
      <c r="E6747">
        <f t="shared" si="429"/>
        <v>3.5828195000000001E-4</v>
      </c>
      <c r="F6747">
        <f t="shared" si="430"/>
        <v>1.6719499477157548E-7</v>
      </c>
      <c r="G6747">
        <f t="shared" si="431"/>
        <v>3109.1046102099199</v>
      </c>
    </row>
    <row r="6748" spans="1:7" x14ac:dyDescent="0.25">
      <c r="A6748">
        <v>0.34884079499999993</v>
      </c>
      <c r="B6748">
        <v>1.1134553125</v>
      </c>
      <c r="C6748">
        <v>1.7899814218750001</v>
      </c>
      <c r="D6748">
        <f t="shared" si="428"/>
        <v>1.1134553125</v>
      </c>
      <c r="E6748">
        <f t="shared" si="429"/>
        <v>3.5799628437500002E-4</v>
      </c>
      <c r="F6748">
        <f t="shared" si="430"/>
        <v>1.6726662259501292E-7</v>
      </c>
      <c r="G6748">
        <f t="shared" si="431"/>
        <v>3110.2426508249982</v>
      </c>
    </row>
    <row r="6749" spans="1:7" x14ac:dyDescent="0.25">
      <c r="A6749">
        <v>0.34904079499999979</v>
      </c>
      <c r="B6749">
        <v>1.1122193125000011</v>
      </c>
      <c r="C6749">
        <v>1.7890156875000001</v>
      </c>
      <c r="D6749">
        <f t="shared" si="428"/>
        <v>1.1122193125000011</v>
      </c>
      <c r="E6749">
        <f t="shared" si="429"/>
        <v>3.5780313750000001E-4</v>
      </c>
      <c r="F6749">
        <f t="shared" si="430"/>
        <v>1.6733820253720037E-7</v>
      </c>
      <c r="G6749">
        <f t="shared" si="431"/>
        <v>3108.4671874907776</v>
      </c>
    </row>
    <row r="6750" spans="1:7" x14ac:dyDescent="0.25">
      <c r="A6750">
        <v>0.34924079499999999</v>
      </c>
      <c r="B6750">
        <v>1.11187603125</v>
      </c>
      <c r="C6750">
        <v>1.7874133437499999</v>
      </c>
      <c r="D6750">
        <f t="shared" si="428"/>
        <v>1.11187603125</v>
      </c>
      <c r="E6750">
        <f t="shared" si="429"/>
        <v>3.5748266874999999E-4</v>
      </c>
      <c r="F6750">
        <f t="shared" si="430"/>
        <v>1.6740973111782545E-7</v>
      </c>
      <c r="G6750">
        <f t="shared" si="431"/>
        <v>3110.2935287404757</v>
      </c>
    </row>
    <row r="6751" spans="1:7" x14ac:dyDescent="0.25">
      <c r="A6751">
        <v>0.34944079500000008</v>
      </c>
      <c r="B6751">
        <v>1.1109488750000009</v>
      </c>
      <c r="C6751">
        <v>1.785985015624999</v>
      </c>
      <c r="D6751">
        <f t="shared" si="428"/>
        <v>1.1109488750000009</v>
      </c>
      <c r="E6751">
        <f t="shared" si="429"/>
        <v>3.5719700312499979E-4</v>
      </c>
      <c r="F6751">
        <f t="shared" si="430"/>
        <v>1.6748119908501299E-7</v>
      </c>
      <c r="G6751">
        <f t="shared" si="431"/>
        <v>3110.1853186915691</v>
      </c>
    </row>
    <row r="6752" spans="1:7" x14ac:dyDescent="0.25">
      <c r="A6752">
        <v>0.34964079499999989</v>
      </c>
      <c r="B6752">
        <v>1.110056031250001</v>
      </c>
      <c r="C6752">
        <v>1.7848500468749999</v>
      </c>
      <c r="D6752">
        <f t="shared" si="428"/>
        <v>1.110056031250001</v>
      </c>
      <c r="E6752">
        <f t="shared" si="429"/>
        <v>3.5697000937499998E-4</v>
      </c>
      <c r="F6752">
        <f t="shared" si="430"/>
        <v>1.6755261578626294E-7</v>
      </c>
      <c r="G6752">
        <f t="shared" si="431"/>
        <v>3109.6618822223741</v>
      </c>
    </row>
    <row r="6753" spans="1:7" x14ac:dyDescent="0.25">
      <c r="A6753">
        <v>0.34984079499999982</v>
      </c>
      <c r="B6753">
        <v>1.1093351250000001</v>
      </c>
      <c r="C6753">
        <v>1.782866203125</v>
      </c>
      <c r="D6753">
        <f t="shared" si="428"/>
        <v>1.1093351250000001</v>
      </c>
      <c r="E6753">
        <f t="shared" si="429"/>
        <v>3.5657324062500002E-4</v>
      </c>
      <c r="F6753">
        <f t="shared" si="430"/>
        <v>1.676239701112629E-7</v>
      </c>
      <c r="G6753">
        <f t="shared" si="431"/>
        <v>3111.1003255756441</v>
      </c>
    </row>
    <row r="6754" spans="1:7" x14ac:dyDescent="0.25">
      <c r="A6754">
        <v>0.35004079500000013</v>
      </c>
      <c r="B6754">
        <v>1.1084423750000001</v>
      </c>
      <c r="C6754">
        <v>1.7815141875</v>
      </c>
      <c r="D6754">
        <f t="shared" si="428"/>
        <v>1.1084423750000001</v>
      </c>
      <c r="E6754">
        <f t="shared" si="429"/>
        <v>3.5630283749999998E-4</v>
      </c>
      <c r="F6754">
        <f t="shared" si="430"/>
        <v>1.6769525771907552E-7</v>
      </c>
      <c r="G6754">
        <f t="shared" si="431"/>
        <v>3110.9557891185759</v>
      </c>
    </row>
    <row r="6755" spans="1:7" x14ac:dyDescent="0.25">
      <c r="A6755">
        <v>0.3502407950000001</v>
      </c>
      <c r="B6755">
        <v>1.1079959687500001</v>
      </c>
      <c r="C6755">
        <v>1.7805556718749991</v>
      </c>
      <c r="D6755">
        <f t="shared" si="428"/>
        <v>1.1079959687500001</v>
      </c>
      <c r="E6755">
        <f t="shared" si="429"/>
        <v>3.5611113437499984E-4</v>
      </c>
      <c r="F6755">
        <f t="shared" si="430"/>
        <v>1.6776649911626301E-7</v>
      </c>
      <c r="G6755">
        <f t="shared" si="431"/>
        <v>3111.3769320765864</v>
      </c>
    </row>
    <row r="6756" spans="1:7" x14ac:dyDescent="0.25">
      <c r="A6756">
        <v>0.35044079499999992</v>
      </c>
      <c r="B6756">
        <v>1.1074122500000001</v>
      </c>
      <c r="C6756">
        <v>1.779551796874999</v>
      </c>
      <c r="D6756">
        <f t="shared" si="428"/>
        <v>1.1074122500000001</v>
      </c>
      <c r="E6756">
        <f t="shared" si="429"/>
        <v>3.5591035937499978E-4</v>
      </c>
      <c r="F6756">
        <f t="shared" si="430"/>
        <v>1.6783770126563795E-7</v>
      </c>
      <c r="G6756">
        <f t="shared" si="431"/>
        <v>3111.4920395817735</v>
      </c>
    </row>
    <row r="6757" spans="1:7" x14ac:dyDescent="0.25">
      <c r="A6757">
        <v>0.35064079499999978</v>
      </c>
      <c r="B6757">
        <v>1.10627909375</v>
      </c>
      <c r="C6757">
        <v>1.7776179687499989</v>
      </c>
      <c r="D6757">
        <f t="shared" si="428"/>
        <v>1.10627909375</v>
      </c>
      <c r="E6757">
        <f t="shared" si="429"/>
        <v>3.555235937499998E-4</v>
      </c>
      <c r="F6757">
        <f t="shared" si="430"/>
        <v>1.6790884466095041E-7</v>
      </c>
      <c r="G6757">
        <f t="shared" si="431"/>
        <v>3111.6896689785463</v>
      </c>
    </row>
    <row r="6758" spans="1:7" x14ac:dyDescent="0.25">
      <c r="A6758">
        <v>0.35084079500000009</v>
      </c>
      <c r="B6758">
        <v>1.1056952499999999</v>
      </c>
      <c r="C6758">
        <v>1.7761419687499991</v>
      </c>
      <c r="D6758">
        <f t="shared" si="428"/>
        <v>1.1056952499999999</v>
      </c>
      <c r="E6758">
        <f t="shared" si="429"/>
        <v>3.552283937499998E-4</v>
      </c>
      <c r="F6758">
        <f t="shared" si="430"/>
        <v>1.6797991985970051E-7</v>
      </c>
      <c r="G6758">
        <f t="shared" si="431"/>
        <v>3112.6319558175819</v>
      </c>
    </row>
    <row r="6759" spans="1:7" x14ac:dyDescent="0.25">
      <c r="A6759">
        <v>0.35104079500000002</v>
      </c>
      <c r="B6759">
        <v>1.10483675</v>
      </c>
      <c r="C6759">
        <v>1.7746636406249989</v>
      </c>
      <c r="D6759">
        <f t="shared" si="428"/>
        <v>1.10483675</v>
      </c>
      <c r="E6759">
        <f t="shared" si="429"/>
        <v>3.5493272812499977E-4</v>
      </c>
      <c r="F6759">
        <f t="shared" si="430"/>
        <v>1.6805093597188799E-7</v>
      </c>
      <c r="G6759">
        <f t="shared" si="431"/>
        <v>3112.80606845278</v>
      </c>
    </row>
    <row r="6760" spans="1:7" x14ac:dyDescent="0.25">
      <c r="A6760">
        <v>0.35124079499999977</v>
      </c>
      <c r="B6760">
        <v>1.1037724062500001</v>
      </c>
      <c r="C6760">
        <v>1.773402234375</v>
      </c>
      <c r="D6760">
        <f t="shared" si="428"/>
        <v>1.1037724062500001</v>
      </c>
      <c r="E6760">
        <f t="shared" si="429"/>
        <v>3.5468044687500002E-4</v>
      </c>
      <c r="F6760">
        <f t="shared" si="430"/>
        <v>1.681218972893879E-7</v>
      </c>
      <c r="G6760">
        <f t="shared" si="431"/>
        <v>3112.0193288777559</v>
      </c>
    </row>
    <row r="6761" spans="1:7" x14ac:dyDescent="0.25">
      <c r="A6761">
        <v>0.35144079500000008</v>
      </c>
      <c r="B6761">
        <v>1.1036006249999999</v>
      </c>
      <c r="C6761">
        <v>1.7720216249999989</v>
      </c>
      <c r="D6761">
        <f t="shared" si="428"/>
        <v>1.1036006249999999</v>
      </c>
      <c r="E6761">
        <f t="shared" si="429"/>
        <v>3.5440432499999979E-4</v>
      </c>
      <c r="F6761">
        <f t="shared" si="430"/>
        <v>1.6819280576657552E-7</v>
      </c>
      <c r="G6761">
        <f t="shared" si="431"/>
        <v>3113.9592469702525</v>
      </c>
    </row>
    <row r="6762" spans="1:7" x14ac:dyDescent="0.25">
      <c r="A6762">
        <v>0.35164079500000017</v>
      </c>
      <c r="B6762">
        <v>1.1024675937499999</v>
      </c>
      <c r="C6762">
        <v>1.7705862187500001</v>
      </c>
      <c r="D6762">
        <f t="shared" si="428"/>
        <v>1.1024675937499999</v>
      </c>
      <c r="E6762">
        <f t="shared" si="429"/>
        <v>3.5411724375000004E-4</v>
      </c>
      <c r="F6762">
        <f t="shared" si="430"/>
        <v>1.6826365792345057E-7</v>
      </c>
      <c r="G6762">
        <f t="shared" si="431"/>
        <v>3113.2841261136687</v>
      </c>
    </row>
    <row r="6763" spans="1:7" x14ac:dyDescent="0.25">
      <c r="A6763">
        <v>0.35184079499999998</v>
      </c>
      <c r="B6763">
        <v>1.1015749374999999</v>
      </c>
      <c r="C6763">
        <v>1.7695680312499991</v>
      </c>
      <c r="D6763">
        <f t="shared" si="428"/>
        <v>1.1015749374999999</v>
      </c>
      <c r="E6763">
        <f t="shared" si="429"/>
        <v>3.5391360624999983E-4</v>
      </c>
      <c r="F6763">
        <f t="shared" si="430"/>
        <v>1.6833446100845049E-7</v>
      </c>
      <c r="G6763">
        <f t="shared" si="431"/>
        <v>3112.5532278119372</v>
      </c>
    </row>
    <row r="6764" spans="1:7" x14ac:dyDescent="0.25">
      <c r="A6764">
        <v>0.35204079499999991</v>
      </c>
      <c r="B6764">
        <v>1.1010255</v>
      </c>
      <c r="C6764">
        <v>1.768061015624999</v>
      </c>
      <c r="D6764">
        <f t="shared" si="428"/>
        <v>1.1010255</v>
      </c>
      <c r="E6764">
        <f t="shared" si="429"/>
        <v>3.5361220312499979E-4</v>
      </c>
      <c r="F6764">
        <f t="shared" si="430"/>
        <v>1.6840521358938795E-7</v>
      </c>
      <c r="G6764">
        <f t="shared" si="431"/>
        <v>3113.6524426188826</v>
      </c>
    </row>
    <row r="6765" spans="1:7" x14ac:dyDescent="0.25">
      <c r="A6765">
        <v>0.35224079500000022</v>
      </c>
      <c r="B6765">
        <v>1.1003388125</v>
      </c>
      <c r="C6765">
        <v>1.7666612968749991</v>
      </c>
      <c r="D6765">
        <f t="shared" si="428"/>
        <v>1.1003388125</v>
      </c>
      <c r="E6765">
        <f t="shared" si="429"/>
        <v>3.5333225937499982E-4</v>
      </c>
      <c r="F6765">
        <f t="shared" si="430"/>
        <v>1.6847590803563805E-7</v>
      </c>
      <c r="G6765">
        <f t="shared" si="431"/>
        <v>3114.1759160240858</v>
      </c>
    </row>
    <row r="6766" spans="1:7" x14ac:dyDescent="0.25">
      <c r="A6766">
        <v>0.35244079500000008</v>
      </c>
      <c r="B6766">
        <v>1.09948034375</v>
      </c>
      <c r="C6766">
        <v>1.765106593749999</v>
      </c>
      <c r="D6766">
        <f t="shared" si="428"/>
        <v>1.09948034375</v>
      </c>
      <c r="E6766">
        <f t="shared" si="429"/>
        <v>3.5302131874999978E-4</v>
      </c>
      <c r="F6766">
        <f t="shared" si="430"/>
        <v>1.685465433934505E-7</v>
      </c>
      <c r="G6766">
        <f t="shared" si="431"/>
        <v>3114.4871013544157</v>
      </c>
    </row>
    <row r="6767" spans="1:7" x14ac:dyDescent="0.25">
      <c r="A6767">
        <v>0.35264079500000001</v>
      </c>
      <c r="B6767">
        <v>1.0988966250000001</v>
      </c>
      <c r="C6767">
        <v>1.7639716093749991</v>
      </c>
      <c r="D6767">
        <f t="shared" si="428"/>
        <v>1.0988966250000001</v>
      </c>
      <c r="E6767">
        <f t="shared" si="429"/>
        <v>3.5279432187499982E-4</v>
      </c>
      <c r="F6767">
        <f t="shared" si="430"/>
        <v>1.6861712495751297E-7</v>
      </c>
      <c r="G6767">
        <f t="shared" si="431"/>
        <v>3114.8364836477022</v>
      </c>
    </row>
    <row r="6768" spans="1:7" x14ac:dyDescent="0.25">
      <c r="A6768">
        <v>0.35284079499999987</v>
      </c>
      <c r="B6768">
        <v>1.097763625</v>
      </c>
      <c r="C6768">
        <v>1.7625004062499989</v>
      </c>
      <c r="D6768">
        <f t="shared" si="428"/>
        <v>1.097763625</v>
      </c>
      <c r="E6768">
        <f t="shared" si="429"/>
        <v>3.5250008124999979E-4</v>
      </c>
      <c r="F6768">
        <f t="shared" si="430"/>
        <v>1.6868765439782543E-7</v>
      </c>
      <c r="G6768">
        <f t="shared" si="431"/>
        <v>3114.2223318281881</v>
      </c>
    </row>
    <row r="6769" spans="1:7" x14ac:dyDescent="0.25">
      <c r="A6769">
        <v>0.35304079500000007</v>
      </c>
      <c r="B6769">
        <v>1.096836437500001</v>
      </c>
      <c r="C6769">
        <v>1.7603568281249999</v>
      </c>
      <c r="D6769">
        <f t="shared" si="428"/>
        <v>1.096836437500001</v>
      </c>
      <c r="E6769">
        <f t="shared" si="429"/>
        <v>3.5207136562499997E-4</v>
      </c>
      <c r="F6769">
        <f t="shared" si="430"/>
        <v>1.68758111542513E-7</v>
      </c>
      <c r="G6769">
        <f t="shared" si="431"/>
        <v>3115.3809840595472</v>
      </c>
    </row>
    <row r="6770" spans="1:7" x14ac:dyDescent="0.25">
      <c r="A6770">
        <v>0.35324079500000011</v>
      </c>
      <c r="B6770">
        <v>1.0962184062500011</v>
      </c>
      <c r="C6770">
        <v>1.7590882656249991</v>
      </c>
      <c r="D6770">
        <f t="shared" si="428"/>
        <v>1.0962184062500011</v>
      </c>
      <c r="E6770">
        <f t="shared" si="429"/>
        <v>3.5181765312499981E-4</v>
      </c>
      <c r="F6770">
        <f t="shared" si="430"/>
        <v>1.68828500444388E-7</v>
      </c>
      <c r="G6770">
        <f t="shared" si="431"/>
        <v>3115.8709533558222</v>
      </c>
    </row>
    <row r="6771" spans="1:7" x14ac:dyDescent="0.25">
      <c r="A6771">
        <v>0.35344079499999992</v>
      </c>
      <c r="B6771">
        <v>1.09594384375</v>
      </c>
      <c r="C6771">
        <v>1.757993812499999</v>
      </c>
      <c r="D6771">
        <f t="shared" si="428"/>
        <v>1.09594384375</v>
      </c>
      <c r="E6771">
        <f t="shared" si="429"/>
        <v>3.5159876249999978E-4</v>
      </c>
      <c r="F6771">
        <f t="shared" si="430"/>
        <v>1.6889884208595041E-7</v>
      </c>
      <c r="G6771">
        <f t="shared" si="431"/>
        <v>3117.0298665371461</v>
      </c>
    </row>
    <row r="6772" spans="1:7" x14ac:dyDescent="0.25">
      <c r="A6772">
        <v>0.35364079499999979</v>
      </c>
      <c r="B6772">
        <v>1.0947077187500001</v>
      </c>
      <c r="C6772">
        <v>1.756603624999999</v>
      </c>
      <c r="D6772">
        <f t="shared" si="428"/>
        <v>1.0947077187500001</v>
      </c>
      <c r="E6772">
        <f t="shared" si="429"/>
        <v>3.5132072499999978E-4</v>
      </c>
      <c r="F6772">
        <f t="shared" si="430"/>
        <v>1.6896913403470036E-7</v>
      </c>
      <c r="G6772">
        <f t="shared" si="431"/>
        <v>3115.9781955647527</v>
      </c>
    </row>
    <row r="6773" spans="1:7" x14ac:dyDescent="0.25">
      <c r="A6773">
        <v>0.35384079499999999</v>
      </c>
      <c r="B6773">
        <v>1.094295625</v>
      </c>
      <c r="C6773">
        <v>1.75529925</v>
      </c>
      <c r="D6773">
        <f t="shared" si="428"/>
        <v>1.094295625</v>
      </c>
      <c r="E6773">
        <f t="shared" si="429"/>
        <v>3.5105984999999999E-4</v>
      </c>
      <c r="F6773">
        <f t="shared" si="430"/>
        <v>1.6903937209220044E-7</v>
      </c>
      <c r="G6773">
        <f t="shared" si="431"/>
        <v>3117.1198443798116</v>
      </c>
    </row>
    <row r="6774" spans="1:7" x14ac:dyDescent="0.25">
      <c r="A6774">
        <v>0.35404079500000007</v>
      </c>
      <c r="B6774">
        <v>1.09309390625</v>
      </c>
      <c r="C6774">
        <v>1.7536253749999999</v>
      </c>
      <c r="D6774">
        <f t="shared" si="428"/>
        <v>1.09309390625</v>
      </c>
      <c r="E6774">
        <f t="shared" si="429"/>
        <v>3.50725075E-4</v>
      </c>
      <c r="F6774">
        <f t="shared" si="430"/>
        <v>1.6910955058470048E-7</v>
      </c>
      <c r="G6774">
        <f t="shared" si="431"/>
        <v>3116.668821725963</v>
      </c>
    </row>
    <row r="6775" spans="1:7" x14ac:dyDescent="0.25">
      <c r="A6775">
        <v>0.35424079499999978</v>
      </c>
      <c r="B6775">
        <v>1.092029437499999</v>
      </c>
      <c r="C6775">
        <v>1.7521517656250001</v>
      </c>
      <c r="D6775">
        <f t="shared" si="428"/>
        <v>1.092029437499999</v>
      </c>
      <c r="E6775">
        <f t="shared" si="429"/>
        <v>3.5043035312499999E-4</v>
      </c>
      <c r="F6775">
        <f t="shared" si="430"/>
        <v>1.6917966612751289E-7</v>
      </c>
      <c r="G6775">
        <f t="shared" si="431"/>
        <v>3116.2524243739454</v>
      </c>
    </row>
    <row r="6776" spans="1:7" x14ac:dyDescent="0.25">
      <c r="A6776">
        <v>0.35444079499999992</v>
      </c>
      <c r="B6776">
        <v>1.0915486875</v>
      </c>
      <c r="C6776">
        <v>1.7507067499999991</v>
      </c>
      <c r="D6776">
        <f t="shared" si="428"/>
        <v>1.0915486875</v>
      </c>
      <c r="E6776">
        <f t="shared" si="429"/>
        <v>3.5014134999999984E-4</v>
      </c>
      <c r="F6776">
        <f t="shared" si="430"/>
        <v>1.6924972329782542E-7</v>
      </c>
      <c r="G6776">
        <f t="shared" si="431"/>
        <v>3117.4515306461249</v>
      </c>
    </row>
    <row r="6777" spans="1:7" x14ac:dyDescent="0.25">
      <c r="A6777">
        <v>0.35464079500000012</v>
      </c>
      <c r="B6777">
        <v>1.0906560937500001</v>
      </c>
      <c r="C6777">
        <v>1.7489446249999989</v>
      </c>
      <c r="D6777">
        <f t="shared" si="428"/>
        <v>1.0906560937500001</v>
      </c>
      <c r="E6777">
        <f t="shared" si="429"/>
        <v>3.4978892499999979E-4</v>
      </c>
      <c r="F6777">
        <f t="shared" si="430"/>
        <v>1.6931971632532549E-7</v>
      </c>
      <c r="G6777">
        <f t="shared" si="431"/>
        <v>3118.0406690978016</v>
      </c>
    </row>
    <row r="6778" spans="1:7" x14ac:dyDescent="0.25">
      <c r="A6778">
        <v>0.35484079499999999</v>
      </c>
      <c r="B6778">
        <v>1.0903107812499999</v>
      </c>
      <c r="C6778">
        <v>1.747690390624999</v>
      </c>
      <c r="D6778">
        <f t="shared" si="428"/>
        <v>1.0903107812499999</v>
      </c>
      <c r="E6778">
        <f t="shared" si="429"/>
        <v>3.4953807812499978E-4</v>
      </c>
      <c r="F6778">
        <f t="shared" si="430"/>
        <v>1.6938964902563795E-7</v>
      </c>
      <c r="G6778">
        <f t="shared" si="431"/>
        <v>3119.2904278088104</v>
      </c>
    </row>
    <row r="6779" spans="1:7" x14ac:dyDescent="0.25">
      <c r="A6779">
        <v>0.3550407949999998</v>
      </c>
      <c r="B6779">
        <v>1.0894162187500001</v>
      </c>
      <c r="C6779">
        <v>1.7463741562499999</v>
      </c>
      <c r="D6779">
        <f t="shared" si="428"/>
        <v>1.0894162187500001</v>
      </c>
      <c r="E6779">
        <f t="shared" si="429"/>
        <v>3.4927483124999999E-4</v>
      </c>
      <c r="F6779">
        <f t="shared" si="430"/>
        <v>1.6945953031657539E-7</v>
      </c>
      <c r="G6779">
        <f t="shared" si="431"/>
        <v>3119.0802235911183</v>
      </c>
    </row>
    <row r="6780" spans="1:7" x14ac:dyDescent="0.25">
      <c r="A6780">
        <v>0.355240795</v>
      </c>
      <c r="B6780">
        <v>1.0883346249999999</v>
      </c>
      <c r="C6780">
        <v>1.7450316875</v>
      </c>
      <c r="D6780">
        <f t="shared" si="428"/>
        <v>1.0883346249999999</v>
      </c>
      <c r="E6780">
        <f t="shared" si="429"/>
        <v>3.4900633750000002E-4</v>
      </c>
      <c r="F6780">
        <f t="shared" si="430"/>
        <v>1.6952935843345046E-7</v>
      </c>
      <c r="G6780">
        <f t="shared" si="431"/>
        <v>3118.380694161463</v>
      </c>
    </row>
    <row r="6781" spans="1:7" x14ac:dyDescent="0.25">
      <c r="A6781">
        <v>0.3554407950000002</v>
      </c>
      <c r="B6781">
        <v>1.0876707187500001</v>
      </c>
      <c r="C6781">
        <v>1.743271984375</v>
      </c>
      <c r="D6781">
        <f t="shared" si="428"/>
        <v>1.0876707187500001</v>
      </c>
      <c r="E6781">
        <f t="shared" si="429"/>
        <v>3.4865439687499999E-4</v>
      </c>
      <c r="F6781">
        <f t="shared" si="430"/>
        <v>1.6959912450688803E-7</v>
      </c>
      <c r="G6781">
        <f t="shared" si="431"/>
        <v>3119.6242711947016</v>
      </c>
    </row>
    <row r="6782" spans="1:7" x14ac:dyDescent="0.25">
      <c r="A6782">
        <v>0.35564079500000001</v>
      </c>
      <c r="B6782">
        <v>1.08648021875</v>
      </c>
      <c r="C6782">
        <v>1.7417983749999999</v>
      </c>
      <c r="D6782">
        <f t="shared" si="428"/>
        <v>1.08648021875</v>
      </c>
      <c r="E6782">
        <f t="shared" si="429"/>
        <v>3.4835967499999998E-4</v>
      </c>
      <c r="F6782">
        <f t="shared" si="430"/>
        <v>1.6966882591407548E-7</v>
      </c>
      <c r="G6782">
        <f t="shared" si="431"/>
        <v>3118.846114292649</v>
      </c>
    </row>
    <row r="6783" spans="1:7" x14ac:dyDescent="0.25">
      <c r="A6783">
        <v>0.35584079499999988</v>
      </c>
      <c r="B6783">
        <v>1.08610434375</v>
      </c>
      <c r="C6783">
        <v>1.74062284375</v>
      </c>
      <c r="D6783">
        <f t="shared" si="428"/>
        <v>1.08610434375</v>
      </c>
      <c r="E6783">
        <f t="shared" si="429"/>
        <v>3.4812456875000001E-4</v>
      </c>
      <c r="F6783">
        <f t="shared" si="430"/>
        <v>1.6973847433845044E-7</v>
      </c>
      <c r="G6783">
        <f t="shared" si="431"/>
        <v>3119.8727158207789</v>
      </c>
    </row>
    <row r="6784" spans="1:7" x14ac:dyDescent="0.25">
      <c r="A6784">
        <v>0.35604079500000019</v>
      </c>
      <c r="B6784">
        <v>1.0852402187500001</v>
      </c>
      <c r="C6784">
        <v>1.7388511718749999</v>
      </c>
      <c r="D6784">
        <f t="shared" si="428"/>
        <v>1.0852402187500001</v>
      </c>
      <c r="E6784">
        <f t="shared" si="429"/>
        <v>3.47770234375E-4</v>
      </c>
      <c r="F6784">
        <f t="shared" si="430"/>
        <v>1.6980806381876306E-7</v>
      </c>
      <c r="G6784">
        <f t="shared" si="431"/>
        <v>3120.5667175638373</v>
      </c>
    </row>
    <row r="6785" spans="1:7" x14ac:dyDescent="0.25">
      <c r="A6785">
        <v>0.35624079500000022</v>
      </c>
      <c r="B6785">
        <v>1.0840367500000001</v>
      </c>
      <c r="C6785">
        <v>1.7372893593750001</v>
      </c>
      <c r="D6785">
        <f t="shared" si="428"/>
        <v>1.0840367500000001</v>
      </c>
      <c r="E6785">
        <f t="shared" si="429"/>
        <v>3.47457871875E-4</v>
      </c>
      <c r="F6785">
        <f t="shared" si="430"/>
        <v>1.6987758662938808E-7</v>
      </c>
      <c r="G6785">
        <f t="shared" si="431"/>
        <v>3119.9084486132715</v>
      </c>
    </row>
    <row r="6786" spans="1:7" x14ac:dyDescent="0.25">
      <c r="A6786">
        <v>0.35644079499999998</v>
      </c>
      <c r="B6786">
        <v>1.0837963125000001</v>
      </c>
      <c r="C6786">
        <v>1.7359874375</v>
      </c>
      <c r="D6786">
        <f t="shared" si="428"/>
        <v>1.0837963125000001</v>
      </c>
      <c r="E6786">
        <f t="shared" si="429"/>
        <v>3.4719748749999999E-4</v>
      </c>
      <c r="F6786">
        <f t="shared" si="430"/>
        <v>1.6994705216532551E-7</v>
      </c>
      <c r="G6786">
        <f t="shared" si="431"/>
        <v>3121.5557471452039</v>
      </c>
    </row>
    <row r="6787" spans="1:7" x14ac:dyDescent="0.25">
      <c r="A6787">
        <v>0.3566407949999999</v>
      </c>
      <c r="B6787">
        <v>1.08273190625</v>
      </c>
      <c r="C6787">
        <v>1.7345567187500011</v>
      </c>
      <c r="D6787">
        <f t="shared" si="428"/>
        <v>1.08273190625</v>
      </c>
      <c r="E6787">
        <f t="shared" si="429"/>
        <v>3.4691134375000024E-4</v>
      </c>
      <c r="F6787">
        <f t="shared" si="430"/>
        <v>1.7001646304845049E-7</v>
      </c>
      <c r="G6787">
        <f t="shared" si="431"/>
        <v>3121.0622706828085</v>
      </c>
    </row>
    <row r="6788" spans="1:7" x14ac:dyDescent="0.25">
      <c r="A6788">
        <v>0.3568407950000001</v>
      </c>
      <c r="B6788">
        <v>1.0819764062499999</v>
      </c>
      <c r="C6788">
        <v>1.7328255781249999</v>
      </c>
      <c r="D6788">
        <f t="shared" ref="D6788:D6851" si="432">B6788</f>
        <v>1.0819764062499999</v>
      </c>
      <c r="E6788">
        <f t="shared" ref="E6788:E6851" si="433">C6788/5000</f>
        <v>3.4656511562499998E-4</v>
      </c>
      <c r="F6788">
        <f t="shared" ref="F6788:F6851" si="434">(A6788-A6787)*0.001*E6787+F6787+(A6788-A6787)*(E6788-E6787)*0.001/2</f>
        <v>1.7008581069438806E-7</v>
      </c>
      <c r="G6788">
        <f t="shared" ref="G6788:G6851" si="435">D6788/E6788</f>
        <v>3122.0003326034407</v>
      </c>
    </row>
    <row r="6789" spans="1:7" x14ac:dyDescent="0.25">
      <c r="A6789">
        <v>0.35704079500000008</v>
      </c>
      <c r="B6789">
        <v>1.0809461250000001</v>
      </c>
      <c r="C6789">
        <v>1.73135428125</v>
      </c>
      <c r="D6789">
        <f t="shared" si="432"/>
        <v>1.0809461250000001</v>
      </c>
      <c r="E6789">
        <f t="shared" si="433"/>
        <v>3.4627085625000002E-4</v>
      </c>
      <c r="F6789">
        <f t="shared" si="434"/>
        <v>1.7015509429157556E-7</v>
      </c>
      <c r="G6789">
        <f t="shared" si="435"/>
        <v>3121.6780317763169</v>
      </c>
    </row>
    <row r="6790" spans="1:7" x14ac:dyDescent="0.25">
      <c r="A6790">
        <v>0.35724079499999989</v>
      </c>
      <c r="B6790">
        <v>1.0800876562499999</v>
      </c>
      <c r="C6790">
        <v>1.7297948593750001</v>
      </c>
      <c r="D6790">
        <f t="shared" si="432"/>
        <v>1.0800876562499999</v>
      </c>
      <c r="E6790">
        <f t="shared" si="433"/>
        <v>3.4595897187500002E-4</v>
      </c>
      <c r="F6790">
        <f t="shared" si="434"/>
        <v>1.70224317274388E-7</v>
      </c>
      <c r="G6790">
        <f t="shared" si="435"/>
        <v>3122.0108280361383</v>
      </c>
    </row>
    <row r="6791" spans="1:7" x14ac:dyDescent="0.25">
      <c r="A6791">
        <v>0.35744079499999992</v>
      </c>
      <c r="B6791">
        <v>1.07916059375</v>
      </c>
      <c r="C6791">
        <v>1.728495343750001</v>
      </c>
      <c r="D6791">
        <f t="shared" si="432"/>
        <v>1.07916059375</v>
      </c>
      <c r="E6791">
        <f t="shared" si="433"/>
        <v>3.456990687500002E-4</v>
      </c>
      <c r="F6791">
        <f t="shared" si="434"/>
        <v>1.702934830784505E-7</v>
      </c>
      <c r="G6791">
        <f t="shared" si="435"/>
        <v>3121.6763112845365</v>
      </c>
    </row>
    <row r="6792" spans="1:7" x14ac:dyDescent="0.25">
      <c r="A6792">
        <v>0.35764079500000012</v>
      </c>
      <c r="B6792">
        <v>1.0782337500000001</v>
      </c>
      <c r="C6792">
        <v>1.726895343750001</v>
      </c>
      <c r="D6792">
        <f t="shared" si="432"/>
        <v>1.0782337500000001</v>
      </c>
      <c r="E6792">
        <f t="shared" si="433"/>
        <v>3.453790687500002E-4</v>
      </c>
      <c r="F6792">
        <f t="shared" si="434"/>
        <v>1.7036259089220055E-7</v>
      </c>
      <c r="G6792">
        <f t="shared" si="435"/>
        <v>3121.8850461967941</v>
      </c>
    </row>
    <row r="6793" spans="1:7" x14ac:dyDescent="0.25">
      <c r="A6793">
        <v>0.3578407950000001</v>
      </c>
      <c r="B6793">
        <v>1.0775469687499999</v>
      </c>
      <c r="C6793">
        <v>1.725464609375001</v>
      </c>
      <c r="D6793">
        <f t="shared" si="432"/>
        <v>1.0775469687499999</v>
      </c>
      <c r="E6793">
        <f t="shared" si="433"/>
        <v>3.4509292187500019E-4</v>
      </c>
      <c r="F6793">
        <f t="shared" si="434"/>
        <v>1.7043163809126305E-7</v>
      </c>
      <c r="G6793">
        <f t="shared" si="435"/>
        <v>3122.4835412309899</v>
      </c>
    </row>
    <row r="6794" spans="1:7" x14ac:dyDescent="0.25">
      <c r="A6794">
        <v>0.35804079499999991</v>
      </c>
      <c r="B6794">
        <v>1.076963187500001</v>
      </c>
      <c r="C6794">
        <v>1.723735859375001</v>
      </c>
      <c r="D6794">
        <f t="shared" si="432"/>
        <v>1.076963187500001</v>
      </c>
      <c r="E6794">
        <f t="shared" si="433"/>
        <v>3.4474717187500019E-4</v>
      </c>
      <c r="F6794">
        <f t="shared" si="434"/>
        <v>1.7050062210063797E-7</v>
      </c>
      <c r="G6794">
        <f t="shared" si="435"/>
        <v>3123.9217471825718</v>
      </c>
    </row>
    <row r="6795" spans="1:7" x14ac:dyDescent="0.25">
      <c r="A6795">
        <v>0.35824079499999978</v>
      </c>
      <c r="B6795">
        <v>1.07589871875</v>
      </c>
      <c r="C6795">
        <v>1.7222670156250011</v>
      </c>
      <c r="D6795">
        <f t="shared" si="432"/>
        <v>1.07589871875</v>
      </c>
      <c r="E6795">
        <f t="shared" si="433"/>
        <v>3.4445340312500022E-4</v>
      </c>
      <c r="F6795">
        <f t="shared" si="434"/>
        <v>1.7056954215813793E-7</v>
      </c>
      <c r="G6795">
        <f t="shared" si="435"/>
        <v>3123.4956861772166</v>
      </c>
    </row>
    <row r="6796" spans="1:7" x14ac:dyDescent="0.25">
      <c r="A6796">
        <v>0.35844079500000009</v>
      </c>
      <c r="B6796">
        <v>1.0750403749999999</v>
      </c>
      <c r="C6796">
        <v>1.720705203125001</v>
      </c>
      <c r="D6796">
        <f t="shared" si="432"/>
        <v>1.0750403749999999</v>
      </c>
      <c r="E6796">
        <f t="shared" si="433"/>
        <v>3.4414104062500017E-4</v>
      </c>
      <c r="F6796">
        <f t="shared" si="434"/>
        <v>1.7063840160251306E-7</v>
      </c>
      <c r="G6796">
        <f t="shared" si="435"/>
        <v>3123.836590508361</v>
      </c>
    </row>
    <row r="6797" spans="1:7" x14ac:dyDescent="0.25">
      <c r="A6797">
        <v>0.35864079500000012</v>
      </c>
      <c r="B6797">
        <v>1.0743536250000001</v>
      </c>
      <c r="C6797">
        <v>1.7193961250000009</v>
      </c>
      <c r="D6797">
        <f t="shared" si="432"/>
        <v>1.0743536250000001</v>
      </c>
      <c r="E6797">
        <f t="shared" si="433"/>
        <v>3.4387922500000019E-4</v>
      </c>
      <c r="F6797">
        <f t="shared" si="434"/>
        <v>1.7070720362907556E-7</v>
      </c>
      <c r="G6797">
        <f t="shared" si="435"/>
        <v>3124.2178849274756</v>
      </c>
    </row>
    <row r="6798" spans="1:7" x14ac:dyDescent="0.25">
      <c r="A6798">
        <v>0.35884079499999982</v>
      </c>
      <c r="B6798">
        <v>1.0733235624999999</v>
      </c>
      <c r="C6798">
        <v>1.7175529375000009</v>
      </c>
      <c r="D6798">
        <f t="shared" si="432"/>
        <v>1.0733235624999999</v>
      </c>
      <c r="E6798">
        <f t="shared" si="433"/>
        <v>3.435105875000002E-4</v>
      </c>
      <c r="F6798">
        <f t="shared" si="434"/>
        <v>1.7077594261032546E-7</v>
      </c>
      <c r="G6798">
        <f t="shared" si="435"/>
        <v>3124.5719973623791</v>
      </c>
    </row>
    <row r="6799" spans="1:7" x14ac:dyDescent="0.25">
      <c r="A6799">
        <v>0.35904079500000002</v>
      </c>
      <c r="B6799">
        <v>1.0725338750000011</v>
      </c>
      <c r="C6799">
        <v>1.7159982500000011</v>
      </c>
      <c r="D6799">
        <f t="shared" si="432"/>
        <v>1.0725338750000011</v>
      </c>
      <c r="E6799">
        <f t="shared" si="433"/>
        <v>3.431996500000002E-4</v>
      </c>
      <c r="F6799">
        <f t="shared" si="434"/>
        <v>1.7084461363407551E-7</v>
      </c>
      <c r="G6799">
        <f t="shared" si="435"/>
        <v>3125.1018904011135</v>
      </c>
    </row>
    <row r="6800" spans="1:7" x14ac:dyDescent="0.25">
      <c r="A6800">
        <v>0.35924079500000022</v>
      </c>
      <c r="B6800">
        <v>1.0719500625</v>
      </c>
      <c r="C6800">
        <v>1.7146534375</v>
      </c>
      <c r="D6800">
        <f t="shared" si="432"/>
        <v>1.0719500625</v>
      </c>
      <c r="E6800">
        <f t="shared" si="433"/>
        <v>3.4293068749999999E-4</v>
      </c>
      <c r="F6800">
        <f t="shared" si="434"/>
        <v>1.7091322666782559E-7</v>
      </c>
      <c r="G6800">
        <f t="shared" si="435"/>
        <v>3125.8505044113326</v>
      </c>
    </row>
    <row r="6801" spans="1:7" x14ac:dyDescent="0.25">
      <c r="A6801">
        <v>0.35944079499999998</v>
      </c>
      <c r="B6801">
        <v>1.0711604374999999</v>
      </c>
      <c r="C6801">
        <v>1.7134683281250009</v>
      </c>
      <c r="D6801">
        <f t="shared" si="432"/>
        <v>1.0711604374999999</v>
      </c>
      <c r="E6801">
        <f t="shared" si="433"/>
        <v>3.4269366562500019E-4</v>
      </c>
      <c r="F6801">
        <f t="shared" si="434"/>
        <v>1.70981789103138E-7</v>
      </c>
      <c r="G6801">
        <f t="shared" si="435"/>
        <v>3125.7083072908031</v>
      </c>
    </row>
    <row r="6802" spans="1:7" x14ac:dyDescent="0.25">
      <c r="A6802">
        <v>0.35964079499999979</v>
      </c>
      <c r="B6802">
        <v>1.0701304375</v>
      </c>
      <c r="C6802">
        <v>1.711656140625001</v>
      </c>
      <c r="D6802">
        <f t="shared" si="432"/>
        <v>1.0701304375</v>
      </c>
      <c r="E6802">
        <f t="shared" si="433"/>
        <v>3.423312281250002E-4</v>
      </c>
      <c r="F6802">
        <f t="shared" si="434"/>
        <v>1.7105029159251292E-7</v>
      </c>
      <c r="G6802">
        <f t="shared" si="435"/>
        <v>3126.008817136742</v>
      </c>
    </row>
    <row r="6803" spans="1:7" x14ac:dyDescent="0.25">
      <c r="A6803">
        <v>0.35984079500000021</v>
      </c>
      <c r="B6803">
        <v>1.0691346562499999</v>
      </c>
      <c r="C6803">
        <v>1.7103160468750001</v>
      </c>
      <c r="D6803">
        <f t="shared" si="432"/>
        <v>1.0691346562499999</v>
      </c>
      <c r="E6803">
        <f t="shared" si="433"/>
        <v>3.4206320937500001E-4</v>
      </c>
      <c r="F6803">
        <f t="shared" si="434"/>
        <v>1.7111873103626308E-7</v>
      </c>
      <c r="G6803">
        <f t="shared" si="435"/>
        <v>3125.5470537257333</v>
      </c>
    </row>
    <row r="6804" spans="1:7" x14ac:dyDescent="0.25">
      <c r="A6804">
        <v>0.36004079500000019</v>
      </c>
      <c r="B6804">
        <v>1.068241875</v>
      </c>
      <c r="C6804">
        <v>1.708756578125</v>
      </c>
      <c r="D6804">
        <f t="shared" si="432"/>
        <v>1.068241875</v>
      </c>
      <c r="E6804">
        <f t="shared" si="433"/>
        <v>3.4175131562499999E-4</v>
      </c>
      <c r="F6804">
        <f t="shared" si="434"/>
        <v>1.7118711248876307E-7</v>
      </c>
      <c r="G6804">
        <f t="shared" si="435"/>
        <v>3125.7871620666128</v>
      </c>
    </row>
    <row r="6805" spans="1:7" x14ac:dyDescent="0.25">
      <c r="A6805">
        <v>0.36024079499999989</v>
      </c>
      <c r="B6805">
        <v>1.0678641250000001</v>
      </c>
      <c r="C6805">
        <v>1.706903875000001</v>
      </c>
      <c r="D6805">
        <f t="shared" si="432"/>
        <v>1.0678641250000001</v>
      </c>
      <c r="E6805">
        <f t="shared" si="433"/>
        <v>3.4138077500000017E-4</v>
      </c>
      <c r="F6805">
        <f t="shared" si="434"/>
        <v>1.7125542569782549E-7</v>
      </c>
      <c r="G6805">
        <f t="shared" si="435"/>
        <v>3128.0734101092821</v>
      </c>
    </row>
    <row r="6806" spans="1:7" x14ac:dyDescent="0.25">
      <c r="A6806">
        <v>0.36044079499999992</v>
      </c>
      <c r="B6806">
        <v>1.0669370625000001</v>
      </c>
      <c r="C6806">
        <v>1.705382578125</v>
      </c>
      <c r="D6806">
        <f t="shared" si="432"/>
        <v>1.0669370625000001</v>
      </c>
      <c r="E6806">
        <f t="shared" si="433"/>
        <v>3.41076515625E-4</v>
      </c>
      <c r="F6806">
        <f t="shared" si="434"/>
        <v>1.7132367142688799E-7</v>
      </c>
      <c r="G6806">
        <f t="shared" si="435"/>
        <v>3128.1457785063535</v>
      </c>
    </row>
    <row r="6807" spans="1:7" x14ac:dyDescent="0.25">
      <c r="A6807">
        <v>0.36064079500000013</v>
      </c>
      <c r="B6807">
        <v>1.0660786874999999</v>
      </c>
      <c r="C6807">
        <v>1.7037802343749999</v>
      </c>
      <c r="D6807">
        <f t="shared" si="432"/>
        <v>1.0660786874999999</v>
      </c>
      <c r="E6807">
        <f t="shared" si="433"/>
        <v>3.4075604687499998E-4</v>
      </c>
      <c r="F6807">
        <f t="shared" si="434"/>
        <v>1.7139185468313806E-7</v>
      </c>
      <c r="G6807">
        <f t="shared" si="435"/>
        <v>3128.5686557194717</v>
      </c>
    </row>
    <row r="6808" spans="1:7" x14ac:dyDescent="0.25">
      <c r="A6808">
        <v>0.3608407950000001</v>
      </c>
      <c r="B6808">
        <v>1.0653577187500001</v>
      </c>
      <c r="C6808">
        <v>1.702220765625001</v>
      </c>
      <c r="D6808">
        <f t="shared" si="432"/>
        <v>1.0653577187500001</v>
      </c>
      <c r="E6808">
        <f t="shared" si="433"/>
        <v>3.4044415312500022E-4</v>
      </c>
      <c r="F6808">
        <f t="shared" si="434"/>
        <v>1.7145997470313805E-7</v>
      </c>
      <c r="G6808">
        <f t="shared" si="435"/>
        <v>3129.3171257925369</v>
      </c>
    </row>
    <row r="6809" spans="1:7" x14ac:dyDescent="0.25">
      <c r="A6809">
        <v>0.36104079499999991</v>
      </c>
      <c r="B6809">
        <v>1.0642932812499999</v>
      </c>
      <c r="C6809">
        <v>1.7005135468749999</v>
      </c>
      <c r="D6809">
        <f t="shared" si="432"/>
        <v>1.0642932812499999</v>
      </c>
      <c r="E6809">
        <f t="shared" si="433"/>
        <v>3.4010270937499999E-4</v>
      </c>
      <c r="F6809">
        <f t="shared" si="434"/>
        <v>1.7152802938938798E-7</v>
      </c>
      <c r="G6809">
        <f t="shared" si="435"/>
        <v>3129.329028886099</v>
      </c>
    </row>
    <row r="6810" spans="1:7" x14ac:dyDescent="0.25">
      <c r="A6810">
        <v>0.36124079499999989</v>
      </c>
      <c r="B6810">
        <v>1.0632630937500001</v>
      </c>
      <c r="C6810">
        <v>1.69903759375</v>
      </c>
      <c r="D6810">
        <f t="shared" si="432"/>
        <v>1.0632630937500001</v>
      </c>
      <c r="E6810">
        <f t="shared" si="433"/>
        <v>3.3980751875000001E-4</v>
      </c>
      <c r="F6810">
        <f t="shared" si="434"/>
        <v>1.7159602041220047E-7</v>
      </c>
      <c r="G6810">
        <f t="shared" si="435"/>
        <v>3129.0157959460985</v>
      </c>
    </row>
    <row r="6811" spans="1:7" x14ac:dyDescent="0.25">
      <c r="A6811">
        <v>0.36144079500000009</v>
      </c>
      <c r="B6811">
        <v>1.0625075937499999</v>
      </c>
      <c r="C6811">
        <v>1.6976951250000001</v>
      </c>
      <c r="D6811">
        <f t="shared" si="432"/>
        <v>1.0625075937499999</v>
      </c>
      <c r="E6811">
        <f t="shared" si="433"/>
        <v>3.3953902500000004E-4</v>
      </c>
      <c r="F6811">
        <f t="shared" si="434"/>
        <v>1.7166395506657554E-7</v>
      </c>
      <c r="G6811">
        <f t="shared" si="435"/>
        <v>3129.2650196836721</v>
      </c>
    </row>
    <row r="6812" spans="1:7" x14ac:dyDescent="0.25">
      <c r="A6812">
        <v>0.36164079500000013</v>
      </c>
      <c r="B6812">
        <v>1.0619924062499999</v>
      </c>
      <c r="C6812">
        <v>1.6960855781249999</v>
      </c>
      <c r="D6812">
        <f t="shared" si="432"/>
        <v>1.0619924062499999</v>
      </c>
      <c r="E6812">
        <f t="shared" si="433"/>
        <v>3.3921711562499997E-4</v>
      </c>
      <c r="F6812">
        <f t="shared" si="434"/>
        <v>1.7173183068063805E-7</v>
      </c>
      <c r="G6812">
        <f t="shared" si="435"/>
        <v>3130.7158670142649</v>
      </c>
    </row>
    <row r="6813" spans="1:7" x14ac:dyDescent="0.25">
      <c r="A6813">
        <v>0.36184079499999988</v>
      </c>
      <c r="B6813">
        <v>1.06092796875</v>
      </c>
      <c r="C6813">
        <v>1.6943615937500001</v>
      </c>
      <c r="D6813">
        <f t="shared" si="432"/>
        <v>1.06092796875</v>
      </c>
      <c r="E6813">
        <f t="shared" si="433"/>
        <v>3.3887231875000002E-4</v>
      </c>
      <c r="F6813">
        <f t="shared" si="434"/>
        <v>1.7179963962407546E-7</v>
      </c>
      <c r="G6813">
        <f t="shared" si="435"/>
        <v>3130.7602009613834</v>
      </c>
    </row>
    <row r="6814" spans="1:7" x14ac:dyDescent="0.25">
      <c r="A6814">
        <v>0.36204078906249998</v>
      </c>
      <c r="B6814">
        <v>1.0596920000000001</v>
      </c>
      <c r="C6814">
        <v>1.693054921875</v>
      </c>
      <c r="D6814">
        <f t="shared" si="432"/>
        <v>1.0596920000000001</v>
      </c>
      <c r="E6814">
        <f t="shared" si="433"/>
        <v>3.3861098437500001E-4</v>
      </c>
      <c r="F6814">
        <f t="shared" si="434"/>
        <v>1.7186738594310944E-7</v>
      </c>
      <c r="G6814">
        <f t="shared" si="435"/>
        <v>3129.5263559035275</v>
      </c>
    </row>
    <row r="6815" spans="1:7" x14ac:dyDescent="0.25">
      <c r="A6815">
        <v>0.3622407890624999</v>
      </c>
      <c r="B6815">
        <v>1.0590052812499999</v>
      </c>
      <c r="C6815">
        <v>1.6914978593750001</v>
      </c>
      <c r="D6815">
        <f t="shared" si="432"/>
        <v>1.0590052812499999</v>
      </c>
      <c r="E6815">
        <f t="shared" si="433"/>
        <v>3.3829957187500001E-4</v>
      </c>
      <c r="F6815">
        <f t="shared" si="434"/>
        <v>1.719350769987344E-7</v>
      </c>
      <c r="G6815">
        <f t="shared" si="435"/>
        <v>3130.3772434015882</v>
      </c>
    </row>
    <row r="6816" spans="1:7" x14ac:dyDescent="0.25">
      <c r="A6816">
        <v>0.36244078906249999</v>
      </c>
      <c r="B6816">
        <v>1.0581124687500001</v>
      </c>
      <c r="C6816">
        <v>1.6899097812499999</v>
      </c>
      <c r="D6816">
        <f t="shared" si="432"/>
        <v>1.0581124687500001</v>
      </c>
      <c r="E6816">
        <f t="shared" si="433"/>
        <v>3.3798195624999998E-4</v>
      </c>
      <c r="F6816">
        <f t="shared" si="434"/>
        <v>1.7200270515154692E-7</v>
      </c>
      <c r="G6816">
        <f t="shared" si="435"/>
        <v>3130.6773902667478</v>
      </c>
    </row>
    <row r="6817" spans="1:7" x14ac:dyDescent="0.25">
      <c r="A6817">
        <v>0.36264078906250002</v>
      </c>
      <c r="B6817">
        <v>1.0575630625000001</v>
      </c>
      <c r="C6817">
        <v>1.688436125</v>
      </c>
      <c r="D6817">
        <f t="shared" si="432"/>
        <v>1.0575630625000001</v>
      </c>
      <c r="E6817">
        <f t="shared" si="433"/>
        <v>3.37687225E-4</v>
      </c>
      <c r="F6817">
        <f t="shared" si="434"/>
        <v>1.7207027206967194E-7</v>
      </c>
      <c r="G6817">
        <f t="shared" si="435"/>
        <v>3131.7828576428974</v>
      </c>
    </row>
    <row r="6818" spans="1:7" x14ac:dyDescent="0.25">
      <c r="A6818">
        <v>0.36284078906250011</v>
      </c>
      <c r="B6818">
        <v>1.0563612499999999</v>
      </c>
      <c r="C6818">
        <v>1.686738390625</v>
      </c>
      <c r="D6818">
        <f t="shared" si="432"/>
        <v>1.0563612499999999</v>
      </c>
      <c r="E6818">
        <f t="shared" si="433"/>
        <v>3.3734767812499999E-4</v>
      </c>
      <c r="F6818">
        <f t="shared" si="434"/>
        <v>1.7213777555998447E-7</v>
      </c>
      <c r="G6818">
        <f t="shared" si="435"/>
        <v>3131.372523063812</v>
      </c>
    </row>
    <row r="6819" spans="1:7" x14ac:dyDescent="0.25">
      <c r="A6819">
        <v>0.36304078906249998</v>
      </c>
      <c r="B6819">
        <v>1.0553656874999999</v>
      </c>
      <c r="C6819">
        <v>1.684845078125</v>
      </c>
      <c r="D6819">
        <f t="shared" si="432"/>
        <v>1.0553656874999999</v>
      </c>
      <c r="E6819">
        <f t="shared" si="433"/>
        <v>3.36969015625E-4</v>
      </c>
      <c r="F6819">
        <f t="shared" si="434"/>
        <v>1.7220520722935943E-7</v>
      </c>
      <c r="G6819">
        <f t="shared" si="435"/>
        <v>3131.936880138785</v>
      </c>
    </row>
    <row r="6820" spans="1:7" x14ac:dyDescent="0.25">
      <c r="A6820">
        <v>0.3632407890624999</v>
      </c>
      <c r="B6820">
        <v>1.0547476250000001</v>
      </c>
      <c r="C6820">
        <v>1.6833762343750001</v>
      </c>
      <c r="D6820">
        <f t="shared" si="432"/>
        <v>1.0547476250000001</v>
      </c>
      <c r="E6820">
        <f t="shared" si="433"/>
        <v>3.3667524687500003E-4</v>
      </c>
      <c r="F6820">
        <f t="shared" si="434"/>
        <v>1.7227257165560941E-7</v>
      </c>
      <c r="G6820">
        <f t="shared" si="435"/>
        <v>3132.8338949480426</v>
      </c>
    </row>
    <row r="6821" spans="1:7" x14ac:dyDescent="0.25">
      <c r="A6821">
        <v>0.36344078906249988</v>
      </c>
      <c r="B6821">
        <v>1.0536144375000001</v>
      </c>
      <c r="C6821">
        <v>1.6816451406249999</v>
      </c>
      <c r="D6821">
        <f t="shared" si="432"/>
        <v>1.0536144375000001</v>
      </c>
      <c r="E6821">
        <f t="shared" si="433"/>
        <v>3.3632902812500001E-4</v>
      </c>
      <c r="F6821">
        <f t="shared" si="434"/>
        <v>1.723398720831094E-7</v>
      </c>
      <c r="G6821">
        <f t="shared" si="435"/>
        <v>3132.6895670403264</v>
      </c>
    </row>
    <row r="6822" spans="1:7" x14ac:dyDescent="0.25">
      <c r="A6822">
        <v>0.36364078906250008</v>
      </c>
      <c r="B6822">
        <v>1.0529276562500001</v>
      </c>
      <c r="C6822">
        <v>1.6802573750000001</v>
      </c>
      <c r="D6822">
        <f t="shared" si="432"/>
        <v>1.0529276562500001</v>
      </c>
      <c r="E6822">
        <f t="shared" si="433"/>
        <v>3.3605147500000002E-4</v>
      </c>
      <c r="F6822">
        <f t="shared" si="434"/>
        <v>1.7240711013342195E-7</v>
      </c>
      <c r="G6822">
        <f t="shared" si="435"/>
        <v>3133.2332531794423</v>
      </c>
    </row>
    <row r="6823" spans="1:7" x14ac:dyDescent="0.25">
      <c r="A6823">
        <v>0.36384078906249989</v>
      </c>
      <c r="B6823">
        <v>1.05227528125</v>
      </c>
      <c r="C6823">
        <v>1.6787384375000001</v>
      </c>
      <c r="D6823">
        <f t="shared" si="432"/>
        <v>1.05227528125</v>
      </c>
      <c r="E6823">
        <f t="shared" si="433"/>
        <v>3.3574768750000003E-4</v>
      </c>
      <c r="F6823">
        <f t="shared" si="434"/>
        <v>1.724742900496719E-7</v>
      </c>
      <c r="G6823">
        <f t="shared" si="435"/>
        <v>3134.1251791942718</v>
      </c>
    </row>
    <row r="6824" spans="1:7" x14ac:dyDescent="0.25">
      <c r="A6824">
        <v>0.36404078906249993</v>
      </c>
      <c r="B6824">
        <v>1.0511748125</v>
      </c>
      <c r="C6824">
        <v>1.6770550156249999</v>
      </c>
      <c r="D6824">
        <f t="shared" si="432"/>
        <v>1.0511748125</v>
      </c>
      <c r="E6824">
        <f t="shared" si="433"/>
        <v>3.3541100312499996E-4</v>
      </c>
      <c r="F6824">
        <f t="shared" si="434"/>
        <v>1.7254140591873441E-7</v>
      </c>
      <c r="G6824">
        <f t="shared" si="435"/>
        <v>3133.9902469098524</v>
      </c>
    </row>
    <row r="6825" spans="1:7" x14ac:dyDescent="0.25">
      <c r="A6825">
        <v>0.36424078906250013</v>
      </c>
      <c r="B6825">
        <v>1.0505853437499999</v>
      </c>
      <c r="C6825">
        <v>1.675719703125</v>
      </c>
      <c r="D6825">
        <f t="shared" si="432"/>
        <v>1.0505853437499999</v>
      </c>
      <c r="E6825">
        <f t="shared" si="433"/>
        <v>3.3514394062499997E-4</v>
      </c>
      <c r="F6825">
        <f t="shared" si="434"/>
        <v>1.7260846141310949E-7</v>
      </c>
      <c r="G6825">
        <f t="shared" si="435"/>
        <v>3134.7287430910865</v>
      </c>
    </row>
    <row r="6826" spans="1:7" x14ac:dyDescent="0.25">
      <c r="A6826">
        <v>0.36444078906249999</v>
      </c>
      <c r="B6826">
        <v>1.049217593750001</v>
      </c>
      <c r="C6826">
        <v>1.67361425</v>
      </c>
      <c r="D6826">
        <f t="shared" si="432"/>
        <v>1.049217593750001</v>
      </c>
      <c r="E6826">
        <f t="shared" si="433"/>
        <v>3.3472284999999999E-4</v>
      </c>
      <c r="F6826">
        <f t="shared" si="434"/>
        <v>1.7267544809217194E-7</v>
      </c>
      <c r="G6826">
        <f t="shared" si="435"/>
        <v>3134.5861023530392</v>
      </c>
    </row>
    <row r="6827" spans="1:7" x14ac:dyDescent="0.25">
      <c r="A6827">
        <v>0.36464078906250008</v>
      </c>
      <c r="B6827">
        <v>1.04880559375</v>
      </c>
      <c r="C6827">
        <v>1.67176628125</v>
      </c>
      <c r="D6827">
        <f t="shared" si="432"/>
        <v>1.04880559375</v>
      </c>
      <c r="E6827">
        <f t="shared" si="433"/>
        <v>3.3435325625000002E-4</v>
      </c>
      <c r="F6827">
        <f t="shared" si="434"/>
        <v>1.7274235570279696E-7</v>
      </c>
      <c r="G6827">
        <f t="shared" si="435"/>
        <v>3136.8188409859399</v>
      </c>
    </row>
    <row r="6828" spans="1:7" x14ac:dyDescent="0.25">
      <c r="A6828">
        <v>0.36484078906250011</v>
      </c>
      <c r="B6828">
        <v>1.047552249999999</v>
      </c>
      <c r="C6828">
        <v>1.671010375</v>
      </c>
      <c r="D6828">
        <f t="shared" si="432"/>
        <v>1.047552249999999</v>
      </c>
      <c r="E6828">
        <f t="shared" si="433"/>
        <v>3.3420207499999999E-4</v>
      </c>
      <c r="F6828">
        <f t="shared" si="434"/>
        <v>1.7280921123592199E-7</v>
      </c>
      <c r="G6828">
        <f t="shared" si="435"/>
        <v>3134.4875701325282</v>
      </c>
    </row>
    <row r="6829" spans="1:7" x14ac:dyDescent="0.25">
      <c r="A6829">
        <v>0.36504078906249998</v>
      </c>
      <c r="B6829">
        <v>1.0468235625</v>
      </c>
      <c r="C6829">
        <v>1.669152906249999</v>
      </c>
      <c r="D6829">
        <f t="shared" si="432"/>
        <v>1.0468235625</v>
      </c>
      <c r="E6829">
        <f t="shared" si="433"/>
        <v>3.3383058124999981E-4</v>
      </c>
      <c r="F6829">
        <f t="shared" si="434"/>
        <v>1.7287601450154694E-7</v>
      </c>
      <c r="G6829">
        <f t="shared" si="435"/>
        <v>3135.7928880579466</v>
      </c>
    </row>
    <row r="6830" spans="1:7" x14ac:dyDescent="0.25">
      <c r="A6830">
        <v>0.36524078906250002</v>
      </c>
      <c r="B6830">
        <v>1.04638109375</v>
      </c>
      <c r="C6830">
        <v>1.667641203124999</v>
      </c>
      <c r="D6830">
        <f t="shared" si="432"/>
        <v>1.04638109375</v>
      </c>
      <c r="E6830">
        <f t="shared" si="433"/>
        <v>3.3352824062499978E-4</v>
      </c>
      <c r="F6830">
        <f t="shared" si="434"/>
        <v>1.7294275038373444E-7</v>
      </c>
      <c r="G6830">
        <f t="shared" si="435"/>
        <v>3137.3088281495525</v>
      </c>
    </row>
    <row r="6831" spans="1:7" x14ac:dyDescent="0.25">
      <c r="A6831">
        <v>0.36544078906249999</v>
      </c>
      <c r="B6831">
        <v>1.0451068750000001</v>
      </c>
      <c r="C6831">
        <v>1.666036390625</v>
      </c>
      <c r="D6831">
        <f t="shared" si="432"/>
        <v>1.0451068750000001</v>
      </c>
      <c r="E6831">
        <f t="shared" si="433"/>
        <v>3.33207278125E-4</v>
      </c>
      <c r="F6831">
        <f t="shared" si="434"/>
        <v>1.7300942393560942E-7</v>
      </c>
      <c r="G6831">
        <f t="shared" si="435"/>
        <v>3136.5067440331745</v>
      </c>
    </row>
    <row r="6832" spans="1:7" x14ac:dyDescent="0.25">
      <c r="A6832">
        <v>0.36564078906250003</v>
      </c>
      <c r="B6832">
        <v>1.0441453125</v>
      </c>
      <c r="C6832">
        <v>1.66435534375</v>
      </c>
      <c r="D6832">
        <f t="shared" si="432"/>
        <v>1.0441453125</v>
      </c>
      <c r="E6832">
        <f t="shared" si="433"/>
        <v>3.3287106874999999E-4</v>
      </c>
      <c r="F6832">
        <f t="shared" si="434"/>
        <v>1.7307603177029694E-7</v>
      </c>
      <c r="G6832">
        <f t="shared" si="435"/>
        <v>3136.786012737552</v>
      </c>
    </row>
    <row r="6833" spans="1:7" x14ac:dyDescent="0.25">
      <c r="A6833">
        <v>0.3658407890625</v>
      </c>
      <c r="B6833">
        <v>1.0434585000000001</v>
      </c>
      <c r="C6833">
        <v>1.6628745625000001</v>
      </c>
      <c r="D6833">
        <f t="shared" si="432"/>
        <v>1.0434585000000001</v>
      </c>
      <c r="E6833">
        <f t="shared" si="433"/>
        <v>3.3257491250000002E-4</v>
      </c>
      <c r="F6833">
        <f t="shared" si="434"/>
        <v>1.7314257636842193E-7</v>
      </c>
      <c r="G6833">
        <f t="shared" si="435"/>
        <v>3137.5141683304209</v>
      </c>
    </row>
    <row r="6834" spans="1:7" x14ac:dyDescent="0.25">
      <c r="A6834">
        <v>0.36604078906249993</v>
      </c>
      <c r="B6834">
        <v>1.0425657187499999</v>
      </c>
      <c r="C6834">
        <v>1.66093834375</v>
      </c>
      <c r="D6834">
        <f t="shared" si="432"/>
        <v>1.0425657187499999</v>
      </c>
      <c r="E6834">
        <f t="shared" si="433"/>
        <v>3.3218766874999999E-4</v>
      </c>
      <c r="F6834">
        <f t="shared" si="434"/>
        <v>1.7320905262654689E-7</v>
      </c>
      <c r="G6834">
        <f t="shared" si="435"/>
        <v>3138.4841065085438</v>
      </c>
    </row>
    <row r="6835" spans="1:7" x14ac:dyDescent="0.25">
      <c r="A6835">
        <v>0.36624078906250002</v>
      </c>
      <c r="B6835">
        <v>1.0418790312499999</v>
      </c>
      <c r="C6835">
        <v>1.6600680468749991</v>
      </c>
      <c r="D6835">
        <f t="shared" si="432"/>
        <v>1.0418790312499999</v>
      </c>
      <c r="E6835">
        <f t="shared" si="433"/>
        <v>3.3201360937499982E-4</v>
      </c>
      <c r="F6835">
        <f t="shared" si="434"/>
        <v>1.732754727543594E-7</v>
      </c>
      <c r="G6835">
        <f t="shared" si="435"/>
        <v>3138.0612174642142</v>
      </c>
    </row>
    <row r="6836" spans="1:7" x14ac:dyDescent="0.25">
      <c r="A6836">
        <v>0.36644078906249999</v>
      </c>
      <c r="B6836">
        <v>1.0408490625</v>
      </c>
      <c r="C6836">
        <v>1.657836171874999</v>
      </c>
      <c r="D6836">
        <f t="shared" si="432"/>
        <v>1.0408490625</v>
      </c>
      <c r="E6836">
        <f t="shared" si="433"/>
        <v>3.3156723437499977E-4</v>
      </c>
      <c r="F6836">
        <f t="shared" si="434"/>
        <v>1.7334183083873439E-7</v>
      </c>
      <c r="G6836">
        <f t="shared" si="435"/>
        <v>3139.1794923946204</v>
      </c>
    </row>
    <row r="6837" spans="1:7" x14ac:dyDescent="0.25">
      <c r="A6837">
        <v>0.36664078906250008</v>
      </c>
      <c r="B6837">
        <v>1.0400593124999999</v>
      </c>
      <c r="C6837">
        <v>1.656200328125</v>
      </c>
      <c r="D6837">
        <f t="shared" si="432"/>
        <v>1.0400593124999999</v>
      </c>
      <c r="E6837">
        <f t="shared" si="433"/>
        <v>3.3124006562500002E-4</v>
      </c>
      <c r="F6837">
        <f t="shared" si="434"/>
        <v>1.7340811156873444E-7</v>
      </c>
      <c r="G6837">
        <f t="shared" si="435"/>
        <v>3139.895865367509</v>
      </c>
    </row>
    <row r="6838" spans="1:7" x14ac:dyDescent="0.25">
      <c r="A6838">
        <v>0.36684078906250001</v>
      </c>
      <c r="B6838">
        <v>1.03902915625</v>
      </c>
      <c r="C6838">
        <v>1.654514593749999</v>
      </c>
      <c r="D6838">
        <f t="shared" si="432"/>
        <v>1.03902915625</v>
      </c>
      <c r="E6838">
        <f t="shared" si="433"/>
        <v>3.309029187499998E-4</v>
      </c>
      <c r="F6838">
        <f t="shared" si="434"/>
        <v>1.7347432586717192E-7</v>
      </c>
      <c r="G6838">
        <f t="shared" si="435"/>
        <v>3139.9818417286192</v>
      </c>
    </row>
    <row r="6839" spans="1:7" x14ac:dyDescent="0.25">
      <c r="A6839">
        <v>0.36704078906249987</v>
      </c>
      <c r="B6839">
        <v>1.03786165625</v>
      </c>
      <c r="C6839">
        <v>1.6534081718749991</v>
      </c>
      <c r="D6839">
        <f t="shared" si="432"/>
        <v>1.03786165625</v>
      </c>
      <c r="E6839">
        <f t="shared" si="433"/>
        <v>3.3068163437499984E-4</v>
      </c>
      <c r="F6839">
        <f t="shared" si="434"/>
        <v>1.7354048432248436E-7</v>
      </c>
      <c r="G6839">
        <f t="shared" si="435"/>
        <v>3138.5524575974587</v>
      </c>
    </row>
    <row r="6840" spans="1:7" x14ac:dyDescent="0.25">
      <c r="A6840">
        <v>0.36724078906250002</v>
      </c>
      <c r="B6840">
        <v>1.0371407187499999</v>
      </c>
      <c r="C6840">
        <v>1.651753406249999</v>
      </c>
      <c r="D6840">
        <f t="shared" si="432"/>
        <v>1.0371407187499999</v>
      </c>
      <c r="E6840">
        <f t="shared" si="433"/>
        <v>3.3035068124999981E-4</v>
      </c>
      <c r="F6840">
        <f t="shared" si="434"/>
        <v>1.7360658755404691E-7</v>
      </c>
      <c r="G6840">
        <f t="shared" si="435"/>
        <v>3139.514393690994</v>
      </c>
    </row>
    <row r="6841" spans="1:7" x14ac:dyDescent="0.25">
      <c r="A6841">
        <v>0.36744078906250011</v>
      </c>
      <c r="B6841">
        <v>1.0363508749999999</v>
      </c>
      <c r="C6841">
        <v>1.649862453124999</v>
      </c>
      <c r="D6841">
        <f t="shared" si="432"/>
        <v>1.0363508749999999</v>
      </c>
      <c r="E6841">
        <f t="shared" si="433"/>
        <v>3.2997249062499982E-4</v>
      </c>
      <c r="F6841">
        <f t="shared" si="434"/>
        <v>1.7367261987123444E-7</v>
      </c>
      <c r="G6841">
        <f t="shared" si="435"/>
        <v>3140.7190127790686</v>
      </c>
    </row>
    <row r="6842" spans="1:7" x14ac:dyDescent="0.25">
      <c r="A6842">
        <v>0.36764078906249992</v>
      </c>
      <c r="B6842">
        <v>1.0353895312500001</v>
      </c>
      <c r="C6842">
        <v>1.648195703124999</v>
      </c>
      <c r="D6842">
        <f t="shared" si="432"/>
        <v>1.0353895312500001</v>
      </c>
      <c r="E6842">
        <f t="shared" si="433"/>
        <v>3.2963914062499977E-4</v>
      </c>
      <c r="F6842">
        <f t="shared" si="434"/>
        <v>1.7373858103435937E-7</v>
      </c>
      <c r="G6842">
        <f t="shared" si="435"/>
        <v>3140.97873598047</v>
      </c>
    </row>
    <row r="6843" spans="1:7" x14ac:dyDescent="0.25">
      <c r="A6843">
        <v>0.36784078906250012</v>
      </c>
      <c r="B6843">
        <v>1.0346340624999999</v>
      </c>
      <c r="C6843">
        <v>1.6464764843749999</v>
      </c>
      <c r="D6843">
        <f t="shared" si="432"/>
        <v>1.0346340624999999</v>
      </c>
      <c r="E6843">
        <f t="shared" si="433"/>
        <v>3.2929529687499996E-4</v>
      </c>
      <c r="F6843">
        <f t="shared" si="434"/>
        <v>1.7380447447810945E-7</v>
      </c>
      <c r="G6843">
        <f t="shared" si="435"/>
        <v>3141.9642865192377</v>
      </c>
    </row>
    <row r="6844" spans="1:7" x14ac:dyDescent="0.25">
      <c r="A6844">
        <v>0.3680407890625001</v>
      </c>
      <c r="B6844">
        <v>1.033809843749999</v>
      </c>
      <c r="C6844">
        <v>1.645212687499999</v>
      </c>
      <c r="D6844">
        <f t="shared" si="432"/>
        <v>1.033809843749999</v>
      </c>
      <c r="E6844">
        <f t="shared" si="433"/>
        <v>3.2904253749999979E-4</v>
      </c>
      <c r="F6844">
        <f t="shared" si="434"/>
        <v>1.7387030826154693E-7</v>
      </c>
      <c r="G6844">
        <f t="shared" si="435"/>
        <v>3141.8729371730537</v>
      </c>
    </row>
    <row r="6845" spans="1:7" x14ac:dyDescent="0.25">
      <c r="A6845">
        <v>0.36824078906250002</v>
      </c>
      <c r="B6845">
        <v>1.03240203125</v>
      </c>
      <c r="C6845">
        <v>1.6436484218749989</v>
      </c>
      <c r="D6845">
        <f t="shared" si="432"/>
        <v>1.03240203125</v>
      </c>
      <c r="E6845">
        <f t="shared" si="433"/>
        <v>3.287296843749998E-4</v>
      </c>
      <c r="F6845">
        <f t="shared" si="434"/>
        <v>1.739360854837344E-7</v>
      </c>
      <c r="G6845">
        <f t="shared" si="435"/>
        <v>3140.5804839707839</v>
      </c>
    </row>
    <row r="6846" spans="1:7" x14ac:dyDescent="0.25">
      <c r="A6846">
        <v>0.36844078906250011</v>
      </c>
      <c r="B6846">
        <v>1.031784062499999</v>
      </c>
      <c r="C6846">
        <v>1.6417552031249989</v>
      </c>
      <c r="D6846">
        <f t="shared" si="432"/>
        <v>1.031784062499999</v>
      </c>
      <c r="E6846">
        <f t="shared" si="433"/>
        <v>3.2835104062499978E-4</v>
      </c>
      <c r="F6846">
        <f t="shared" si="434"/>
        <v>1.7400179355623443E-7</v>
      </c>
      <c r="G6846">
        <f t="shared" si="435"/>
        <v>3142.3200625039885</v>
      </c>
    </row>
    <row r="6847" spans="1:7" x14ac:dyDescent="0.25">
      <c r="A6847">
        <v>0.36864078906250008</v>
      </c>
      <c r="B6847">
        <v>1.03065090625</v>
      </c>
      <c r="C6847">
        <v>1.640326875</v>
      </c>
      <c r="D6847">
        <f t="shared" si="432"/>
        <v>1.03065090625</v>
      </c>
      <c r="E6847">
        <f t="shared" si="433"/>
        <v>3.2806537500000002E-4</v>
      </c>
      <c r="F6847">
        <f t="shared" si="434"/>
        <v>1.7406743519779692E-7</v>
      </c>
      <c r="G6847">
        <f t="shared" si="435"/>
        <v>3141.6022073344375</v>
      </c>
    </row>
    <row r="6848" spans="1:7" x14ac:dyDescent="0.25">
      <c r="A6848">
        <v>0.36884078906250012</v>
      </c>
      <c r="B6848">
        <v>1.0301702500000001</v>
      </c>
      <c r="C6848">
        <v>1.638848453125</v>
      </c>
      <c r="D6848">
        <f t="shared" si="432"/>
        <v>1.0301702500000001</v>
      </c>
      <c r="E6848">
        <f t="shared" si="433"/>
        <v>3.27769690625E-4</v>
      </c>
      <c r="F6848">
        <f t="shared" si="434"/>
        <v>1.7413301870435943E-7</v>
      </c>
      <c r="G6848">
        <f t="shared" si="435"/>
        <v>3142.9698335915195</v>
      </c>
    </row>
    <row r="6849" spans="1:7" x14ac:dyDescent="0.25">
      <c r="A6849">
        <v>0.36904078906249999</v>
      </c>
      <c r="B6849">
        <v>1.02920875</v>
      </c>
      <c r="C6849">
        <v>1.636650031249999</v>
      </c>
      <c r="D6849">
        <f t="shared" si="432"/>
        <v>1.02920875</v>
      </c>
      <c r="E6849">
        <f t="shared" si="433"/>
        <v>3.2733000624999978E-4</v>
      </c>
      <c r="F6849">
        <f t="shared" si="434"/>
        <v>1.7419852867404689E-7</v>
      </c>
      <c r="G6849">
        <f t="shared" si="435"/>
        <v>3144.2542093557322</v>
      </c>
    </row>
    <row r="6850" spans="1:7" x14ac:dyDescent="0.25">
      <c r="A6850">
        <v>0.36924078906250002</v>
      </c>
      <c r="B6850">
        <v>1.0283503437499999</v>
      </c>
      <c r="C6850">
        <v>1.6351406406249991</v>
      </c>
      <c r="D6850">
        <f t="shared" si="432"/>
        <v>1.0283503437499999</v>
      </c>
      <c r="E6850">
        <f t="shared" si="433"/>
        <v>3.270281281249998E-4</v>
      </c>
      <c r="F6850">
        <f t="shared" si="434"/>
        <v>1.7426396448748438E-7</v>
      </c>
      <c r="G6850">
        <f t="shared" si="435"/>
        <v>3144.5317858313829</v>
      </c>
    </row>
    <row r="6851" spans="1:7" x14ac:dyDescent="0.25">
      <c r="A6851">
        <v>0.3694407890625</v>
      </c>
      <c r="B6851">
        <v>1.0271486562500001</v>
      </c>
      <c r="C6851">
        <v>1.633447671875</v>
      </c>
      <c r="D6851">
        <f t="shared" si="432"/>
        <v>1.0271486562500001</v>
      </c>
      <c r="E6851">
        <f t="shared" si="433"/>
        <v>3.2668953437499999E-4</v>
      </c>
      <c r="F6851">
        <f t="shared" si="434"/>
        <v>1.7432933625373438E-7</v>
      </c>
      <c r="G6851">
        <f t="shared" si="435"/>
        <v>3144.1125232709715</v>
      </c>
    </row>
    <row r="6852" spans="1:7" x14ac:dyDescent="0.25">
      <c r="A6852">
        <v>0.36964078906249997</v>
      </c>
      <c r="B6852">
        <v>1.0265649375000001</v>
      </c>
      <c r="C6852">
        <v>1.6320193593750001</v>
      </c>
      <c r="D6852">
        <f t="shared" ref="D6852:D6915" si="436">B6852</f>
        <v>1.0265649375000001</v>
      </c>
      <c r="E6852">
        <f t="shared" ref="E6852:E6915" si="437">C6852/5000</f>
        <v>3.26403871875E-4</v>
      </c>
      <c r="F6852">
        <f t="shared" ref="F6852:F6915" si="438">(A6852-A6851)*0.001*E6851+F6851+(A6852-A6851)*(E6852-E6851)*0.001/2</f>
        <v>1.743946455943594E-7</v>
      </c>
      <c r="G6852">
        <f t="shared" ref="G6852:G6915" si="439">D6852/E6852</f>
        <v>3145.0758583315292</v>
      </c>
    </row>
    <row r="6853" spans="1:7" x14ac:dyDescent="0.25">
      <c r="A6853">
        <v>0.3698407890624999</v>
      </c>
      <c r="B6853">
        <v>1.025740968750001</v>
      </c>
      <c r="C6853">
        <v>1.6301308906250001</v>
      </c>
      <c r="D6853">
        <f t="shared" si="436"/>
        <v>1.025740968750001</v>
      </c>
      <c r="E6853">
        <f t="shared" si="437"/>
        <v>3.2602617812500003E-4</v>
      </c>
      <c r="F6853">
        <f t="shared" si="438"/>
        <v>1.7445988859935935E-7</v>
      </c>
      <c r="G6853">
        <f t="shared" si="439"/>
        <v>3146.1920470592604</v>
      </c>
    </row>
    <row r="6854" spans="1:7" x14ac:dyDescent="0.25">
      <c r="A6854">
        <v>0.37004078906249999</v>
      </c>
      <c r="B6854">
        <v>1.02457340625</v>
      </c>
      <c r="C6854">
        <v>1.628795609375</v>
      </c>
      <c r="D6854">
        <f t="shared" si="436"/>
        <v>1.02457340625</v>
      </c>
      <c r="E6854">
        <f t="shared" si="437"/>
        <v>3.2575912187500001E-4</v>
      </c>
      <c r="F6854">
        <f t="shared" si="438"/>
        <v>1.7452506712935939E-7</v>
      </c>
      <c r="G6854">
        <f t="shared" si="439"/>
        <v>3145.1871565492138</v>
      </c>
    </row>
    <row r="6855" spans="1:7" x14ac:dyDescent="0.25">
      <c r="A6855">
        <v>0.37024078906250002</v>
      </c>
      <c r="B6855">
        <v>1.02381803125</v>
      </c>
      <c r="C6855">
        <v>1.6268093593749999</v>
      </c>
      <c r="D6855">
        <f t="shared" si="436"/>
        <v>1.02381803125</v>
      </c>
      <c r="E6855">
        <f t="shared" si="437"/>
        <v>3.2536187187499996E-4</v>
      </c>
      <c r="F6855">
        <f t="shared" si="438"/>
        <v>1.7459017922873441E-7</v>
      </c>
      <c r="G6855">
        <f t="shared" si="439"/>
        <v>3146.7056214974641</v>
      </c>
    </row>
    <row r="6856" spans="1:7" x14ac:dyDescent="0.25">
      <c r="A6856">
        <v>0.3704407890625</v>
      </c>
      <c r="B6856">
        <v>1.0229596562500001</v>
      </c>
      <c r="C6856">
        <v>1.6255408281249999</v>
      </c>
      <c r="D6856">
        <f t="shared" si="436"/>
        <v>1.0229596562500001</v>
      </c>
      <c r="E6856">
        <f t="shared" si="437"/>
        <v>3.2510816562499999E-4</v>
      </c>
      <c r="F6856">
        <f t="shared" si="438"/>
        <v>1.7465522623248442E-7</v>
      </c>
      <c r="G6856">
        <f t="shared" si="439"/>
        <v>3146.5209564436022</v>
      </c>
    </row>
    <row r="6857" spans="1:7" x14ac:dyDescent="0.25">
      <c r="A6857">
        <v>0.37064078906249998</v>
      </c>
      <c r="B6857">
        <v>1.02172359375</v>
      </c>
      <c r="C6857">
        <v>1.62419353125</v>
      </c>
      <c r="D6857">
        <f t="shared" si="436"/>
        <v>1.02172359375</v>
      </c>
      <c r="E6857">
        <f t="shared" si="437"/>
        <v>3.2483870624999998E-4</v>
      </c>
      <c r="F6857">
        <f t="shared" si="438"/>
        <v>1.7472022091967189E-7</v>
      </c>
      <c r="G6857">
        <f t="shared" si="439"/>
        <v>3145.3258927945262</v>
      </c>
    </row>
    <row r="6858" spans="1:7" x14ac:dyDescent="0.25">
      <c r="A6858">
        <v>0.37084078906250001</v>
      </c>
      <c r="B6858">
        <v>1.02083084375</v>
      </c>
      <c r="C6858">
        <v>1.622347953125</v>
      </c>
      <c r="D6858">
        <f t="shared" si="436"/>
        <v>1.02083084375</v>
      </c>
      <c r="E6858">
        <f t="shared" si="437"/>
        <v>3.24469590625E-4</v>
      </c>
      <c r="F6858">
        <f t="shared" si="438"/>
        <v>1.7478515174935939E-7</v>
      </c>
      <c r="G6858">
        <f t="shared" si="439"/>
        <v>3146.1525925546816</v>
      </c>
    </row>
    <row r="6859" spans="1:7" x14ac:dyDescent="0.25">
      <c r="A6859">
        <v>0.37104078906249999</v>
      </c>
      <c r="B6859">
        <v>1.019834906249999</v>
      </c>
      <c r="C6859">
        <v>1.620457078124999</v>
      </c>
      <c r="D6859">
        <f t="shared" si="436"/>
        <v>1.019834906249999</v>
      </c>
      <c r="E6859">
        <f t="shared" si="437"/>
        <v>3.2409141562499979E-4</v>
      </c>
      <c r="F6859">
        <f t="shared" si="438"/>
        <v>1.7485000784998436E-7</v>
      </c>
      <c r="G6859">
        <f t="shared" si="439"/>
        <v>3146.7507532813866</v>
      </c>
    </row>
    <row r="6860" spans="1:7" x14ac:dyDescent="0.25">
      <c r="A6860">
        <v>0.37124078906250008</v>
      </c>
      <c r="B6860">
        <v>1.0193198124999989</v>
      </c>
      <c r="C6860">
        <v>1.6189906093749999</v>
      </c>
      <c r="D6860">
        <f t="shared" si="436"/>
        <v>1.0193198124999989</v>
      </c>
      <c r="E6860">
        <f t="shared" si="437"/>
        <v>3.2379812187499998E-4</v>
      </c>
      <c r="F6860">
        <f t="shared" si="438"/>
        <v>1.7491479680373437E-7</v>
      </c>
      <c r="G6860">
        <f t="shared" si="439"/>
        <v>3148.0102682420757</v>
      </c>
    </row>
    <row r="6861" spans="1:7" x14ac:dyDescent="0.25">
      <c r="A6861">
        <v>0.37144078906249989</v>
      </c>
      <c r="B6861">
        <v>1.018014999999999</v>
      </c>
      <c r="C6861">
        <v>1.617209453125001</v>
      </c>
      <c r="D6861">
        <f t="shared" si="436"/>
        <v>1.018014999999999</v>
      </c>
      <c r="E6861">
        <f t="shared" si="437"/>
        <v>3.2344189062500018E-4</v>
      </c>
      <c r="F6861">
        <f t="shared" si="438"/>
        <v>1.7497952080498433E-7</v>
      </c>
      <c r="G6861">
        <f t="shared" si="439"/>
        <v>3147.443264175974</v>
      </c>
    </row>
    <row r="6862" spans="1:7" x14ac:dyDescent="0.25">
      <c r="A6862">
        <v>0.37164078906249992</v>
      </c>
      <c r="B6862">
        <v>1.017225375</v>
      </c>
      <c r="C6862">
        <v>1.6156523750000009</v>
      </c>
      <c r="D6862">
        <f t="shared" si="436"/>
        <v>1.017225375</v>
      </c>
      <c r="E6862">
        <f t="shared" si="437"/>
        <v>3.2313047500000019E-4</v>
      </c>
      <c r="F6862">
        <f t="shared" si="438"/>
        <v>1.7504417804154683E-7</v>
      </c>
      <c r="G6862">
        <f t="shared" si="439"/>
        <v>3148.0329269469225</v>
      </c>
    </row>
    <row r="6863" spans="1:7" x14ac:dyDescent="0.25">
      <c r="A6863">
        <v>0.3718407890624999</v>
      </c>
      <c r="B6863">
        <v>1.0160236250000001</v>
      </c>
      <c r="C6863">
        <v>1.613761421875</v>
      </c>
      <c r="D6863">
        <f t="shared" si="436"/>
        <v>1.0160236250000001</v>
      </c>
      <c r="E6863">
        <f t="shared" si="437"/>
        <v>3.2275228437499999E-4</v>
      </c>
      <c r="F6863">
        <f t="shared" si="438"/>
        <v>1.7510876631748434E-7</v>
      </c>
      <c r="G6863">
        <f t="shared" si="439"/>
        <v>3147.9982456746943</v>
      </c>
    </row>
    <row r="6864" spans="1:7" x14ac:dyDescent="0.25">
      <c r="A6864">
        <v>0.3720407890625001</v>
      </c>
      <c r="B6864">
        <v>1.0152338125</v>
      </c>
      <c r="C6864">
        <v>1.6124213437499999</v>
      </c>
      <c r="D6864">
        <f t="shared" si="436"/>
        <v>1.0152338125</v>
      </c>
      <c r="E6864">
        <f t="shared" si="437"/>
        <v>3.2248426874999995E-4</v>
      </c>
      <c r="F6864">
        <f t="shared" si="438"/>
        <v>1.751732899727969E-7</v>
      </c>
      <c r="G6864">
        <f t="shared" si="439"/>
        <v>3148.1653862844437</v>
      </c>
    </row>
    <row r="6865" spans="1:7" x14ac:dyDescent="0.25">
      <c r="A6865">
        <v>0.37224078906249991</v>
      </c>
      <c r="B6865">
        <v>1.0142724062499999</v>
      </c>
      <c r="C6865">
        <v>1.6103611562500011</v>
      </c>
      <c r="D6865">
        <f t="shared" si="436"/>
        <v>1.0142724062499999</v>
      </c>
      <c r="E6865">
        <f t="shared" si="437"/>
        <v>3.2207223125000023E-4</v>
      </c>
      <c r="F6865">
        <f t="shared" si="438"/>
        <v>1.7523774562279683E-7</v>
      </c>
      <c r="G6865">
        <f t="shared" si="439"/>
        <v>3149.2078727603721</v>
      </c>
    </row>
    <row r="6866" spans="1:7" x14ac:dyDescent="0.25">
      <c r="A6866">
        <v>0.37244078906250011</v>
      </c>
      <c r="B6866">
        <v>1.01358559375</v>
      </c>
      <c r="C6866">
        <v>1.6086205000000009</v>
      </c>
      <c r="D6866">
        <f t="shared" si="436"/>
        <v>1.01358559375</v>
      </c>
      <c r="E6866">
        <f t="shared" si="437"/>
        <v>3.2172410000000015E-4</v>
      </c>
      <c r="F6866">
        <f t="shared" si="438"/>
        <v>1.7530212525592189E-7</v>
      </c>
      <c r="G6866">
        <f t="shared" si="439"/>
        <v>3150.4807807372827</v>
      </c>
    </row>
    <row r="6867" spans="1:7" x14ac:dyDescent="0.25">
      <c r="A6867">
        <v>0.37264078906250009</v>
      </c>
      <c r="B6867">
        <v>1.0124812187500001</v>
      </c>
      <c r="C6867">
        <v>1.6069250937499999</v>
      </c>
      <c r="D6867">
        <f t="shared" si="436"/>
        <v>1.0124812187500001</v>
      </c>
      <c r="E6867">
        <f t="shared" si="437"/>
        <v>3.2138501874999997E-4</v>
      </c>
      <c r="F6867">
        <f t="shared" si="438"/>
        <v>1.7536643616779689E-7</v>
      </c>
      <c r="G6867">
        <f t="shared" si="439"/>
        <v>3150.3684356164476</v>
      </c>
    </row>
    <row r="6868" spans="1:7" x14ac:dyDescent="0.25">
      <c r="A6868">
        <v>0.37284078906250001</v>
      </c>
      <c r="B6868">
        <v>1.0116171875</v>
      </c>
      <c r="C6868">
        <v>1.6052560000000009</v>
      </c>
      <c r="D6868">
        <f t="shared" si="436"/>
        <v>1.0116171875</v>
      </c>
      <c r="E6868">
        <f t="shared" si="437"/>
        <v>3.2105120000000016E-4</v>
      </c>
      <c r="F6868">
        <f t="shared" si="438"/>
        <v>1.7543067978967185E-7</v>
      </c>
      <c r="G6868">
        <f t="shared" si="439"/>
        <v>3150.9528308880313</v>
      </c>
    </row>
    <row r="6869" spans="1:7" x14ac:dyDescent="0.25">
      <c r="A6869">
        <v>0.37304078906249999</v>
      </c>
      <c r="B6869">
        <v>1.0104554375000001</v>
      </c>
      <c r="C6869">
        <v>1.603782421875001</v>
      </c>
      <c r="D6869">
        <f t="shared" si="436"/>
        <v>1.0104554375000001</v>
      </c>
      <c r="E6869">
        <f t="shared" si="437"/>
        <v>3.2075648437500018E-4</v>
      </c>
      <c r="F6869">
        <f t="shared" si="438"/>
        <v>1.7549486055810934E-7</v>
      </c>
      <c r="G6869">
        <f t="shared" si="439"/>
        <v>3150.2260647010485</v>
      </c>
    </row>
    <row r="6870" spans="1:7" x14ac:dyDescent="0.25">
      <c r="A6870">
        <v>0.37324078906250002</v>
      </c>
      <c r="B6870">
        <v>1.00927278125</v>
      </c>
      <c r="C6870">
        <v>1.602149046875001</v>
      </c>
      <c r="D6870">
        <f t="shared" si="436"/>
        <v>1.00927278125</v>
      </c>
      <c r="E6870">
        <f t="shared" si="437"/>
        <v>3.2042980937500019E-4</v>
      </c>
      <c r="F6870">
        <f t="shared" si="438"/>
        <v>1.7555897918748433E-7</v>
      </c>
      <c r="G6870">
        <f t="shared" si="439"/>
        <v>3149.7468453967849</v>
      </c>
    </row>
    <row r="6871" spans="1:7" x14ac:dyDescent="0.25">
      <c r="A6871">
        <v>0.3734407890625</v>
      </c>
      <c r="B6871">
        <v>1.0084773437500001</v>
      </c>
      <c r="C6871">
        <v>1.600122218750001</v>
      </c>
      <c r="D6871">
        <f t="shared" si="436"/>
        <v>1.0084773437500001</v>
      </c>
      <c r="E6871">
        <f t="shared" si="437"/>
        <v>3.200244437500002E-4</v>
      </c>
      <c r="F6871">
        <f t="shared" si="438"/>
        <v>1.756230246127968E-7</v>
      </c>
      <c r="G6871">
        <f t="shared" si="439"/>
        <v>3151.2509854960085</v>
      </c>
    </row>
    <row r="6872" spans="1:7" x14ac:dyDescent="0.25">
      <c r="A6872">
        <v>0.37364078906249992</v>
      </c>
      <c r="B6872">
        <v>1.0076877500000001</v>
      </c>
      <c r="C6872">
        <v>1.598777359375001</v>
      </c>
      <c r="D6872">
        <f t="shared" si="436"/>
        <v>1.0076877500000001</v>
      </c>
      <c r="E6872">
        <f t="shared" si="437"/>
        <v>3.1975547187500019E-4</v>
      </c>
      <c r="F6872">
        <f t="shared" si="438"/>
        <v>1.7568700260435926E-7</v>
      </c>
      <c r="G6872">
        <f t="shared" si="439"/>
        <v>3151.4323870395829</v>
      </c>
    </row>
    <row r="6873" spans="1:7" x14ac:dyDescent="0.25">
      <c r="A6873">
        <v>0.37384078906250001</v>
      </c>
      <c r="B6873">
        <v>1.00655459375</v>
      </c>
      <c r="C6873">
        <v>1.596803046875001</v>
      </c>
      <c r="D6873">
        <f t="shared" si="436"/>
        <v>1.00655459375</v>
      </c>
      <c r="E6873">
        <f t="shared" si="437"/>
        <v>3.193606093750002E-4</v>
      </c>
      <c r="F6873">
        <f t="shared" si="438"/>
        <v>1.7575091421248431E-7</v>
      </c>
      <c r="G6873">
        <f t="shared" si="439"/>
        <v>3151.7806648724222</v>
      </c>
    </row>
    <row r="6874" spans="1:7" x14ac:dyDescent="0.25">
      <c r="A6874">
        <v>0.37404078906249999</v>
      </c>
      <c r="B6874">
        <v>1.005902125</v>
      </c>
      <c r="C6874">
        <v>1.595245984375</v>
      </c>
      <c r="D6874">
        <f t="shared" si="436"/>
        <v>1.005902125</v>
      </c>
      <c r="E6874">
        <f t="shared" si="437"/>
        <v>3.1904919687499999E-4</v>
      </c>
      <c r="F6874">
        <f t="shared" si="438"/>
        <v>1.758147551931093E-7</v>
      </c>
      <c r="G6874">
        <f t="shared" si="439"/>
        <v>3152.8119639621018</v>
      </c>
    </row>
    <row r="6875" spans="1:7" x14ac:dyDescent="0.25">
      <c r="A6875">
        <v>0.37424078906250002</v>
      </c>
      <c r="B6875">
        <v>1.0047690625000001</v>
      </c>
      <c r="C6875">
        <v>1.593476671875</v>
      </c>
      <c r="D6875">
        <f t="shared" si="436"/>
        <v>1.0047690625000001</v>
      </c>
      <c r="E6875">
        <f t="shared" si="437"/>
        <v>3.1869533437499999E-4</v>
      </c>
      <c r="F6875">
        <f t="shared" si="438"/>
        <v>1.7587852964623431E-7</v>
      </c>
      <c r="G6875">
        <f t="shared" si="439"/>
        <v>3152.7573645546881</v>
      </c>
    </row>
    <row r="6876" spans="1:7" x14ac:dyDescent="0.25">
      <c r="A6876">
        <v>0.3744407890625</v>
      </c>
      <c r="B6876">
        <v>1.0037734375</v>
      </c>
      <c r="C6876">
        <v>1.591867203125001</v>
      </c>
      <c r="D6876">
        <f t="shared" si="436"/>
        <v>1.0037734375</v>
      </c>
      <c r="E6876">
        <f t="shared" si="437"/>
        <v>3.1837344062500019E-4</v>
      </c>
      <c r="F6876">
        <f t="shared" si="438"/>
        <v>1.759422365237343E-7</v>
      </c>
      <c r="G6876">
        <f t="shared" si="439"/>
        <v>3152.8177586971083</v>
      </c>
    </row>
    <row r="6877" spans="1:7" x14ac:dyDescent="0.25">
      <c r="A6877">
        <v>0.37464078906249998</v>
      </c>
      <c r="B6877">
        <v>1.00322403125</v>
      </c>
      <c r="C6877">
        <v>1.589933375</v>
      </c>
      <c r="D6877">
        <f t="shared" si="436"/>
        <v>1.00322403125</v>
      </c>
      <c r="E6877">
        <f t="shared" si="437"/>
        <v>3.1798667499999999E-4</v>
      </c>
      <c r="F6877">
        <f t="shared" si="438"/>
        <v>1.760058725352968E-7</v>
      </c>
      <c r="G6877">
        <f t="shared" si="439"/>
        <v>3154.9247503845877</v>
      </c>
    </row>
    <row r="6878" spans="1:7" x14ac:dyDescent="0.25">
      <c r="A6878">
        <v>0.37484078906250001</v>
      </c>
      <c r="B6878">
        <v>1.00202215625</v>
      </c>
      <c r="C6878">
        <v>1.5884597968750001</v>
      </c>
      <c r="D6878">
        <f t="shared" si="436"/>
        <v>1.00202215625</v>
      </c>
      <c r="E6878">
        <f t="shared" si="437"/>
        <v>3.1769195937500001E-4</v>
      </c>
      <c r="F6878">
        <f t="shared" si="438"/>
        <v>1.760694403987343E-7</v>
      </c>
      <c r="G6878">
        <f t="shared" si="439"/>
        <v>3154.0683567229485</v>
      </c>
    </row>
    <row r="6879" spans="1:7" x14ac:dyDescent="0.25">
      <c r="A6879">
        <v>0.3750407890625001</v>
      </c>
      <c r="B6879">
        <v>1.0010606625</v>
      </c>
      <c r="C6879">
        <v>1.5869456406250011</v>
      </c>
      <c r="D6879">
        <f t="shared" si="436"/>
        <v>1.0010606625</v>
      </c>
      <c r="E6879">
        <f t="shared" si="437"/>
        <v>3.173891281250002E-4</v>
      </c>
      <c r="F6879">
        <f t="shared" si="438"/>
        <v>1.7613294850748433E-7</v>
      </c>
      <c r="G6879">
        <f t="shared" si="439"/>
        <v>3154.0483708873085</v>
      </c>
    </row>
    <row r="6880" spans="1:7" x14ac:dyDescent="0.25">
      <c r="A6880">
        <v>0.37524078906250002</v>
      </c>
      <c r="B6880">
        <v>1.0002708250000001</v>
      </c>
      <c r="C6880">
        <v>1.585178718750001</v>
      </c>
      <c r="D6880">
        <f t="shared" si="436"/>
        <v>1.0002708250000001</v>
      </c>
      <c r="E6880">
        <f t="shared" si="437"/>
        <v>3.1703574375000019E-4</v>
      </c>
      <c r="F6880">
        <f t="shared" si="438"/>
        <v>1.7619639099467183E-7</v>
      </c>
      <c r="G6880">
        <f t="shared" si="439"/>
        <v>3155.0727156770299</v>
      </c>
    </row>
    <row r="6881" spans="1:7" x14ac:dyDescent="0.25">
      <c r="A6881">
        <v>0.37544078906249989</v>
      </c>
      <c r="B6881">
        <v>0.99934374374999979</v>
      </c>
      <c r="C6881">
        <v>1.5831972187500001</v>
      </c>
      <c r="D6881">
        <f t="shared" si="436"/>
        <v>0.99934374374999979</v>
      </c>
      <c r="E6881">
        <f t="shared" si="437"/>
        <v>3.1663944375000003E-4</v>
      </c>
      <c r="F6881">
        <f t="shared" si="438"/>
        <v>1.7625975851342178E-7</v>
      </c>
      <c r="G6881">
        <f t="shared" si="439"/>
        <v>3156.0936689208661</v>
      </c>
    </row>
    <row r="6882" spans="1:7" x14ac:dyDescent="0.25">
      <c r="A6882">
        <v>0.37564078906249992</v>
      </c>
      <c r="B6882">
        <v>0.99817632499999975</v>
      </c>
      <c r="C6882">
        <v>1.5814827031250001</v>
      </c>
      <c r="D6882">
        <f t="shared" si="436"/>
        <v>0.99817632499999975</v>
      </c>
      <c r="E6882">
        <f t="shared" si="437"/>
        <v>3.1629654062499999E-4</v>
      </c>
      <c r="F6882">
        <f t="shared" si="438"/>
        <v>1.7632305211185932E-7</v>
      </c>
      <c r="G6882">
        <f t="shared" si="439"/>
        <v>3155.8243508689966</v>
      </c>
    </row>
    <row r="6883" spans="1:7" x14ac:dyDescent="0.25">
      <c r="A6883">
        <v>0.37584078906250001</v>
      </c>
      <c r="B6883">
        <v>0.99711190312499975</v>
      </c>
      <c r="C6883">
        <v>1.579792062500001</v>
      </c>
      <c r="D6883">
        <f t="shared" si="436"/>
        <v>0.99711190312499975</v>
      </c>
      <c r="E6883">
        <f t="shared" si="437"/>
        <v>3.1595841250000022E-4</v>
      </c>
      <c r="F6883">
        <f t="shared" si="438"/>
        <v>1.7638627760717183E-7</v>
      </c>
      <c r="G6883">
        <f t="shared" si="439"/>
        <v>3155.8327415162557</v>
      </c>
    </row>
    <row r="6884" spans="1:7" x14ac:dyDescent="0.25">
      <c r="A6884">
        <v>0.37604078906249988</v>
      </c>
      <c r="B6884">
        <v>0.99625350312499994</v>
      </c>
      <c r="C6884">
        <v>1.578194437500001</v>
      </c>
      <c r="D6884">
        <f t="shared" si="436"/>
        <v>0.99625350312499994</v>
      </c>
      <c r="E6884">
        <f t="shared" si="437"/>
        <v>3.1563888750000022E-4</v>
      </c>
      <c r="F6884">
        <f t="shared" si="438"/>
        <v>1.7644943733717181E-7</v>
      </c>
      <c r="G6884">
        <f t="shared" si="439"/>
        <v>3156.3078650281936</v>
      </c>
    </row>
    <row r="6885" spans="1:7" x14ac:dyDescent="0.25">
      <c r="A6885">
        <v>0.37624078906249991</v>
      </c>
      <c r="B6885">
        <v>0.99532641874999983</v>
      </c>
      <c r="C6885">
        <v>1.57638709375</v>
      </c>
      <c r="D6885">
        <f t="shared" si="436"/>
        <v>0.99532641874999983</v>
      </c>
      <c r="E6885">
        <f t="shared" si="437"/>
        <v>3.1527741874999999E-4</v>
      </c>
      <c r="F6885">
        <f t="shared" si="438"/>
        <v>1.7651252896779681E-7</v>
      </c>
      <c r="G6885">
        <f t="shared" si="439"/>
        <v>3156.9860686383199</v>
      </c>
    </row>
    <row r="6886" spans="1:7" x14ac:dyDescent="0.25">
      <c r="A6886">
        <v>0.37644078906250011</v>
      </c>
      <c r="B6886">
        <v>0.99443367499999968</v>
      </c>
      <c r="C6886">
        <v>1.5742004843749999</v>
      </c>
      <c r="D6886">
        <f t="shared" si="436"/>
        <v>0.99443367499999968</v>
      </c>
      <c r="E6886">
        <f t="shared" si="437"/>
        <v>3.1484009687499998E-4</v>
      </c>
      <c r="F6886">
        <f t="shared" si="438"/>
        <v>1.7657554071935936E-7</v>
      </c>
      <c r="G6886">
        <f t="shared" si="439"/>
        <v>3158.5356657885181</v>
      </c>
    </row>
    <row r="6887" spans="1:7" x14ac:dyDescent="0.25">
      <c r="A6887">
        <v>0.37664078906249998</v>
      </c>
      <c r="B6887">
        <v>0.99340359374999954</v>
      </c>
      <c r="C6887">
        <v>1.5731894843750001</v>
      </c>
      <c r="D6887">
        <f t="shared" si="436"/>
        <v>0.99340359374999954</v>
      </c>
      <c r="E6887">
        <f t="shared" si="437"/>
        <v>3.1463789687500004E-4</v>
      </c>
      <c r="F6887">
        <f t="shared" si="438"/>
        <v>1.7663848851873433E-7</v>
      </c>
      <c r="G6887">
        <f t="shared" si="439"/>
        <v>3157.2916155890175</v>
      </c>
    </row>
    <row r="6888" spans="1:7" x14ac:dyDescent="0.25">
      <c r="A6888">
        <v>0.37684078906250013</v>
      </c>
      <c r="B6888">
        <v>0.99233914062499939</v>
      </c>
      <c r="C6888">
        <v>1.5713486562500001</v>
      </c>
      <c r="D6888">
        <f t="shared" si="436"/>
        <v>0.99233914062499939</v>
      </c>
      <c r="E6888">
        <f t="shared" si="437"/>
        <v>3.1426973125E-4</v>
      </c>
      <c r="F6888">
        <f t="shared" si="438"/>
        <v>1.7670137928154688E-7</v>
      </c>
      <c r="G6888">
        <f t="shared" si="439"/>
        <v>3157.6033004451151</v>
      </c>
    </row>
    <row r="6889" spans="1:7" x14ac:dyDescent="0.25">
      <c r="A6889">
        <v>0.37704078906249999</v>
      </c>
      <c r="B6889">
        <v>0.99151504687499969</v>
      </c>
      <c r="C6889">
        <v>1.5692741718750001</v>
      </c>
      <c r="D6889">
        <f t="shared" si="436"/>
        <v>0.99151504687499969</v>
      </c>
      <c r="E6889">
        <f t="shared" si="437"/>
        <v>3.1385483437499999E-4</v>
      </c>
      <c r="F6889">
        <f t="shared" si="438"/>
        <v>1.7676419173810934E-7</v>
      </c>
      <c r="G6889">
        <f t="shared" si="439"/>
        <v>3159.151742395396</v>
      </c>
    </row>
    <row r="6890" spans="1:7" x14ac:dyDescent="0.25">
      <c r="A6890">
        <v>0.37724078906250003</v>
      </c>
      <c r="B6890">
        <v>0.99075965312499958</v>
      </c>
      <c r="C6890">
        <v>1.5677958437499999</v>
      </c>
      <c r="D6890">
        <f t="shared" si="436"/>
        <v>0.99075965312499958</v>
      </c>
      <c r="E6890">
        <f t="shared" si="437"/>
        <v>3.1355916874999996E-4</v>
      </c>
      <c r="F6890">
        <f t="shared" si="438"/>
        <v>1.7682693313842185E-7</v>
      </c>
      <c r="G6890">
        <f t="shared" si="439"/>
        <v>3159.7215194652149</v>
      </c>
    </row>
    <row r="6891" spans="1:7" x14ac:dyDescent="0.25">
      <c r="A6891">
        <v>0.37744078906249989</v>
      </c>
      <c r="B6891">
        <v>0.98938619374999959</v>
      </c>
      <c r="C6891">
        <v>1.5662531093750001</v>
      </c>
      <c r="D6891">
        <f t="shared" si="436"/>
        <v>0.98938619374999959</v>
      </c>
      <c r="E6891">
        <f t="shared" si="437"/>
        <v>3.1325062187500001E-4</v>
      </c>
      <c r="F6891">
        <f t="shared" si="438"/>
        <v>1.7688961411748431E-7</v>
      </c>
      <c r="G6891">
        <f t="shared" si="439"/>
        <v>3158.4492564704492</v>
      </c>
    </row>
    <row r="6892" spans="1:7" x14ac:dyDescent="0.25">
      <c r="A6892">
        <v>0.37764078906249998</v>
      </c>
      <c r="B6892">
        <v>0.98880248749999944</v>
      </c>
      <c r="C6892">
        <v>1.564529109375</v>
      </c>
      <c r="D6892">
        <f t="shared" si="436"/>
        <v>0.98880248749999944</v>
      </c>
      <c r="E6892">
        <f t="shared" si="437"/>
        <v>3.1290582187500001E-4</v>
      </c>
      <c r="F6892">
        <f t="shared" si="438"/>
        <v>1.7695222976185933E-7</v>
      </c>
      <c r="G6892">
        <f t="shared" si="439"/>
        <v>3160.0642058203935</v>
      </c>
    </row>
    <row r="6893" spans="1:7" x14ac:dyDescent="0.25">
      <c r="A6893">
        <v>0.37784078906250002</v>
      </c>
      <c r="B6893">
        <v>0.98784106874999955</v>
      </c>
      <c r="C6893">
        <v>1.5628814375</v>
      </c>
      <c r="D6893">
        <f t="shared" si="436"/>
        <v>0.98784106874999955</v>
      </c>
      <c r="E6893">
        <f t="shared" si="437"/>
        <v>3.125762875E-4</v>
      </c>
      <c r="F6893">
        <f t="shared" si="438"/>
        <v>1.7701477797279684E-7</v>
      </c>
      <c r="G6893">
        <f t="shared" si="439"/>
        <v>3160.3199227004689</v>
      </c>
    </row>
    <row r="6894" spans="1:7" x14ac:dyDescent="0.25">
      <c r="A6894">
        <v>0.37804078906249999</v>
      </c>
      <c r="B6894">
        <v>0.98643325937500004</v>
      </c>
      <c r="C6894">
        <v>1.561023984375</v>
      </c>
      <c r="D6894">
        <f t="shared" si="436"/>
        <v>0.98643325937500004</v>
      </c>
      <c r="E6894">
        <f t="shared" si="437"/>
        <v>3.1220479687500002E-4</v>
      </c>
      <c r="F6894">
        <f t="shared" si="438"/>
        <v>1.7707725608123432E-7</v>
      </c>
      <c r="G6894">
        <f t="shared" si="439"/>
        <v>3159.5711188574287</v>
      </c>
    </row>
    <row r="6895" spans="1:7" x14ac:dyDescent="0.25">
      <c r="A6895">
        <v>0.37824078906249992</v>
      </c>
      <c r="B6895">
        <v>0.98578087812499982</v>
      </c>
      <c r="C6895">
        <v>1.5594716562499999</v>
      </c>
      <c r="D6895">
        <f t="shared" si="436"/>
        <v>0.98578087812499982</v>
      </c>
      <c r="E6895">
        <f t="shared" si="437"/>
        <v>3.1189433124999998E-4</v>
      </c>
      <c r="F6895">
        <f t="shared" si="438"/>
        <v>1.771396659940468E-7</v>
      </c>
      <c r="G6895">
        <f t="shared" si="439"/>
        <v>3160.6245428514817</v>
      </c>
    </row>
    <row r="6896" spans="1:7" x14ac:dyDescent="0.25">
      <c r="A6896">
        <v>0.3784407890625</v>
      </c>
      <c r="B6896">
        <v>0.98451042812499989</v>
      </c>
      <c r="C6896">
        <v>1.557287484375</v>
      </c>
      <c r="D6896">
        <f t="shared" si="436"/>
        <v>0.98451042812499989</v>
      </c>
      <c r="E6896">
        <f t="shared" si="437"/>
        <v>3.1145749687499998E-4</v>
      </c>
      <c r="F6896">
        <f t="shared" si="438"/>
        <v>1.7720200117685932E-7</v>
      </c>
      <c r="G6896">
        <f t="shared" si="439"/>
        <v>3160.9784256377116</v>
      </c>
    </row>
    <row r="6897" spans="1:7" x14ac:dyDescent="0.25">
      <c r="A6897">
        <v>0.37864078906249998</v>
      </c>
      <c r="B6897">
        <v>0.98392671249999986</v>
      </c>
      <c r="C6897">
        <v>1.55556590625</v>
      </c>
      <c r="D6897">
        <f t="shared" si="436"/>
        <v>0.98392671249999986</v>
      </c>
      <c r="E6897">
        <f t="shared" si="437"/>
        <v>3.1111318125E-4</v>
      </c>
      <c r="F6897">
        <f t="shared" si="438"/>
        <v>1.7726425824467179E-7</v>
      </c>
      <c r="G6897">
        <f t="shared" si="439"/>
        <v>3162.6005318924426</v>
      </c>
    </row>
    <row r="6898" spans="1:7" x14ac:dyDescent="0.25">
      <c r="A6898">
        <v>0.37884078906250013</v>
      </c>
      <c r="B6898">
        <v>0.98279359687500012</v>
      </c>
      <c r="C6898">
        <v>1.5535844218749999</v>
      </c>
      <c r="D6898">
        <f t="shared" si="436"/>
        <v>0.98279359687500012</v>
      </c>
      <c r="E6898">
        <f t="shared" si="437"/>
        <v>3.1071688437499999E-4</v>
      </c>
      <c r="F6898">
        <f t="shared" si="438"/>
        <v>1.7732644125123433E-7</v>
      </c>
      <c r="G6898">
        <f t="shared" si="439"/>
        <v>3162.9874213365242</v>
      </c>
    </row>
    <row r="6899" spans="1:7" x14ac:dyDescent="0.25">
      <c r="A6899">
        <v>0.37904078906249999</v>
      </c>
      <c r="B6899">
        <v>0.98179784687500016</v>
      </c>
      <c r="C6899">
        <v>1.552239578125</v>
      </c>
      <c r="D6899">
        <f t="shared" si="436"/>
        <v>0.98179784687500016</v>
      </c>
      <c r="E6899">
        <f t="shared" si="437"/>
        <v>3.1044791562500002E-4</v>
      </c>
      <c r="F6899">
        <f t="shared" si="438"/>
        <v>1.7738855773123429E-7</v>
      </c>
      <c r="G6899">
        <f t="shared" si="439"/>
        <v>3162.5203374241532</v>
      </c>
    </row>
    <row r="6900" spans="1:7" x14ac:dyDescent="0.25">
      <c r="A6900">
        <v>0.37924078906249992</v>
      </c>
      <c r="B6900">
        <v>0.98083642812500016</v>
      </c>
      <c r="C6900">
        <v>1.5505919374999999</v>
      </c>
      <c r="D6900">
        <f t="shared" si="436"/>
        <v>0.98083642812500016</v>
      </c>
      <c r="E6900">
        <f t="shared" si="437"/>
        <v>3.1011838749999998E-4</v>
      </c>
      <c r="F6900">
        <f t="shared" si="438"/>
        <v>1.7745061436154677E-7</v>
      </c>
      <c r="G6900">
        <f t="shared" si="439"/>
        <v>3162.7806272048292</v>
      </c>
    </row>
    <row r="6901" spans="1:7" x14ac:dyDescent="0.25">
      <c r="A6901">
        <v>0.37944078906250001</v>
      </c>
      <c r="B6901">
        <v>0.97922258437499998</v>
      </c>
      <c r="C6901">
        <v>1.548791609375</v>
      </c>
      <c r="D6901">
        <f t="shared" si="436"/>
        <v>0.97922258437499998</v>
      </c>
      <c r="E6901">
        <f t="shared" si="437"/>
        <v>3.09758321875E-4</v>
      </c>
      <c r="F6901">
        <f t="shared" si="438"/>
        <v>1.7751260203248432E-7</v>
      </c>
      <c r="G6901">
        <f t="shared" si="439"/>
        <v>3161.2470601198438</v>
      </c>
    </row>
    <row r="6902" spans="1:7" x14ac:dyDescent="0.25">
      <c r="A6902">
        <v>0.37964078906249998</v>
      </c>
      <c r="B6902">
        <v>0.97870753437500013</v>
      </c>
      <c r="C6902">
        <v>1.5465573593749999</v>
      </c>
      <c r="D6902">
        <f t="shared" si="436"/>
        <v>0.97870753437500013</v>
      </c>
      <c r="E6902">
        <f t="shared" si="437"/>
        <v>3.0931147187500001E-4</v>
      </c>
      <c r="F6902">
        <f t="shared" si="438"/>
        <v>1.7757450901185933E-7</v>
      </c>
      <c r="G6902">
        <f t="shared" si="439"/>
        <v>3164.1488381993108</v>
      </c>
    </row>
    <row r="6903" spans="1:7" x14ac:dyDescent="0.25">
      <c r="A6903">
        <v>0.37984078906249991</v>
      </c>
      <c r="B6903">
        <v>0.97795213437500028</v>
      </c>
      <c r="C6903">
        <v>1.545083765625</v>
      </c>
      <c r="D6903">
        <f t="shared" si="436"/>
        <v>0.97795213437500028</v>
      </c>
      <c r="E6903">
        <f t="shared" si="437"/>
        <v>3.0901675312499998E-4</v>
      </c>
      <c r="F6903">
        <f t="shared" si="438"/>
        <v>1.7763634183435931E-7</v>
      </c>
      <c r="G6903">
        <f t="shared" si="439"/>
        <v>3164.7220562809102</v>
      </c>
    </row>
    <row r="6904" spans="1:7" x14ac:dyDescent="0.25">
      <c r="A6904">
        <v>0.38004078906250011</v>
      </c>
      <c r="B6904">
        <v>0.97695639062500017</v>
      </c>
      <c r="C6904">
        <v>1.543231046874999</v>
      </c>
      <c r="D6904">
        <f t="shared" si="436"/>
        <v>0.97695639062500017</v>
      </c>
      <c r="E6904">
        <f t="shared" si="437"/>
        <v>3.086462093749998E-4</v>
      </c>
      <c r="F6904">
        <f t="shared" si="438"/>
        <v>1.7769810813060939E-7</v>
      </c>
      <c r="G6904">
        <f t="shared" si="439"/>
        <v>3165.2952829173259</v>
      </c>
    </row>
    <row r="6905" spans="1:7" x14ac:dyDescent="0.25">
      <c r="A6905">
        <v>0.38024078906250008</v>
      </c>
      <c r="B6905">
        <v>0.97558294999999995</v>
      </c>
      <c r="C6905">
        <v>1.5411684531249989</v>
      </c>
      <c r="D6905">
        <f t="shared" si="436"/>
        <v>0.97558294999999995</v>
      </c>
      <c r="E6905">
        <f t="shared" si="437"/>
        <v>3.0823369062499978E-4</v>
      </c>
      <c r="F6905">
        <f t="shared" si="438"/>
        <v>1.7775979612060936E-7</v>
      </c>
      <c r="G6905">
        <f t="shared" si="439"/>
        <v>3165.0756541954529</v>
      </c>
    </row>
    <row r="6906" spans="1:7" x14ac:dyDescent="0.25">
      <c r="A6906">
        <v>0.38044078906250001</v>
      </c>
      <c r="B6906">
        <v>0.97493055937499962</v>
      </c>
      <c r="C6906">
        <v>1.5393967187499999</v>
      </c>
      <c r="D6906">
        <f t="shared" si="436"/>
        <v>0.97493055937499962</v>
      </c>
      <c r="E6906">
        <f t="shared" si="437"/>
        <v>3.0787934374999998E-4</v>
      </c>
      <c r="F6906">
        <f t="shared" si="438"/>
        <v>1.7782140742404683E-7</v>
      </c>
      <c r="G6906">
        <f t="shared" si="439"/>
        <v>3166.5994460695274</v>
      </c>
    </row>
    <row r="6907" spans="1:7" x14ac:dyDescent="0.25">
      <c r="A6907">
        <v>0.3806407890625001</v>
      </c>
      <c r="B6907">
        <v>0.97379554999999973</v>
      </c>
      <c r="C6907">
        <v>1.5378373125</v>
      </c>
      <c r="D6907">
        <f t="shared" si="436"/>
        <v>0.97379554999999973</v>
      </c>
      <c r="E6907">
        <f t="shared" si="437"/>
        <v>3.0756746250000001E-4</v>
      </c>
      <c r="F6907">
        <f t="shared" si="438"/>
        <v>1.7788295210467187E-7</v>
      </c>
      <c r="G6907">
        <f t="shared" si="439"/>
        <v>3166.1201808692613</v>
      </c>
    </row>
    <row r="6908" spans="1:7" x14ac:dyDescent="0.25">
      <c r="A6908">
        <v>0.38084078906250007</v>
      </c>
      <c r="B6908">
        <v>0.97255181250000011</v>
      </c>
      <c r="C6908">
        <v>1.5359488124999989</v>
      </c>
      <c r="D6908">
        <f t="shared" si="436"/>
        <v>0.97255181250000011</v>
      </c>
      <c r="E6908">
        <f t="shared" si="437"/>
        <v>3.071897624999998E-4</v>
      </c>
      <c r="F6908">
        <f t="shared" si="438"/>
        <v>1.7794442782717189E-7</v>
      </c>
      <c r="G6908">
        <f t="shared" si="439"/>
        <v>3165.9642710261242</v>
      </c>
    </row>
    <row r="6909" spans="1:7" x14ac:dyDescent="0.25">
      <c r="A6909">
        <v>0.38104078906250011</v>
      </c>
      <c r="B6909">
        <v>0.97161328750000031</v>
      </c>
      <c r="C6909">
        <v>1.5341032499999989</v>
      </c>
      <c r="D6909">
        <f t="shared" si="436"/>
        <v>0.97161328750000031</v>
      </c>
      <c r="E6909">
        <f t="shared" si="437"/>
        <v>3.0682064999999981E-4</v>
      </c>
      <c r="F6909">
        <f t="shared" si="438"/>
        <v>1.7800582886842188E-7</v>
      </c>
      <c r="G6909">
        <f t="shared" si="439"/>
        <v>3166.7141292478227</v>
      </c>
    </row>
    <row r="6910" spans="1:7" x14ac:dyDescent="0.25">
      <c r="A6910">
        <v>0.38124078906249997</v>
      </c>
      <c r="B6910">
        <v>0.97077587187500036</v>
      </c>
      <c r="C6910">
        <v>1.5322528593749991</v>
      </c>
      <c r="D6910">
        <f t="shared" si="436"/>
        <v>0.97077587187500036</v>
      </c>
      <c r="E6910">
        <f t="shared" si="437"/>
        <v>3.0645057187499982E-4</v>
      </c>
      <c r="F6910">
        <f t="shared" si="438"/>
        <v>1.7806715599060933E-7</v>
      </c>
      <c r="G6910">
        <f t="shared" si="439"/>
        <v>3167.8057114899971</v>
      </c>
    </row>
    <row r="6911" spans="1:7" x14ac:dyDescent="0.25">
      <c r="A6911">
        <v>0.38144078906250012</v>
      </c>
      <c r="B6911">
        <v>0.96976102187500002</v>
      </c>
      <c r="C6911">
        <v>1.5307411249999989</v>
      </c>
      <c r="D6911">
        <f t="shared" si="436"/>
        <v>0.96976102187500002</v>
      </c>
      <c r="E6911">
        <f t="shared" si="437"/>
        <v>3.0614822499999976E-4</v>
      </c>
      <c r="F6911">
        <f t="shared" si="438"/>
        <v>1.7812841587029688E-7</v>
      </c>
      <c r="G6911">
        <f t="shared" si="439"/>
        <v>3167.6192859684252</v>
      </c>
    </row>
    <row r="6912" spans="1:7" x14ac:dyDescent="0.25">
      <c r="A6912">
        <v>0.38164078906249999</v>
      </c>
      <c r="B6912">
        <v>0.96837992812499962</v>
      </c>
      <c r="C6912">
        <v>1.528921812499999</v>
      </c>
      <c r="D6912">
        <f t="shared" si="436"/>
        <v>0.96837992812499962</v>
      </c>
      <c r="E6912">
        <f t="shared" si="437"/>
        <v>3.0578436249999982E-4</v>
      </c>
      <c r="F6912">
        <f t="shared" si="438"/>
        <v>1.7818960912904687E-7</v>
      </c>
      <c r="G6912">
        <f t="shared" si="439"/>
        <v>3166.8719754268018</v>
      </c>
    </row>
    <row r="6913" spans="1:7" x14ac:dyDescent="0.25">
      <c r="A6913">
        <v>0.38184078906250002</v>
      </c>
      <c r="B6913">
        <v>0.96786489374999973</v>
      </c>
      <c r="C6913">
        <v>1.526520624999999</v>
      </c>
      <c r="D6913">
        <f t="shared" si="436"/>
        <v>0.96786489374999973</v>
      </c>
      <c r="E6913">
        <f t="shared" si="437"/>
        <v>3.0530412499999977E-4</v>
      </c>
      <c r="F6913">
        <f t="shared" si="438"/>
        <v>1.7825071797779687E-7</v>
      </c>
      <c r="G6913">
        <f t="shared" si="439"/>
        <v>3170.1664487828339</v>
      </c>
    </row>
    <row r="6914" spans="1:7" x14ac:dyDescent="0.25">
      <c r="A6914">
        <v>0.38204078906249989</v>
      </c>
      <c r="B6914">
        <v>0.96683479374999981</v>
      </c>
      <c r="C6914">
        <v>1.5252162968749989</v>
      </c>
      <c r="D6914">
        <f t="shared" si="436"/>
        <v>0.96683479374999981</v>
      </c>
      <c r="E6914">
        <f t="shared" si="437"/>
        <v>3.0504325937499979E-4</v>
      </c>
      <c r="F6914">
        <f t="shared" si="438"/>
        <v>1.7831175271623432E-7</v>
      </c>
      <c r="G6914">
        <f t="shared" si="439"/>
        <v>3169.5006004425022</v>
      </c>
    </row>
    <row r="6915" spans="1:7" x14ac:dyDescent="0.25">
      <c r="A6915">
        <v>0.38224078906249997</v>
      </c>
      <c r="B6915">
        <v>0.96549565000000004</v>
      </c>
      <c r="C6915">
        <v>1.523201421874999</v>
      </c>
      <c r="D6915">
        <f t="shared" si="436"/>
        <v>0.96549565000000004</v>
      </c>
      <c r="E6915">
        <f t="shared" si="437"/>
        <v>3.046402843749998E-4</v>
      </c>
      <c r="F6915">
        <f t="shared" si="438"/>
        <v>1.7837272107060935E-7</v>
      </c>
      <c r="G6915">
        <f t="shared" si="439"/>
        <v>3169.2973632190883</v>
      </c>
    </row>
    <row r="6916" spans="1:7" x14ac:dyDescent="0.25">
      <c r="A6916">
        <v>0.38244078906250001</v>
      </c>
      <c r="B6916">
        <v>0.96511794374999971</v>
      </c>
      <c r="C6916">
        <v>1.5214345312499991</v>
      </c>
      <c r="D6916">
        <f t="shared" ref="D6916:D6979" si="440">B6916</f>
        <v>0.96511794374999971</v>
      </c>
      <c r="E6916">
        <f t="shared" ref="E6916:E6979" si="441">C6916/5000</f>
        <v>3.0428690624999981E-4</v>
      </c>
      <c r="F6916">
        <f t="shared" ref="F6916:F6979" si="442">(A6916-A6915)*0.001*E6915+F6915+(A6916-A6915)*(E6916-E6915)*0.001/2</f>
        <v>1.7843361378967184E-7</v>
      </c>
      <c r="G6916">
        <f t="shared" ref="G6916:G6979" si="443">D6916/E6916</f>
        <v>3171.7366864187911</v>
      </c>
    </row>
    <row r="6917" spans="1:7" x14ac:dyDescent="0.25">
      <c r="A6917">
        <v>0.38264078906249999</v>
      </c>
      <c r="B6917">
        <v>0.96364146249999971</v>
      </c>
      <c r="C6917">
        <v>1.5194578124999989</v>
      </c>
      <c r="D6917">
        <f t="shared" si="440"/>
        <v>0.96364146249999971</v>
      </c>
      <c r="E6917">
        <f t="shared" si="441"/>
        <v>3.0389156249999979E-4</v>
      </c>
      <c r="F6917">
        <f t="shared" si="442"/>
        <v>1.7849443163654686E-7</v>
      </c>
      <c r="G6917">
        <f t="shared" si="443"/>
        <v>3171.0043364563649</v>
      </c>
    </row>
    <row r="6918" spans="1:7" x14ac:dyDescent="0.25">
      <c r="A6918">
        <v>0.38284078906250002</v>
      </c>
      <c r="B6918">
        <v>0.96274871874999968</v>
      </c>
      <c r="C6918">
        <v>1.5173951874999989</v>
      </c>
      <c r="D6918">
        <f t="shared" si="440"/>
        <v>0.96274871874999968</v>
      </c>
      <c r="E6918">
        <f t="shared" si="441"/>
        <v>3.034790374999998E-4</v>
      </c>
      <c r="F6918">
        <f t="shared" si="442"/>
        <v>1.7855516869654685E-7</v>
      </c>
      <c r="G6918">
        <f t="shared" si="443"/>
        <v>3172.3730465238486</v>
      </c>
    </row>
    <row r="6919" spans="1:7" x14ac:dyDescent="0.25">
      <c r="A6919">
        <v>0.38304078906249989</v>
      </c>
      <c r="B6919">
        <v>0.96182164375000001</v>
      </c>
      <c r="C6919">
        <v>1.516083703124999</v>
      </c>
      <c r="D6919">
        <f t="shared" si="440"/>
        <v>0.96182164375000001</v>
      </c>
      <c r="E6919">
        <f t="shared" si="441"/>
        <v>3.0321674062499978E-4</v>
      </c>
      <c r="F6919">
        <f t="shared" si="442"/>
        <v>1.786158382743593E-7</v>
      </c>
      <c r="G6919">
        <f t="shared" si="443"/>
        <v>3172.0598333966104</v>
      </c>
    </row>
    <row r="6920" spans="1:7" x14ac:dyDescent="0.25">
      <c r="A6920">
        <v>0.38324078906249998</v>
      </c>
      <c r="B6920">
        <v>0.96072287187500005</v>
      </c>
      <c r="C6920">
        <v>1.513897140624999</v>
      </c>
      <c r="D6920">
        <f t="shared" si="440"/>
        <v>0.96072287187500005</v>
      </c>
      <c r="E6920">
        <f t="shared" si="441"/>
        <v>3.0277942812499979E-4</v>
      </c>
      <c r="F6920">
        <f t="shared" si="442"/>
        <v>1.7867643789123433E-7</v>
      </c>
      <c r="G6920">
        <f t="shared" si="443"/>
        <v>3173.0123734772833</v>
      </c>
    </row>
    <row r="6921" spans="1:7" x14ac:dyDescent="0.25">
      <c r="A6921">
        <v>0.38344078906250012</v>
      </c>
      <c r="B6921">
        <v>0.95948675937499994</v>
      </c>
      <c r="C6921">
        <v>1.512340124999999</v>
      </c>
      <c r="D6921">
        <f t="shared" si="440"/>
        <v>0.95948675937499994</v>
      </c>
      <c r="E6921">
        <f t="shared" si="441"/>
        <v>3.0246802499999981E-4</v>
      </c>
      <c r="F6921">
        <f t="shared" si="442"/>
        <v>1.7873696263654689E-7</v>
      </c>
      <c r="G6921">
        <f t="shared" si="443"/>
        <v>3172.1923643829809</v>
      </c>
    </row>
    <row r="6922" spans="1:7" x14ac:dyDescent="0.25">
      <c r="A6922">
        <v>0.38364078906249999</v>
      </c>
      <c r="B6922">
        <v>0.95910906249999972</v>
      </c>
      <c r="C6922">
        <v>1.5101845</v>
      </c>
      <c r="D6922">
        <f t="shared" si="440"/>
        <v>0.95910906249999972</v>
      </c>
      <c r="E6922">
        <f t="shared" si="441"/>
        <v>3.0203690000000003E-4</v>
      </c>
      <c r="F6922">
        <f t="shared" si="442"/>
        <v>1.7879741312904684E-7</v>
      </c>
      <c r="G6922">
        <f t="shared" si="443"/>
        <v>3175.4698266999812</v>
      </c>
    </row>
    <row r="6923" spans="1:7" x14ac:dyDescent="0.25">
      <c r="A6923">
        <v>0.38384078906249991</v>
      </c>
      <c r="B6923">
        <v>0.95756391875000024</v>
      </c>
      <c r="C6923">
        <v>1.508262609375</v>
      </c>
      <c r="D6923">
        <f t="shared" si="440"/>
        <v>0.95756391875000024</v>
      </c>
      <c r="E6923">
        <f t="shared" si="441"/>
        <v>3.0165252187499999E-4</v>
      </c>
      <c r="F6923">
        <f t="shared" si="442"/>
        <v>1.7885778207123434E-7</v>
      </c>
      <c r="G6923">
        <f t="shared" si="443"/>
        <v>3174.3938780886424</v>
      </c>
    </row>
    <row r="6924" spans="1:7" x14ac:dyDescent="0.25">
      <c r="A6924">
        <v>0.38404078906250011</v>
      </c>
      <c r="B6924">
        <v>0.95649949062499995</v>
      </c>
      <c r="C6924">
        <v>1.506540999999999</v>
      </c>
      <c r="D6924">
        <f t="shared" si="440"/>
        <v>0.95649949062499995</v>
      </c>
      <c r="E6924">
        <f t="shared" si="441"/>
        <v>3.0130819999999982E-4</v>
      </c>
      <c r="F6924">
        <f t="shared" si="442"/>
        <v>1.789180781434219E-7</v>
      </c>
      <c r="G6924">
        <f t="shared" si="443"/>
        <v>3174.4887481489072</v>
      </c>
    </row>
    <row r="6925" spans="1:7" x14ac:dyDescent="0.25">
      <c r="A6925">
        <v>0.38424078906249998</v>
      </c>
      <c r="B6925">
        <v>0.95564109687499998</v>
      </c>
      <c r="C6925">
        <v>1.5046023749999999</v>
      </c>
      <c r="D6925">
        <f t="shared" si="440"/>
        <v>0.95564109687499998</v>
      </c>
      <c r="E6925">
        <f t="shared" si="441"/>
        <v>3.0092047499999998E-4</v>
      </c>
      <c r="F6925">
        <f t="shared" si="442"/>
        <v>1.7897830101092186E-7</v>
      </c>
      <c r="G6925">
        <f t="shared" si="443"/>
        <v>3175.7264003886744</v>
      </c>
    </row>
    <row r="6926" spans="1:7" x14ac:dyDescent="0.25">
      <c r="A6926">
        <v>0.38444078906250001</v>
      </c>
      <c r="B6926">
        <v>0.95492003124999991</v>
      </c>
      <c r="C6926">
        <v>1.5028235624999999</v>
      </c>
      <c r="D6926">
        <f t="shared" si="440"/>
        <v>0.95492003124999991</v>
      </c>
      <c r="E6926">
        <f t="shared" si="441"/>
        <v>3.0056471249999999E-4</v>
      </c>
      <c r="F6926">
        <f t="shared" si="442"/>
        <v>1.7903844952967186E-7</v>
      </c>
      <c r="G6926">
        <f t="shared" si="443"/>
        <v>3177.0863030037167</v>
      </c>
    </row>
    <row r="6927" spans="1:7" x14ac:dyDescent="0.25">
      <c r="A6927">
        <v>0.3846407890625001</v>
      </c>
      <c r="B6927">
        <v>0.95382127187499977</v>
      </c>
      <c r="C6927">
        <v>1.500896890625</v>
      </c>
      <c r="D6927">
        <f t="shared" si="440"/>
        <v>0.95382127187499977</v>
      </c>
      <c r="E6927">
        <f t="shared" si="441"/>
        <v>3.0017937812499998E-4</v>
      </c>
      <c r="F6927">
        <f t="shared" si="442"/>
        <v>1.7909852393873437E-7</v>
      </c>
      <c r="G6927">
        <f t="shared" si="443"/>
        <v>3177.5043236907891</v>
      </c>
    </row>
    <row r="6928" spans="1:7" x14ac:dyDescent="0.25">
      <c r="A6928">
        <v>0.38484078906250008</v>
      </c>
      <c r="B6928">
        <v>0.9524134593750001</v>
      </c>
      <c r="C6928">
        <v>1.499337453124999</v>
      </c>
      <c r="D6928">
        <f t="shared" si="440"/>
        <v>0.9524134593750001</v>
      </c>
      <c r="E6928">
        <f t="shared" si="441"/>
        <v>2.9986749062499982E-4</v>
      </c>
      <c r="F6928">
        <f t="shared" si="442"/>
        <v>1.7915852862560938E-7</v>
      </c>
      <c r="G6928">
        <f t="shared" si="443"/>
        <v>3176.1144143699244</v>
      </c>
    </row>
    <row r="6929" spans="1:7" x14ac:dyDescent="0.25">
      <c r="A6929">
        <v>0.3850407890625</v>
      </c>
      <c r="B6929">
        <v>0.95152070312499992</v>
      </c>
      <c r="C6929">
        <v>1.497096046874999</v>
      </c>
      <c r="D6929">
        <f t="shared" si="440"/>
        <v>0.95152070312499992</v>
      </c>
      <c r="E6929">
        <f t="shared" si="441"/>
        <v>2.994192093749998E-4</v>
      </c>
      <c r="F6929">
        <f t="shared" si="442"/>
        <v>1.7921845729560936E-7</v>
      </c>
      <c r="G6929">
        <f t="shared" si="443"/>
        <v>3177.8879688820921</v>
      </c>
    </row>
    <row r="6930" spans="1:7" x14ac:dyDescent="0.25">
      <c r="A6930">
        <v>0.38524078906249998</v>
      </c>
      <c r="B6930">
        <v>0.95097132499999992</v>
      </c>
      <c r="C6930">
        <v>1.4953839531249999</v>
      </c>
      <c r="D6930">
        <f t="shared" si="440"/>
        <v>0.95097132499999992</v>
      </c>
      <c r="E6930">
        <f t="shared" si="441"/>
        <v>2.9907679062499999E-4</v>
      </c>
      <c r="F6930">
        <f t="shared" si="442"/>
        <v>1.7927830689560936E-7</v>
      </c>
      <c r="G6930">
        <f t="shared" si="443"/>
        <v>3179.689480459831</v>
      </c>
    </row>
    <row r="6931" spans="1:7" x14ac:dyDescent="0.25">
      <c r="A6931">
        <v>0.38544078906250001</v>
      </c>
      <c r="B6931">
        <v>0.94946051874999993</v>
      </c>
      <c r="C6931">
        <v>1.493528906250001</v>
      </c>
      <c r="D6931">
        <f t="shared" si="440"/>
        <v>0.94946051874999993</v>
      </c>
      <c r="E6931">
        <f t="shared" si="441"/>
        <v>2.9870578125000021E-4</v>
      </c>
      <c r="F6931">
        <f t="shared" si="442"/>
        <v>1.7933808515279686E-7</v>
      </c>
      <c r="G6931">
        <f t="shared" si="443"/>
        <v>3178.5809928980048</v>
      </c>
    </row>
    <row r="6932" spans="1:7" x14ac:dyDescent="0.25">
      <c r="A6932">
        <v>0.38564078906249999</v>
      </c>
      <c r="B6932">
        <v>0.94843041562499986</v>
      </c>
      <c r="C6932">
        <v>1.491387640625</v>
      </c>
      <c r="D6932">
        <f t="shared" si="440"/>
        <v>0.94843041562499986</v>
      </c>
      <c r="E6932">
        <f t="shared" si="441"/>
        <v>2.9827752812500001E-4</v>
      </c>
      <c r="F6932">
        <f t="shared" si="442"/>
        <v>1.7939778348373436E-7</v>
      </c>
      <c r="G6932">
        <f t="shared" si="443"/>
        <v>3179.6911473248447</v>
      </c>
    </row>
    <row r="6933" spans="1:7" x14ac:dyDescent="0.25">
      <c r="A6933">
        <v>0.38584078906249991</v>
      </c>
      <c r="B6933">
        <v>0.94764067500000027</v>
      </c>
      <c r="C6933">
        <v>1.4897900625</v>
      </c>
      <c r="D6933">
        <f t="shared" si="440"/>
        <v>0.94764067500000027</v>
      </c>
      <c r="E6933">
        <f t="shared" si="441"/>
        <v>2.9795801250000003E-4</v>
      </c>
      <c r="F6933">
        <f t="shared" si="442"/>
        <v>1.7945740703779682E-7</v>
      </c>
      <c r="G6933">
        <f t="shared" si="443"/>
        <v>3180.4503830887925</v>
      </c>
    </row>
    <row r="6934" spans="1:7" x14ac:dyDescent="0.25">
      <c r="A6934">
        <v>0.38604078906250011</v>
      </c>
      <c r="B6934">
        <v>0.94661058750000004</v>
      </c>
      <c r="C6934">
        <v>1.4876750156250009</v>
      </c>
      <c r="D6934">
        <f t="shared" si="440"/>
        <v>0.94661058750000004</v>
      </c>
      <c r="E6934">
        <f t="shared" si="441"/>
        <v>2.9753500312500018E-4</v>
      </c>
      <c r="F6934">
        <f t="shared" si="442"/>
        <v>1.7951695633935936E-7</v>
      </c>
      <c r="G6934">
        <f t="shared" si="443"/>
        <v>3181.509999017866</v>
      </c>
    </row>
    <row r="6935" spans="1:7" x14ac:dyDescent="0.25">
      <c r="A6935">
        <v>0.38624078906249998</v>
      </c>
      <c r="B6935">
        <v>0.94523715624999993</v>
      </c>
      <c r="C6935">
        <v>1.486158484375</v>
      </c>
      <c r="D6935">
        <f t="shared" si="440"/>
        <v>0.94523715624999993</v>
      </c>
      <c r="E6935">
        <f t="shared" si="441"/>
        <v>2.9723169687499999E-4</v>
      </c>
      <c r="F6935">
        <f t="shared" si="442"/>
        <v>1.7957643300935932E-7</v>
      </c>
      <c r="G6935">
        <f t="shared" si="443"/>
        <v>3180.13578695652</v>
      </c>
    </row>
    <row r="6936" spans="1:7" x14ac:dyDescent="0.25">
      <c r="A6936">
        <v>0.38644078906250001</v>
      </c>
      <c r="B6936">
        <v>0.94455042812500001</v>
      </c>
      <c r="C6936">
        <v>1.4842271093749999</v>
      </c>
      <c r="D6936">
        <f t="shared" si="440"/>
        <v>0.94455042812500001</v>
      </c>
      <c r="E6936">
        <f t="shared" si="441"/>
        <v>2.96845421875E-4</v>
      </c>
      <c r="F6936">
        <f t="shared" si="442"/>
        <v>1.7963584072123432E-7</v>
      </c>
      <c r="G6936">
        <f t="shared" si="443"/>
        <v>3181.9605711242702</v>
      </c>
    </row>
    <row r="6937" spans="1:7" x14ac:dyDescent="0.25">
      <c r="A6937">
        <v>0.38664078906249999</v>
      </c>
      <c r="B6937">
        <v>0.94331431249999997</v>
      </c>
      <c r="C6937">
        <v>1.4822909375</v>
      </c>
      <c r="D6937">
        <f t="shared" si="440"/>
        <v>0.94331431249999997</v>
      </c>
      <c r="E6937">
        <f t="shared" si="441"/>
        <v>2.964581875E-4</v>
      </c>
      <c r="F6937">
        <f t="shared" si="442"/>
        <v>1.7969517108217181E-7</v>
      </c>
      <c r="G6937">
        <f t="shared" si="443"/>
        <v>3181.9472434034224</v>
      </c>
    </row>
    <row r="6938" spans="1:7" x14ac:dyDescent="0.25">
      <c r="A6938">
        <v>0.38684078906250002</v>
      </c>
      <c r="B6938">
        <v>0.94238721874999998</v>
      </c>
      <c r="C6938">
        <v>1.4804834843750001</v>
      </c>
      <c r="D6938">
        <f t="shared" si="440"/>
        <v>0.94238721874999998</v>
      </c>
      <c r="E6938">
        <f t="shared" si="441"/>
        <v>2.9609669687500001E-4</v>
      </c>
      <c r="F6938">
        <f t="shared" si="442"/>
        <v>1.7975442657060932E-7</v>
      </c>
      <c r="G6938">
        <f t="shared" si="443"/>
        <v>3182.7008835152174</v>
      </c>
    </row>
    <row r="6939" spans="1:7" x14ac:dyDescent="0.25">
      <c r="A6939">
        <v>0.38704078906249989</v>
      </c>
      <c r="B6939">
        <v>0.94125411875000031</v>
      </c>
      <c r="C6939">
        <v>1.478461453125</v>
      </c>
      <c r="D6939">
        <f t="shared" si="440"/>
        <v>0.94125411875000031</v>
      </c>
      <c r="E6939">
        <f t="shared" si="441"/>
        <v>2.9569229062499999E-4</v>
      </c>
      <c r="F6939">
        <f t="shared" si="442"/>
        <v>1.7981360546935929E-7</v>
      </c>
      <c r="G6939">
        <f t="shared" si="443"/>
        <v>3183.2217091642356</v>
      </c>
    </row>
    <row r="6940" spans="1:7" x14ac:dyDescent="0.25">
      <c r="A6940">
        <v>0.38724078906250009</v>
      </c>
      <c r="B6940">
        <v>0.94046434687499991</v>
      </c>
      <c r="C6940">
        <v>1.4770689218750011</v>
      </c>
      <c r="D6940">
        <f t="shared" si="440"/>
        <v>0.94046434687499991</v>
      </c>
      <c r="E6940">
        <f t="shared" si="441"/>
        <v>2.9541378437500018E-4</v>
      </c>
      <c r="F6940">
        <f t="shared" si="442"/>
        <v>1.7987271607685936E-7</v>
      </c>
      <c r="G6940">
        <f t="shared" si="443"/>
        <v>3183.5493014136682</v>
      </c>
    </row>
    <row r="6941" spans="1:7" x14ac:dyDescent="0.25">
      <c r="A6941">
        <v>0.38744078906250001</v>
      </c>
      <c r="B6941">
        <v>0.93885052499999955</v>
      </c>
      <c r="C6941">
        <v>1.475008703125001</v>
      </c>
      <c r="D6941">
        <f t="shared" si="440"/>
        <v>0.93885052499999955</v>
      </c>
      <c r="E6941">
        <f t="shared" si="441"/>
        <v>2.9500174062500022E-4</v>
      </c>
      <c r="F6941">
        <f t="shared" si="442"/>
        <v>1.7993175762935931E-7</v>
      </c>
      <c r="G6941">
        <f t="shared" si="443"/>
        <v>3182.5253742941331</v>
      </c>
    </row>
    <row r="6942" spans="1:7" x14ac:dyDescent="0.25">
      <c r="A6942">
        <v>0.38764078906249988</v>
      </c>
      <c r="B6942">
        <v>0.93830115312499973</v>
      </c>
      <c r="C6942">
        <v>1.4732847187500011</v>
      </c>
      <c r="D6942">
        <f t="shared" si="440"/>
        <v>0.93830115312499973</v>
      </c>
      <c r="E6942">
        <f t="shared" si="441"/>
        <v>2.9465694375000021E-4</v>
      </c>
      <c r="F6942">
        <f t="shared" si="442"/>
        <v>1.7999072349779678E-7</v>
      </c>
      <c r="G6942">
        <f t="shared" si="443"/>
        <v>3184.3850044175283</v>
      </c>
    </row>
    <row r="6943" spans="1:7" x14ac:dyDescent="0.25">
      <c r="A6943">
        <v>0.38784078906249991</v>
      </c>
      <c r="B6943">
        <v>0.93685902812500021</v>
      </c>
      <c r="C6943">
        <v>1.4710171093750011</v>
      </c>
      <c r="D6943">
        <f t="shared" si="440"/>
        <v>0.93685902812500021</v>
      </c>
      <c r="E6943">
        <f t="shared" si="441"/>
        <v>2.942034218750002E-4</v>
      </c>
      <c r="F6943">
        <f t="shared" si="442"/>
        <v>1.800496095343593E-7</v>
      </c>
      <c r="G6943">
        <f t="shared" si="443"/>
        <v>3184.3920174492346</v>
      </c>
    </row>
    <row r="6944" spans="1:7" x14ac:dyDescent="0.25">
      <c r="A6944">
        <v>0.3880407890625</v>
      </c>
      <c r="B6944">
        <v>0.93617230312499966</v>
      </c>
      <c r="C6944">
        <v>1.469362250000001</v>
      </c>
      <c r="D6944">
        <f t="shared" si="440"/>
        <v>0.93617230312499966</v>
      </c>
      <c r="E6944">
        <f t="shared" si="441"/>
        <v>2.9387245000000019E-4</v>
      </c>
      <c r="F6944">
        <f t="shared" si="442"/>
        <v>1.8010841712154684E-7</v>
      </c>
      <c r="G6944">
        <f t="shared" si="443"/>
        <v>3185.6416044613879</v>
      </c>
    </row>
    <row r="6945" spans="1:7" x14ac:dyDescent="0.25">
      <c r="A6945">
        <v>0.38824078906249998</v>
      </c>
      <c r="B6945">
        <v>0.93524139999999989</v>
      </c>
      <c r="C6945">
        <v>1.4674284218750011</v>
      </c>
      <c r="D6945">
        <f t="shared" si="440"/>
        <v>0.93524139999999989</v>
      </c>
      <c r="E6945">
        <f t="shared" si="441"/>
        <v>2.9348568437500021E-4</v>
      </c>
      <c r="F6945">
        <f t="shared" si="442"/>
        <v>1.8016715293498435E-7</v>
      </c>
      <c r="G6945">
        <f t="shared" si="443"/>
        <v>3186.6678676054221</v>
      </c>
    </row>
    <row r="6946" spans="1:7" x14ac:dyDescent="0.25">
      <c r="A6946">
        <v>0.38844078906249979</v>
      </c>
      <c r="B6946">
        <v>0.93403581874999964</v>
      </c>
      <c r="C6946">
        <v>1.4655113437500009</v>
      </c>
      <c r="D6946">
        <f t="shared" si="440"/>
        <v>0.93403581874999964</v>
      </c>
      <c r="E6946">
        <f t="shared" si="441"/>
        <v>2.9310226875000017E-4</v>
      </c>
      <c r="F6946">
        <f t="shared" si="442"/>
        <v>1.8022581173029679E-7</v>
      </c>
      <c r="G6946">
        <f t="shared" si="443"/>
        <v>3186.7232646591347</v>
      </c>
    </row>
    <row r="6947" spans="1:7" x14ac:dyDescent="0.25">
      <c r="A6947">
        <v>0.3886407890625001</v>
      </c>
      <c r="B6947">
        <v>0.93316215312499973</v>
      </c>
      <c r="C6947">
        <v>1.463866078125001</v>
      </c>
      <c r="D6947">
        <f t="shared" si="440"/>
        <v>0.93316215312499973</v>
      </c>
      <c r="E6947">
        <f t="shared" si="441"/>
        <v>2.9277321562500019E-4</v>
      </c>
      <c r="F6947">
        <f t="shared" si="442"/>
        <v>1.8028439927873437E-7</v>
      </c>
      <c r="G6947">
        <f t="shared" si="443"/>
        <v>3187.3207770489648</v>
      </c>
    </row>
    <row r="6948" spans="1:7" x14ac:dyDescent="0.25">
      <c r="A6948">
        <v>0.38884078906250003</v>
      </c>
      <c r="B6948">
        <v>0.93204050312499975</v>
      </c>
      <c r="C6948">
        <v>1.4616247187500011</v>
      </c>
      <c r="D6948">
        <f t="shared" si="440"/>
        <v>0.93204050312499975</v>
      </c>
      <c r="E6948">
        <f t="shared" si="441"/>
        <v>2.9232494375000024E-4</v>
      </c>
      <c r="F6948">
        <f t="shared" si="442"/>
        <v>1.8034290909467184E-7</v>
      </c>
      <c r="G6948">
        <f t="shared" si="443"/>
        <v>3188.3714443543754</v>
      </c>
    </row>
    <row r="6949" spans="1:7" x14ac:dyDescent="0.25">
      <c r="A6949">
        <v>0.38904078906250011</v>
      </c>
      <c r="B6949">
        <v>0.93093028437500003</v>
      </c>
      <c r="C6949">
        <v>1.4600604531250001</v>
      </c>
      <c r="D6949">
        <f t="shared" si="440"/>
        <v>0.93093028437500003</v>
      </c>
      <c r="E6949">
        <f t="shared" si="441"/>
        <v>2.9201209062500004E-4</v>
      </c>
      <c r="F6949">
        <f t="shared" si="442"/>
        <v>1.8040134279810938E-7</v>
      </c>
      <c r="G6949">
        <f t="shared" si="443"/>
        <v>3187.9854097222792</v>
      </c>
    </row>
    <row r="6950" spans="1:7" x14ac:dyDescent="0.25">
      <c r="A6950">
        <v>0.38924078906249998</v>
      </c>
      <c r="B6950">
        <v>0.92958734062500004</v>
      </c>
      <c r="C6950">
        <v>1.4580025937500001</v>
      </c>
      <c r="D6950">
        <f t="shared" si="440"/>
        <v>0.92958734062500004</v>
      </c>
      <c r="E6950">
        <f t="shared" si="441"/>
        <v>2.9160051875000003E-4</v>
      </c>
      <c r="F6950">
        <f t="shared" si="442"/>
        <v>1.8045970405904685E-7</v>
      </c>
      <c r="G6950">
        <f t="shared" si="443"/>
        <v>3187.8795847478236</v>
      </c>
    </row>
    <row r="6951" spans="1:7" x14ac:dyDescent="0.25">
      <c r="A6951">
        <v>0.38944078906250001</v>
      </c>
      <c r="B6951">
        <v>0.92900360937500004</v>
      </c>
      <c r="C6951">
        <v>1.4564455468749999</v>
      </c>
      <c r="D6951">
        <f t="shared" si="440"/>
        <v>0.92900360937500004</v>
      </c>
      <c r="E6951">
        <f t="shared" si="441"/>
        <v>2.9128910937499997E-4</v>
      </c>
      <c r="F6951">
        <f t="shared" si="442"/>
        <v>1.8051799302185936E-7</v>
      </c>
      <c r="G6951">
        <f t="shared" si="443"/>
        <v>3189.2837029448251</v>
      </c>
    </row>
    <row r="6952" spans="1:7" x14ac:dyDescent="0.25">
      <c r="A6952">
        <v>0.38964078906249988</v>
      </c>
      <c r="B6952">
        <v>0.92780184999999993</v>
      </c>
      <c r="C6952">
        <v>1.4546310312499999</v>
      </c>
      <c r="D6952">
        <f t="shared" si="440"/>
        <v>0.92780184999999993</v>
      </c>
      <c r="E6952">
        <f t="shared" si="441"/>
        <v>2.9092620624999999E-4</v>
      </c>
      <c r="F6952">
        <f t="shared" si="442"/>
        <v>1.8057621455342181E-7</v>
      </c>
      <c r="G6952">
        <f t="shared" si="443"/>
        <v>3189.1312300780396</v>
      </c>
    </row>
    <row r="6953" spans="1:7" x14ac:dyDescent="0.25">
      <c r="A6953">
        <v>0.38984078906250003</v>
      </c>
      <c r="B6953">
        <v>0.92673741250000019</v>
      </c>
      <c r="C6953">
        <v>1.45227753125</v>
      </c>
      <c r="D6953">
        <f t="shared" si="440"/>
        <v>0.92673741250000019</v>
      </c>
      <c r="E6953">
        <f t="shared" si="441"/>
        <v>2.9045550624999999E-4</v>
      </c>
      <c r="F6953">
        <f t="shared" si="442"/>
        <v>1.8063435272467185E-7</v>
      </c>
      <c r="G6953">
        <f t="shared" si="443"/>
        <v>3190.6346843441884</v>
      </c>
    </row>
    <row r="6954" spans="1:7" x14ac:dyDescent="0.25">
      <c r="A6954">
        <v>0.3900407890625</v>
      </c>
      <c r="B6954">
        <v>0.92570734375000008</v>
      </c>
      <c r="C6954">
        <v>1.4506441875</v>
      </c>
      <c r="D6954">
        <f t="shared" si="440"/>
        <v>0.92570734375000008</v>
      </c>
      <c r="E6954">
        <f t="shared" si="441"/>
        <v>2.9012883750000003E-4</v>
      </c>
      <c r="F6954">
        <f t="shared" si="442"/>
        <v>1.8069241115904684E-7</v>
      </c>
      <c r="G6954">
        <f t="shared" si="443"/>
        <v>3190.6767756238642</v>
      </c>
    </row>
    <row r="6955" spans="1:7" x14ac:dyDescent="0.25">
      <c r="A6955">
        <v>0.39024078906249998</v>
      </c>
      <c r="B6955">
        <v>0.92419652500000005</v>
      </c>
      <c r="C6955">
        <v>1.44870559375</v>
      </c>
      <c r="D6955">
        <f t="shared" si="440"/>
        <v>0.92419652500000005</v>
      </c>
      <c r="E6955">
        <f t="shared" si="441"/>
        <v>2.8974111875E-4</v>
      </c>
      <c r="F6955">
        <f t="shared" si="442"/>
        <v>1.8075039815467183E-7</v>
      </c>
      <c r="G6955">
        <f t="shared" si="443"/>
        <v>3189.7320234945082</v>
      </c>
    </row>
    <row r="6956" spans="1:7" x14ac:dyDescent="0.25">
      <c r="A6956">
        <v>0.39044078906250002</v>
      </c>
      <c r="B6956">
        <v>0.92340681250000012</v>
      </c>
      <c r="C6956">
        <v>1.4470245312500001</v>
      </c>
      <c r="D6956">
        <f t="shared" si="440"/>
        <v>0.92340681250000012</v>
      </c>
      <c r="E6956">
        <f t="shared" si="441"/>
        <v>2.8940490625000001E-4</v>
      </c>
      <c r="F6956">
        <f t="shared" si="442"/>
        <v>1.8080831275717184E-7</v>
      </c>
      <c r="G6956">
        <f t="shared" si="443"/>
        <v>3190.7089083773958</v>
      </c>
    </row>
    <row r="6957" spans="1:7" x14ac:dyDescent="0.25">
      <c r="A6957">
        <v>0.39064078906249999</v>
      </c>
      <c r="B6957">
        <v>0.92247969687500031</v>
      </c>
      <c r="C6957">
        <v>1.445174140625</v>
      </c>
      <c r="D6957">
        <f t="shared" si="440"/>
        <v>0.92247969687500031</v>
      </c>
      <c r="E6957">
        <f t="shared" si="441"/>
        <v>2.8903482812500002E-4</v>
      </c>
      <c r="F6957">
        <f t="shared" si="442"/>
        <v>1.8086615673060934E-7</v>
      </c>
      <c r="G6957">
        <f t="shared" si="443"/>
        <v>3191.5866432402809</v>
      </c>
    </row>
    <row r="6958" spans="1:7" x14ac:dyDescent="0.25">
      <c r="A6958">
        <v>0.39084078906250003</v>
      </c>
      <c r="B6958">
        <v>0.92148390937500024</v>
      </c>
      <c r="C6958">
        <v>1.443106796875</v>
      </c>
      <c r="D6958">
        <f t="shared" si="440"/>
        <v>0.92148390937500024</v>
      </c>
      <c r="E6958">
        <f t="shared" si="441"/>
        <v>2.88621359375E-4</v>
      </c>
      <c r="F6958">
        <f t="shared" si="442"/>
        <v>1.8092392234935937E-7</v>
      </c>
      <c r="G6958">
        <f t="shared" si="443"/>
        <v>3192.7086455778713</v>
      </c>
    </row>
    <row r="6959" spans="1:7" x14ac:dyDescent="0.25">
      <c r="A6959">
        <v>0.39104078906250012</v>
      </c>
      <c r="B6959">
        <v>0.91997311874999987</v>
      </c>
      <c r="C6959">
        <v>1.44099421875</v>
      </c>
      <c r="D6959">
        <f t="shared" si="440"/>
        <v>0.91997311874999987</v>
      </c>
      <c r="E6959">
        <f t="shared" si="441"/>
        <v>2.8819884375000002E-4</v>
      </c>
      <c r="F6959">
        <f t="shared" si="442"/>
        <v>1.8098160436967188E-7</v>
      </c>
      <c r="G6959">
        <f t="shared" si="443"/>
        <v>3192.1471536091121</v>
      </c>
    </row>
    <row r="6960" spans="1:7" x14ac:dyDescent="0.25">
      <c r="A6960">
        <v>0.39124078906249998</v>
      </c>
      <c r="B6960">
        <v>0.91932073749999987</v>
      </c>
      <c r="C6960">
        <v>1.439491984375</v>
      </c>
      <c r="D6960">
        <f t="shared" si="440"/>
        <v>0.91932073749999987</v>
      </c>
      <c r="E6960">
        <f t="shared" si="441"/>
        <v>2.8789839687500001E-4</v>
      </c>
      <c r="F6960">
        <f t="shared" si="442"/>
        <v>1.8103921409373433E-7</v>
      </c>
      <c r="G6960">
        <f t="shared" si="443"/>
        <v>3193.2124231283974</v>
      </c>
    </row>
    <row r="6961" spans="1:7" x14ac:dyDescent="0.25">
      <c r="A6961">
        <v>0.39144078906249991</v>
      </c>
      <c r="B6961">
        <v>0.91798162187499988</v>
      </c>
      <c r="C6961">
        <v>1.4374412968750001</v>
      </c>
      <c r="D6961">
        <f t="shared" si="440"/>
        <v>0.91798162187499988</v>
      </c>
      <c r="E6961">
        <f t="shared" si="441"/>
        <v>2.8748825937500002E-4</v>
      </c>
      <c r="F6961">
        <f t="shared" si="442"/>
        <v>1.8109675275935929E-7</v>
      </c>
      <c r="G6961">
        <f t="shared" si="443"/>
        <v>3193.1099512400733</v>
      </c>
    </row>
    <row r="6962" spans="1:7" x14ac:dyDescent="0.25">
      <c r="A6962">
        <v>0.39164078906249988</v>
      </c>
      <c r="B6962">
        <v>0.91729488125000003</v>
      </c>
      <c r="C6962">
        <v>1.4355766249999999</v>
      </c>
      <c r="D6962">
        <f t="shared" si="440"/>
        <v>0.91729488125000003</v>
      </c>
      <c r="E6962">
        <f t="shared" si="441"/>
        <v>2.8711532500000001E-4</v>
      </c>
      <c r="F6962">
        <f t="shared" si="442"/>
        <v>1.8115421311779678E-7</v>
      </c>
      <c r="G6962">
        <f t="shared" si="443"/>
        <v>3194.8656215059227</v>
      </c>
    </row>
    <row r="6963" spans="1:7" x14ac:dyDescent="0.25">
      <c r="A6963">
        <v>0.39184078906249997</v>
      </c>
      <c r="B6963">
        <v>0.91626480000000021</v>
      </c>
      <c r="C6963">
        <v>1.433683296875</v>
      </c>
      <c r="D6963">
        <f t="shared" si="440"/>
        <v>0.91626480000000021</v>
      </c>
      <c r="E6963">
        <f t="shared" si="441"/>
        <v>2.8673665937499997E-4</v>
      </c>
      <c r="F6963">
        <f t="shared" si="442"/>
        <v>1.8121159831623429E-7</v>
      </c>
      <c r="G6963">
        <f t="shared" si="443"/>
        <v>3195.4923447778983</v>
      </c>
    </row>
    <row r="6964" spans="1:7" x14ac:dyDescent="0.25">
      <c r="A6964">
        <v>0.39204078906250001</v>
      </c>
      <c r="B6964">
        <v>0.91492568125000018</v>
      </c>
      <c r="C6964">
        <v>1.4320403749999999</v>
      </c>
      <c r="D6964">
        <f t="shared" si="440"/>
        <v>0.91492568125000018</v>
      </c>
      <c r="E6964">
        <f t="shared" si="441"/>
        <v>2.8640807499999996E-4</v>
      </c>
      <c r="F6964">
        <f t="shared" si="442"/>
        <v>1.812689127896718E-7</v>
      </c>
      <c r="G6964">
        <f t="shared" si="443"/>
        <v>3194.4828414841318</v>
      </c>
    </row>
    <row r="6965" spans="1:7" x14ac:dyDescent="0.25">
      <c r="A6965">
        <v>0.39224078906249998</v>
      </c>
      <c r="B6965">
        <v>0.91399858437499981</v>
      </c>
      <c r="C6965">
        <v>1.430237703125</v>
      </c>
      <c r="D6965">
        <f t="shared" si="440"/>
        <v>0.91399858437499981</v>
      </c>
      <c r="E6965">
        <f t="shared" si="441"/>
        <v>2.86047540625E-4</v>
      </c>
      <c r="F6965">
        <f t="shared" si="442"/>
        <v>1.8132615835123429E-7</v>
      </c>
      <c r="G6965">
        <f t="shared" si="443"/>
        <v>3195.2681095525495</v>
      </c>
    </row>
    <row r="6966" spans="1:7" x14ac:dyDescent="0.25">
      <c r="A6966">
        <v>0.39244078906250007</v>
      </c>
      <c r="B6966">
        <v>0.91255645937499985</v>
      </c>
      <c r="C6966">
        <v>1.4279533906249999</v>
      </c>
      <c r="D6966">
        <f t="shared" si="440"/>
        <v>0.91255645937499985</v>
      </c>
      <c r="E6966">
        <f t="shared" si="441"/>
        <v>2.8559067812500001E-4</v>
      </c>
      <c r="F6966">
        <f t="shared" si="442"/>
        <v>1.8138332217310932E-7</v>
      </c>
      <c r="G6966">
        <f t="shared" si="443"/>
        <v>3195.3299924431831</v>
      </c>
    </row>
    <row r="6967" spans="1:7" x14ac:dyDescent="0.25">
      <c r="A6967">
        <v>0.39264078906250011</v>
      </c>
      <c r="B6967">
        <v>0.91169804062499993</v>
      </c>
      <c r="C6967">
        <v>1.4261292343750001</v>
      </c>
      <c r="D6967">
        <f t="shared" si="440"/>
        <v>0.91169804062499993</v>
      </c>
      <c r="E6967">
        <f t="shared" si="441"/>
        <v>2.8522584687499998E-4</v>
      </c>
      <c r="F6967">
        <f t="shared" si="442"/>
        <v>1.8144040382560931E-7</v>
      </c>
      <c r="G6967">
        <f t="shared" si="443"/>
        <v>3196.4075157064954</v>
      </c>
    </row>
    <row r="6968" spans="1:7" x14ac:dyDescent="0.25">
      <c r="A6968">
        <v>0.39284078906250008</v>
      </c>
      <c r="B6968">
        <v>0.91087396562500011</v>
      </c>
      <c r="C6968">
        <v>1.4247128437500001</v>
      </c>
      <c r="D6968">
        <f t="shared" si="440"/>
        <v>0.91087396562500011</v>
      </c>
      <c r="E6968">
        <f t="shared" si="441"/>
        <v>2.8494256875E-4</v>
      </c>
      <c r="F6968">
        <f t="shared" si="442"/>
        <v>1.8149742066717182E-7</v>
      </c>
      <c r="G6968">
        <f t="shared" si="443"/>
        <v>3196.693177930088</v>
      </c>
    </row>
    <row r="6969" spans="1:7" x14ac:dyDescent="0.25">
      <c r="A6969">
        <v>0.39304078906250012</v>
      </c>
      <c r="B6969">
        <v>0.90970649687499971</v>
      </c>
      <c r="C6969">
        <v>1.42260265625</v>
      </c>
      <c r="D6969">
        <f t="shared" si="440"/>
        <v>0.90970649687499971</v>
      </c>
      <c r="E6969">
        <f t="shared" si="441"/>
        <v>2.8452053125000001E-4</v>
      </c>
      <c r="F6969">
        <f t="shared" si="442"/>
        <v>1.8155436697717182E-7</v>
      </c>
      <c r="G6969">
        <f t="shared" si="443"/>
        <v>3197.3316402803521</v>
      </c>
    </row>
    <row r="6970" spans="1:7" x14ac:dyDescent="0.25">
      <c r="A6970">
        <v>0.39324078906249998</v>
      </c>
      <c r="B6970">
        <v>0.90853906562499998</v>
      </c>
      <c r="C6970">
        <v>1.420301640625</v>
      </c>
      <c r="D6970">
        <f t="shared" si="440"/>
        <v>0.90853906562499998</v>
      </c>
      <c r="E6970">
        <f t="shared" si="441"/>
        <v>2.8406032812499998E-4</v>
      </c>
      <c r="F6970">
        <f t="shared" si="442"/>
        <v>1.8161122506310929E-7</v>
      </c>
      <c r="G6970">
        <f t="shared" si="443"/>
        <v>3198.4018029620802</v>
      </c>
    </row>
    <row r="6971" spans="1:7" x14ac:dyDescent="0.25">
      <c r="A6971">
        <v>0.39344078906250002</v>
      </c>
      <c r="B6971">
        <v>0.90757764999999957</v>
      </c>
      <c r="C6971">
        <v>1.418737390625</v>
      </c>
      <c r="D6971">
        <f t="shared" si="440"/>
        <v>0.90757764999999957</v>
      </c>
      <c r="E6971">
        <f t="shared" si="441"/>
        <v>2.8374747812500003E-4</v>
      </c>
      <c r="F6971">
        <f t="shared" si="442"/>
        <v>1.8166800584373431E-7</v>
      </c>
      <c r="G6971">
        <f t="shared" si="443"/>
        <v>3198.5399694025896</v>
      </c>
    </row>
    <row r="6972" spans="1:7" x14ac:dyDescent="0.25">
      <c r="A6972">
        <v>0.39364078906250011</v>
      </c>
      <c r="B6972">
        <v>0.90651323124999983</v>
      </c>
      <c r="C6972">
        <v>1.417142140625</v>
      </c>
      <c r="D6972">
        <f t="shared" si="440"/>
        <v>0.90651323124999983</v>
      </c>
      <c r="E6972">
        <f t="shared" si="441"/>
        <v>2.8342842812499998E-4</v>
      </c>
      <c r="F6972">
        <f t="shared" si="442"/>
        <v>1.8172472343435934E-7</v>
      </c>
      <c r="G6972">
        <f t="shared" si="443"/>
        <v>3198.3849935130775</v>
      </c>
    </row>
    <row r="6973" spans="1:7" x14ac:dyDescent="0.25">
      <c r="A6973">
        <v>0.39384078906249997</v>
      </c>
      <c r="B6973">
        <v>0.90534580000000009</v>
      </c>
      <c r="C6973">
        <v>1.4147004375000001</v>
      </c>
      <c r="D6973">
        <f t="shared" si="440"/>
        <v>0.90534580000000009</v>
      </c>
      <c r="E6973">
        <f t="shared" si="441"/>
        <v>2.829400875E-4</v>
      </c>
      <c r="F6973">
        <f t="shared" si="442"/>
        <v>1.8178136028592178E-7</v>
      </c>
      <c r="G6973">
        <f t="shared" si="443"/>
        <v>3199.7791758652797</v>
      </c>
    </row>
    <row r="6974" spans="1:7" x14ac:dyDescent="0.25">
      <c r="A6974">
        <v>0.39404078906250001</v>
      </c>
      <c r="B6974">
        <v>0.90441872187500016</v>
      </c>
      <c r="C6974">
        <v>1.4129311874999999</v>
      </c>
      <c r="D6974">
        <f t="shared" si="440"/>
        <v>0.90441872187500016</v>
      </c>
      <c r="E6974">
        <f t="shared" si="441"/>
        <v>2.8258623750000001E-4</v>
      </c>
      <c r="F6974">
        <f t="shared" si="442"/>
        <v>1.818379129184218E-7</v>
      </c>
      <c r="G6974">
        <f t="shared" si="443"/>
        <v>3200.5051975505357</v>
      </c>
    </row>
    <row r="6975" spans="1:7" x14ac:dyDescent="0.25">
      <c r="A6975">
        <v>0.39424078906249987</v>
      </c>
      <c r="B6975">
        <v>0.90331994062499976</v>
      </c>
      <c r="C6975">
        <v>1.41078278125</v>
      </c>
      <c r="D6975">
        <f t="shared" si="440"/>
        <v>0.90331994062499976</v>
      </c>
      <c r="E6975">
        <f t="shared" si="441"/>
        <v>2.8215655624999999E-4</v>
      </c>
      <c r="F6975">
        <f t="shared" si="442"/>
        <v>1.8189438719779675E-7</v>
      </c>
      <c r="G6975">
        <f t="shared" si="443"/>
        <v>3201.4848516389907</v>
      </c>
    </row>
    <row r="6976" spans="1:7" x14ac:dyDescent="0.25">
      <c r="A6976">
        <v>0.39444078906250002</v>
      </c>
      <c r="B6976">
        <v>0.90211817812500006</v>
      </c>
      <c r="C6976">
        <v>1.4087321875000001</v>
      </c>
      <c r="D6976">
        <f t="shared" si="440"/>
        <v>0.90211817812500006</v>
      </c>
      <c r="E6976">
        <f t="shared" si="441"/>
        <v>2.8174643750000002E-4</v>
      </c>
      <c r="F6976">
        <f t="shared" si="442"/>
        <v>1.8195077749717181E-7</v>
      </c>
      <c r="G6976">
        <f t="shared" si="443"/>
        <v>3201.8796266944814</v>
      </c>
    </row>
    <row r="6977" spans="1:7" x14ac:dyDescent="0.25">
      <c r="A6977">
        <v>0.3946407890625</v>
      </c>
      <c r="B6977">
        <v>0.90119108124999991</v>
      </c>
      <c r="C6977">
        <v>1.407370625</v>
      </c>
      <c r="D6977">
        <f t="shared" si="440"/>
        <v>0.90119108124999991</v>
      </c>
      <c r="E6977">
        <f t="shared" si="441"/>
        <v>2.8147412499999997E-4</v>
      </c>
      <c r="F6977">
        <f t="shared" si="442"/>
        <v>1.820070995534218E-7</v>
      </c>
      <c r="G6977">
        <f t="shared" si="443"/>
        <v>3201.6835694932884</v>
      </c>
    </row>
    <row r="6978" spans="1:7" x14ac:dyDescent="0.25">
      <c r="A6978">
        <v>0.39484078906249997</v>
      </c>
      <c r="B6978">
        <v>0.90026397812500003</v>
      </c>
      <c r="C6978">
        <v>1.404974234375</v>
      </c>
      <c r="D6978">
        <f t="shared" si="440"/>
        <v>0.90026397812500003</v>
      </c>
      <c r="E6978">
        <f t="shared" si="441"/>
        <v>2.8099484687499999E-4</v>
      </c>
      <c r="F6978">
        <f t="shared" si="442"/>
        <v>1.8206334645060929E-7</v>
      </c>
      <c r="G6978">
        <f t="shared" si="443"/>
        <v>3203.8451528097976</v>
      </c>
    </row>
    <row r="6979" spans="1:7" x14ac:dyDescent="0.25">
      <c r="A6979">
        <v>0.39504078906250001</v>
      </c>
      <c r="B6979">
        <v>0.89871883124999974</v>
      </c>
      <c r="C6979">
        <v>1.403178765624999</v>
      </c>
      <c r="D6979">
        <f t="shared" si="440"/>
        <v>0.89871883124999974</v>
      </c>
      <c r="E6979">
        <f t="shared" si="441"/>
        <v>2.8063575312499981E-4</v>
      </c>
      <c r="F6979">
        <f t="shared" si="442"/>
        <v>1.8211950951060931E-7</v>
      </c>
      <c r="G6979">
        <f t="shared" si="443"/>
        <v>3202.4388241426086</v>
      </c>
    </row>
    <row r="6980" spans="1:7" x14ac:dyDescent="0.25">
      <c r="A6980">
        <v>0.39524078906249988</v>
      </c>
      <c r="B6980">
        <v>0.89779174062499989</v>
      </c>
      <c r="C6980">
        <v>1.401485734375</v>
      </c>
      <c r="D6980">
        <f t="shared" ref="D6980:D7043" si="444">B6980</f>
        <v>0.89779174062499989</v>
      </c>
      <c r="E6980">
        <f t="shared" ref="E6980:E7043" si="445">C6980/5000</f>
        <v>2.80297146875E-4</v>
      </c>
      <c r="F6980">
        <f t="shared" ref="F6980:F7043" si="446">(A6980-A6979)*0.001*E6979+F6979+(A6980-A6979)*(E6980-E6979)*0.001/2</f>
        <v>1.8217560280060926E-7</v>
      </c>
      <c r="G6980">
        <f t="shared" ref="G6980:G7043" si="447">D6980/E6980</f>
        <v>3202.9999257372924</v>
      </c>
    </row>
    <row r="6981" spans="1:7" x14ac:dyDescent="0.25">
      <c r="A6981">
        <v>0.39544078906250002</v>
      </c>
      <c r="B6981">
        <v>0.89648506249999982</v>
      </c>
      <c r="C6981">
        <v>1.3997188437500001</v>
      </c>
      <c r="D6981">
        <f t="shared" si="444"/>
        <v>0.89648506249999982</v>
      </c>
      <c r="E6981">
        <f t="shared" si="445"/>
        <v>2.7994376875000002E-4</v>
      </c>
      <c r="F6981">
        <f t="shared" si="446"/>
        <v>1.8223162689217179E-7</v>
      </c>
      <c r="G6981">
        <f t="shared" si="447"/>
        <v>3202.3754859876649</v>
      </c>
    </row>
    <row r="6982" spans="1:7" x14ac:dyDescent="0.25">
      <c r="A6982">
        <v>0.39564078906250011</v>
      </c>
      <c r="B6982">
        <v>0.89582884375000027</v>
      </c>
      <c r="C6982">
        <v>1.397351015625</v>
      </c>
      <c r="D6982">
        <f t="shared" si="444"/>
        <v>0.89582884375000027</v>
      </c>
      <c r="E6982">
        <f t="shared" si="445"/>
        <v>2.7947020312499998E-4</v>
      </c>
      <c r="F6982">
        <f t="shared" si="446"/>
        <v>1.8228756828935931E-7</v>
      </c>
      <c r="G6982">
        <f t="shared" si="447"/>
        <v>3205.4538685446855</v>
      </c>
    </row>
    <row r="6983" spans="1:7" x14ac:dyDescent="0.25">
      <c r="A6983">
        <v>0.39584078906249998</v>
      </c>
      <c r="B6983">
        <v>0.89457940312499995</v>
      </c>
      <c r="C6983">
        <v>1.395379093749999</v>
      </c>
      <c r="D6983">
        <f t="shared" si="444"/>
        <v>0.89457940312499995</v>
      </c>
      <c r="E6983">
        <f t="shared" si="445"/>
        <v>2.7907581874999981E-4</v>
      </c>
      <c r="F6983">
        <f t="shared" si="446"/>
        <v>1.8234342289154678E-7</v>
      </c>
      <c r="G6983">
        <f t="shared" si="447"/>
        <v>3205.5066867917253</v>
      </c>
    </row>
    <row r="6984" spans="1:7" x14ac:dyDescent="0.25">
      <c r="A6984">
        <v>0.39604078906249979</v>
      </c>
      <c r="B6984">
        <v>0.89300756250000002</v>
      </c>
      <c r="C6984">
        <v>1.3938721093749991</v>
      </c>
      <c r="D6984">
        <f t="shared" si="444"/>
        <v>0.89300756250000002</v>
      </c>
      <c r="E6984">
        <f t="shared" si="445"/>
        <v>2.787744218749998E-4</v>
      </c>
      <c r="F6984">
        <f t="shared" si="446"/>
        <v>1.8239920791560924E-7</v>
      </c>
      <c r="G6984">
        <f t="shared" si="447"/>
        <v>3203.3339231546047</v>
      </c>
    </row>
    <row r="6985" spans="1:7" x14ac:dyDescent="0.25">
      <c r="A6985">
        <v>0.3962407890625001</v>
      </c>
      <c r="B6985">
        <v>0.89213768750000011</v>
      </c>
      <c r="C6985">
        <v>1.3920551718750001</v>
      </c>
      <c r="D6985">
        <f t="shared" si="444"/>
        <v>0.89213768750000011</v>
      </c>
      <c r="E6985">
        <f t="shared" si="445"/>
        <v>2.7841103437500003E-4</v>
      </c>
      <c r="F6985">
        <f t="shared" si="446"/>
        <v>1.8245492646123432E-7</v>
      </c>
      <c r="G6985">
        <f t="shared" si="447"/>
        <v>3204.3905497594378</v>
      </c>
    </row>
    <row r="6986" spans="1:7" x14ac:dyDescent="0.25">
      <c r="A6986">
        <v>0.39644078906250002</v>
      </c>
      <c r="B6986">
        <v>0.89124112187500026</v>
      </c>
      <c r="C6986">
        <v>1.39006890625</v>
      </c>
      <c r="D6986">
        <f t="shared" si="444"/>
        <v>0.89124112187500026</v>
      </c>
      <c r="E6986">
        <f t="shared" si="445"/>
        <v>2.7801378124999999E-4</v>
      </c>
      <c r="F6986">
        <f t="shared" si="446"/>
        <v>1.8251056894279681E-7</v>
      </c>
      <c r="G6986">
        <f t="shared" si="447"/>
        <v>3205.7443982374534</v>
      </c>
    </row>
    <row r="6987" spans="1:7" x14ac:dyDescent="0.25">
      <c r="A6987">
        <v>0.39664078906250011</v>
      </c>
      <c r="B6987">
        <v>0.88979899062500012</v>
      </c>
      <c r="C6987">
        <v>1.38834734375</v>
      </c>
      <c r="D6987">
        <f t="shared" si="444"/>
        <v>0.88979899062500012</v>
      </c>
      <c r="E6987">
        <f t="shared" si="445"/>
        <v>2.7766946875E-4</v>
      </c>
      <c r="F6987">
        <f t="shared" si="446"/>
        <v>1.8256613726779681E-7</v>
      </c>
      <c r="G6987">
        <f t="shared" si="447"/>
        <v>3204.5258509358537</v>
      </c>
    </row>
    <row r="6988" spans="1:7" x14ac:dyDescent="0.25">
      <c r="A6988">
        <v>0.39684078906250009</v>
      </c>
      <c r="B6988">
        <v>0.88914660000000012</v>
      </c>
      <c r="C6988">
        <v>1.3862037031250001</v>
      </c>
      <c r="D6988">
        <f t="shared" si="444"/>
        <v>0.88914660000000012</v>
      </c>
      <c r="E6988">
        <f t="shared" si="445"/>
        <v>2.7724074062500002E-4</v>
      </c>
      <c r="F6988">
        <f t="shared" si="446"/>
        <v>1.8262162828873432E-7</v>
      </c>
      <c r="G6988">
        <f t="shared" si="447"/>
        <v>3207.128209207438</v>
      </c>
    </row>
    <row r="6989" spans="1:7" x14ac:dyDescent="0.25">
      <c r="A6989">
        <v>0.39704078906250012</v>
      </c>
      <c r="B6989">
        <v>0.88784182187499971</v>
      </c>
      <c r="C6989">
        <v>1.383859765625</v>
      </c>
      <c r="D6989">
        <f t="shared" si="444"/>
        <v>0.88784182187499971</v>
      </c>
      <c r="E6989">
        <f t="shared" si="445"/>
        <v>2.7677195312500002E-4</v>
      </c>
      <c r="F6989">
        <f t="shared" si="446"/>
        <v>1.8267702955810934E-7</v>
      </c>
      <c r="G6989">
        <f t="shared" si="447"/>
        <v>3207.8460691210967</v>
      </c>
    </row>
    <row r="6990" spans="1:7" x14ac:dyDescent="0.25">
      <c r="A6990">
        <v>0.39724078906249999</v>
      </c>
      <c r="B6990">
        <v>0.88643404062500009</v>
      </c>
      <c r="C6990">
        <v>1.3822574218749999</v>
      </c>
      <c r="D6990">
        <f t="shared" si="444"/>
        <v>0.88643404062500009</v>
      </c>
      <c r="E6990">
        <f t="shared" si="445"/>
        <v>2.76451484375E-4</v>
      </c>
      <c r="F6990">
        <f t="shared" si="446"/>
        <v>1.827323519018593E-7</v>
      </c>
      <c r="G6990">
        <f t="shared" si="447"/>
        <v>3206.472349493964</v>
      </c>
    </row>
    <row r="6991" spans="1:7" x14ac:dyDescent="0.25">
      <c r="A6991">
        <v>0.39744078906250002</v>
      </c>
      <c r="B6991">
        <v>0.88598767187500005</v>
      </c>
      <c r="C6991">
        <v>1.380399953125</v>
      </c>
      <c r="D6991">
        <f t="shared" si="444"/>
        <v>0.88598767187500005</v>
      </c>
      <c r="E6991">
        <f t="shared" si="445"/>
        <v>2.7607999062499998E-4</v>
      </c>
      <c r="F6991">
        <f t="shared" si="446"/>
        <v>1.8278760504935931E-7</v>
      </c>
      <c r="G6991">
        <f t="shared" si="447"/>
        <v>3209.1701751701335</v>
      </c>
    </row>
    <row r="6992" spans="1:7" x14ac:dyDescent="0.25">
      <c r="A6992">
        <v>0.3976407890625</v>
      </c>
      <c r="B6992">
        <v>0.88468289062500016</v>
      </c>
      <c r="C6992">
        <v>1.378189484375</v>
      </c>
      <c r="D6992">
        <f t="shared" si="444"/>
        <v>0.88468289062500016</v>
      </c>
      <c r="E6992">
        <f t="shared" si="445"/>
        <v>2.7563789687500001E-4</v>
      </c>
      <c r="F6992">
        <f t="shared" si="446"/>
        <v>1.828427768381093E-7</v>
      </c>
      <c r="G6992">
        <f t="shared" si="447"/>
        <v>3209.5836626782784</v>
      </c>
    </row>
    <row r="6993" spans="1:7" x14ac:dyDescent="0.25">
      <c r="A6993">
        <v>0.39784078906249998</v>
      </c>
      <c r="B6993">
        <v>0.88385881249999998</v>
      </c>
      <c r="C6993">
        <v>1.3761412500000001</v>
      </c>
      <c r="D6993">
        <f t="shared" si="444"/>
        <v>0.88385881249999998</v>
      </c>
      <c r="E6993">
        <f t="shared" si="445"/>
        <v>2.7522825000000001E-4</v>
      </c>
      <c r="F6993">
        <f t="shared" si="446"/>
        <v>1.8289786345279679E-7</v>
      </c>
      <c r="G6993">
        <f t="shared" si="447"/>
        <v>3211.3666111672765</v>
      </c>
    </row>
    <row r="6994" spans="1:7" x14ac:dyDescent="0.25">
      <c r="A6994">
        <v>0.3980407890624999</v>
      </c>
      <c r="B6994">
        <v>0.88197028750000017</v>
      </c>
      <c r="C6994">
        <v>1.374300375</v>
      </c>
      <c r="D6994">
        <f t="shared" si="444"/>
        <v>0.88197028750000017</v>
      </c>
      <c r="E6994">
        <f t="shared" si="445"/>
        <v>2.7486007500000001E-4</v>
      </c>
      <c r="F6994">
        <f t="shared" si="446"/>
        <v>1.8295287228529676E-7</v>
      </c>
      <c r="G6994">
        <f t="shared" si="447"/>
        <v>3208.7973762649963</v>
      </c>
    </row>
    <row r="6995" spans="1:7" x14ac:dyDescent="0.25">
      <c r="A6995">
        <v>0.39824078906249999</v>
      </c>
      <c r="B6995">
        <v>0.88124921875000017</v>
      </c>
      <c r="C6995">
        <v>1.3721853906249999</v>
      </c>
      <c r="D6995">
        <f t="shared" si="444"/>
        <v>0.88124921875000017</v>
      </c>
      <c r="E6995">
        <f t="shared" si="445"/>
        <v>2.74437078125E-4</v>
      </c>
      <c r="F6995">
        <f t="shared" si="446"/>
        <v>1.8300780200060927E-7</v>
      </c>
      <c r="G6995">
        <f t="shared" si="447"/>
        <v>3211.1157310478679</v>
      </c>
    </row>
    <row r="6996" spans="1:7" x14ac:dyDescent="0.25">
      <c r="A6996">
        <v>0.39844078906250002</v>
      </c>
      <c r="B6996">
        <v>0.88032213125000025</v>
      </c>
      <c r="C6996">
        <v>1.3701657656249999</v>
      </c>
      <c r="D6996">
        <f t="shared" si="444"/>
        <v>0.88032213125000025</v>
      </c>
      <c r="E6996">
        <f t="shared" si="445"/>
        <v>2.7403315312500001E-4</v>
      </c>
      <c r="F6996">
        <f t="shared" si="446"/>
        <v>1.8306264902373429E-7</v>
      </c>
      <c r="G6996">
        <f t="shared" si="447"/>
        <v>3212.4657955106695</v>
      </c>
    </row>
    <row r="6997" spans="1:7" x14ac:dyDescent="0.25">
      <c r="A6997">
        <v>0.39864078906249989</v>
      </c>
      <c r="B6997">
        <v>0.87922336875000007</v>
      </c>
      <c r="C6997">
        <v>1.3682342812499999</v>
      </c>
      <c r="D6997">
        <f t="shared" si="444"/>
        <v>0.87922336875000007</v>
      </c>
      <c r="E6997">
        <f t="shared" si="445"/>
        <v>2.7364685625E-4</v>
      </c>
      <c r="F6997">
        <f t="shared" si="446"/>
        <v>1.8311741702467176E-7</v>
      </c>
      <c r="G6997">
        <f t="shared" si="447"/>
        <v>3212.9854543139854</v>
      </c>
    </row>
    <row r="6998" spans="1:7" x14ac:dyDescent="0.25">
      <c r="A6998">
        <v>0.39884078906249998</v>
      </c>
      <c r="B6998">
        <v>0.87795290937499992</v>
      </c>
      <c r="C6998">
        <v>1.366677234375</v>
      </c>
      <c r="D6998">
        <f t="shared" si="444"/>
        <v>0.87795290937499992</v>
      </c>
      <c r="E6998">
        <f t="shared" si="445"/>
        <v>2.7333544687499999E-4</v>
      </c>
      <c r="F6998">
        <f t="shared" si="446"/>
        <v>1.8317211525498427E-7</v>
      </c>
      <c r="G6998">
        <f t="shared" si="447"/>
        <v>3211.9980025002014</v>
      </c>
    </row>
    <row r="6999" spans="1:7" x14ac:dyDescent="0.25">
      <c r="A6999">
        <v>0.39904078906250001</v>
      </c>
      <c r="B6999">
        <v>0.87688849062499985</v>
      </c>
      <c r="C6999">
        <v>1.3644548125</v>
      </c>
      <c r="D6999">
        <f t="shared" si="444"/>
        <v>0.87688849062499985</v>
      </c>
      <c r="E6999">
        <f t="shared" si="445"/>
        <v>2.7289096249999997E-4</v>
      </c>
      <c r="F6999">
        <f t="shared" si="446"/>
        <v>1.8322673789592179E-7</v>
      </c>
      <c r="G6999">
        <f t="shared" si="447"/>
        <v>3213.3291721780633</v>
      </c>
    </row>
    <row r="7000" spans="1:7" x14ac:dyDescent="0.25">
      <c r="A7000">
        <v>0.39924078906249999</v>
      </c>
      <c r="B7000">
        <v>0.87541204687500018</v>
      </c>
      <c r="C7000">
        <v>1.3627570000000011</v>
      </c>
      <c r="D7000">
        <f t="shared" si="444"/>
        <v>0.87541204687500018</v>
      </c>
      <c r="E7000">
        <f t="shared" si="445"/>
        <v>2.7255140000000024E-4</v>
      </c>
      <c r="F7000">
        <f t="shared" si="446"/>
        <v>1.8328128213217179E-7</v>
      </c>
      <c r="G7000">
        <f t="shared" si="447"/>
        <v>3211.9154290713582</v>
      </c>
    </row>
    <row r="7001" spans="1:7" x14ac:dyDescent="0.25">
      <c r="A7001">
        <v>0.39944078906250008</v>
      </c>
      <c r="B7001">
        <v>0.87458798750000022</v>
      </c>
      <c r="C7001">
        <v>1.3605633593749999</v>
      </c>
      <c r="D7001">
        <f t="shared" si="444"/>
        <v>0.87458798750000022</v>
      </c>
      <c r="E7001">
        <f t="shared" si="445"/>
        <v>2.72112671875E-4</v>
      </c>
      <c r="F7001">
        <f t="shared" si="446"/>
        <v>1.8333574853935933E-7</v>
      </c>
      <c r="G7001">
        <f t="shared" si="447"/>
        <v>3214.0656349211054</v>
      </c>
    </row>
    <row r="7002" spans="1:7" x14ac:dyDescent="0.25">
      <c r="A7002">
        <v>0.3996407890625</v>
      </c>
      <c r="B7002">
        <v>0.87376389375000008</v>
      </c>
      <c r="C7002">
        <v>1.358417328125</v>
      </c>
      <c r="D7002">
        <f t="shared" si="444"/>
        <v>0.87376389375000008</v>
      </c>
      <c r="E7002">
        <f t="shared" si="445"/>
        <v>2.7168346562500003E-4</v>
      </c>
      <c r="F7002">
        <f t="shared" si="446"/>
        <v>1.8339012815310932E-7</v>
      </c>
      <c r="G7002">
        <f t="shared" si="447"/>
        <v>3216.1099378643867</v>
      </c>
    </row>
    <row r="7003" spans="1:7" x14ac:dyDescent="0.25">
      <c r="A7003">
        <v>0.39984078906249992</v>
      </c>
      <c r="B7003">
        <v>0.87239043124999993</v>
      </c>
      <c r="C7003">
        <v>1.356657562500001</v>
      </c>
      <c r="D7003">
        <f t="shared" si="444"/>
        <v>0.87239043124999993</v>
      </c>
      <c r="E7003">
        <f t="shared" si="445"/>
        <v>2.7133151250000021E-4</v>
      </c>
      <c r="F7003">
        <f t="shared" si="446"/>
        <v>1.834444296509218E-7</v>
      </c>
      <c r="G7003">
        <f t="shared" si="447"/>
        <v>3215.2197259063273</v>
      </c>
    </row>
    <row r="7004" spans="1:7" x14ac:dyDescent="0.25">
      <c r="A7004">
        <v>0.40004078906249979</v>
      </c>
      <c r="B7004">
        <v>0.87122298124999997</v>
      </c>
      <c r="C7004">
        <v>1.3545592656250001</v>
      </c>
      <c r="D7004">
        <f t="shared" si="444"/>
        <v>0.87122298124999997</v>
      </c>
      <c r="E7004">
        <f t="shared" si="445"/>
        <v>2.7091185312499999E-4</v>
      </c>
      <c r="F7004">
        <f t="shared" si="446"/>
        <v>1.8349865398748428E-7</v>
      </c>
      <c r="G7004">
        <f t="shared" si="447"/>
        <v>3215.8909667492976</v>
      </c>
    </row>
    <row r="7005" spans="1:7" x14ac:dyDescent="0.25">
      <c r="A7005">
        <v>0.40024078906249999</v>
      </c>
      <c r="B7005">
        <v>0.8705019062499999</v>
      </c>
      <c r="C7005">
        <v>1.3527494531249999</v>
      </c>
      <c r="D7005">
        <f t="shared" si="444"/>
        <v>0.8705019062499999</v>
      </c>
      <c r="E7005">
        <f t="shared" si="445"/>
        <v>2.7054989062499999E-4</v>
      </c>
      <c r="F7005">
        <f t="shared" si="446"/>
        <v>1.8355280016185933E-7</v>
      </c>
      <c r="G7005">
        <f t="shared" si="447"/>
        <v>3217.528213517458</v>
      </c>
    </row>
    <row r="7006" spans="1:7" x14ac:dyDescent="0.25">
      <c r="A7006">
        <v>0.40044078906250002</v>
      </c>
      <c r="B7006">
        <v>0.86888807187500006</v>
      </c>
      <c r="C7006">
        <v>1.350679671875</v>
      </c>
      <c r="D7006">
        <f t="shared" si="444"/>
        <v>0.86888807187500006</v>
      </c>
      <c r="E7006">
        <f t="shared" si="445"/>
        <v>2.7013593437500002E-4</v>
      </c>
      <c r="F7006">
        <f t="shared" si="446"/>
        <v>1.8360686874435935E-7</v>
      </c>
      <c r="G7006">
        <f t="shared" si="447"/>
        <v>3216.4845964877013</v>
      </c>
    </row>
    <row r="7007" spans="1:7" x14ac:dyDescent="0.25">
      <c r="A7007">
        <v>0.40064078906250011</v>
      </c>
      <c r="B7007">
        <v>0.86765198437500002</v>
      </c>
      <c r="C7007">
        <v>1.3487792343750009</v>
      </c>
      <c r="D7007">
        <f t="shared" si="444"/>
        <v>0.86765198437500002</v>
      </c>
      <c r="E7007">
        <f t="shared" si="445"/>
        <v>2.6975584687500019E-4</v>
      </c>
      <c r="F7007">
        <f t="shared" si="446"/>
        <v>1.836608579224844E-7</v>
      </c>
      <c r="G7007">
        <f t="shared" si="447"/>
        <v>3216.4343958670661</v>
      </c>
    </row>
    <row r="7008" spans="1:7" x14ac:dyDescent="0.25">
      <c r="A7008">
        <v>0.40084078906250009</v>
      </c>
      <c r="B7008">
        <v>0.86662188125000028</v>
      </c>
      <c r="C7008">
        <v>1.3466785156250001</v>
      </c>
      <c r="D7008">
        <f t="shared" si="444"/>
        <v>0.86662188125000028</v>
      </c>
      <c r="E7008">
        <f t="shared" si="445"/>
        <v>2.69335703125E-4</v>
      </c>
      <c r="F7008">
        <f t="shared" si="446"/>
        <v>1.8371476707748441E-7</v>
      </c>
      <c r="G7008">
        <f t="shared" si="447"/>
        <v>3217.6271886531022</v>
      </c>
    </row>
    <row r="7009" spans="1:7" x14ac:dyDescent="0.25">
      <c r="A7009">
        <v>0.40104078906250001</v>
      </c>
      <c r="B7009">
        <v>0.8653514281250001</v>
      </c>
      <c r="C7009">
        <v>1.34458021875</v>
      </c>
      <c r="D7009">
        <f t="shared" si="444"/>
        <v>0.8653514281250001</v>
      </c>
      <c r="E7009">
        <f t="shared" si="445"/>
        <v>2.6891604375E-4</v>
      </c>
      <c r="F7009">
        <f t="shared" si="446"/>
        <v>1.8376859225217188E-7</v>
      </c>
      <c r="G7009">
        <f t="shared" si="447"/>
        <v>3217.924137428859</v>
      </c>
    </row>
    <row r="7010" spans="1:7" x14ac:dyDescent="0.25">
      <c r="A7010">
        <v>0.4012407890625001</v>
      </c>
      <c r="B7010">
        <v>0.86452735624999999</v>
      </c>
      <c r="C7010">
        <v>1.342527234375001</v>
      </c>
      <c r="D7010">
        <f t="shared" si="444"/>
        <v>0.86452735624999999</v>
      </c>
      <c r="E7010">
        <f t="shared" si="445"/>
        <v>2.6850544687500021E-4</v>
      </c>
      <c r="F7010">
        <f t="shared" si="446"/>
        <v>1.8382233440123441E-7</v>
      </c>
      <c r="G7010">
        <f t="shared" si="447"/>
        <v>3219.7758604594392</v>
      </c>
    </row>
    <row r="7011" spans="1:7" x14ac:dyDescent="0.25">
      <c r="A7011">
        <v>0.40144078906250008</v>
      </c>
      <c r="B7011">
        <v>0.86332558124999992</v>
      </c>
      <c r="C7011">
        <v>1.341086984375</v>
      </c>
      <c r="D7011">
        <f t="shared" si="444"/>
        <v>0.86332558124999992</v>
      </c>
      <c r="E7011">
        <f t="shared" si="445"/>
        <v>2.68217396875E-4</v>
      </c>
      <c r="F7011">
        <f t="shared" si="446"/>
        <v>1.838760066856094E-7</v>
      </c>
      <c r="G7011">
        <f t="shared" si="447"/>
        <v>3218.7531133647685</v>
      </c>
    </row>
    <row r="7012" spans="1:7" x14ac:dyDescent="0.25">
      <c r="A7012">
        <v>0.4016407890625</v>
      </c>
      <c r="B7012">
        <v>0.86246717187500022</v>
      </c>
      <c r="C7012">
        <v>1.3389862187499999</v>
      </c>
      <c r="D7012">
        <f t="shared" si="444"/>
        <v>0.86246717187500022</v>
      </c>
      <c r="E7012">
        <f t="shared" si="445"/>
        <v>2.6779724374999996E-4</v>
      </c>
      <c r="F7012">
        <f t="shared" si="446"/>
        <v>1.8392960814967187E-7</v>
      </c>
      <c r="G7012">
        <f t="shared" si="447"/>
        <v>3220.5976424467972</v>
      </c>
    </row>
    <row r="7013" spans="1:7" x14ac:dyDescent="0.25">
      <c r="A7013">
        <v>0.40184078906249993</v>
      </c>
      <c r="B7013">
        <v>0.86099071250000025</v>
      </c>
      <c r="C7013">
        <v>1.33663034375</v>
      </c>
      <c r="D7013">
        <f t="shared" si="444"/>
        <v>0.86099071250000025</v>
      </c>
      <c r="E7013">
        <f t="shared" si="445"/>
        <v>2.6732606875000002E-4</v>
      </c>
      <c r="F7013">
        <f t="shared" si="446"/>
        <v>1.8398312048092185E-7</v>
      </c>
      <c r="G7013">
        <f t="shared" si="447"/>
        <v>3220.7510345920955</v>
      </c>
    </row>
    <row r="7014" spans="1:7" x14ac:dyDescent="0.25">
      <c r="A7014">
        <v>0.40204078906250001</v>
      </c>
      <c r="B7014">
        <v>0.86037265625000026</v>
      </c>
      <c r="C7014">
        <v>1.3347727968750009</v>
      </c>
      <c r="D7014">
        <f t="shared" si="444"/>
        <v>0.86037265625000026</v>
      </c>
      <c r="E7014">
        <f t="shared" si="445"/>
        <v>2.6695455937500017E-4</v>
      </c>
      <c r="F7014">
        <f t="shared" si="446"/>
        <v>1.840365485437344E-7</v>
      </c>
      <c r="G7014">
        <f t="shared" si="447"/>
        <v>3222.9180062117071</v>
      </c>
    </row>
    <row r="7015" spans="1:7" x14ac:dyDescent="0.25">
      <c r="A7015">
        <v>0.40224078906249999</v>
      </c>
      <c r="B7015">
        <v>0.85865585312500003</v>
      </c>
      <c r="C7015">
        <v>1.3330798749999999</v>
      </c>
      <c r="D7015">
        <f t="shared" si="444"/>
        <v>0.85865585312500003</v>
      </c>
      <c r="E7015">
        <f t="shared" si="445"/>
        <v>2.66615975E-4</v>
      </c>
      <c r="F7015">
        <f t="shared" si="446"/>
        <v>1.8408990559717191E-7</v>
      </c>
      <c r="G7015">
        <f t="shared" si="447"/>
        <v>3220.5716597626983</v>
      </c>
    </row>
    <row r="7016" spans="1:7" x14ac:dyDescent="0.25">
      <c r="A7016">
        <v>0.40244078906250003</v>
      </c>
      <c r="B7016">
        <v>0.85776310937500022</v>
      </c>
      <c r="C7016">
        <v>1.3310983750000001</v>
      </c>
      <c r="D7016">
        <f t="shared" si="444"/>
        <v>0.85776310937500022</v>
      </c>
      <c r="E7016">
        <f t="shared" si="445"/>
        <v>2.6621967500000001E-4</v>
      </c>
      <c r="F7016">
        <f t="shared" si="446"/>
        <v>1.8414318916217193E-7</v>
      </c>
      <c r="G7016">
        <f t="shared" si="447"/>
        <v>3222.0124578508339</v>
      </c>
    </row>
    <row r="7017" spans="1:7" x14ac:dyDescent="0.25">
      <c r="A7017">
        <v>0.4026407890625</v>
      </c>
      <c r="B7017">
        <v>0.85655749375000012</v>
      </c>
      <c r="C7017">
        <v>1.329591421875</v>
      </c>
      <c r="D7017">
        <f t="shared" si="444"/>
        <v>0.85655749375000012</v>
      </c>
      <c r="E7017">
        <f t="shared" si="445"/>
        <v>2.6591828437500003E-4</v>
      </c>
      <c r="F7017">
        <f t="shared" si="446"/>
        <v>1.841964029581094E-7</v>
      </c>
      <c r="G7017">
        <f t="shared" si="447"/>
        <v>3221.1304903805567</v>
      </c>
    </row>
    <row r="7018" spans="1:7" x14ac:dyDescent="0.25">
      <c r="A7018">
        <v>0.40284078906249998</v>
      </c>
      <c r="B7018">
        <v>0.85586312187500024</v>
      </c>
      <c r="C7018">
        <v>1.3269970312499999</v>
      </c>
      <c r="D7018">
        <f t="shared" si="444"/>
        <v>0.85586312187500024</v>
      </c>
      <c r="E7018">
        <f t="shared" si="445"/>
        <v>2.6539940624999999E-4</v>
      </c>
      <c r="F7018">
        <f t="shared" si="446"/>
        <v>1.8424953472717188E-7</v>
      </c>
      <c r="G7018">
        <f t="shared" si="447"/>
        <v>3224.8117430556622</v>
      </c>
    </row>
    <row r="7019" spans="1:7" x14ac:dyDescent="0.25">
      <c r="A7019">
        <v>0.40304078906250002</v>
      </c>
      <c r="B7019">
        <v>0.8543294093749999</v>
      </c>
      <c r="C7019">
        <v>1.3252659062500001</v>
      </c>
      <c r="D7019">
        <f t="shared" si="444"/>
        <v>0.8543294093749999</v>
      </c>
      <c r="E7019">
        <f t="shared" si="445"/>
        <v>2.6505318124999999E-4</v>
      </c>
      <c r="F7019">
        <f t="shared" si="446"/>
        <v>1.8430257998592191E-7</v>
      </c>
      <c r="G7019">
        <f t="shared" si="447"/>
        <v>3223.2377115639692</v>
      </c>
    </row>
    <row r="7020" spans="1:7" x14ac:dyDescent="0.25">
      <c r="A7020">
        <v>0.4032407890625001</v>
      </c>
      <c r="B7020">
        <v>0.85342329687499974</v>
      </c>
      <c r="C7020">
        <v>1.3231961875</v>
      </c>
      <c r="D7020">
        <f t="shared" si="444"/>
        <v>0.85342329687499974</v>
      </c>
      <c r="E7020">
        <f t="shared" si="445"/>
        <v>2.6463923750000003E-4</v>
      </c>
      <c r="F7020">
        <f t="shared" si="446"/>
        <v>1.8435554922779693E-7</v>
      </c>
      <c r="G7020">
        <f t="shared" si="447"/>
        <v>3224.8554860463564</v>
      </c>
    </row>
    <row r="7021" spans="1:7" x14ac:dyDescent="0.25">
      <c r="A7021">
        <v>0.40344078906250003</v>
      </c>
      <c r="B7021">
        <v>0.85217384999999979</v>
      </c>
      <c r="C7021">
        <v>1.3210954531250001</v>
      </c>
      <c r="D7021">
        <f t="shared" si="444"/>
        <v>0.85217384999999979</v>
      </c>
      <c r="E7021">
        <f t="shared" si="445"/>
        <v>2.6421909062500002E-4</v>
      </c>
      <c r="F7021">
        <f t="shared" si="446"/>
        <v>1.8440843506060942E-7</v>
      </c>
      <c r="G7021">
        <f t="shared" si="447"/>
        <v>3225.2546475132267</v>
      </c>
    </row>
    <row r="7022" spans="1:7" x14ac:dyDescent="0.25">
      <c r="A7022">
        <v>0.40364078906249989</v>
      </c>
      <c r="B7022">
        <v>0.85124677500000001</v>
      </c>
      <c r="C7022">
        <v>1.31907825</v>
      </c>
      <c r="D7022">
        <f t="shared" si="444"/>
        <v>0.85124677500000001</v>
      </c>
      <c r="E7022">
        <f t="shared" si="445"/>
        <v>2.6381564999999999E-4</v>
      </c>
      <c r="F7022">
        <f t="shared" si="446"/>
        <v>1.8446123853467191E-7</v>
      </c>
      <c r="G7022">
        <f t="shared" si="447"/>
        <v>3226.6727732035611</v>
      </c>
    </row>
    <row r="7023" spans="1:7" x14ac:dyDescent="0.25">
      <c r="A7023">
        <v>0.40384078906249993</v>
      </c>
      <c r="B7023">
        <v>0.85001067187500001</v>
      </c>
      <c r="C7023">
        <v>1.3170538437499999</v>
      </c>
      <c r="D7023">
        <f t="shared" si="444"/>
        <v>0.85001067187500001</v>
      </c>
      <c r="E7023">
        <f t="shared" si="445"/>
        <v>2.6341076874999996E-4</v>
      </c>
      <c r="F7023">
        <f t="shared" si="446"/>
        <v>1.8451396117654692E-7</v>
      </c>
      <c r="G7023">
        <f t="shared" si="447"/>
        <v>3226.9397181773347</v>
      </c>
    </row>
    <row r="7024" spans="1:7" x14ac:dyDescent="0.25">
      <c r="A7024">
        <v>0.40404078906250002</v>
      </c>
      <c r="B7024">
        <v>0.84819084687500002</v>
      </c>
      <c r="C7024">
        <v>1.3154943906250001</v>
      </c>
      <c r="D7024">
        <f t="shared" si="444"/>
        <v>0.84819084687500002</v>
      </c>
      <c r="E7024">
        <f t="shared" si="445"/>
        <v>2.6309887812500004E-4</v>
      </c>
      <c r="F7024">
        <f t="shared" si="446"/>
        <v>1.8456661214123444E-7</v>
      </c>
      <c r="G7024">
        <f t="shared" si="447"/>
        <v>3223.8482083987406</v>
      </c>
    </row>
    <row r="7025" spans="1:7" x14ac:dyDescent="0.25">
      <c r="A7025">
        <v>0.40424078906249999</v>
      </c>
      <c r="B7025">
        <v>0.8471607499999998</v>
      </c>
      <c r="C7025">
        <v>1.312981234375</v>
      </c>
      <c r="D7025">
        <f t="shared" si="444"/>
        <v>0.8471607499999998</v>
      </c>
      <c r="E7025">
        <f t="shared" si="445"/>
        <v>2.6259624687500002E-4</v>
      </c>
      <c r="F7025">
        <f t="shared" si="446"/>
        <v>1.8461918165373443E-7</v>
      </c>
      <c r="G7025">
        <f t="shared" si="447"/>
        <v>3226.0961840907871</v>
      </c>
    </row>
    <row r="7026" spans="1:7" x14ac:dyDescent="0.25">
      <c r="A7026">
        <v>0.40444078906249997</v>
      </c>
      <c r="B7026">
        <v>0.84633668437499998</v>
      </c>
      <c r="C7026">
        <v>1.3110759999999999</v>
      </c>
      <c r="D7026">
        <f t="shared" si="444"/>
        <v>0.84633668437499998</v>
      </c>
      <c r="E7026">
        <f t="shared" si="445"/>
        <v>2.6221519999999996E-4</v>
      </c>
      <c r="F7026">
        <f t="shared" si="446"/>
        <v>1.8467166279842193E-7</v>
      </c>
      <c r="G7026">
        <f t="shared" si="447"/>
        <v>3227.6415874251384</v>
      </c>
    </row>
    <row r="7027" spans="1:7" x14ac:dyDescent="0.25">
      <c r="A7027">
        <v>0.40464078906250012</v>
      </c>
      <c r="B7027">
        <v>0.84506623125000024</v>
      </c>
      <c r="C7027">
        <v>1.309232859375</v>
      </c>
      <c r="D7027">
        <f t="shared" si="444"/>
        <v>0.84506623125000024</v>
      </c>
      <c r="E7027">
        <f t="shared" si="445"/>
        <v>2.6184657187499998E-4</v>
      </c>
      <c r="F7027">
        <f t="shared" si="446"/>
        <v>1.8472406897560947E-7</v>
      </c>
      <c r="G7027">
        <f t="shared" si="447"/>
        <v>3227.3335686572095</v>
      </c>
    </row>
    <row r="7028" spans="1:7" x14ac:dyDescent="0.25">
      <c r="A7028">
        <v>0.40484078906249998</v>
      </c>
      <c r="B7028">
        <v>0.84379576875000006</v>
      </c>
      <c r="C7028">
        <v>1.307332421875</v>
      </c>
      <c r="D7028">
        <f t="shared" si="444"/>
        <v>0.84379576875000006</v>
      </c>
      <c r="E7028">
        <f t="shared" si="445"/>
        <v>2.6146648437499998E-4</v>
      </c>
      <c r="F7028">
        <f t="shared" si="446"/>
        <v>1.8477640028123445E-7</v>
      </c>
      <c r="G7028">
        <f t="shared" si="447"/>
        <v>3227.1660773922094</v>
      </c>
    </row>
    <row r="7029" spans="1:7" x14ac:dyDescent="0.25">
      <c r="A7029">
        <v>0.40504078906250007</v>
      </c>
      <c r="B7029">
        <v>0.84286869375000006</v>
      </c>
      <c r="C7029">
        <v>1.30555834375</v>
      </c>
      <c r="D7029">
        <f t="shared" si="444"/>
        <v>0.84286869375000006</v>
      </c>
      <c r="E7029">
        <f t="shared" si="445"/>
        <v>2.6111166875E-4</v>
      </c>
      <c r="F7029">
        <f t="shared" si="446"/>
        <v>1.8482865809654698E-7</v>
      </c>
      <c r="G7029">
        <f t="shared" si="447"/>
        <v>3228.0008694555904</v>
      </c>
    </row>
    <row r="7030" spans="1:7" x14ac:dyDescent="0.25">
      <c r="A7030">
        <v>0.40524078906250011</v>
      </c>
      <c r="B7030">
        <v>0.84214762500000018</v>
      </c>
      <c r="C7030">
        <v>1.3033336093750001</v>
      </c>
      <c r="D7030">
        <f t="shared" si="444"/>
        <v>0.84214762500000018</v>
      </c>
      <c r="E7030">
        <f t="shared" si="445"/>
        <v>2.6066672187500004E-4</v>
      </c>
      <c r="F7030">
        <f t="shared" si="446"/>
        <v>1.848808359356095E-7</v>
      </c>
      <c r="G7030">
        <f t="shared" si="447"/>
        <v>3230.7446801891465</v>
      </c>
    </row>
    <row r="7031" spans="1:7" x14ac:dyDescent="0.25">
      <c r="A7031">
        <v>0.40544078906249997</v>
      </c>
      <c r="B7031">
        <v>0.84056811875000004</v>
      </c>
      <c r="C7031">
        <v>1.301490453125</v>
      </c>
      <c r="D7031">
        <f t="shared" si="444"/>
        <v>0.84056811875000004</v>
      </c>
      <c r="E7031">
        <f t="shared" si="445"/>
        <v>2.6029809062500002E-4</v>
      </c>
      <c r="F7031">
        <f t="shared" si="446"/>
        <v>1.8493293241685945E-7</v>
      </c>
      <c r="G7031">
        <f t="shared" si="447"/>
        <v>3229.2519577524272</v>
      </c>
    </row>
    <row r="7032" spans="1:7" x14ac:dyDescent="0.25">
      <c r="A7032">
        <v>0.40564078906250001</v>
      </c>
      <c r="B7032">
        <v>0.8394350218750003</v>
      </c>
      <c r="C7032">
        <v>1.29947084375</v>
      </c>
      <c r="D7032">
        <f t="shared" si="444"/>
        <v>0.8394350218750003</v>
      </c>
      <c r="E7032">
        <f t="shared" si="445"/>
        <v>2.5989416875000002E-4</v>
      </c>
      <c r="F7032">
        <f t="shared" si="446"/>
        <v>1.8498495164279696E-7</v>
      </c>
      <c r="G7032">
        <f t="shared" si="447"/>
        <v>3229.9109514937904</v>
      </c>
    </row>
    <row r="7033" spans="1:7" x14ac:dyDescent="0.25">
      <c r="A7033">
        <v>0.40584078906249998</v>
      </c>
      <c r="B7033">
        <v>0.83813025000000008</v>
      </c>
      <c r="C7033">
        <v>1.297613265624999</v>
      </c>
      <c r="D7033">
        <f t="shared" si="444"/>
        <v>0.83813025000000008</v>
      </c>
      <c r="E7033">
        <f t="shared" si="445"/>
        <v>2.5952265312499982E-4</v>
      </c>
      <c r="F7033">
        <f t="shared" si="446"/>
        <v>1.8503689332498447E-7</v>
      </c>
      <c r="G7033">
        <f t="shared" si="447"/>
        <v>3229.5070966167732</v>
      </c>
    </row>
    <row r="7034" spans="1:7" x14ac:dyDescent="0.25">
      <c r="A7034">
        <v>0.40604078906250002</v>
      </c>
      <c r="B7034">
        <v>0.83713449374999971</v>
      </c>
      <c r="C7034">
        <v>1.2957128281250001</v>
      </c>
      <c r="D7034">
        <f t="shared" si="444"/>
        <v>0.83713449374999971</v>
      </c>
      <c r="E7034">
        <f t="shared" si="445"/>
        <v>2.5914256562500004E-4</v>
      </c>
      <c r="F7034">
        <f t="shared" si="446"/>
        <v>1.8508875984685949E-7</v>
      </c>
      <c r="G7034">
        <f t="shared" si="447"/>
        <v>3230.4013496624871</v>
      </c>
    </row>
    <row r="7035" spans="1:7" x14ac:dyDescent="0.25">
      <c r="A7035">
        <v>0.4062407890625</v>
      </c>
      <c r="B7035">
        <v>0.83586405937499986</v>
      </c>
      <c r="C7035">
        <v>1.293483328125</v>
      </c>
      <c r="D7035">
        <f t="shared" si="444"/>
        <v>0.83586405937499986</v>
      </c>
      <c r="E7035">
        <f t="shared" si="445"/>
        <v>2.5869666562499999E-4</v>
      </c>
      <c r="F7035">
        <f t="shared" si="446"/>
        <v>1.8514054376998449E-7</v>
      </c>
      <c r="G7035">
        <f t="shared" si="447"/>
        <v>3231.0584960791371</v>
      </c>
    </row>
    <row r="7036" spans="1:7" x14ac:dyDescent="0.25">
      <c r="A7036">
        <v>0.40644078906249992</v>
      </c>
      <c r="B7036">
        <v>0.83449059062500008</v>
      </c>
      <c r="C7036">
        <v>1.291976375</v>
      </c>
      <c r="D7036">
        <f t="shared" si="444"/>
        <v>0.83449059062500008</v>
      </c>
      <c r="E7036">
        <f t="shared" si="445"/>
        <v>2.5839527500000001E-4</v>
      </c>
      <c r="F7036">
        <f t="shared" si="446"/>
        <v>1.8519225296404694E-7</v>
      </c>
      <c r="G7036">
        <f t="shared" si="447"/>
        <v>3229.511803669785</v>
      </c>
    </row>
    <row r="7037" spans="1:7" x14ac:dyDescent="0.25">
      <c r="A7037">
        <v>0.40664078906250001</v>
      </c>
      <c r="B7037">
        <v>0.83356350937500023</v>
      </c>
      <c r="C7037">
        <v>1.2897421093749999</v>
      </c>
      <c r="D7037">
        <f t="shared" si="444"/>
        <v>0.83356350937500023</v>
      </c>
      <c r="E7037">
        <f t="shared" si="445"/>
        <v>2.5794842187499997E-4</v>
      </c>
      <c r="F7037">
        <f t="shared" si="446"/>
        <v>1.8524388733373448E-7</v>
      </c>
      <c r="G7037">
        <f t="shared" si="447"/>
        <v>3231.5123438860942</v>
      </c>
    </row>
    <row r="7038" spans="1:7" x14ac:dyDescent="0.25">
      <c r="A7038">
        <v>0.40684078906249999</v>
      </c>
      <c r="B7038">
        <v>0.83236173437500016</v>
      </c>
      <c r="C7038">
        <v>1.28742678125</v>
      </c>
      <c r="D7038">
        <f t="shared" si="444"/>
        <v>0.83236173437500016</v>
      </c>
      <c r="E7038">
        <f t="shared" si="445"/>
        <v>2.5748535624999999E-4</v>
      </c>
      <c r="F7038">
        <f t="shared" si="446"/>
        <v>1.8529543071154697E-7</v>
      </c>
      <c r="G7038">
        <f t="shared" si="447"/>
        <v>3232.656592582438</v>
      </c>
    </row>
    <row r="7039" spans="1:7" x14ac:dyDescent="0.25">
      <c r="A7039">
        <v>0.40704078906250002</v>
      </c>
      <c r="B7039">
        <v>0.83160632187500028</v>
      </c>
      <c r="C7039">
        <v>1.2857003906249991</v>
      </c>
      <c r="D7039">
        <f t="shared" si="444"/>
        <v>0.83160632187500028</v>
      </c>
      <c r="E7039">
        <f t="shared" si="445"/>
        <v>2.5714007812499979E-4</v>
      </c>
      <c r="F7039">
        <f t="shared" si="446"/>
        <v>1.8534689325498448E-7</v>
      </c>
      <c r="G7039">
        <f t="shared" si="447"/>
        <v>3234.0595364941264</v>
      </c>
    </row>
    <row r="7040" spans="1:7" x14ac:dyDescent="0.25">
      <c r="A7040">
        <v>0.4072407890625</v>
      </c>
      <c r="B7040">
        <v>0.83012984062500017</v>
      </c>
      <c r="C7040">
        <v>1.2834303593749989</v>
      </c>
      <c r="D7040">
        <f t="shared" si="444"/>
        <v>0.83012984062500017</v>
      </c>
      <c r="E7040">
        <f t="shared" si="445"/>
        <v>2.5668607187499977E-4</v>
      </c>
      <c r="F7040">
        <f t="shared" si="446"/>
        <v>1.8539827586998449E-7</v>
      </c>
      <c r="G7040">
        <f t="shared" si="447"/>
        <v>3234.027598619587</v>
      </c>
    </row>
    <row r="7041" spans="1:7" x14ac:dyDescent="0.25">
      <c r="A7041">
        <v>0.40744078906249998</v>
      </c>
      <c r="B7041">
        <v>0.82851602187500017</v>
      </c>
      <c r="C7041">
        <v>1.281494187499999</v>
      </c>
      <c r="D7041">
        <f t="shared" si="444"/>
        <v>0.82851602187500017</v>
      </c>
      <c r="E7041">
        <f t="shared" si="445"/>
        <v>2.5629883749999982E-4</v>
      </c>
      <c r="F7041">
        <f t="shared" si="446"/>
        <v>1.8544957436092198E-7</v>
      </c>
      <c r="G7041">
        <f t="shared" si="447"/>
        <v>3232.6171665722081</v>
      </c>
    </row>
    <row r="7042" spans="1:7" x14ac:dyDescent="0.25">
      <c r="A7042">
        <v>0.4076407890624999</v>
      </c>
      <c r="B7042">
        <v>0.82755459687500021</v>
      </c>
      <c r="C7042">
        <v>1.2795961406249989</v>
      </c>
      <c r="D7042">
        <f t="shared" si="444"/>
        <v>0.82755459687500021</v>
      </c>
      <c r="E7042">
        <f t="shared" si="445"/>
        <v>2.5591922812499981E-4</v>
      </c>
      <c r="F7042">
        <f t="shared" si="446"/>
        <v>1.8550079616748448E-7</v>
      </c>
      <c r="G7042">
        <f t="shared" si="447"/>
        <v>3233.655411272161</v>
      </c>
    </row>
    <row r="7043" spans="1:7" x14ac:dyDescent="0.25">
      <c r="A7043">
        <v>0.40784078906249999</v>
      </c>
      <c r="B7043">
        <v>0.82703955625000025</v>
      </c>
      <c r="C7043">
        <v>1.277566953125</v>
      </c>
      <c r="D7043">
        <f t="shared" si="444"/>
        <v>0.82703955625000025</v>
      </c>
      <c r="E7043">
        <f t="shared" si="445"/>
        <v>2.5551339062500003E-4</v>
      </c>
      <c r="F7043">
        <f t="shared" si="446"/>
        <v>1.855519394293595E-7</v>
      </c>
      <c r="G7043">
        <f t="shared" si="447"/>
        <v>3236.7757878638581</v>
      </c>
    </row>
    <row r="7044" spans="1:7" x14ac:dyDescent="0.25">
      <c r="A7044">
        <v>0.40804078906249991</v>
      </c>
      <c r="B7044">
        <v>0.82532274375000014</v>
      </c>
      <c r="C7044">
        <v>1.27559978125</v>
      </c>
      <c r="D7044">
        <f t="shared" ref="D7044:D7107" si="448">B7044</f>
        <v>0.82532274375000014</v>
      </c>
      <c r="E7044">
        <f t="shared" ref="E7044:E7107" si="449">C7044/5000</f>
        <v>2.5511995624999997E-4</v>
      </c>
      <c r="F7044">
        <f t="shared" ref="F7044:F7107" si="450">(A7044-A7043)*0.001*E7043+F7043+(A7044-A7043)*(E7044-E7043)*0.001/2</f>
        <v>1.8560300276404696E-7</v>
      </c>
      <c r="G7044">
        <f t="shared" ref="G7044:G7107" si="451">D7044/E7044</f>
        <v>3235.0379636363718</v>
      </c>
    </row>
    <row r="7045" spans="1:7" x14ac:dyDescent="0.25">
      <c r="A7045">
        <v>0.40824078906249989</v>
      </c>
      <c r="B7045">
        <v>0.82432699687500033</v>
      </c>
      <c r="C7045">
        <v>1.2735968281250001</v>
      </c>
      <c r="D7045">
        <f t="shared" si="448"/>
        <v>0.82432699687500033</v>
      </c>
      <c r="E7045">
        <f t="shared" si="449"/>
        <v>2.5471936562500004E-4</v>
      </c>
      <c r="F7045">
        <f t="shared" si="450"/>
        <v>1.8565398669623446E-7</v>
      </c>
      <c r="G7045">
        <f t="shared" si="451"/>
        <v>3236.2164331414888</v>
      </c>
    </row>
    <row r="7046" spans="1:7" x14ac:dyDescent="0.25">
      <c r="A7046">
        <v>0.40844078906249998</v>
      </c>
      <c r="B7046">
        <v>0.82278186875000014</v>
      </c>
      <c r="C7046">
        <v>1.2716010156249999</v>
      </c>
      <c r="D7046">
        <f t="shared" si="448"/>
        <v>0.82278186875000014</v>
      </c>
      <c r="E7046">
        <f t="shared" si="449"/>
        <v>2.5432020312499999E-4</v>
      </c>
      <c r="F7046">
        <f t="shared" si="450"/>
        <v>1.8570489065310947E-7</v>
      </c>
      <c r="G7046">
        <f t="shared" si="451"/>
        <v>3235.2202406255456</v>
      </c>
    </row>
    <row r="7047" spans="1:7" x14ac:dyDescent="0.25">
      <c r="A7047">
        <v>0.40864078906250001</v>
      </c>
      <c r="B7047">
        <v>0.82199212187500015</v>
      </c>
      <c r="C7047">
        <v>1.2695264687500001</v>
      </c>
      <c r="D7047">
        <f t="shared" si="448"/>
        <v>0.82199212187500015</v>
      </c>
      <c r="E7047">
        <f t="shared" si="449"/>
        <v>2.5390529375000003E-4</v>
      </c>
      <c r="F7047">
        <f t="shared" si="450"/>
        <v>1.8575571320279698E-7</v>
      </c>
      <c r="G7047">
        <f t="shared" si="451"/>
        <v>3237.3965494565432</v>
      </c>
    </row>
    <row r="7048" spans="1:7" x14ac:dyDescent="0.25">
      <c r="A7048">
        <v>0.40884078906250021</v>
      </c>
      <c r="B7048">
        <v>0.82058432812500026</v>
      </c>
      <c r="C7048">
        <v>1.267599828125</v>
      </c>
      <c r="D7048">
        <f t="shared" si="448"/>
        <v>0.82058432812500026</v>
      </c>
      <c r="E7048">
        <f t="shared" si="449"/>
        <v>2.53519965625E-4</v>
      </c>
      <c r="F7048">
        <f t="shared" si="450"/>
        <v>1.8580645572873452E-7</v>
      </c>
      <c r="G7048">
        <f t="shared" si="451"/>
        <v>3236.764118762886</v>
      </c>
    </row>
    <row r="7049" spans="1:7" x14ac:dyDescent="0.25">
      <c r="A7049">
        <v>0.40904078906250008</v>
      </c>
      <c r="B7049">
        <v>0.81972591875000023</v>
      </c>
      <c r="C7049">
        <v>1.2656636406249999</v>
      </c>
      <c r="D7049">
        <f t="shared" si="448"/>
        <v>0.81972591875000023</v>
      </c>
      <c r="E7049">
        <f t="shared" si="449"/>
        <v>2.5313272812500001E-4</v>
      </c>
      <c r="F7049">
        <f t="shared" si="450"/>
        <v>1.8585712099810949E-7</v>
      </c>
      <c r="G7049">
        <f t="shared" si="451"/>
        <v>3238.3245138700895</v>
      </c>
    </row>
    <row r="7050" spans="1:7" x14ac:dyDescent="0.25">
      <c r="A7050">
        <v>0.40924078906250011</v>
      </c>
      <c r="B7050">
        <v>0.81835054375000005</v>
      </c>
      <c r="C7050">
        <v>1.2634865937499999</v>
      </c>
      <c r="D7050">
        <f t="shared" si="448"/>
        <v>0.81835054375000005</v>
      </c>
      <c r="E7050">
        <f t="shared" si="449"/>
        <v>2.5269731875E-4</v>
      </c>
      <c r="F7050">
        <f t="shared" si="450"/>
        <v>1.8590770400279699E-7</v>
      </c>
      <c r="G7050">
        <f t="shared" si="451"/>
        <v>3238.4615230508853</v>
      </c>
    </row>
    <row r="7051" spans="1:7" x14ac:dyDescent="0.25">
      <c r="A7051">
        <v>0.40944078906249998</v>
      </c>
      <c r="B7051">
        <v>0.81727656562499984</v>
      </c>
      <c r="C7051">
        <v>1.2612928125</v>
      </c>
      <c r="D7051">
        <f t="shared" si="448"/>
        <v>0.81727656562499984</v>
      </c>
      <c r="E7051">
        <f t="shared" si="449"/>
        <v>2.5225856250000003E-4</v>
      </c>
      <c r="F7051">
        <f t="shared" si="450"/>
        <v>1.8595819959092196E-7</v>
      </c>
      <c r="G7051">
        <f t="shared" si="451"/>
        <v>3239.8367671860483</v>
      </c>
    </row>
    <row r="7052" spans="1:7" x14ac:dyDescent="0.25">
      <c r="A7052">
        <v>0.40964078906250012</v>
      </c>
      <c r="B7052">
        <v>0.81612820625000004</v>
      </c>
      <c r="C7052">
        <v>1.2593565625000001</v>
      </c>
      <c r="D7052">
        <f t="shared" si="448"/>
        <v>0.81612820625000004</v>
      </c>
      <c r="E7052">
        <f t="shared" si="449"/>
        <v>2.5187131250000003E-4</v>
      </c>
      <c r="F7052">
        <f t="shared" si="450"/>
        <v>1.8600861257842199E-7</v>
      </c>
      <c r="G7052">
        <f t="shared" si="451"/>
        <v>3240.258678725073</v>
      </c>
    </row>
    <row r="7053" spans="1:7" x14ac:dyDescent="0.25">
      <c r="A7053">
        <v>0.40984078906249999</v>
      </c>
      <c r="B7053">
        <v>0.81504090625000003</v>
      </c>
      <c r="C7053">
        <v>1.257294046875</v>
      </c>
      <c r="D7053">
        <f t="shared" si="448"/>
        <v>0.81504090625000003</v>
      </c>
      <c r="E7053">
        <f t="shared" si="449"/>
        <v>2.51458809375E-4</v>
      </c>
      <c r="F7053">
        <f t="shared" si="450"/>
        <v>1.8605894559060947E-7</v>
      </c>
      <c r="G7053">
        <f t="shared" si="451"/>
        <v>3241.2501605164734</v>
      </c>
    </row>
    <row r="7054" spans="1:7" x14ac:dyDescent="0.25">
      <c r="A7054">
        <v>0.41004078906250002</v>
      </c>
      <c r="B7054">
        <v>0.81400698125000015</v>
      </c>
      <c r="C7054">
        <v>1.2551527499999999</v>
      </c>
      <c r="D7054">
        <f t="shared" si="448"/>
        <v>0.81400698125000015</v>
      </c>
      <c r="E7054">
        <f t="shared" si="449"/>
        <v>2.5103054999999998E-4</v>
      </c>
      <c r="F7054">
        <f t="shared" si="450"/>
        <v>1.8610919452654697E-7</v>
      </c>
      <c r="G7054">
        <f t="shared" si="451"/>
        <v>3242.6610277115683</v>
      </c>
    </row>
    <row r="7055" spans="1:7" x14ac:dyDescent="0.25">
      <c r="A7055">
        <v>0.41024078906249989</v>
      </c>
      <c r="B7055">
        <v>0.81235119375000009</v>
      </c>
      <c r="C7055">
        <v>1.25333821875</v>
      </c>
      <c r="D7055">
        <f t="shared" si="448"/>
        <v>0.81235119375000009</v>
      </c>
      <c r="E7055">
        <f t="shared" si="449"/>
        <v>2.5066764374999997E-4</v>
      </c>
      <c r="F7055">
        <f t="shared" si="450"/>
        <v>1.8615936434592195E-7</v>
      </c>
      <c r="G7055">
        <f t="shared" si="451"/>
        <v>3240.7501087782503</v>
      </c>
    </row>
    <row r="7056" spans="1:7" x14ac:dyDescent="0.25">
      <c r="A7056">
        <v>0.41044078906249998</v>
      </c>
      <c r="B7056">
        <v>0.81135544062499998</v>
      </c>
      <c r="C7056">
        <v>1.251561765625</v>
      </c>
      <c r="D7056">
        <f t="shared" si="448"/>
        <v>0.81135544062499998</v>
      </c>
      <c r="E7056">
        <f t="shared" si="449"/>
        <v>2.5031235312499998E-4</v>
      </c>
      <c r="F7056">
        <f t="shared" si="450"/>
        <v>1.8620946234560949E-7</v>
      </c>
      <c r="G7056">
        <f t="shared" si="451"/>
        <v>3241.3719518661892</v>
      </c>
    </row>
    <row r="7057" spans="1:7" x14ac:dyDescent="0.25">
      <c r="A7057">
        <v>0.41064078906250001</v>
      </c>
      <c r="B7057">
        <v>0.80987896250000013</v>
      </c>
      <c r="C7057">
        <v>1.2493036875000001</v>
      </c>
      <c r="D7057">
        <f t="shared" si="448"/>
        <v>0.80987896250000013</v>
      </c>
      <c r="E7057">
        <f t="shared" si="449"/>
        <v>2.498607375E-4</v>
      </c>
      <c r="F7057">
        <f t="shared" si="450"/>
        <v>1.8625947965467197E-7</v>
      </c>
      <c r="G7057">
        <f t="shared" si="451"/>
        <v>3241.3214281015244</v>
      </c>
    </row>
    <row r="7058" spans="1:7" x14ac:dyDescent="0.25">
      <c r="A7058">
        <v>0.4108407890625001</v>
      </c>
      <c r="B7058">
        <v>0.80898621875000032</v>
      </c>
      <c r="C7058">
        <v>1.247193453125</v>
      </c>
      <c r="D7058">
        <f t="shared" si="448"/>
        <v>0.80898621875000032</v>
      </c>
      <c r="E7058">
        <f t="shared" si="449"/>
        <v>2.49438690625E-4</v>
      </c>
      <c r="F7058">
        <f t="shared" si="450"/>
        <v>1.863094095974845E-7</v>
      </c>
      <c r="G7058">
        <f t="shared" si="451"/>
        <v>3243.226689183557</v>
      </c>
    </row>
    <row r="7059" spans="1:7" x14ac:dyDescent="0.25">
      <c r="A7059">
        <v>0.41104078906250002</v>
      </c>
      <c r="B7059">
        <v>0.80740674062499995</v>
      </c>
      <c r="C7059">
        <v>1.2455529062499999</v>
      </c>
      <c r="D7059">
        <f t="shared" si="448"/>
        <v>0.80740674062499995</v>
      </c>
      <c r="E7059">
        <f t="shared" si="449"/>
        <v>2.4911058124999999E-4</v>
      </c>
      <c r="F7059">
        <f t="shared" si="450"/>
        <v>1.8635926452467199E-7</v>
      </c>
      <c r="G7059">
        <f t="shared" si="451"/>
        <v>3241.1579491065877</v>
      </c>
    </row>
    <row r="7060" spans="1:7" x14ac:dyDescent="0.25">
      <c r="A7060">
        <v>0.41124078906249989</v>
      </c>
      <c r="B7060">
        <v>0.80678869687499988</v>
      </c>
      <c r="C7060">
        <v>1.243480765625</v>
      </c>
      <c r="D7060">
        <f t="shared" si="448"/>
        <v>0.80678869687499988</v>
      </c>
      <c r="E7060">
        <f t="shared" si="449"/>
        <v>2.48696153125E-4</v>
      </c>
      <c r="F7060">
        <f t="shared" si="450"/>
        <v>1.8640904519810946E-7</v>
      </c>
      <c r="G7060">
        <f t="shared" si="451"/>
        <v>3244.0738899145363</v>
      </c>
    </row>
    <row r="7061" spans="1:7" x14ac:dyDescent="0.25">
      <c r="A7061">
        <v>0.41144078906249992</v>
      </c>
      <c r="B7061">
        <v>0.80510623437499984</v>
      </c>
      <c r="C7061">
        <v>1.241334765625</v>
      </c>
      <c r="D7061">
        <f t="shared" si="448"/>
        <v>0.80510623437499984</v>
      </c>
      <c r="E7061">
        <f t="shared" si="449"/>
        <v>2.4826695312500001E-4</v>
      </c>
      <c r="F7061">
        <f t="shared" si="450"/>
        <v>1.8645874150873445E-7</v>
      </c>
      <c r="G7061">
        <f t="shared" si="451"/>
        <v>3242.9053655386692</v>
      </c>
    </row>
    <row r="7062" spans="1:7" x14ac:dyDescent="0.25">
      <c r="A7062">
        <v>0.41164078906250012</v>
      </c>
      <c r="B7062">
        <v>0.80400745312500044</v>
      </c>
      <c r="C7062">
        <v>1.23924365625</v>
      </c>
      <c r="D7062">
        <f t="shared" si="448"/>
        <v>0.80400745312500044</v>
      </c>
      <c r="E7062">
        <f t="shared" si="449"/>
        <v>2.4784873125000001E-4</v>
      </c>
      <c r="F7062">
        <f t="shared" si="450"/>
        <v>1.8650835307717201E-7</v>
      </c>
      <c r="G7062">
        <f t="shared" si="451"/>
        <v>3243.944195598945</v>
      </c>
    </row>
    <row r="7063" spans="1:7" x14ac:dyDescent="0.25">
      <c r="A7063">
        <v>0.41184078906249988</v>
      </c>
      <c r="B7063">
        <v>0.80294302187500044</v>
      </c>
      <c r="C7063">
        <v>1.2370094218750001</v>
      </c>
      <c r="D7063">
        <f t="shared" si="448"/>
        <v>0.80294302187500044</v>
      </c>
      <c r="E7063">
        <f t="shared" si="449"/>
        <v>2.47401884375E-4</v>
      </c>
      <c r="F7063">
        <f t="shared" si="450"/>
        <v>1.8655787813873447E-7</v>
      </c>
      <c r="G7063">
        <f t="shared" si="451"/>
        <v>3245.5008332027805</v>
      </c>
    </row>
    <row r="7064" spans="1:7" x14ac:dyDescent="0.25">
      <c r="A7064">
        <v>0.41204078906249991</v>
      </c>
      <c r="B7064">
        <v>0.80205025312500033</v>
      </c>
      <c r="C7064">
        <v>1.23557396875</v>
      </c>
      <c r="D7064">
        <f t="shared" si="448"/>
        <v>0.80205025312500033</v>
      </c>
      <c r="E7064">
        <f t="shared" si="449"/>
        <v>2.4711479375000002E-4</v>
      </c>
      <c r="F7064">
        <f t="shared" si="450"/>
        <v>1.8660732980654697E-7</v>
      </c>
      <c r="G7064">
        <f t="shared" si="451"/>
        <v>3245.6585903004047</v>
      </c>
    </row>
    <row r="7065" spans="1:7" x14ac:dyDescent="0.25">
      <c r="A7065">
        <v>0.41224078906250011</v>
      </c>
      <c r="B7065">
        <v>0.80102014375000052</v>
      </c>
      <c r="C7065">
        <v>1.2332204687499999</v>
      </c>
      <c r="D7065">
        <f t="shared" si="448"/>
        <v>0.80102014375000052</v>
      </c>
      <c r="E7065">
        <f t="shared" si="449"/>
        <v>2.4664409374999997E-4</v>
      </c>
      <c r="F7065">
        <f t="shared" si="450"/>
        <v>1.8665670569529702E-7</v>
      </c>
      <c r="G7065">
        <f t="shared" si="451"/>
        <v>3247.6761619190429</v>
      </c>
    </row>
    <row r="7066" spans="1:7" x14ac:dyDescent="0.25">
      <c r="A7066">
        <v>0.41244078906249998</v>
      </c>
      <c r="B7066">
        <v>0.79961235625000027</v>
      </c>
      <c r="C7066">
        <v>1.2309862031250001</v>
      </c>
      <c r="D7066">
        <f t="shared" si="448"/>
        <v>0.79961235625000027</v>
      </c>
      <c r="E7066">
        <f t="shared" si="449"/>
        <v>2.4619724062499999E-4</v>
      </c>
      <c r="F7066">
        <f t="shared" si="450"/>
        <v>1.8670598982873449E-7</v>
      </c>
      <c r="G7066">
        <f t="shared" si="451"/>
        <v>3247.8526331980506</v>
      </c>
    </row>
    <row r="7067" spans="1:7" x14ac:dyDescent="0.25">
      <c r="A7067">
        <v>0.41264078906250001</v>
      </c>
      <c r="B7067">
        <v>0.79830758125000023</v>
      </c>
      <c r="C7067">
        <v>1.2290190312500009</v>
      </c>
      <c r="D7067">
        <f t="shared" si="448"/>
        <v>0.79830758125000023</v>
      </c>
      <c r="E7067">
        <f t="shared" si="449"/>
        <v>2.458038062500002E-4</v>
      </c>
      <c r="F7067">
        <f t="shared" si="450"/>
        <v>1.8675518993342197E-7</v>
      </c>
      <c r="G7067">
        <f t="shared" si="451"/>
        <v>3247.7429598387253</v>
      </c>
    </row>
    <row r="7068" spans="1:7" x14ac:dyDescent="0.25">
      <c r="A7068">
        <v>0.41284078906250021</v>
      </c>
      <c r="B7068">
        <v>0.79741483750000008</v>
      </c>
      <c r="C7068">
        <v>1.2269898593749999</v>
      </c>
      <c r="D7068">
        <f t="shared" si="448"/>
        <v>0.79741483750000008</v>
      </c>
      <c r="E7068">
        <f t="shared" si="449"/>
        <v>2.4539797187499997E-4</v>
      </c>
      <c r="F7068">
        <f t="shared" si="450"/>
        <v>1.8680431011123453E-7</v>
      </c>
      <c r="G7068">
        <f t="shared" si="451"/>
        <v>3249.4760710825462</v>
      </c>
    </row>
    <row r="7069" spans="1:7" x14ac:dyDescent="0.25">
      <c r="A7069">
        <v>0.41304078906250008</v>
      </c>
      <c r="B7069">
        <v>0.79542332187500031</v>
      </c>
      <c r="C7069">
        <v>1.22471509375</v>
      </c>
      <c r="D7069">
        <f t="shared" si="448"/>
        <v>0.79542332187500031</v>
      </c>
      <c r="E7069">
        <f t="shared" si="449"/>
        <v>2.4494301875E-4</v>
      </c>
      <c r="F7069">
        <f t="shared" si="450"/>
        <v>1.8685334421029699E-7</v>
      </c>
      <c r="G7069">
        <f t="shared" si="451"/>
        <v>3247.3810681938462</v>
      </c>
    </row>
    <row r="7070" spans="1:7" x14ac:dyDescent="0.25">
      <c r="A7070">
        <v>0.4132407890625</v>
      </c>
      <c r="B7070">
        <v>0.79463357500000042</v>
      </c>
      <c r="C7070">
        <v>1.2227407187499999</v>
      </c>
      <c r="D7070">
        <f t="shared" si="448"/>
        <v>0.79463357500000042</v>
      </c>
      <c r="E7070">
        <f t="shared" si="449"/>
        <v>2.4454814375E-4</v>
      </c>
      <c r="F7070">
        <f t="shared" si="450"/>
        <v>1.8690229332654697E-7</v>
      </c>
      <c r="G7070">
        <f t="shared" si="451"/>
        <v>3249.3952430583536</v>
      </c>
    </row>
    <row r="7071" spans="1:7" x14ac:dyDescent="0.25">
      <c r="A7071">
        <v>0.41344078906250009</v>
      </c>
      <c r="B7071">
        <v>0.79329445312500002</v>
      </c>
      <c r="C7071">
        <v>1.2201701718750011</v>
      </c>
      <c r="D7071">
        <f t="shared" si="448"/>
        <v>0.79329445312500002</v>
      </c>
      <c r="E7071">
        <f t="shared" si="449"/>
        <v>2.4403403437500023E-4</v>
      </c>
      <c r="F7071">
        <f t="shared" si="450"/>
        <v>1.869511515443595E-7</v>
      </c>
      <c r="G7071">
        <f t="shared" si="451"/>
        <v>3250.7533433060685</v>
      </c>
    </row>
    <row r="7072" spans="1:7" x14ac:dyDescent="0.25">
      <c r="A7072">
        <v>0.41364078906250012</v>
      </c>
      <c r="B7072">
        <v>0.79236737499999998</v>
      </c>
      <c r="C7072">
        <v>1.218913578125</v>
      </c>
      <c r="D7072">
        <f t="shared" si="448"/>
        <v>0.79236737499999998</v>
      </c>
      <c r="E7072">
        <f t="shared" si="449"/>
        <v>2.4378271562499999E-4</v>
      </c>
      <c r="F7072">
        <f t="shared" si="450"/>
        <v>1.869999332193595E-7</v>
      </c>
      <c r="G7072">
        <f t="shared" si="451"/>
        <v>3250.3016998910748</v>
      </c>
    </row>
    <row r="7073" spans="1:7" x14ac:dyDescent="0.25">
      <c r="A7073">
        <v>0.41384078906249999</v>
      </c>
      <c r="B7073">
        <v>0.79113126875000028</v>
      </c>
      <c r="C7073">
        <v>1.2166435625000001</v>
      </c>
      <c r="D7073">
        <f t="shared" si="448"/>
        <v>0.79113126875000028</v>
      </c>
      <c r="E7073">
        <f t="shared" si="449"/>
        <v>2.4332871250000001E-4</v>
      </c>
      <c r="F7073">
        <f t="shared" si="450"/>
        <v>1.8704864436217197E-7</v>
      </c>
      <c r="G7073">
        <f t="shared" si="451"/>
        <v>3251.286133156194</v>
      </c>
    </row>
    <row r="7074" spans="1:7" x14ac:dyDescent="0.25">
      <c r="A7074">
        <v>0.41404078906249991</v>
      </c>
      <c r="B7074">
        <v>0.79003251562500032</v>
      </c>
      <c r="C7074">
        <v>1.2147002812500001</v>
      </c>
      <c r="D7074">
        <f t="shared" si="448"/>
        <v>0.79003251562500032</v>
      </c>
      <c r="E7074">
        <f t="shared" si="449"/>
        <v>2.4294005625000002E-4</v>
      </c>
      <c r="F7074">
        <f t="shared" si="450"/>
        <v>1.8709727123904694E-7</v>
      </c>
      <c r="G7074">
        <f t="shared" si="451"/>
        <v>3251.9648172469715</v>
      </c>
    </row>
    <row r="7075" spans="1:7" x14ac:dyDescent="0.25">
      <c r="A7075">
        <v>0.41424078906250011</v>
      </c>
      <c r="B7075">
        <v>0.78862472500000014</v>
      </c>
      <c r="C7075">
        <v>1.2127163750000001</v>
      </c>
      <c r="D7075">
        <f t="shared" si="448"/>
        <v>0.78862472500000014</v>
      </c>
      <c r="E7075">
        <f t="shared" si="449"/>
        <v>2.4254327500000002E-4</v>
      </c>
      <c r="F7075">
        <f t="shared" si="450"/>
        <v>1.8714581957217198E-7</v>
      </c>
      <c r="G7075">
        <f t="shared" si="451"/>
        <v>3251.480483225107</v>
      </c>
    </row>
    <row r="7076" spans="1:7" x14ac:dyDescent="0.25">
      <c r="A7076">
        <v>0.41444078906249998</v>
      </c>
      <c r="B7076">
        <v>0.78807534062500018</v>
      </c>
      <c r="C7076">
        <v>1.2107085625000009</v>
      </c>
      <c r="D7076">
        <f t="shared" si="448"/>
        <v>0.78807534062500018</v>
      </c>
      <c r="E7076">
        <f t="shared" si="449"/>
        <v>2.4214171250000019E-4</v>
      </c>
      <c r="F7076">
        <f t="shared" si="450"/>
        <v>1.8719428807092192E-7</v>
      </c>
      <c r="G7076">
        <f t="shared" si="451"/>
        <v>3254.6038123233293</v>
      </c>
    </row>
    <row r="7077" spans="1:7" x14ac:dyDescent="0.25">
      <c r="A7077">
        <v>0.41464078906250001</v>
      </c>
      <c r="B7077">
        <v>0.78659884687500037</v>
      </c>
      <c r="C7077">
        <v>1.208607875</v>
      </c>
      <c r="D7077">
        <f t="shared" si="448"/>
        <v>0.78659884687500037</v>
      </c>
      <c r="E7077">
        <f t="shared" si="449"/>
        <v>2.41721575E-4</v>
      </c>
      <c r="F7077">
        <f t="shared" si="450"/>
        <v>1.8724267439967193E-7</v>
      </c>
      <c r="G7077">
        <f t="shared" si="451"/>
        <v>3254.1524143014553</v>
      </c>
    </row>
    <row r="7078" spans="1:7" x14ac:dyDescent="0.25">
      <c r="A7078">
        <v>0.41484078906249999</v>
      </c>
      <c r="B7078">
        <v>0.78522538750000026</v>
      </c>
      <c r="C7078">
        <v>1.206371265625001</v>
      </c>
      <c r="D7078">
        <f t="shared" si="448"/>
        <v>0.78522538750000026</v>
      </c>
      <c r="E7078">
        <f t="shared" si="449"/>
        <v>2.4127425312500019E-4</v>
      </c>
      <c r="F7078">
        <f t="shared" si="450"/>
        <v>1.8729097398248441E-7</v>
      </c>
      <c r="G7078">
        <f t="shared" si="451"/>
        <v>3254.4930813367309</v>
      </c>
    </row>
    <row r="7079" spans="1:7" x14ac:dyDescent="0.25">
      <c r="A7079">
        <v>0.41504078906250003</v>
      </c>
      <c r="B7079">
        <v>0.78385193125000019</v>
      </c>
      <c r="C7079">
        <v>1.204270562500001</v>
      </c>
      <c r="D7079">
        <f t="shared" si="448"/>
        <v>0.78385193125000019</v>
      </c>
      <c r="E7079">
        <f t="shared" si="449"/>
        <v>2.4085411250000018E-4</v>
      </c>
      <c r="F7079">
        <f t="shared" si="450"/>
        <v>1.8733918681904692E-7</v>
      </c>
      <c r="G7079">
        <f t="shared" si="451"/>
        <v>3254.4677070855478</v>
      </c>
    </row>
    <row r="7080" spans="1:7" x14ac:dyDescent="0.25">
      <c r="A7080">
        <v>0.41524078906249989</v>
      </c>
      <c r="B7080">
        <v>0.78271882500000023</v>
      </c>
      <c r="C7080">
        <v>1.2022914062500001</v>
      </c>
      <c r="D7080">
        <f t="shared" si="448"/>
        <v>0.78271882500000023</v>
      </c>
      <c r="E7080">
        <f t="shared" si="449"/>
        <v>2.4045828125000002E-4</v>
      </c>
      <c r="F7080">
        <f t="shared" si="450"/>
        <v>1.873873180584219E-7</v>
      </c>
      <c r="G7080">
        <f t="shared" si="451"/>
        <v>3255.1127826877459</v>
      </c>
    </row>
    <row r="7081" spans="1:7" x14ac:dyDescent="0.25">
      <c r="A7081">
        <v>0.41544078906250009</v>
      </c>
      <c r="B7081">
        <v>0.78131103125000001</v>
      </c>
      <c r="C7081">
        <v>1.199930765625</v>
      </c>
      <c r="D7081">
        <f t="shared" si="448"/>
        <v>0.78131103125000001</v>
      </c>
      <c r="E7081">
        <f t="shared" si="449"/>
        <v>2.3998615312500001E-4</v>
      </c>
      <c r="F7081">
        <f t="shared" si="450"/>
        <v>1.8743536250185945E-7</v>
      </c>
      <c r="G7081">
        <f t="shared" si="451"/>
        <v>3255.6504659793586</v>
      </c>
    </row>
    <row r="7082" spans="1:7" x14ac:dyDescent="0.25">
      <c r="A7082">
        <v>0.41564078906250002</v>
      </c>
      <c r="B7082">
        <v>0.78014361562500045</v>
      </c>
      <c r="C7082">
        <v>1.1982449374999999</v>
      </c>
      <c r="D7082">
        <f t="shared" si="448"/>
        <v>0.78014361562500045</v>
      </c>
      <c r="E7082">
        <f t="shared" si="449"/>
        <v>2.3964898749999998E-4</v>
      </c>
      <c r="F7082">
        <f t="shared" si="450"/>
        <v>1.8748332601592195E-7</v>
      </c>
      <c r="G7082">
        <f t="shared" si="451"/>
        <v>3255.3595313020069</v>
      </c>
    </row>
    <row r="7083" spans="1:7" x14ac:dyDescent="0.25">
      <c r="A7083">
        <v>0.41584078906249988</v>
      </c>
      <c r="B7083">
        <v>0.77873202500000038</v>
      </c>
      <c r="C7083">
        <v>1.1961847031249999</v>
      </c>
      <c r="D7083">
        <f t="shared" si="448"/>
        <v>0.77873202500000038</v>
      </c>
      <c r="E7083">
        <f t="shared" si="449"/>
        <v>2.3923694062499999E-4</v>
      </c>
      <c r="F7083">
        <f t="shared" si="450"/>
        <v>1.8753121460873444E-7</v>
      </c>
      <c r="G7083">
        <f t="shared" si="451"/>
        <v>3255.065973363412</v>
      </c>
    </row>
    <row r="7084" spans="1:7" x14ac:dyDescent="0.25">
      <c r="A7084">
        <v>0.41604078781249992</v>
      </c>
      <c r="B7084">
        <v>0.77785453437500029</v>
      </c>
      <c r="C7084">
        <v>1.19419846875</v>
      </c>
      <c r="D7084">
        <f t="shared" si="448"/>
        <v>0.77785453437500029</v>
      </c>
      <c r="E7084">
        <f t="shared" si="449"/>
        <v>2.3883969375000001E-4</v>
      </c>
      <c r="F7084">
        <f t="shared" si="450"/>
        <v>1.8757902197337404E-7</v>
      </c>
      <c r="G7084">
        <f t="shared" si="451"/>
        <v>3256.8059444474156</v>
      </c>
    </row>
    <row r="7085" spans="1:7" x14ac:dyDescent="0.25">
      <c r="A7085">
        <v>0.41624078781250012</v>
      </c>
      <c r="B7085">
        <v>0.77638948750000014</v>
      </c>
      <c r="C7085">
        <v>1.192298015625</v>
      </c>
      <c r="D7085">
        <f t="shared" si="448"/>
        <v>0.77638948750000014</v>
      </c>
      <c r="E7085">
        <f t="shared" si="449"/>
        <v>2.38459603125E-4</v>
      </c>
      <c r="F7085">
        <f t="shared" si="450"/>
        <v>1.876267519030616E-7</v>
      </c>
      <c r="G7085">
        <f t="shared" si="451"/>
        <v>3255.8533073336471</v>
      </c>
    </row>
    <row r="7086" spans="1:7" x14ac:dyDescent="0.25">
      <c r="A7086">
        <v>0.41644078781249988</v>
      </c>
      <c r="B7086">
        <v>0.77576188125000001</v>
      </c>
      <c r="C7086">
        <v>1.1896273906249999</v>
      </c>
      <c r="D7086">
        <f t="shared" si="448"/>
        <v>0.77576188125000001</v>
      </c>
      <c r="E7086">
        <f t="shared" si="449"/>
        <v>2.3792547812499998E-4</v>
      </c>
      <c r="F7086">
        <f t="shared" si="450"/>
        <v>1.8767439041118653E-7</v>
      </c>
      <c r="G7086">
        <f t="shared" si="451"/>
        <v>3260.5246288185854</v>
      </c>
    </row>
    <row r="7087" spans="1:7" x14ac:dyDescent="0.25">
      <c r="A7087">
        <v>0.41664078781250002</v>
      </c>
      <c r="B7087">
        <v>0.7742796624999998</v>
      </c>
      <c r="C7087">
        <v>1.1879796093749999</v>
      </c>
      <c r="D7087">
        <f t="shared" si="448"/>
        <v>0.7742796624999998</v>
      </c>
      <c r="E7087">
        <f t="shared" si="449"/>
        <v>2.3759592187499998E-4</v>
      </c>
      <c r="F7087">
        <f t="shared" si="450"/>
        <v>1.8772194255118657E-7</v>
      </c>
      <c r="G7087">
        <f t="shared" si="451"/>
        <v>3258.8087219247432</v>
      </c>
    </row>
    <row r="7088" spans="1:7" x14ac:dyDescent="0.25">
      <c r="A7088">
        <v>0.41684078781250011</v>
      </c>
      <c r="B7088">
        <v>0.77252850312500021</v>
      </c>
      <c r="C7088">
        <v>1.18560465625</v>
      </c>
      <c r="D7088">
        <f t="shared" si="448"/>
        <v>0.77252850312500021</v>
      </c>
      <c r="E7088">
        <f t="shared" si="449"/>
        <v>2.3712093125E-4</v>
      </c>
      <c r="F7088">
        <f t="shared" si="450"/>
        <v>1.8776941423649907E-7</v>
      </c>
      <c r="G7088">
        <f t="shared" si="451"/>
        <v>3257.9515399697561</v>
      </c>
    </row>
    <row r="7089" spans="1:7" x14ac:dyDescent="0.25">
      <c r="A7089">
        <v>0.41704078781249998</v>
      </c>
      <c r="B7089">
        <v>0.77156708124999995</v>
      </c>
      <c r="C7089">
        <v>1.183804484375</v>
      </c>
      <c r="D7089">
        <f t="shared" si="448"/>
        <v>0.77156708124999995</v>
      </c>
      <c r="E7089">
        <f t="shared" si="449"/>
        <v>2.36760896875E-4</v>
      </c>
      <c r="F7089">
        <f t="shared" si="450"/>
        <v>1.8781680241931155E-7</v>
      </c>
      <c r="G7089">
        <f t="shared" si="451"/>
        <v>3258.8450687334389</v>
      </c>
    </row>
    <row r="7090" spans="1:7" x14ac:dyDescent="0.25">
      <c r="A7090">
        <v>0.41724078781250012</v>
      </c>
      <c r="B7090">
        <v>0.77050265312499999</v>
      </c>
      <c r="C7090">
        <v>1.181543953125</v>
      </c>
      <c r="D7090">
        <f t="shared" si="448"/>
        <v>0.77050265312499999</v>
      </c>
      <c r="E7090">
        <f t="shared" si="449"/>
        <v>2.36308790625E-4</v>
      </c>
      <c r="F7090">
        <f t="shared" si="450"/>
        <v>1.878641093880616E-7</v>
      </c>
      <c r="G7090">
        <f t="shared" si="451"/>
        <v>3260.5754999089977</v>
      </c>
    </row>
    <row r="7091" spans="1:7" x14ac:dyDescent="0.25">
      <c r="A7091">
        <v>0.4174407878125001</v>
      </c>
      <c r="B7091">
        <v>0.7694725625000004</v>
      </c>
      <c r="C7091">
        <v>1.17952671875</v>
      </c>
      <c r="D7091">
        <f t="shared" si="448"/>
        <v>0.7694725625000004</v>
      </c>
      <c r="E7091">
        <f t="shared" si="449"/>
        <v>2.3590534374999999E-4</v>
      </c>
      <c r="F7091">
        <f t="shared" si="450"/>
        <v>1.879113308014991E-7</v>
      </c>
      <c r="G7091">
        <f t="shared" si="451"/>
        <v>3261.7852154949346</v>
      </c>
    </row>
    <row r="7092" spans="1:7" x14ac:dyDescent="0.25">
      <c r="A7092">
        <v>0.41764078781250003</v>
      </c>
      <c r="B7092">
        <v>0.76830513750000051</v>
      </c>
      <c r="C7092">
        <v>1.1776572187500001</v>
      </c>
      <c r="D7092">
        <f t="shared" si="448"/>
        <v>0.76830513750000051</v>
      </c>
      <c r="E7092">
        <f t="shared" si="449"/>
        <v>2.3553144375000002E-4</v>
      </c>
      <c r="F7092">
        <f t="shared" si="450"/>
        <v>1.8795847448024909E-7</v>
      </c>
      <c r="G7092">
        <f t="shared" si="451"/>
        <v>3262.0066572321534</v>
      </c>
    </row>
    <row r="7093" spans="1:7" x14ac:dyDescent="0.25">
      <c r="A7093">
        <v>0.41784078781249989</v>
      </c>
      <c r="B7093">
        <v>0.76662266875000018</v>
      </c>
      <c r="C7093">
        <v>1.175649515625</v>
      </c>
      <c r="D7093">
        <f t="shared" si="448"/>
        <v>0.76662266875000018</v>
      </c>
      <c r="E7093">
        <f t="shared" si="449"/>
        <v>2.3512990312499999E-4</v>
      </c>
      <c r="F7093">
        <f t="shared" si="450"/>
        <v>1.8800554061493657E-7</v>
      </c>
      <c r="G7093">
        <f t="shared" si="451"/>
        <v>3260.4218287898816</v>
      </c>
    </row>
    <row r="7094" spans="1:7" x14ac:dyDescent="0.25">
      <c r="A7094">
        <v>0.41804078781249998</v>
      </c>
      <c r="B7094">
        <v>0.76559257187499985</v>
      </c>
      <c r="C7094">
        <v>1.1734128749999999</v>
      </c>
      <c r="D7094">
        <f t="shared" si="448"/>
        <v>0.76559257187499985</v>
      </c>
      <c r="E7094">
        <f t="shared" si="449"/>
        <v>2.3468257499999998E-4</v>
      </c>
      <c r="F7094">
        <f t="shared" si="450"/>
        <v>1.8805252186274909E-7</v>
      </c>
      <c r="G7094">
        <f t="shared" si="451"/>
        <v>3262.2471944284739</v>
      </c>
    </row>
    <row r="7095" spans="1:7" x14ac:dyDescent="0.25">
      <c r="A7095">
        <v>0.41824078781250001</v>
      </c>
      <c r="B7095">
        <v>0.76439079374999985</v>
      </c>
      <c r="C7095">
        <v>1.1715673906249999</v>
      </c>
      <c r="D7095">
        <f t="shared" si="448"/>
        <v>0.76439079374999985</v>
      </c>
      <c r="E7095">
        <f t="shared" si="449"/>
        <v>2.3431347812499998E-4</v>
      </c>
      <c r="F7095">
        <f t="shared" si="450"/>
        <v>1.8809942146806161E-7</v>
      </c>
      <c r="G7095">
        <f t="shared" si="451"/>
        <v>3262.2570407248095</v>
      </c>
    </row>
    <row r="7096" spans="1:7" x14ac:dyDescent="0.25">
      <c r="A7096">
        <v>0.41844078781249999</v>
      </c>
      <c r="B7096">
        <v>0.76315467812499982</v>
      </c>
      <c r="C7096">
        <v>1.1689134531250001</v>
      </c>
      <c r="D7096">
        <f t="shared" si="448"/>
        <v>0.76315467812499982</v>
      </c>
      <c r="E7096">
        <f t="shared" si="449"/>
        <v>2.3378269062500001E-4</v>
      </c>
      <c r="F7096">
        <f t="shared" si="450"/>
        <v>1.8814623108493659E-7</v>
      </c>
      <c r="G7096">
        <f t="shared" si="451"/>
        <v>3264.3763149648275</v>
      </c>
    </row>
    <row r="7097" spans="1:7" x14ac:dyDescent="0.25">
      <c r="A7097">
        <v>0.41864078781249991</v>
      </c>
      <c r="B7097">
        <v>0.76181553750000008</v>
      </c>
      <c r="C7097">
        <v>1.1672705937500001</v>
      </c>
      <c r="D7097">
        <f t="shared" si="448"/>
        <v>0.76181553750000008</v>
      </c>
      <c r="E7097">
        <f t="shared" si="449"/>
        <v>2.3345411875E-4</v>
      </c>
      <c r="F7097">
        <f t="shared" si="450"/>
        <v>1.8819295476587405E-7</v>
      </c>
      <c r="G7097">
        <f t="shared" si="451"/>
        <v>3263.2345129700138</v>
      </c>
    </row>
    <row r="7098" spans="1:7" x14ac:dyDescent="0.25">
      <c r="A7098">
        <v>0.4188407878125</v>
      </c>
      <c r="B7098">
        <v>0.76085410312500013</v>
      </c>
      <c r="C7098">
        <v>1.1652508906250001</v>
      </c>
      <c r="D7098">
        <f t="shared" si="448"/>
        <v>0.76085410312500013</v>
      </c>
      <c r="E7098">
        <f t="shared" si="449"/>
        <v>2.3305017812500002E-4</v>
      </c>
      <c r="F7098">
        <f t="shared" si="450"/>
        <v>1.8823960519556156E-7</v>
      </c>
      <c r="G7098">
        <f t="shared" si="451"/>
        <v>3264.7651645084966</v>
      </c>
    </row>
    <row r="7099" spans="1:7" x14ac:dyDescent="0.25">
      <c r="A7099">
        <v>0.41904078781249998</v>
      </c>
      <c r="B7099">
        <v>0.75920595625000009</v>
      </c>
      <c r="C7099">
        <v>1.16327421875</v>
      </c>
      <c r="D7099">
        <f t="shared" si="448"/>
        <v>0.75920595625000009</v>
      </c>
      <c r="E7099">
        <f t="shared" si="449"/>
        <v>2.3265484375000002E-4</v>
      </c>
      <c r="F7099">
        <f t="shared" si="450"/>
        <v>1.8828617569774905E-7</v>
      </c>
      <c r="G7099">
        <f t="shared" si="451"/>
        <v>3263.2286696158676</v>
      </c>
    </row>
    <row r="7100" spans="1:7" x14ac:dyDescent="0.25">
      <c r="A7100">
        <v>0.41924078781250013</v>
      </c>
      <c r="B7100">
        <v>0.75831320937500002</v>
      </c>
      <c r="C7100">
        <v>1.1609564999999999</v>
      </c>
      <c r="D7100">
        <f t="shared" si="448"/>
        <v>0.75831320937500002</v>
      </c>
      <c r="E7100">
        <f t="shared" si="449"/>
        <v>2.3219129999999999E-4</v>
      </c>
      <c r="F7100">
        <f t="shared" si="450"/>
        <v>1.8833266031212408E-7</v>
      </c>
      <c r="G7100">
        <f t="shared" si="451"/>
        <v>3265.8984612041882</v>
      </c>
    </row>
    <row r="7101" spans="1:7" x14ac:dyDescent="0.25">
      <c r="A7101">
        <v>0.41944078781249999</v>
      </c>
      <c r="B7101">
        <v>0.75711143437499984</v>
      </c>
      <c r="C7101">
        <v>1.1589369062499999</v>
      </c>
      <c r="D7101">
        <f t="shared" si="448"/>
        <v>0.75711143437499984</v>
      </c>
      <c r="E7101">
        <f t="shared" si="449"/>
        <v>2.3178738124999998E-4</v>
      </c>
      <c r="F7101">
        <f t="shared" si="450"/>
        <v>1.8837905818024906E-7</v>
      </c>
      <c r="G7101">
        <f t="shared" si="451"/>
        <v>3266.4048849078572</v>
      </c>
    </row>
    <row r="7102" spans="1:7" x14ac:dyDescent="0.25">
      <c r="A7102">
        <v>0.41964078781249992</v>
      </c>
      <c r="B7102">
        <v>0.75597833749999976</v>
      </c>
      <c r="C7102">
        <v>1.1568408593749999</v>
      </c>
      <c r="D7102">
        <f t="shared" si="448"/>
        <v>0.75597833749999976</v>
      </c>
      <c r="E7102">
        <f t="shared" si="449"/>
        <v>2.3136817187499999E-4</v>
      </c>
      <c r="F7102">
        <f t="shared" si="450"/>
        <v>1.8842537373556156E-7</v>
      </c>
      <c r="G7102">
        <f t="shared" si="451"/>
        <v>3267.4258147677633</v>
      </c>
    </row>
    <row r="7103" spans="1:7" x14ac:dyDescent="0.25">
      <c r="A7103">
        <v>0.41984078781249989</v>
      </c>
      <c r="B7103">
        <v>0.7542272124999998</v>
      </c>
      <c r="C7103">
        <v>1.1548593437500001</v>
      </c>
      <c r="D7103">
        <f t="shared" si="448"/>
        <v>0.7542272124999998</v>
      </c>
      <c r="E7103">
        <f t="shared" si="449"/>
        <v>2.3097186875000003E-4</v>
      </c>
      <c r="F7103">
        <f t="shared" si="450"/>
        <v>1.8847160773962403E-7</v>
      </c>
      <c r="G7103">
        <f t="shared" si="451"/>
        <v>3265.4505355211127</v>
      </c>
    </row>
    <row r="7104" spans="1:7" x14ac:dyDescent="0.25">
      <c r="A7104">
        <v>0.42004078781249998</v>
      </c>
      <c r="B7104">
        <v>0.75343746562500002</v>
      </c>
      <c r="C7104">
        <v>1.1527895937499999</v>
      </c>
      <c r="D7104">
        <f t="shared" si="448"/>
        <v>0.75343746562500002</v>
      </c>
      <c r="E7104">
        <f t="shared" si="449"/>
        <v>2.3055791874999998E-4</v>
      </c>
      <c r="F7104">
        <f t="shared" si="450"/>
        <v>1.8851776071837407E-7</v>
      </c>
      <c r="G7104">
        <f t="shared" si="451"/>
        <v>3267.8880417981745</v>
      </c>
    </row>
    <row r="7105" spans="1:7" x14ac:dyDescent="0.25">
      <c r="A7105">
        <v>0.42024078781249991</v>
      </c>
      <c r="B7105">
        <v>0.75189232812499984</v>
      </c>
      <c r="C7105">
        <v>1.1509393750000001</v>
      </c>
      <c r="D7105">
        <f t="shared" si="448"/>
        <v>0.75189232812499984</v>
      </c>
      <c r="E7105">
        <f t="shared" si="449"/>
        <v>2.3018787500000002E-4</v>
      </c>
      <c r="F7105">
        <f t="shared" si="450"/>
        <v>1.8856383529774905E-7</v>
      </c>
      <c r="G7105">
        <f t="shared" si="451"/>
        <v>3266.4289034554918</v>
      </c>
    </row>
    <row r="7106" spans="1:7" x14ac:dyDescent="0.25">
      <c r="A7106">
        <v>0.42044078781249988</v>
      </c>
      <c r="B7106">
        <v>0.75110258437499988</v>
      </c>
      <c r="C7106">
        <v>1.1486263593749999</v>
      </c>
      <c r="D7106">
        <f t="shared" si="448"/>
        <v>0.75110258437499988</v>
      </c>
      <c r="E7106">
        <f t="shared" si="449"/>
        <v>2.2972527187499998E-4</v>
      </c>
      <c r="F7106">
        <f t="shared" si="450"/>
        <v>1.8860982661243656E-7</v>
      </c>
      <c r="G7106">
        <f t="shared" si="451"/>
        <v>3269.5688125409906</v>
      </c>
    </row>
    <row r="7107" spans="1:7" x14ac:dyDescent="0.25">
      <c r="A7107">
        <v>0.42064078781250003</v>
      </c>
      <c r="B7107">
        <v>0.749660446875</v>
      </c>
      <c r="C7107">
        <v>1.146222828125</v>
      </c>
      <c r="D7107">
        <f t="shared" si="448"/>
        <v>0.749660446875</v>
      </c>
      <c r="E7107">
        <f t="shared" si="449"/>
        <v>2.2924456562499999E-4</v>
      </c>
      <c r="F7107">
        <f t="shared" si="450"/>
        <v>1.8865572359618659E-7</v>
      </c>
      <c r="G7107">
        <f t="shared" si="451"/>
        <v>3270.1339934980192</v>
      </c>
    </row>
    <row r="7108" spans="1:7" x14ac:dyDescent="0.25">
      <c r="A7108">
        <v>0.42084078781250001</v>
      </c>
      <c r="B7108">
        <v>0.74825262812499993</v>
      </c>
      <c r="C7108">
        <v>1.1442126718750001</v>
      </c>
      <c r="D7108">
        <f t="shared" ref="D7108:D7171" si="452">B7108</f>
        <v>0.74825262812499993</v>
      </c>
      <c r="E7108">
        <f t="shared" ref="E7108:E7171" si="453">C7108/5000</f>
        <v>2.2884253437500002E-4</v>
      </c>
      <c r="F7108">
        <f t="shared" ref="F7108:F7171" si="454">(A7108-A7107)*0.001*E7107+F7107+(A7108-A7107)*(E7108-E7107)*0.001/2</f>
        <v>1.887015323061866E-7</v>
      </c>
      <c r="G7108">
        <f t="shared" ref="G7108:G7171" si="455">D7108/E7108</f>
        <v>3269.7270643701759</v>
      </c>
    </row>
    <row r="7109" spans="1:7" x14ac:dyDescent="0.25">
      <c r="A7109">
        <v>0.42104078781250009</v>
      </c>
      <c r="B7109">
        <v>0.74715386875000012</v>
      </c>
      <c r="C7109">
        <v>1.1416875468750001</v>
      </c>
      <c r="D7109">
        <f t="shared" si="452"/>
        <v>0.74715386875000012</v>
      </c>
      <c r="E7109">
        <f t="shared" si="453"/>
        <v>2.28337509375E-4</v>
      </c>
      <c r="F7109">
        <f t="shared" si="454"/>
        <v>1.8874725031056164E-7</v>
      </c>
      <c r="G7109">
        <f t="shared" si="455"/>
        <v>3272.1468793939807</v>
      </c>
    </row>
    <row r="7110" spans="1:7" x14ac:dyDescent="0.25">
      <c r="A7110">
        <v>0.42124078781250007</v>
      </c>
      <c r="B7110">
        <v>0.74595209062499979</v>
      </c>
      <c r="C7110">
        <v>1.1402115937499999</v>
      </c>
      <c r="D7110">
        <f t="shared" si="452"/>
        <v>0.74595209062499979</v>
      </c>
      <c r="E7110">
        <f t="shared" si="453"/>
        <v>2.2804231875E-4</v>
      </c>
      <c r="F7110">
        <f t="shared" si="454"/>
        <v>1.8879288829337413E-7</v>
      </c>
      <c r="G7110">
        <f t="shared" si="455"/>
        <v>3271.1125492579204</v>
      </c>
    </row>
    <row r="7111" spans="1:7" x14ac:dyDescent="0.25">
      <c r="A7111">
        <v>0.42144078781250011</v>
      </c>
      <c r="B7111">
        <v>0.74420092187500009</v>
      </c>
      <c r="C7111">
        <v>1.13811559375</v>
      </c>
      <c r="D7111">
        <f t="shared" si="452"/>
        <v>0.74420092187500009</v>
      </c>
      <c r="E7111">
        <f t="shared" si="453"/>
        <v>2.2762311875E-4</v>
      </c>
      <c r="F7111">
        <f t="shared" si="454"/>
        <v>1.8883845483712414E-7</v>
      </c>
      <c r="G7111">
        <f t="shared" si="455"/>
        <v>3269.4434816718285</v>
      </c>
    </row>
    <row r="7112" spans="1:7" x14ac:dyDescent="0.25">
      <c r="A7112">
        <v>0.42164078781249997</v>
      </c>
      <c r="B7112">
        <v>0.74351420312499994</v>
      </c>
      <c r="C7112">
        <v>1.13626046875</v>
      </c>
      <c r="D7112">
        <f t="shared" si="452"/>
        <v>0.74351420312499994</v>
      </c>
      <c r="E7112">
        <f t="shared" si="453"/>
        <v>2.2725209375E-4</v>
      </c>
      <c r="F7112">
        <f t="shared" si="454"/>
        <v>1.8888394235837412E-7</v>
      </c>
      <c r="G7112">
        <f t="shared" si="455"/>
        <v>3271.7595286182041</v>
      </c>
    </row>
    <row r="7113" spans="1:7" x14ac:dyDescent="0.25">
      <c r="A7113">
        <v>0.42184078781250001</v>
      </c>
      <c r="B7113">
        <v>0.74186415000000017</v>
      </c>
      <c r="C7113">
        <v>1.13382115625</v>
      </c>
      <c r="D7113">
        <f t="shared" si="452"/>
        <v>0.74186415000000017</v>
      </c>
      <c r="E7113">
        <f t="shared" si="453"/>
        <v>2.2676423125000001E-4</v>
      </c>
      <c r="F7113">
        <f t="shared" si="454"/>
        <v>1.8892934399087411E-7</v>
      </c>
      <c r="G7113">
        <f t="shared" si="455"/>
        <v>3271.5219058605394</v>
      </c>
    </row>
    <row r="7114" spans="1:7" x14ac:dyDescent="0.25">
      <c r="A7114">
        <v>0.42204078781249998</v>
      </c>
      <c r="B7114">
        <v>0.74100575937499991</v>
      </c>
      <c r="C7114">
        <v>1.13184446875</v>
      </c>
      <c r="D7114">
        <f t="shared" si="452"/>
        <v>0.74100575937499991</v>
      </c>
      <c r="E7114">
        <f t="shared" si="453"/>
        <v>2.2636889374999999E-4</v>
      </c>
      <c r="F7114">
        <f t="shared" si="454"/>
        <v>1.889746573033741E-7</v>
      </c>
      <c r="G7114">
        <f t="shared" si="455"/>
        <v>3273.4433918882901</v>
      </c>
    </row>
    <row r="7115" spans="1:7" x14ac:dyDescent="0.25">
      <c r="A7115">
        <v>0.42224078781250002</v>
      </c>
      <c r="B7115">
        <v>0.73959605312499987</v>
      </c>
      <c r="C7115">
        <v>1.129905859375</v>
      </c>
      <c r="D7115">
        <f t="shared" si="452"/>
        <v>0.73959605312499987</v>
      </c>
      <c r="E7115">
        <f t="shared" si="453"/>
        <v>2.2598117187500001E-4</v>
      </c>
      <c r="F7115">
        <f t="shared" si="454"/>
        <v>1.8901989230993659E-7</v>
      </c>
      <c r="G7115">
        <f t="shared" si="455"/>
        <v>3272.8215673388158</v>
      </c>
    </row>
    <row r="7116" spans="1:7" x14ac:dyDescent="0.25">
      <c r="A7116">
        <v>0.42244078781249988</v>
      </c>
      <c r="B7116">
        <v>0.73855260000000023</v>
      </c>
      <c r="C7116">
        <v>1.127960109375</v>
      </c>
      <c r="D7116">
        <f t="shared" si="452"/>
        <v>0.73855260000000023</v>
      </c>
      <c r="E7116">
        <f t="shared" si="453"/>
        <v>2.2559202187500001E-4</v>
      </c>
      <c r="F7116">
        <f t="shared" si="454"/>
        <v>1.8906504962931157E-7</v>
      </c>
      <c r="G7116">
        <f t="shared" si="455"/>
        <v>3273.8418400683977</v>
      </c>
    </row>
    <row r="7117" spans="1:7" x14ac:dyDescent="0.25">
      <c r="A7117">
        <v>0.42264078781249997</v>
      </c>
      <c r="B7117">
        <v>0.73719059687500033</v>
      </c>
      <c r="C7117">
        <v>1.1254397031250001</v>
      </c>
      <c r="D7117">
        <f t="shared" si="452"/>
        <v>0.73719059687500033</v>
      </c>
      <c r="E7117">
        <f t="shared" si="453"/>
        <v>2.2508794062500002E-4</v>
      </c>
      <c r="F7117">
        <f t="shared" si="454"/>
        <v>1.8911011762556158E-7</v>
      </c>
      <c r="G7117">
        <f t="shared" si="455"/>
        <v>3275.1225802148647</v>
      </c>
    </row>
    <row r="7118" spans="1:7" x14ac:dyDescent="0.25">
      <c r="A7118">
        <v>0.42284078781250001</v>
      </c>
      <c r="B7118">
        <v>0.7365630093750003</v>
      </c>
      <c r="C7118">
        <v>1.1233413125</v>
      </c>
      <c r="D7118">
        <f t="shared" si="452"/>
        <v>0.7365630093750003</v>
      </c>
      <c r="E7118">
        <f t="shared" si="453"/>
        <v>2.2466826250000001E-4</v>
      </c>
      <c r="F7118">
        <f t="shared" si="454"/>
        <v>1.8915509324587407E-7</v>
      </c>
      <c r="G7118">
        <f t="shared" si="455"/>
        <v>3278.4470809489626</v>
      </c>
    </row>
    <row r="7119" spans="1:7" x14ac:dyDescent="0.25">
      <c r="A7119">
        <v>0.4230407878125001</v>
      </c>
      <c r="B7119">
        <v>0.73425101874999976</v>
      </c>
      <c r="C7119">
        <v>1.12182478125</v>
      </c>
      <c r="D7119">
        <f t="shared" si="452"/>
        <v>0.73425101874999976</v>
      </c>
      <c r="E7119">
        <f t="shared" si="453"/>
        <v>2.2436495624999998E-4</v>
      </c>
      <c r="F7119">
        <f t="shared" si="454"/>
        <v>1.891999965677491E-7</v>
      </c>
      <c r="G7119">
        <f t="shared" si="455"/>
        <v>3272.5744297244719</v>
      </c>
    </row>
    <row r="7120" spans="1:7" x14ac:dyDescent="0.25">
      <c r="A7120">
        <v>0.42324078781250002</v>
      </c>
      <c r="B7120">
        <v>0.73349561562499965</v>
      </c>
      <c r="C7120">
        <v>1.119166140625</v>
      </c>
      <c r="D7120">
        <f t="shared" si="452"/>
        <v>0.73349561562499965</v>
      </c>
      <c r="E7120">
        <f t="shared" si="453"/>
        <v>2.2383322812500001E-4</v>
      </c>
      <c r="F7120">
        <f t="shared" si="454"/>
        <v>1.8924481638618659E-7</v>
      </c>
      <c r="G7120">
        <f t="shared" si="455"/>
        <v>3276.9737619804059</v>
      </c>
    </row>
    <row r="7121" spans="1:7" x14ac:dyDescent="0.25">
      <c r="A7121">
        <v>0.42344078781249989</v>
      </c>
      <c r="B7121">
        <v>0.73219081562499955</v>
      </c>
      <c r="C7121">
        <v>1.116865015625</v>
      </c>
      <c r="D7121">
        <f t="shared" si="452"/>
        <v>0.73219081562499955</v>
      </c>
      <c r="E7121">
        <f t="shared" si="453"/>
        <v>2.2337300312499998E-4</v>
      </c>
      <c r="F7121">
        <f t="shared" si="454"/>
        <v>1.8928953700931155E-7</v>
      </c>
      <c r="G7121">
        <f t="shared" si="455"/>
        <v>3277.8841013981628</v>
      </c>
    </row>
    <row r="7122" spans="1:7" x14ac:dyDescent="0.25">
      <c r="A7122">
        <v>0.42364078781249997</v>
      </c>
      <c r="B7122">
        <v>0.73140104999999966</v>
      </c>
      <c r="C7122">
        <v>1.115093390625</v>
      </c>
      <c r="D7122">
        <f t="shared" si="452"/>
        <v>0.73140104999999966</v>
      </c>
      <c r="E7122">
        <f t="shared" si="453"/>
        <v>2.2301867812500001E-4</v>
      </c>
      <c r="F7122">
        <f t="shared" si="454"/>
        <v>1.8933417617743656E-7</v>
      </c>
      <c r="G7122">
        <f t="shared" si="455"/>
        <v>3279.5506463815368</v>
      </c>
    </row>
    <row r="7123" spans="1:7" x14ac:dyDescent="0.25">
      <c r="A7123">
        <v>0.42384078781250012</v>
      </c>
      <c r="B7123">
        <v>0.7297185656249997</v>
      </c>
      <c r="C7123">
        <v>1.1128519218749999</v>
      </c>
      <c r="D7123">
        <f t="shared" si="452"/>
        <v>0.7297185656249997</v>
      </c>
      <c r="E7123">
        <f t="shared" si="453"/>
        <v>2.2257038437499999E-4</v>
      </c>
      <c r="F7123">
        <f t="shared" si="454"/>
        <v>1.8937873508368657E-7</v>
      </c>
      <c r="G7123">
        <f t="shared" si="455"/>
        <v>3278.5968702625141</v>
      </c>
    </row>
    <row r="7124" spans="1:7" x14ac:dyDescent="0.25">
      <c r="A7124">
        <v>0.42404078781249988</v>
      </c>
      <c r="B7124">
        <v>0.72841379374999982</v>
      </c>
      <c r="C7124">
        <v>1.1112663125</v>
      </c>
      <c r="D7124">
        <f t="shared" si="452"/>
        <v>0.72841379374999982</v>
      </c>
      <c r="E7124">
        <f t="shared" si="453"/>
        <v>2.2225326249999998E-4</v>
      </c>
      <c r="F7124">
        <f t="shared" si="454"/>
        <v>1.8942321744837401E-7</v>
      </c>
      <c r="G7124">
        <f t="shared" si="455"/>
        <v>3277.4042799484209</v>
      </c>
    </row>
    <row r="7125" spans="1:7" x14ac:dyDescent="0.25">
      <c r="A7125">
        <v>0.42424078781249991</v>
      </c>
      <c r="B7125">
        <v>0.72721201874999974</v>
      </c>
      <c r="C7125">
        <v>1.10864575</v>
      </c>
      <c r="D7125">
        <f t="shared" si="452"/>
        <v>0.72721201874999974</v>
      </c>
      <c r="E7125">
        <f t="shared" si="453"/>
        <v>2.2172914999999999E-4</v>
      </c>
      <c r="F7125">
        <f t="shared" si="454"/>
        <v>1.8946761568962402E-7</v>
      </c>
      <c r="G7125">
        <f t="shared" si="455"/>
        <v>3279.7312340303465</v>
      </c>
    </row>
    <row r="7126" spans="1:7" x14ac:dyDescent="0.25">
      <c r="A7126">
        <v>0.42444078781250011</v>
      </c>
      <c r="B7126">
        <v>0.72607891562499993</v>
      </c>
      <c r="C7126">
        <v>1.1068740781249999</v>
      </c>
      <c r="D7126">
        <f t="shared" si="452"/>
        <v>0.72607891562499993</v>
      </c>
      <c r="E7126">
        <f t="shared" si="453"/>
        <v>2.2137481562499998E-4</v>
      </c>
      <c r="F7126">
        <f t="shared" si="454"/>
        <v>1.8951192608618656E-7</v>
      </c>
      <c r="G7126">
        <f t="shared" si="455"/>
        <v>3279.8623166555149</v>
      </c>
    </row>
    <row r="7127" spans="1:7" x14ac:dyDescent="0.25">
      <c r="A7127">
        <v>0.42464078781249998</v>
      </c>
      <c r="B7127">
        <v>0.72498014374999986</v>
      </c>
      <c r="C7127">
        <v>1.1049044374999999</v>
      </c>
      <c r="D7127">
        <f t="shared" si="452"/>
        <v>0.72498014374999986</v>
      </c>
      <c r="E7127">
        <f t="shared" si="453"/>
        <v>2.2098088749999997E-4</v>
      </c>
      <c r="F7127">
        <f t="shared" si="454"/>
        <v>1.8955616165649904E-7</v>
      </c>
      <c r="G7127">
        <f t="shared" si="455"/>
        <v>3280.7368634991112</v>
      </c>
    </row>
    <row r="7128" spans="1:7" x14ac:dyDescent="0.25">
      <c r="A7128">
        <v>0.42484078781250012</v>
      </c>
      <c r="B7128">
        <v>0.72357235624999983</v>
      </c>
      <c r="C7128">
        <v>1.102767984375</v>
      </c>
      <c r="D7128">
        <f t="shared" si="452"/>
        <v>0.72357235624999983</v>
      </c>
      <c r="E7128">
        <f t="shared" si="453"/>
        <v>2.2055359687500001E-4</v>
      </c>
      <c r="F7128">
        <f t="shared" si="454"/>
        <v>1.8960031510493656E-7</v>
      </c>
      <c r="G7128">
        <f t="shared" si="455"/>
        <v>3280.7098433315896</v>
      </c>
    </row>
    <row r="7129" spans="1:7" x14ac:dyDescent="0.25">
      <c r="A7129">
        <v>0.4250407878125001</v>
      </c>
      <c r="B7129">
        <v>0.72168384687499998</v>
      </c>
      <c r="C7129">
        <v>1.100650578125</v>
      </c>
      <c r="D7129">
        <f t="shared" si="452"/>
        <v>0.72168384687499998</v>
      </c>
      <c r="E7129">
        <f t="shared" si="453"/>
        <v>2.2013011562499999E-4</v>
      </c>
      <c r="F7129">
        <f t="shared" si="454"/>
        <v>1.8964438347618656E-7</v>
      </c>
      <c r="G7129">
        <f t="shared" si="455"/>
        <v>3278.4421378509419</v>
      </c>
    </row>
    <row r="7130" spans="1:7" x14ac:dyDescent="0.25">
      <c r="A7130">
        <v>0.42524078781250008</v>
      </c>
      <c r="B7130">
        <v>0.72075676249999998</v>
      </c>
      <c r="C7130">
        <v>1.0984235</v>
      </c>
      <c r="D7130">
        <f t="shared" si="452"/>
        <v>0.72075676249999998</v>
      </c>
      <c r="E7130">
        <f t="shared" si="453"/>
        <v>2.1968469999999999E-4</v>
      </c>
      <c r="F7130">
        <f t="shared" si="454"/>
        <v>1.8968836495774904E-7</v>
      </c>
      <c r="G7130">
        <f t="shared" si="455"/>
        <v>3280.86918433555</v>
      </c>
    </row>
    <row r="7131" spans="1:7" x14ac:dyDescent="0.25">
      <c r="A7131">
        <v>0.4254407878125</v>
      </c>
      <c r="B7131">
        <v>0.71965799062499969</v>
      </c>
      <c r="C7131">
        <v>1.0960366562499999</v>
      </c>
      <c r="D7131">
        <f t="shared" si="452"/>
        <v>0.71965799062499969</v>
      </c>
      <c r="E7131">
        <f t="shared" si="453"/>
        <v>2.1920733124999999E-4</v>
      </c>
      <c r="F7131">
        <f t="shared" si="454"/>
        <v>1.8973225416087402E-7</v>
      </c>
      <c r="G7131">
        <f t="shared" si="455"/>
        <v>3283.00146952772</v>
      </c>
    </row>
    <row r="7132" spans="1:7" x14ac:dyDescent="0.25">
      <c r="A7132">
        <v>0.42564078781249998</v>
      </c>
      <c r="B7132">
        <v>0.71859356562499976</v>
      </c>
      <c r="C7132">
        <v>1.0942172968749999</v>
      </c>
      <c r="D7132">
        <f t="shared" si="452"/>
        <v>0.71859356562499976</v>
      </c>
      <c r="E7132">
        <f t="shared" si="453"/>
        <v>2.1884345937499999E-4</v>
      </c>
      <c r="F7132">
        <f t="shared" si="454"/>
        <v>1.8977605923993653E-7</v>
      </c>
      <c r="G7132">
        <f t="shared" si="455"/>
        <v>3283.5962640932817</v>
      </c>
    </row>
    <row r="7133" spans="1:7" x14ac:dyDescent="0.25">
      <c r="A7133">
        <v>0.42584078781250012</v>
      </c>
      <c r="B7133">
        <v>0.71711709687499992</v>
      </c>
      <c r="C7133">
        <v>1.0922429687499999</v>
      </c>
      <c r="D7133">
        <f t="shared" si="452"/>
        <v>0.71711709687499992</v>
      </c>
      <c r="E7133">
        <f t="shared" si="453"/>
        <v>2.1844859374999998E-4</v>
      </c>
      <c r="F7133">
        <f t="shared" si="454"/>
        <v>1.8981978844524908E-7</v>
      </c>
      <c r="G7133">
        <f t="shared" si="455"/>
        <v>3282.7727776343263</v>
      </c>
    </row>
    <row r="7134" spans="1:7" x14ac:dyDescent="0.25">
      <c r="A7134">
        <v>0.42604078781249999</v>
      </c>
      <c r="B7134">
        <v>0.71605267812500006</v>
      </c>
      <c r="C7134">
        <v>1.090259109375</v>
      </c>
      <c r="D7134">
        <f t="shared" si="452"/>
        <v>0.71605267812500006</v>
      </c>
      <c r="E7134">
        <f t="shared" si="453"/>
        <v>2.18051821875E-4</v>
      </c>
      <c r="F7134">
        <f t="shared" si="454"/>
        <v>1.8986343848681155E-7</v>
      </c>
      <c r="G7134">
        <f t="shared" si="455"/>
        <v>3283.8646885302483</v>
      </c>
    </row>
    <row r="7135" spans="1:7" x14ac:dyDescent="0.25">
      <c r="A7135">
        <v>0.42624078781249991</v>
      </c>
      <c r="B7135">
        <v>0.71509124999999996</v>
      </c>
      <c r="C7135">
        <v>1.0881154843750001</v>
      </c>
      <c r="D7135">
        <f t="shared" si="452"/>
        <v>0.71509124999999996</v>
      </c>
      <c r="E7135">
        <f t="shared" si="453"/>
        <v>2.1762309687500001E-4</v>
      </c>
      <c r="F7135">
        <f t="shared" si="454"/>
        <v>1.8990700597868654E-7</v>
      </c>
      <c r="G7135">
        <f t="shared" si="455"/>
        <v>3285.9161562742556</v>
      </c>
    </row>
    <row r="7136" spans="1:7" x14ac:dyDescent="0.25">
      <c r="A7136">
        <v>0.4264407878125</v>
      </c>
      <c r="B7136">
        <v>0.71330574687500015</v>
      </c>
      <c r="C7136">
        <v>1.0862174375</v>
      </c>
      <c r="D7136">
        <f t="shared" si="452"/>
        <v>0.71330574687500015</v>
      </c>
      <c r="E7136">
        <f t="shared" si="453"/>
        <v>2.172434875E-4</v>
      </c>
      <c r="F7136">
        <f t="shared" si="454"/>
        <v>1.8995049263712406E-7</v>
      </c>
      <c r="G7136">
        <f t="shared" si="455"/>
        <v>3283.439034622385</v>
      </c>
    </row>
    <row r="7137" spans="1:7" x14ac:dyDescent="0.25">
      <c r="A7137">
        <v>0.42664078781249998</v>
      </c>
      <c r="B7137">
        <v>0.71251601562500011</v>
      </c>
      <c r="C7137">
        <v>1.0835277187500001</v>
      </c>
      <c r="D7137">
        <f t="shared" si="452"/>
        <v>0.71251601562500011</v>
      </c>
      <c r="E7137">
        <f t="shared" si="453"/>
        <v>2.1670554375000003E-4</v>
      </c>
      <c r="F7137">
        <f t="shared" si="454"/>
        <v>1.8999388754024906E-7</v>
      </c>
      <c r="G7137">
        <f t="shared" si="455"/>
        <v>3287.9454918190113</v>
      </c>
    </row>
    <row r="7138" spans="1:7" x14ac:dyDescent="0.25">
      <c r="A7138">
        <v>0.42684078781250001</v>
      </c>
      <c r="B7138">
        <v>0.71090221875000004</v>
      </c>
      <c r="C7138">
        <v>1.0815963125000001</v>
      </c>
      <c r="D7138">
        <f t="shared" si="452"/>
        <v>0.71090221875000004</v>
      </c>
      <c r="E7138">
        <f t="shared" si="453"/>
        <v>2.1631926250000001E-4</v>
      </c>
      <c r="F7138">
        <f t="shared" si="454"/>
        <v>1.9003719002087409E-7</v>
      </c>
      <c r="G7138">
        <f t="shared" si="455"/>
        <v>3286.3565201457732</v>
      </c>
    </row>
    <row r="7139" spans="1:7" x14ac:dyDescent="0.25">
      <c r="A7139">
        <v>0.42704078781249999</v>
      </c>
      <c r="B7139">
        <v>0.70973479687499985</v>
      </c>
      <c r="C7139">
        <v>1.0794001718749999</v>
      </c>
      <c r="D7139">
        <f t="shared" si="452"/>
        <v>0.70973479687499985</v>
      </c>
      <c r="E7139">
        <f t="shared" si="453"/>
        <v>2.15880034375E-4</v>
      </c>
      <c r="F7139">
        <f t="shared" si="454"/>
        <v>1.9008040995056157E-7</v>
      </c>
      <c r="G7139">
        <f t="shared" si="455"/>
        <v>3287.6351855778225</v>
      </c>
    </row>
    <row r="7140" spans="1:7" x14ac:dyDescent="0.25">
      <c r="A7140">
        <v>0.42724078781250002</v>
      </c>
      <c r="B7140">
        <v>0.70798360937499993</v>
      </c>
      <c r="C7140">
        <v>1.0777143281249999</v>
      </c>
      <c r="D7140">
        <f t="shared" si="452"/>
        <v>0.70798360937499993</v>
      </c>
      <c r="E7140">
        <f t="shared" si="453"/>
        <v>2.1554286562499997E-4</v>
      </c>
      <c r="F7140">
        <f t="shared" si="454"/>
        <v>1.9012355224056157E-7</v>
      </c>
      <c r="G7140">
        <f t="shared" si="455"/>
        <v>3284.6534137053973</v>
      </c>
    </row>
    <row r="7141" spans="1:7" x14ac:dyDescent="0.25">
      <c r="A7141">
        <v>0.4274407878125</v>
      </c>
      <c r="B7141">
        <v>0.70729686250000001</v>
      </c>
      <c r="C7141">
        <v>1.0755683437500001</v>
      </c>
      <c r="D7141">
        <f t="shared" si="452"/>
        <v>0.70729686250000001</v>
      </c>
      <c r="E7141">
        <f t="shared" si="453"/>
        <v>2.1511366875000002E-4</v>
      </c>
      <c r="F7141">
        <f t="shared" si="454"/>
        <v>1.9016661789399907E-7</v>
      </c>
      <c r="G7141">
        <f t="shared" si="455"/>
        <v>3288.0145023327345</v>
      </c>
    </row>
    <row r="7142" spans="1:7" x14ac:dyDescent="0.25">
      <c r="A7142">
        <v>0.42764078781250009</v>
      </c>
      <c r="B7142">
        <v>0.7055113437499998</v>
      </c>
      <c r="C7142">
        <v>1.0733030937500001</v>
      </c>
      <c r="D7142">
        <f t="shared" si="452"/>
        <v>0.7055113437499998</v>
      </c>
      <c r="E7142">
        <f t="shared" si="453"/>
        <v>2.1466061875000003E-4</v>
      </c>
      <c r="F7142">
        <f t="shared" si="454"/>
        <v>1.9020959532274909E-7</v>
      </c>
      <c r="G7142">
        <f t="shared" si="455"/>
        <v>3286.6361229101772</v>
      </c>
    </row>
    <row r="7143" spans="1:7" x14ac:dyDescent="0.25">
      <c r="A7143">
        <v>0.42784078781250001</v>
      </c>
      <c r="B7143">
        <v>0.70479027812499961</v>
      </c>
      <c r="C7143">
        <v>1.0714122500000001</v>
      </c>
      <c r="D7143">
        <f t="shared" si="452"/>
        <v>0.70479027812499961</v>
      </c>
      <c r="E7143">
        <f t="shared" si="453"/>
        <v>2.1428245000000001E-4</v>
      </c>
      <c r="F7143">
        <f t="shared" si="454"/>
        <v>1.9025248962962408E-7</v>
      </c>
      <c r="G7143">
        <f t="shared" si="455"/>
        <v>3289.0714014376799</v>
      </c>
    </row>
    <row r="7144" spans="1:7" x14ac:dyDescent="0.25">
      <c r="A7144">
        <v>0.42804078781249988</v>
      </c>
      <c r="B7144">
        <v>0.7030734781250001</v>
      </c>
      <c r="C7144">
        <v>1.069263828125</v>
      </c>
      <c r="D7144">
        <f t="shared" si="452"/>
        <v>0.7030734781250001</v>
      </c>
      <c r="E7144">
        <f t="shared" si="453"/>
        <v>2.13852765625E-4</v>
      </c>
      <c r="F7144">
        <f t="shared" si="454"/>
        <v>1.9029530315118653E-7</v>
      </c>
      <c r="G7144">
        <f t="shared" si="455"/>
        <v>3287.6520257767888</v>
      </c>
    </row>
    <row r="7145" spans="1:7" x14ac:dyDescent="0.25">
      <c r="A7145">
        <v>0.42824078781249991</v>
      </c>
      <c r="B7145">
        <v>0.70214449375000032</v>
      </c>
      <c r="C7145">
        <v>1.0671106718750001</v>
      </c>
      <c r="D7145">
        <f t="shared" si="452"/>
        <v>0.70214449375000032</v>
      </c>
      <c r="E7145">
        <f t="shared" si="453"/>
        <v>2.1342213437500001E-4</v>
      </c>
      <c r="F7145">
        <f t="shared" si="454"/>
        <v>1.9033803064118655E-7</v>
      </c>
      <c r="G7145">
        <f t="shared" si="455"/>
        <v>3289.93286383443</v>
      </c>
    </row>
    <row r="7146" spans="1:7" x14ac:dyDescent="0.25">
      <c r="A7146">
        <v>0.42844078781250011</v>
      </c>
      <c r="B7146">
        <v>0.70055738437499993</v>
      </c>
      <c r="C7146">
        <v>1.064964609375</v>
      </c>
      <c r="D7146">
        <f t="shared" si="452"/>
        <v>0.70055738437499993</v>
      </c>
      <c r="E7146">
        <f t="shared" si="453"/>
        <v>2.1299292187500001E-4</v>
      </c>
      <c r="F7146">
        <f t="shared" si="454"/>
        <v>1.9038067214681161E-7</v>
      </c>
      <c r="G7146">
        <f t="shared" si="455"/>
        <v>3289.1111038240924</v>
      </c>
    </row>
    <row r="7147" spans="1:7" x14ac:dyDescent="0.25">
      <c r="A7147">
        <v>0.42864078781249992</v>
      </c>
      <c r="B7147">
        <v>0.69982105624999968</v>
      </c>
      <c r="C7147">
        <v>1.062825765625</v>
      </c>
      <c r="D7147">
        <f t="shared" si="452"/>
        <v>0.69982105624999968</v>
      </c>
      <c r="E7147">
        <f t="shared" si="453"/>
        <v>2.1256515312499999E-4</v>
      </c>
      <c r="F7147">
        <f t="shared" si="454"/>
        <v>1.9042322795431156E-7</v>
      </c>
      <c r="G7147">
        <f t="shared" si="455"/>
        <v>3292.2661403417637</v>
      </c>
    </row>
    <row r="7148" spans="1:7" x14ac:dyDescent="0.25">
      <c r="A7148">
        <v>0.42884078781250012</v>
      </c>
      <c r="B7148">
        <v>0.69842661562499975</v>
      </c>
      <c r="C7148">
        <v>1.0611017968750001</v>
      </c>
      <c r="D7148">
        <f t="shared" si="452"/>
        <v>0.69842661562499975</v>
      </c>
      <c r="E7148">
        <f t="shared" si="453"/>
        <v>2.12220359375E-4</v>
      </c>
      <c r="F7148">
        <f t="shared" si="454"/>
        <v>1.9046570650556159E-7</v>
      </c>
      <c r="G7148">
        <f t="shared" si="455"/>
        <v>3291.0443544714676</v>
      </c>
    </row>
    <row r="7149" spans="1:7" x14ac:dyDescent="0.25">
      <c r="A7149">
        <v>0.4290407878125001</v>
      </c>
      <c r="B7149">
        <v>0.69721341562499983</v>
      </c>
      <c r="C7149">
        <v>1.0586529375</v>
      </c>
      <c r="D7149">
        <f t="shared" si="452"/>
        <v>0.69721341562499983</v>
      </c>
      <c r="E7149">
        <f t="shared" si="453"/>
        <v>2.1173058749999999E-4</v>
      </c>
      <c r="F7149">
        <f t="shared" si="454"/>
        <v>1.905081016002491E-7</v>
      </c>
      <c r="G7149">
        <f t="shared" si="455"/>
        <v>3292.9272234933928</v>
      </c>
    </row>
    <row r="7150" spans="1:7" x14ac:dyDescent="0.25">
      <c r="A7150">
        <v>0.42924078781250002</v>
      </c>
      <c r="B7150">
        <v>0.69573311874999999</v>
      </c>
      <c r="C7150">
        <v>1.056139671875</v>
      </c>
      <c r="D7150">
        <f t="shared" si="452"/>
        <v>0.69573311874999999</v>
      </c>
      <c r="E7150">
        <f t="shared" si="453"/>
        <v>2.1122793437500001E-4</v>
      </c>
      <c r="F7150">
        <f t="shared" si="454"/>
        <v>1.9055039745243659E-7</v>
      </c>
      <c r="G7150">
        <f t="shared" si="455"/>
        <v>3293.7552545244407</v>
      </c>
    </row>
    <row r="7151" spans="1:7" x14ac:dyDescent="0.25">
      <c r="A7151">
        <v>0.42944078781250011</v>
      </c>
      <c r="B7151">
        <v>0.69435966249999992</v>
      </c>
      <c r="C7151">
        <v>1.054201078125</v>
      </c>
      <c r="D7151">
        <f t="shared" si="452"/>
        <v>0.69435966249999992</v>
      </c>
      <c r="E7151">
        <f t="shared" si="453"/>
        <v>2.1084021562499999E-4</v>
      </c>
      <c r="F7151">
        <f t="shared" si="454"/>
        <v>1.9059260426743661E-7</v>
      </c>
      <c r="G7151">
        <f t="shared" si="455"/>
        <v>3293.2980097828522</v>
      </c>
    </row>
    <row r="7152" spans="1:7" x14ac:dyDescent="0.25">
      <c r="A7152">
        <v>0.42964078781250009</v>
      </c>
      <c r="B7152">
        <v>0.69350124999999996</v>
      </c>
      <c r="C7152">
        <v>1.0520884374999999</v>
      </c>
      <c r="D7152">
        <f t="shared" si="452"/>
        <v>0.69350124999999996</v>
      </c>
      <c r="E7152">
        <f t="shared" si="453"/>
        <v>2.1041768749999998E-4</v>
      </c>
      <c r="F7152">
        <f t="shared" si="454"/>
        <v>1.906347300577491E-7</v>
      </c>
      <c r="G7152">
        <f t="shared" si="455"/>
        <v>3295.8315350747312</v>
      </c>
    </row>
    <row r="7153" spans="1:7" x14ac:dyDescent="0.25">
      <c r="A7153">
        <v>0.42984078781250001</v>
      </c>
      <c r="B7153">
        <v>0.69195609062500008</v>
      </c>
      <c r="C7153">
        <v>1.0501569374999999</v>
      </c>
      <c r="D7153">
        <f t="shared" si="452"/>
        <v>0.69195609062500008</v>
      </c>
      <c r="E7153">
        <f t="shared" si="453"/>
        <v>2.1003138749999998E-4</v>
      </c>
      <c r="F7153">
        <f t="shared" si="454"/>
        <v>1.9067677496524908E-7</v>
      </c>
      <c r="G7153">
        <f t="shared" si="455"/>
        <v>3294.5365874183931</v>
      </c>
    </row>
    <row r="7154" spans="1:7" x14ac:dyDescent="0.25">
      <c r="A7154">
        <v>0.43004078781249988</v>
      </c>
      <c r="B7154">
        <v>0.69027359062500004</v>
      </c>
      <c r="C7154">
        <v>1.047920265625</v>
      </c>
      <c r="D7154">
        <f t="shared" si="452"/>
        <v>0.69027359062500004</v>
      </c>
      <c r="E7154">
        <f t="shared" si="453"/>
        <v>2.09584053125E-4</v>
      </c>
      <c r="F7154">
        <f t="shared" si="454"/>
        <v>1.9071873650931156E-7</v>
      </c>
      <c r="G7154">
        <f t="shared" si="455"/>
        <v>3293.5406121443193</v>
      </c>
    </row>
    <row r="7155" spans="1:7" x14ac:dyDescent="0.25">
      <c r="A7155">
        <v>0.43024078781250003</v>
      </c>
      <c r="B7155">
        <v>0.68927784062499975</v>
      </c>
      <c r="C7155">
        <v>1.045938749999999</v>
      </c>
      <c r="D7155">
        <f t="shared" si="452"/>
        <v>0.68927784062499975</v>
      </c>
      <c r="E7155">
        <f t="shared" si="453"/>
        <v>2.091877499999998E-4</v>
      </c>
      <c r="F7155">
        <f t="shared" si="454"/>
        <v>1.9076061368962407E-7</v>
      </c>
      <c r="G7155">
        <f t="shared" si="455"/>
        <v>3295.0200985717397</v>
      </c>
    </row>
    <row r="7156" spans="1:7" x14ac:dyDescent="0.25">
      <c r="A7156">
        <v>0.4304407878125</v>
      </c>
      <c r="B7156">
        <v>0.68776702500000009</v>
      </c>
      <c r="C7156">
        <v>1.0437164218749999</v>
      </c>
      <c r="D7156">
        <f t="shared" si="452"/>
        <v>0.68776702500000009</v>
      </c>
      <c r="E7156">
        <f t="shared" si="453"/>
        <v>2.0874328437499998E-4</v>
      </c>
      <c r="F7156">
        <f t="shared" si="454"/>
        <v>1.9080240679306158E-7</v>
      </c>
      <c r="G7156">
        <f t="shared" si="455"/>
        <v>3294.7983311618818</v>
      </c>
    </row>
    <row r="7157" spans="1:7" x14ac:dyDescent="0.25">
      <c r="A7157">
        <v>0.43064078781249998</v>
      </c>
      <c r="B7157">
        <v>0.68649658125000013</v>
      </c>
      <c r="C7157">
        <v>1.041312815625</v>
      </c>
      <c r="D7157">
        <f t="shared" si="452"/>
        <v>0.68649658125000013</v>
      </c>
      <c r="E7157">
        <f t="shared" si="453"/>
        <v>2.0826256312499999E-4</v>
      </c>
      <c r="F7157">
        <f t="shared" si="454"/>
        <v>1.9084410737781156E-7</v>
      </c>
      <c r="G7157">
        <f t="shared" si="455"/>
        <v>3296.3033343537709</v>
      </c>
    </row>
    <row r="7158" spans="1:7" x14ac:dyDescent="0.25">
      <c r="A7158">
        <v>0.43084078781250001</v>
      </c>
      <c r="B7158">
        <v>0.6848141406249999</v>
      </c>
      <c r="C7158">
        <v>1.039457728124999</v>
      </c>
      <c r="D7158">
        <f t="shared" si="452"/>
        <v>0.6848141406249999</v>
      </c>
      <c r="E7158">
        <f t="shared" si="453"/>
        <v>2.078915456249998E-4</v>
      </c>
      <c r="F7158">
        <f t="shared" si="454"/>
        <v>1.9088572278868657E-7</v>
      </c>
      <c r="G7158">
        <f t="shared" si="455"/>
        <v>3294.0932665933683</v>
      </c>
    </row>
    <row r="7159" spans="1:7" x14ac:dyDescent="0.25">
      <c r="A7159">
        <v>0.43104078781249999</v>
      </c>
      <c r="B7159">
        <v>0.68388704374999987</v>
      </c>
      <c r="C7159">
        <v>1.0374762875000001</v>
      </c>
      <c r="D7159">
        <f t="shared" si="452"/>
        <v>0.68388704374999987</v>
      </c>
      <c r="E7159">
        <f t="shared" si="453"/>
        <v>2.0749525750000001E-4</v>
      </c>
      <c r="F7159">
        <f t="shared" si="454"/>
        <v>1.9092726146899907E-7</v>
      </c>
      <c r="G7159">
        <f t="shared" si="455"/>
        <v>3295.9165042603436</v>
      </c>
    </row>
    <row r="7160" spans="1:7" x14ac:dyDescent="0.25">
      <c r="A7160">
        <v>0.43124078781250003</v>
      </c>
      <c r="B7160">
        <v>0.68292561875000002</v>
      </c>
      <c r="C7160">
        <v>1.0356712078125001</v>
      </c>
      <c r="D7160">
        <f t="shared" si="452"/>
        <v>0.68292561875000002</v>
      </c>
      <c r="E7160">
        <f t="shared" si="453"/>
        <v>2.0713424156250002E-4</v>
      </c>
      <c r="F7160">
        <f t="shared" si="454"/>
        <v>1.9096872441890533E-7</v>
      </c>
      <c r="G7160">
        <f t="shared" si="455"/>
        <v>3297.0194285522621</v>
      </c>
    </row>
    <row r="7161" spans="1:7" x14ac:dyDescent="0.25">
      <c r="A7161">
        <v>0.43144078781250012</v>
      </c>
      <c r="B7161">
        <v>0.68089977500000021</v>
      </c>
      <c r="C7161">
        <v>1.0331603</v>
      </c>
      <c r="D7161">
        <f t="shared" si="452"/>
        <v>0.68089977500000021</v>
      </c>
      <c r="E7161">
        <f t="shared" si="453"/>
        <v>2.0663206E-4</v>
      </c>
      <c r="F7161">
        <f t="shared" si="454"/>
        <v>1.9101010104906161E-7</v>
      </c>
      <c r="G7161">
        <f t="shared" si="455"/>
        <v>3295.2281219090601</v>
      </c>
    </row>
    <row r="7162" spans="1:7" x14ac:dyDescent="0.25">
      <c r="A7162">
        <v>0.43164078781249998</v>
      </c>
      <c r="B7162">
        <v>0.68004135312500014</v>
      </c>
      <c r="C7162">
        <v>1.0309594703125</v>
      </c>
      <c r="D7162">
        <f t="shared" si="452"/>
        <v>0.68004135312500014</v>
      </c>
      <c r="E7162">
        <f t="shared" si="453"/>
        <v>2.061918940625E-4</v>
      </c>
      <c r="F7162">
        <f t="shared" si="454"/>
        <v>1.9105138344446783E-7</v>
      </c>
      <c r="G7162">
        <f t="shared" si="455"/>
        <v>3298.0993565094705</v>
      </c>
    </row>
    <row r="7163" spans="1:7" x14ac:dyDescent="0.25">
      <c r="A7163">
        <v>0.4318407878124999</v>
      </c>
      <c r="B7163">
        <v>0.67914859375000003</v>
      </c>
      <c r="C7163">
        <v>1.0287300187499999</v>
      </c>
      <c r="D7163">
        <f t="shared" si="452"/>
        <v>0.67914859375000003</v>
      </c>
      <c r="E7163">
        <f t="shared" si="453"/>
        <v>2.0574600374999999E-4</v>
      </c>
      <c r="F7163">
        <f t="shared" si="454"/>
        <v>1.9109257723424908E-7</v>
      </c>
      <c r="G7163">
        <f t="shared" si="455"/>
        <v>3300.9078250444513</v>
      </c>
    </row>
    <row r="7164" spans="1:7" x14ac:dyDescent="0.25">
      <c r="A7164">
        <v>0.43204078781249988</v>
      </c>
      <c r="B7164">
        <v>0.67753476250000011</v>
      </c>
      <c r="C7164">
        <v>1.026874890625</v>
      </c>
      <c r="D7164">
        <f t="shared" si="452"/>
        <v>0.67753476250000011</v>
      </c>
      <c r="E7164">
        <f t="shared" si="453"/>
        <v>2.05374978125E-4</v>
      </c>
      <c r="F7164">
        <f t="shared" si="454"/>
        <v>1.9113368933243656E-7</v>
      </c>
      <c r="G7164">
        <f t="shared" si="455"/>
        <v>3299.0131937476017</v>
      </c>
    </row>
    <row r="7165" spans="1:7" x14ac:dyDescent="0.25">
      <c r="A7165">
        <v>0.43224078781250003</v>
      </c>
      <c r="B7165">
        <v>0.6761613125</v>
      </c>
      <c r="C7165">
        <v>1.024440284375</v>
      </c>
      <c r="D7165">
        <f t="shared" si="452"/>
        <v>0.6761613125</v>
      </c>
      <c r="E7165">
        <f t="shared" si="453"/>
        <v>2.0488805687500001E-4</v>
      </c>
      <c r="F7165">
        <f t="shared" si="454"/>
        <v>1.9117471563593658E-7</v>
      </c>
      <c r="G7165">
        <f t="shared" si="455"/>
        <v>3300.149959021373</v>
      </c>
    </row>
    <row r="7166" spans="1:7" x14ac:dyDescent="0.25">
      <c r="A7166">
        <v>0.43244078781249989</v>
      </c>
      <c r="B7166">
        <v>0.67506254687499989</v>
      </c>
      <c r="C7166">
        <v>1.0219485390625</v>
      </c>
      <c r="D7166">
        <f t="shared" si="452"/>
        <v>0.67506254687499989</v>
      </c>
      <c r="E7166">
        <f t="shared" si="453"/>
        <v>2.0438970781250002E-4</v>
      </c>
      <c r="F7166">
        <f t="shared" si="454"/>
        <v>1.9121564341240529E-7</v>
      </c>
      <c r="G7166">
        <f t="shared" si="455"/>
        <v>3302.8206464010345</v>
      </c>
    </row>
    <row r="7167" spans="1:7" x14ac:dyDescent="0.25">
      <c r="A7167">
        <v>0.43264078781249993</v>
      </c>
      <c r="B7167">
        <v>0.67331139999999978</v>
      </c>
      <c r="C7167">
        <v>1.02030089375</v>
      </c>
      <c r="D7167">
        <f t="shared" si="452"/>
        <v>0.67331139999999978</v>
      </c>
      <c r="E7167">
        <f t="shared" si="453"/>
        <v>2.0406017875000001E-4</v>
      </c>
      <c r="F7167">
        <f t="shared" si="454"/>
        <v>1.9125648840106155E-7</v>
      </c>
      <c r="G7167">
        <f t="shared" si="455"/>
        <v>3299.5727246955562</v>
      </c>
    </row>
    <row r="7168" spans="1:7" x14ac:dyDescent="0.25">
      <c r="A7168">
        <v>0.43284078781250002</v>
      </c>
      <c r="B7168">
        <v>0.67241865312500004</v>
      </c>
      <c r="C7168">
        <v>1.0181214484375001</v>
      </c>
      <c r="D7168">
        <f t="shared" si="452"/>
        <v>0.67241865312500004</v>
      </c>
      <c r="E7168">
        <f t="shared" si="453"/>
        <v>2.0362428968750002E-4</v>
      </c>
      <c r="F7168">
        <f t="shared" si="454"/>
        <v>1.9129725684790534E-7</v>
      </c>
      <c r="G7168">
        <f t="shared" si="455"/>
        <v>3302.251682041242</v>
      </c>
    </row>
    <row r="7169" spans="1:7" x14ac:dyDescent="0.25">
      <c r="A7169">
        <v>0.43304078781249999</v>
      </c>
      <c r="B7169">
        <v>0.67094220000000027</v>
      </c>
      <c r="C7169">
        <v>1.0162233796875</v>
      </c>
      <c r="D7169">
        <f t="shared" si="452"/>
        <v>0.67094220000000027</v>
      </c>
      <c r="E7169">
        <f t="shared" si="453"/>
        <v>2.032446759375E-4</v>
      </c>
      <c r="F7169">
        <f t="shared" si="454"/>
        <v>1.9133794374446781E-7</v>
      </c>
      <c r="G7169">
        <f t="shared" si="455"/>
        <v>3301.1551072871521</v>
      </c>
    </row>
    <row r="7170" spans="1:7" x14ac:dyDescent="0.25">
      <c r="A7170">
        <v>0.43324078781250008</v>
      </c>
      <c r="B7170">
        <v>0.66994644687500016</v>
      </c>
      <c r="C7170">
        <v>1.0136648984375001</v>
      </c>
      <c r="D7170">
        <f t="shared" si="452"/>
        <v>0.66994644687500016</v>
      </c>
      <c r="E7170">
        <f t="shared" si="453"/>
        <v>2.0273297968750003E-4</v>
      </c>
      <c r="F7170">
        <f t="shared" si="454"/>
        <v>1.9137854151003034E-7</v>
      </c>
      <c r="G7170">
        <f t="shared" si="455"/>
        <v>3304.5755451711898</v>
      </c>
    </row>
    <row r="7171" spans="1:7" x14ac:dyDescent="0.25">
      <c r="A7171">
        <v>0.43344078781250012</v>
      </c>
      <c r="B7171">
        <v>0.66836695937500001</v>
      </c>
      <c r="C7171">
        <v>1.01189085625</v>
      </c>
      <c r="D7171">
        <f t="shared" si="452"/>
        <v>0.66836695937500001</v>
      </c>
      <c r="E7171">
        <f t="shared" si="453"/>
        <v>2.0237817124999999E-4</v>
      </c>
      <c r="F7171">
        <f t="shared" si="454"/>
        <v>1.9141905262512411E-7</v>
      </c>
      <c r="G7171">
        <f t="shared" si="455"/>
        <v>3302.5644774176703</v>
      </c>
    </row>
    <row r="7172" spans="1:7" x14ac:dyDescent="0.25">
      <c r="A7172">
        <v>0.43364078781249998</v>
      </c>
      <c r="B7172">
        <v>0.66706216562499987</v>
      </c>
      <c r="C7172">
        <v>1.0097925203125</v>
      </c>
      <c r="D7172">
        <f t="shared" ref="D7172:D7235" si="456">B7172</f>
        <v>0.66706216562499987</v>
      </c>
      <c r="E7172">
        <f t="shared" ref="E7172:E7235" si="457">C7172/5000</f>
        <v>2.0195850406250001E-4</v>
      </c>
      <c r="F7172">
        <f t="shared" ref="F7172:F7235" si="458">(A7172-A7171)*0.001*E7171+F7171+(A7172-A7171)*(E7172-E7171)*0.001/2</f>
        <v>1.9145948629265535E-7</v>
      </c>
      <c r="G7172">
        <f t="shared" ref="G7172:G7235" si="459">D7172/E7172</f>
        <v>3302.9664619548007</v>
      </c>
    </row>
    <row r="7173" spans="1:7" x14ac:dyDescent="0.25">
      <c r="A7173">
        <v>0.43384078781250002</v>
      </c>
      <c r="B7173">
        <v>0.66582604062499995</v>
      </c>
      <c r="C7173">
        <v>1.0074104125000001</v>
      </c>
      <c r="D7173">
        <f t="shared" si="456"/>
        <v>0.66582604062499995</v>
      </c>
      <c r="E7173">
        <f t="shared" si="457"/>
        <v>2.014820825E-4</v>
      </c>
      <c r="F7173">
        <f t="shared" si="458"/>
        <v>1.9149983035131161E-7</v>
      </c>
      <c r="G7173">
        <f t="shared" si="459"/>
        <v>3304.6414468393236</v>
      </c>
    </row>
    <row r="7174" spans="1:7" x14ac:dyDescent="0.25">
      <c r="A7174">
        <v>0.4340407878125</v>
      </c>
      <c r="B7174">
        <v>0.66462426562499999</v>
      </c>
      <c r="C7174">
        <v>1.0050330812499999</v>
      </c>
      <c r="D7174">
        <f t="shared" si="456"/>
        <v>0.66462426562499999</v>
      </c>
      <c r="E7174">
        <f t="shared" si="457"/>
        <v>2.0100661624999997E-4</v>
      </c>
      <c r="F7174">
        <f t="shared" si="458"/>
        <v>1.9154007922118662E-7</v>
      </c>
      <c r="G7174">
        <f t="shared" si="459"/>
        <v>3306.4795479089116</v>
      </c>
    </row>
    <row r="7175" spans="1:7" x14ac:dyDescent="0.25">
      <c r="A7175">
        <v>0.43424078781249997</v>
      </c>
      <c r="B7175">
        <v>0.66314398124999985</v>
      </c>
      <c r="C7175">
        <v>1.0033115015625</v>
      </c>
      <c r="D7175">
        <f t="shared" si="456"/>
        <v>0.66314398124999985</v>
      </c>
      <c r="E7175">
        <f t="shared" si="457"/>
        <v>2.0066230031250002E-4</v>
      </c>
      <c r="F7175">
        <f t="shared" si="458"/>
        <v>1.9158024611284286E-7</v>
      </c>
      <c r="G7175">
        <f t="shared" si="459"/>
        <v>3304.7761349155135</v>
      </c>
    </row>
    <row r="7176" spans="1:7" x14ac:dyDescent="0.25">
      <c r="A7176">
        <v>0.43444078781250001</v>
      </c>
      <c r="B7176">
        <v>0.66203567187500001</v>
      </c>
      <c r="C7176">
        <v>1.0012513328124999</v>
      </c>
      <c r="D7176">
        <f t="shared" si="456"/>
        <v>0.66203567187500001</v>
      </c>
      <c r="E7176">
        <f t="shared" si="457"/>
        <v>2.0025026656249998E-4</v>
      </c>
      <c r="F7176">
        <f t="shared" si="458"/>
        <v>1.9162033736953035E-7</v>
      </c>
      <c r="G7176">
        <f t="shared" si="459"/>
        <v>3306.0414012900828</v>
      </c>
    </row>
    <row r="7177" spans="1:7" x14ac:dyDescent="0.25">
      <c r="A7177">
        <v>0.43464078781249987</v>
      </c>
      <c r="B7177">
        <v>0.66046572187499986</v>
      </c>
      <c r="C7177">
        <v>0.99902427031249974</v>
      </c>
      <c r="D7177">
        <f t="shared" si="456"/>
        <v>0.66046572187499986</v>
      </c>
      <c r="E7177">
        <f t="shared" si="457"/>
        <v>1.9980485406249993E-4</v>
      </c>
      <c r="F7177">
        <f t="shared" si="458"/>
        <v>1.9166034288159282E-7</v>
      </c>
      <c r="G7177">
        <f t="shared" si="459"/>
        <v>3305.5539364844608</v>
      </c>
    </row>
    <row r="7178" spans="1:7" x14ac:dyDescent="0.25">
      <c r="A7178">
        <v>0.43484078781250002</v>
      </c>
      <c r="B7178">
        <v>0.65889962187499984</v>
      </c>
      <c r="C7178">
        <v>0.99649671875000012</v>
      </c>
      <c r="D7178">
        <f t="shared" si="456"/>
        <v>0.65889962187499984</v>
      </c>
      <c r="E7178">
        <f t="shared" si="457"/>
        <v>1.9929934375000001E-4</v>
      </c>
      <c r="F7178">
        <f t="shared" si="458"/>
        <v>1.917002533013741E-7</v>
      </c>
      <c r="G7178">
        <f t="shared" si="459"/>
        <v>3306.0802382847778</v>
      </c>
    </row>
    <row r="7179" spans="1:7" x14ac:dyDescent="0.25">
      <c r="A7179">
        <v>0.4350407878125</v>
      </c>
      <c r="B7179">
        <v>0.65800687499999988</v>
      </c>
      <c r="C7179">
        <v>0.99434352343749999</v>
      </c>
      <c r="D7179">
        <f t="shared" si="456"/>
        <v>0.65800687499999988</v>
      </c>
      <c r="E7179">
        <f t="shared" si="457"/>
        <v>1.988687046875E-4</v>
      </c>
      <c r="F7179">
        <f t="shared" si="458"/>
        <v>1.9174007010621786E-7</v>
      </c>
      <c r="G7179">
        <f t="shared" si="459"/>
        <v>3308.7502432018368</v>
      </c>
    </row>
    <row r="7180" spans="1:7" x14ac:dyDescent="0.25">
      <c r="A7180">
        <v>0.43524078781250009</v>
      </c>
      <c r="B7180">
        <v>0.65642548749999985</v>
      </c>
      <c r="C7180">
        <v>0.99202821874999991</v>
      </c>
      <c r="D7180">
        <f t="shared" si="456"/>
        <v>0.65642548749999985</v>
      </c>
      <c r="E7180">
        <f t="shared" si="457"/>
        <v>1.9840564374999997E-4</v>
      </c>
      <c r="F7180">
        <f t="shared" si="458"/>
        <v>1.9177979754106161E-7</v>
      </c>
      <c r="G7180">
        <f t="shared" si="459"/>
        <v>3308.5020924461478</v>
      </c>
    </row>
    <row r="7181" spans="1:7" x14ac:dyDescent="0.25">
      <c r="A7181">
        <v>0.43544078781250001</v>
      </c>
      <c r="B7181">
        <v>0.65518938125000004</v>
      </c>
      <c r="C7181">
        <v>0.99038292031250008</v>
      </c>
      <c r="D7181">
        <f t="shared" si="456"/>
        <v>0.65518938125000004</v>
      </c>
      <c r="E7181">
        <f t="shared" si="457"/>
        <v>1.9807658406250002E-4</v>
      </c>
      <c r="F7181">
        <f t="shared" si="458"/>
        <v>1.9181944576384286E-7</v>
      </c>
      <c r="G7181">
        <f t="shared" si="459"/>
        <v>3307.757877343367</v>
      </c>
    </row>
    <row r="7182" spans="1:7" x14ac:dyDescent="0.25">
      <c r="A7182">
        <v>0.43564078781249987</v>
      </c>
      <c r="B7182">
        <v>0.65371290624999989</v>
      </c>
      <c r="C7182">
        <v>0.98807951718749998</v>
      </c>
      <c r="D7182">
        <f t="shared" si="456"/>
        <v>0.65371290624999989</v>
      </c>
      <c r="E7182">
        <f t="shared" si="457"/>
        <v>1.9761590343749999E-4</v>
      </c>
      <c r="F7182">
        <f t="shared" si="458"/>
        <v>1.9185901501259284E-7</v>
      </c>
      <c r="G7182">
        <f t="shared" si="459"/>
        <v>3307.9974580929907</v>
      </c>
    </row>
    <row r="7183" spans="1:7" x14ac:dyDescent="0.25">
      <c r="A7183">
        <v>0.43584078781250002</v>
      </c>
      <c r="B7183">
        <v>0.65254546250000001</v>
      </c>
      <c r="C7183">
        <v>0.98592869375000014</v>
      </c>
      <c r="D7183">
        <f t="shared" si="456"/>
        <v>0.65254546250000001</v>
      </c>
      <c r="E7183">
        <f t="shared" si="457"/>
        <v>1.9718573875000003E-4</v>
      </c>
      <c r="F7183">
        <f t="shared" si="458"/>
        <v>1.918984951768116E-7</v>
      </c>
      <c r="G7183">
        <f t="shared" si="459"/>
        <v>3309.2933933083427</v>
      </c>
    </row>
    <row r="7184" spans="1:7" x14ac:dyDescent="0.25">
      <c r="A7184">
        <v>0.43604078781250011</v>
      </c>
      <c r="B7184">
        <v>0.65134369062500008</v>
      </c>
      <c r="C7184">
        <v>0.98389950937499993</v>
      </c>
      <c r="D7184">
        <f t="shared" si="456"/>
        <v>0.65134369062500008</v>
      </c>
      <c r="E7184">
        <f t="shared" si="457"/>
        <v>1.9677990187499998E-4</v>
      </c>
      <c r="F7184">
        <f t="shared" si="458"/>
        <v>1.9193789174087411E-7</v>
      </c>
      <c r="G7184">
        <f t="shared" si="459"/>
        <v>3310.011258358852</v>
      </c>
    </row>
    <row r="7185" spans="1:7" x14ac:dyDescent="0.25">
      <c r="A7185">
        <v>0.43624078781249992</v>
      </c>
      <c r="B7185">
        <v>0.64990156249999997</v>
      </c>
      <c r="C7185">
        <v>0.98185126562499991</v>
      </c>
      <c r="D7185">
        <f t="shared" si="456"/>
        <v>0.64990156249999997</v>
      </c>
      <c r="E7185">
        <f t="shared" si="457"/>
        <v>1.9637025312499998E-4</v>
      </c>
      <c r="F7185">
        <f t="shared" si="458"/>
        <v>1.9197720675637409E-7</v>
      </c>
      <c r="G7185">
        <f t="shared" si="459"/>
        <v>3309.572362196343</v>
      </c>
    </row>
    <row r="7186" spans="1:7" x14ac:dyDescent="0.25">
      <c r="A7186">
        <v>0.43644078781250012</v>
      </c>
      <c r="B7186">
        <v>0.6487341218749999</v>
      </c>
      <c r="C7186">
        <v>0.97970048124999987</v>
      </c>
      <c r="D7186">
        <f t="shared" si="456"/>
        <v>0.6487341218749999</v>
      </c>
      <c r="E7186">
        <f t="shared" si="457"/>
        <v>1.9594009624999997E-4</v>
      </c>
      <c r="F7186">
        <f t="shared" si="458"/>
        <v>1.9201643779131164E-7</v>
      </c>
      <c r="G7186">
        <f t="shared" si="459"/>
        <v>3310.8798775278747</v>
      </c>
    </row>
    <row r="7187" spans="1:7" x14ac:dyDescent="0.25">
      <c r="A7187">
        <v>0.43664078781249999</v>
      </c>
      <c r="B7187">
        <v>0.64753234374999991</v>
      </c>
      <c r="C7187">
        <v>0.97746859531249985</v>
      </c>
      <c r="D7187">
        <f t="shared" si="456"/>
        <v>0.64753234374999991</v>
      </c>
      <c r="E7187">
        <f t="shared" si="457"/>
        <v>1.9549371906249998E-4</v>
      </c>
      <c r="F7187">
        <f t="shared" si="458"/>
        <v>1.9205558117284287E-7</v>
      </c>
      <c r="G7187">
        <f t="shared" si="459"/>
        <v>3312.2923173965592</v>
      </c>
    </row>
    <row r="7188" spans="1:7" x14ac:dyDescent="0.25">
      <c r="A7188">
        <v>0.43684078781250002</v>
      </c>
      <c r="B7188">
        <v>0.64619321874999991</v>
      </c>
      <c r="C7188">
        <v>0.97553713750000004</v>
      </c>
      <c r="D7188">
        <f t="shared" si="456"/>
        <v>0.64619321874999991</v>
      </c>
      <c r="E7188">
        <f t="shared" si="457"/>
        <v>1.951074275E-4</v>
      </c>
      <c r="F7188">
        <f t="shared" si="458"/>
        <v>1.9209464128749912E-7</v>
      </c>
      <c r="G7188">
        <f t="shared" si="459"/>
        <v>3311.986770724041</v>
      </c>
    </row>
    <row r="7189" spans="1:7" x14ac:dyDescent="0.25">
      <c r="A7189">
        <v>0.43704078781250011</v>
      </c>
      <c r="B7189">
        <v>0.6449914468750001</v>
      </c>
      <c r="C7189">
        <v>0.97313592187499998</v>
      </c>
      <c r="D7189">
        <f t="shared" si="456"/>
        <v>0.6449914468750001</v>
      </c>
      <c r="E7189">
        <f t="shared" si="457"/>
        <v>1.94627184375E-4</v>
      </c>
      <c r="F7189">
        <f t="shared" si="458"/>
        <v>1.9213361474868665E-7</v>
      </c>
      <c r="G7189">
        <f t="shared" si="459"/>
        <v>3313.9843693790276</v>
      </c>
    </row>
    <row r="7190" spans="1:7" x14ac:dyDescent="0.25">
      <c r="A7190">
        <v>0.43724078781250009</v>
      </c>
      <c r="B7190">
        <v>0.64341196874999984</v>
      </c>
      <c r="C7190">
        <v>0.97107813593749981</v>
      </c>
      <c r="D7190">
        <f t="shared" si="456"/>
        <v>0.64341196874999984</v>
      </c>
      <c r="E7190">
        <f t="shared" si="457"/>
        <v>1.9421562718749996E-4</v>
      </c>
      <c r="F7190">
        <f t="shared" si="458"/>
        <v>1.921724990298429E-7</v>
      </c>
      <c r="G7190">
        <f t="shared" si="459"/>
        <v>3312.8743452185545</v>
      </c>
    </row>
    <row r="7191" spans="1:7" x14ac:dyDescent="0.25">
      <c r="A7191">
        <v>0.43744078781250012</v>
      </c>
      <c r="B7191">
        <v>0.64221020624999992</v>
      </c>
      <c r="C7191">
        <v>0.96887964687500006</v>
      </c>
      <c r="D7191">
        <f t="shared" si="456"/>
        <v>0.64221020624999992</v>
      </c>
      <c r="E7191">
        <f t="shared" si="457"/>
        <v>1.9377592937500001E-4</v>
      </c>
      <c r="F7191">
        <f t="shared" si="458"/>
        <v>1.9221129818549915E-7</v>
      </c>
      <c r="G7191">
        <f t="shared" si="459"/>
        <v>3314.1897877686279</v>
      </c>
    </row>
    <row r="7192" spans="1:7" x14ac:dyDescent="0.25">
      <c r="A7192">
        <v>0.43764078781249999</v>
      </c>
      <c r="B7192">
        <v>0.64087108437499996</v>
      </c>
      <c r="C7192">
        <v>0.96664780312500009</v>
      </c>
      <c r="D7192">
        <f t="shared" si="456"/>
        <v>0.64087108437499996</v>
      </c>
      <c r="E7192">
        <f t="shared" si="457"/>
        <v>1.9332956062500001E-4</v>
      </c>
      <c r="F7192">
        <f t="shared" si="458"/>
        <v>1.9225000873449913E-7</v>
      </c>
      <c r="G7192">
        <f t="shared" si="459"/>
        <v>3314.915123704714</v>
      </c>
    </row>
    <row r="7193" spans="1:7" x14ac:dyDescent="0.25">
      <c r="A7193">
        <v>0.43784078781250002</v>
      </c>
      <c r="B7193">
        <v>0.63925725625000007</v>
      </c>
      <c r="C7193">
        <v>0.96480222343749966</v>
      </c>
      <c r="D7193">
        <f t="shared" si="456"/>
        <v>0.63925725625000007</v>
      </c>
      <c r="E7193">
        <f t="shared" si="457"/>
        <v>1.9296044468749993E-4</v>
      </c>
      <c r="F7193">
        <f t="shared" si="458"/>
        <v>1.922886377350304E-7</v>
      </c>
      <c r="G7193">
        <f t="shared" si="459"/>
        <v>3312.8927396766694</v>
      </c>
    </row>
    <row r="7194" spans="1:7" x14ac:dyDescent="0.25">
      <c r="A7194">
        <v>0.43804078781250011</v>
      </c>
      <c r="B7194">
        <v>0.63812411874999997</v>
      </c>
      <c r="C7194">
        <v>0.96252745312499999</v>
      </c>
      <c r="D7194">
        <f t="shared" si="456"/>
        <v>0.63812411874999997</v>
      </c>
      <c r="E7194">
        <f t="shared" si="457"/>
        <v>1.9250549062500001E-4</v>
      </c>
      <c r="F7194">
        <f t="shared" si="458"/>
        <v>1.9232718432856168E-7</v>
      </c>
      <c r="G7194">
        <f t="shared" si="459"/>
        <v>3314.8359388515491</v>
      </c>
    </row>
    <row r="7195" spans="1:7" x14ac:dyDescent="0.25">
      <c r="A7195">
        <v>0.43824078781249998</v>
      </c>
      <c r="B7195">
        <v>0.6367506624999999</v>
      </c>
      <c r="C7195">
        <v>0.96004759999999978</v>
      </c>
      <c r="D7195">
        <f t="shared" si="456"/>
        <v>0.6367506624999999</v>
      </c>
      <c r="E7195">
        <f t="shared" si="457"/>
        <v>1.9200951999999997E-4</v>
      </c>
      <c r="F7195">
        <f t="shared" si="458"/>
        <v>1.9236563582962413E-7</v>
      </c>
      <c r="G7195">
        <f t="shared" si="459"/>
        <v>3316.2452700261947</v>
      </c>
    </row>
    <row r="7196" spans="1:7" x14ac:dyDescent="0.25">
      <c r="A7196">
        <v>0.4384407878124999</v>
      </c>
      <c r="B7196">
        <v>0.63585792187500012</v>
      </c>
      <c r="C7196">
        <v>0.95797548437500002</v>
      </c>
      <c r="D7196">
        <f t="shared" si="456"/>
        <v>0.63585792187500012</v>
      </c>
      <c r="E7196">
        <f t="shared" si="457"/>
        <v>1.9159509687500002E-4</v>
      </c>
      <c r="F7196">
        <f t="shared" si="458"/>
        <v>1.9240399629131162E-7</v>
      </c>
      <c r="G7196">
        <f t="shared" si="459"/>
        <v>3318.758842194406</v>
      </c>
    </row>
    <row r="7197" spans="1:7" x14ac:dyDescent="0.25">
      <c r="A7197">
        <v>0.43864078781249999</v>
      </c>
      <c r="B7197">
        <v>0.63424411562499994</v>
      </c>
      <c r="C7197">
        <v>0.9560464390625002</v>
      </c>
      <c r="D7197">
        <f t="shared" si="456"/>
        <v>0.63424411562499994</v>
      </c>
      <c r="E7197">
        <f t="shared" si="457"/>
        <v>1.9120928781250003E-4</v>
      </c>
      <c r="F7197">
        <f t="shared" si="458"/>
        <v>1.9244227672978039E-7</v>
      </c>
      <c r="G7197">
        <f t="shared" si="459"/>
        <v>3317.0152082096565</v>
      </c>
    </row>
    <row r="7198" spans="1:7" x14ac:dyDescent="0.25">
      <c r="A7198">
        <v>0.43884078781250002</v>
      </c>
      <c r="B7198">
        <v>0.63304234687499983</v>
      </c>
      <c r="C7198">
        <v>0.95360712343749998</v>
      </c>
      <c r="D7198">
        <f t="shared" si="456"/>
        <v>0.63304234687499983</v>
      </c>
      <c r="E7198">
        <f t="shared" si="457"/>
        <v>1.9072142468749999E-4</v>
      </c>
      <c r="F7198">
        <f t="shared" si="458"/>
        <v>1.924804698010304E-7</v>
      </c>
      <c r="G7198">
        <f t="shared" si="459"/>
        <v>3319.1989201645779</v>
      </c>
    </row>
    <row r="7199" spans="1:7" x14ac:dyDescent="0.25">
      <c r="A7199">
        <v>0.43904078781250011</v>
      </c>
      <c r="B7199">
        <v>0.63187491562499987</v>
      </c>
      <c r="C7199">
        <v>0.95188076562499979</v>
      </c>
      <c r="D7199">
        <f t="shared" si="456"/>
        <v>0.63187491562499987</v>
      </c>
      <c r="E7199">
        <f t="shared" si="457"/>
        <v>1.9037615312499995E-4</v>
      </c>
      <c r="F7199">
        <f t="shared" si="458"/>
        <v>1.9251857955881168E-7</v>
      </c>
      <c r="G7199">
        <f t="shared" si="459"/>
        <v>3319.0864782844637</v>
      </c>
    </row>
    <row r="7200" spans="1:7" x14ac:dyDescent="0.25">
      <c r="A7200">
        <v>0.43924078781249998</v>
      </c>
      <c r="B7200">
        <v>0.63032977500000009</v>
      </c>
      <c r="C7200">
        <v>0.94960597187500007</v>
      </c>
      <c r="D7200">
        <f t="shared" si="456"/>
        <v>0.63032977500000009</v>
      </c>
      <c r="E7200">
        <f t="shared" si="457"/>
        <v>1.8992119437500002E-4</v>
      </c>
      <c r="F7200">
        <f t="shared" si="458"/>
        <v>1.9255660929356164E-7</v>
      </c>
      <c r="G7200">
        <f t="shared" si="459"/>
        <v>3318.9017006464896</v>
      </c>
    </row>
    <row r="7201" spans="1:7" x14ac:dyDescent="0.25">
      <c r="A7201">
        <v>0.43944078781250001</v>
      </c>
      <c r="B7201">
        <v>0.62926534374999987</v>
      </c>
      <c r="C7201">
        <v>0.94742179062499998</v>
      </c>
      <c r="D7201">
        <f t="shared" si="456"/>
        <v>0.62926534374999987</v>
      </c>
      <c r="E7201">
        <f t="shared" si="457"/>
        <v>1.89484358125E-4</v>
      </c>
      <c r="F7201">
        <f t="shared" si="458"/>
        <v>1.9259454984881165E-7</v>
      </c>
      <c r="G7201">
        <f t="shared" si="459"/>
        <v>3320.9355641634702</v>
      </c>
    </row>
    <row r="7202" spans="1:7" x14ac:dyDescent="0.25">
      <c r="A7202">
        <v>0.43964078781249999</v>
      </c>
      <c r="B7202">
        <v>0.62730814687499992</v>
      </c>
      <c r="C7202">
        <v>0.94515653437499991</v>
      </c>
      <c r="D7202">
        <f t="shared" si="456"/>
        <v>0.62730814687499992</v>
      </c>
      <c r="E7202">
        <f t="shared" si="457"/>
        <v>1.8903130687499998E-4</v>
      </c>
      <c r="F7202">
        <f t="shared" si="458"/>
        <v>1.9263240141531166E-7</v>
      </c>
      <c r="G7202">
        <f t="shared" si="459"/>
        <v>3318.5410250050145</v>
      </c>
    </row>
    <row r="7203" spans="1:7" x14ac:dyDescent="0.25">
      <c r="A7203">
        <v>0.43984078781250008</v>
      </c>
      <c r="B7203">
        <v>0.62627805000000003</v>
      </c>
      <c r="C7203">
        <v>0.94278875625000003</v>
      </c>
      <c r="D7203">
        <f t="shared" si="456"/>
        <v>0.62627805000000003</v>
      </c>
      <c r="E7203">
        <f t="shared" si="457"/>
        <v>1.8855775125000001E-4</v>
      </c>
      <c r="F7203">
        <f t="shared" si="458"/>
        <v>1.9267016032112418E-7</v>
      </c>
      <c r="G7203">
        <f t="shared" si="459"/>
        <v>3321.4123834646653</v>
      </c>
    </row>
    <row r="7204" spans="1:7" x14ac:dyDescent="0.25">
      <c r="A7204">
        <v>0.44004078781249989</v>
      </c>
      <c r="B7204">
        <v>0.62514495937499992</v>
      </c>
      <c r="C7204">
        <v>0.94093840000000017</v>
      </c>
      <c r="D7204">
        <f t="shared" si="456"/>
        <v>0.62514495937499992</v>
      </c>
      <c r="E7204">
        <f t="shared" si="457"/>
        <v>1.8818768000000003E-4</v>
      </c>
      <c r="F7204">
        <f t="shared" si="458"/>
        <v>1.9270783486424914E-7</v>
      </c>
      <c r="G7204">
        <f t="shared" si="459"/>
        <v>3321.9228770714417</v>
      </c>
    </row>
    <row r="7205" spans="1:7" x14ac:dyDescent="0.25">
      <c r="A7205">
        <v>0.44024078781249992</v>
      </c>
      <c r="B7205">
        <v>0.62384017812499992</v>
      </c>
      <c r="C7205">
        <v>0.93878044999999977</v>
      </c>
      <c r="D7205">
        <f t="shared" si="456"/>
        <v>0.62384017812499992</v>
      </c>
      <c r="E7205">
        <f t="shared" si="457"/>
        <v>1.8775608999999996E-4</v>
      </c>
      <c r="F7205">
        <f t="shared" si="458"/>
        <v>1.9274542924124916E-7</v>
      </c>
      <c r="G7205">
        <f t="shared" si="459"/>
        <v>3322.6095522387586</v>
      </c>
    </row>
    <row r="7206" spans="1:7" x14ac:dyDescent="0.25">
      <c r="A7206">
        <v>0.44044078781250012</v>
      </c>
      <c r="B7206">
        <v>0.62231794375000005</v>
      </c>
      <c r="C7206">
        <v>0.93686095468749997</v>
      </c>
      <c r="D7206">
        <f t="shared" si="456"/>
        <v>0.62231794375000005</v>
      </c>
      <c r="E7206">
        <f t="shared" si="457"/>
        <v>1.8737219093749999E-4</v>
      </c>
      <c r="F7206">
        <f t="shared" si="458"/>
        <v>1.9278294206934295E-7</v>
      </c>
      <c r="G7206">
        <f t="shared" si="459"/>
        <v>3321.2929871625447</v>
      </c>
    </row>
    <row r="7207" spans="1:7" x14ac:dyDescent="0.25">
      <c r="A7207">
        <v>0.44064078781249999</v>
      </c>
      <c r="B7207">
        <v>0.62157970312499966</v>
      </c>
      <c r="C7207">
        <v>0.93437155468749988</v>
      </c>
      <c r="D7207">
        <f t="shared" si="456"/>
        <v>0.62157970312499966</v>
      </c>
      <c r="E7207">
        <f t="shared" si="457"/>
        <v>1.8687431093749996E-4</v>
      </c>
      <c r="F7207">
        <f t="shared" si="458"/>
        <v>1.9282036671953041E-7</v>
      </c>
      <c r="G7207">
        <f t="shared" si="459"/>
        <v>3326.1912780129887</v>
      </c>
    </row>
    <row r="7208" spans="1:7" x14ac:dyDescent="0.25">
      <c r="A7208">
        <v>0.44084078781249991</v>
      </c>
      <c r="B7208">
        <v>0.61956146874999996</v>
      </c>
      <c r="C7208">
        <v>0.93255936250000016</v>
      </c>
      <c r="D7208">
        <f t="shared" si="456"/>
        <v>0.61956146874999996</v>
      </c>
      <c r="E7208">
        <f t="shared" si="457"/>
        <v>1.8651187250000003E-4</v>
      </c>
      <c r="F7208">
        <f t="shared" si="458"/>
        <v>1.9285770533787414E-7</v>
      </c>
      <c r="G7208">
        <f t="shared" si="459"/>
        <v>3321.8339425014342</v>
      </c>
    </row>
    <row r="7209" spans="1:7" x14ac:dyDescent="0.25">
      <c r="A7209">
        <v>0.44104078781250022</v>
      </c>
      <c r="B7209">
        <v>0.61825094687500004</v>
      </c>
      <c r="C7209">
        <v>0.93023688437500007</v>
      </c>
      <c r="D7209">
        <f t="shared" si="456"/>
        <v>0.61825094687500004</v>
      </c>
      <c r="E7209">
        <f t="shared" si="457"/>
        <v>1.8604737687500001E-4</v>
      </c>
      <c r="F7209">
        <f t="shared" si="458"/>
        <v>1.9289496126281169E-7</v>
      </c>
      <c r="G7209">
        <f t="shared" si="459"/>
        <v>3323.0833847788426</v>
      </c>
    </row>
    <row r="7210" spans="1:7" x14ac:dyDescent="0.25">
      <c r="A7210">
        <v>0.44124078781250009</v>
      </c>
      <c r="B7210">
        <v>0.61691184687500011</v>
      </c>
      <c r="C7210">
        <v>0.92775701718750003</v>
      </c>
      <c r="D7210">
        <f t="shared" si="456"/>
        <v>0.61691184687500011</v>
      </c>
      <c r="E7210">
        <f t="shared" si="457"/>
        <v>1.8555140343750001E-4</v>
      </c>
      <c r="F7210">
        <f t="shared" si="458"/>
        <v>1.9293212114084293E-7</v>
      </c>
      <c r="G7210">
        <f t="shared" si="459"/>
        <v>3324.7490207359001</v>
      </c>
    </row>
    <row r="7211" spans="1:7" x14ac:dyDescent="0.25">
      <c r="A7211">
        <v>0.44144078781250001</v>
      </c>
      <c r="B7211">
        <v>0.61546973437499997</v>
      </c>
      <c r="C7211">
        <v>0.92611172656250007</v>
      </c>
      <c r="D7211">
        <f t="shared" si="456"/>
        <v>0.61546973437499997</v>
      </c>
      <c r="E7211">
        <f t="shared" si="457"/>
        <v>1.8522234531250003E-4</v>
      </c>
      <c r="F7211">
        <f t="shared" si="458"/>
        <v>1.9296919851571793E-7</v>
      </c>
      <c r="G7211">
        <f t="shared" si="459"/>
        <v>3322.8697829983907</v>
      </c>
    </row>
    <row r="7212" spans="1:7" x14ac:dyDescent="0.25">
      <c r="A7212">
        <v>0.44164078781249999</v>
      </c>
      <c r="B7212">
        <v>0.61443963749999986</v>
      </c>
      <c r="C7212">
        <v>0.92376301718749998</v>
      </c>
      <c r="D7212">
        <f t="shared" si="456"/>
        <v>0.61443963749999986</v>
      </c>
      <c r="E7212">
        <f t="shared" si="457"/>
        <v>1.847526034375E-4</v>
      </c>
      <c r="F7212">
        <f t="shared" si="458"/>
        <v>1.9300619601059291E-7</v>
      </c>
      <c r="G7212">
        <f t="shared" si="459"/>
        <v>3325.7427828769883</v>
      </c>
    </row>
    <row r="7213" spans="1:7" x14ac:dyDescent="0.25">
      <c r="A7213">
        <v>0.44184078781250008</v>
      </c>
      <c r="B7213">
        <v>0.61289450625000008</v>
      </c>
      <c r="C7213">
        <v>0.92148583437499987</v>
      </c>
      <c r="D7213">
        <f t="shared" si="456"/>
        <v>0.61289450625000008</v>
      </c>
      <c r="E7213">
        <f t="shared" si="457"/>
        <v>1.8429716687499997E-4</v>
      </c>
      <c r="F7213">
        <f t="shared" si="458"/>
        <v>1.9304310098762417E-7</v>
      </c>
      <c r="G7213">
        <f t="shared" si="459"/>
        <v>3325.5774716585706</v>
      </c>
    </row>
    <row r="7214" spans="1:7" x14ac:dyDescent="0.25">
      <c r="A7214">
        <v>0.4420407878125</v>
      </c>
      <c r="B7214">
        <v>0.61179573750000005</v>
      </c>
      <c r="C7214">
        <v>0.91922059218750007</v>
      </c>
      <c r="D7214">
        <f t="shared" si="456"/>
        <v>0.61179573750000005</v>
      </c>
      <c r="E7214">
        <f t="shared" si="457"/>
        <v>1.8384411843750003E-4</v>
      </c>
      <c r="F7214">
        <f t="shared" si="458"/>
        <v>1.9307991511615542E-7</v>
      </c>
      <c r="G7214">
        <f t="shared" si="459"/>
        <v>3327.7960845290095</v>
      </c>
    </row>
    <row r="7215" spans="1:7" x14ac:dyDescent="0.25">
      <c r="A7215">
        <v>0.44224078781249992</v>
      </c>
      <c r="B7215">
        <v>0.61035358437500009</v>
      </c>
      <c r="C7215">
        <v>0.91719378906249982</v>
      </c>
      <c r="D7215">
        <f t="shared" si="456"/>
        <v>0.61035358437500009</v>
      </c>
      <c r="E7215">
        <f t="shared" si="457"/>
        <v>1.8343875781249997E-4</v>
      </c>
      <c r="F7215">
        <f t="shared" si="458"/>
        <v>1.9311664340378042E-7</v>
      </c>
      <c r="G7215">
        <f t="shared" si="459"/>
        <v>3327.2880369091176</v>
      </c>
    </row>
    <row r="7216" spans="1:7" x14ac:dyDescent="0.25">
      <c r="A7216">
        <v>0.44244078781250001</v>
      </c>
      <c r="B7216">
        <v>0.60918612812500006</v>
      </c>
      <c r="C7216">
        <v>0.91496191406250005</v>
      </c>
      <c r="D7216">
        <f t="shared" si="456"/>
        <v>0.60918612812500006</v>
      </c>
      <c r="E7216">
        <f t="shared" si="457"/>
        <v>1.829923828125E-4</v>
      </c>
      <c r="F7216">
        <f t="shared" si="458"/>
        <v>1.9315328651784292E-7</v>
      </c>
      <c r="G7216">
        <f t="shared" si="459"/>
        <v>3329.0245132727309</v>
      </c>
    </row>
    <row r="7217" spans="1:7" x14ac:dyDescent="0.25">
      <c r="A7217">
        <v>0.44264078781249999</v>
      </c>
      <c r="B7217">
        <v>0.60760664687499988</v>
      </c>
      <c r="C7217">
        <v>0.91306387812500001</v>
      </c>
      <c r="D7217">
        <f t="shared" si="456"/>
        <v>0.60760664687499988</v>
      </c>
      <c r="E7217">
        <f t="shared" si="457"/>
        <v>1.8261277562500001E-4</v>
      </c>
      <c r="F7217">
        <f t="shared" si="458"/>
        <v>1.9318984703368668E-7</v>
      </c>
      <c r="G7217">
        <f t="shared" si="459"/>
        <v>3327.2953920964196</v>
      </c>
    </row>
    <row r="7218" spans="1:7" x14ac:dyDescent="0.25">
      <c r="A7218">
        <v>0.44284078781250003</v>
      </c>
      <c r="B7218">
        <v>0.60613018437499999</v>
      </c>
      <c r="C7218">
        <v>0.91058640156249993</v>
      </c>
      <c r="D7218">
        <f t="shared" si="456"/>
        <v>0.60613018437499999</v>
      </c>
      <c r="E7218">
        <f t="shared" si="457"/>
        <v>1.821172803125E-4</v>
      </c>
      <c r="F7218">
        <f t="shared" si="458"/>
        <v>1.9322632003928045E-7</v>
      </c>
      <c r="G7218">
        <f t="shared" si="459"/>
        <v>3328.2409189008572</v>
      </c>
    </row>
    <row r="7219" spans="1:7" x14ac:dyDescent="0.25">
      <c r="A7219">
        <v>0.4430407878125</v>
      </c>
      <c r="B7219">
        <v>0.60482539999999996</v>
      </c>
      <c r="C7219">
        <v>0.9086597421874999</v>
      </c>
      <c r="D7219">
        <f t="shared" si="456"/>
        <v>0.60482539999999996</v>
      </c>
      <c r="E7219">
        <f t="shared" si="457"/>
        <v>1.8173194843749998E-4</v>
      </c>
      <c r="F7219">
        <f t="shared" si="458"/>
        <v>1.9326270496215543E-7</v>
      </c>
      <c r="G7219">
        <f t="shared" si="459"/>
        <v>3328.1181718469684</v>
      </c>
    </row>
    <row r="7220" spans="1:7" x14ac:dyDescent="0.25">
      <c r="A7220">
        <v>0.44324078781249998</v>
      </c>
      <c r="B7220">
        <v>0.60372664375000007</v>
      </c>
      <c r="C7220">
        <v>0.90621327031250021</v>
      </c>
      <c r="D7220">
        <f t="shared" si="456"/>
        <v>0.60372664375000007</v>
      </c>
      <c r="E7220">
        <f t="shared" si="457"/>
        <v>1.8124265406250004E-4</v>
      </c>
      <c r="F7220">
        <f t="shared" si="458"/>
        <v>1.9329900242240543E-7</v>
      </c>
      <c r="G7220">
        <f t="shared" si="459"/>
        <v>3331.0406254689356</v>
      </c>
    </row>
    <row r="7221" spans="1:7" x14ac:dyDescent="0.25">
      <c r="A7221">
        <v>0.44344078781250001</v>
      </c>
      <c r="B7221">
        <v>0.60218151875000003</v>
      </c>
      <c r="C7221">
        <v>0.90439629687499989</v>
      </c>
      <c r="D7221">
        <f t="shared" si="456"/>
        <v>0.60218151875000003</v>
      </c>
      <c r="E7221">
        <f t="shared" si="457"/>
        <v>1.8087925937499997E-4</v>
      </c>
      <c r="F7221">
        <f t="shared" si="458"/>
        <v>1.9333521461374918E-7</v>
      </c>
      <c r="G7221">
        <f t="shared" si="459"/>
        <v>3329.1905375483307</v>
      </c>
    </row>
    <row r="7222" spans="1:7" x14ac:dyDescent="0.25">
      <c r="A7222">
        <v>0.4436407878125001</v>
      </c>
      <c r="B7222">
        <v>0.60104841874999992</v>
      </c>
      <c r="C7222">
        <v>0.90204997187500013</v>
      </c>
      <c r="D7222">
        <f t="shared" si="456"/>
        <v>0.60104841874999992</v>
      </c>
      <c r="E7222">
        <f t="shared" si="457"/>
        <v>1.8040999437500004E-4</v>
      </c>
      <c r="F7222">
        <f t="shared" si="458"/>
        <v>1.9337134353912421E-7</v>
      </c>
      <c r="G7222">
        <f t="shared" si="459"/>
        <v>3331.5694112858364</v>
      </c>
    </row>
    <row r="7223" spans="1:7" x14ac:dyDescent="0.25">
      <c r="A7223">
        <v>0.44384078781250003</v>
      </c>
      <c r="B7223">
        <v>0.59970929375000004</v>
      </c>
      <c r="C7223">
        <v>0.89998262656250017</v>
      </c>
      <c r="D7223">
        <f t="shared" si="456"/>
        <v>0.59970929375000004</v>
      </c>
      <c r="E7223">
        <f t="shared" si="457"/>
        <v>1.7999652531250004E-4</v>
      </c>
      <c r="F7223">
        <f t="shared" si="458"/>
        <v>1.9340738419109293E-7</v>
      </c>
      <c r="G7223">
        <f t="shared" si="459"/>
        <v>3331.7826147411338</v>
      </c>
    </row>
    <row r="7224" spans="1:7" x14ac:dyDescent="0.25">
      <c r="A7224">
        <v>0.44404078781249989</v>
      </c>
      <c r="B7224">
        <v>0.59785512187500001</v>
      </c>
      <c r="C7224">
        <v>0.89766491562499984</v>
      </c>
      <c r="D7224">
        <f t="shared" si="456"/>
        <v>0.59785512187500001</v>
      </c>
      <c r="E7224">
        <f t="shared" si="457"/>
        <v>1.7953298312499996E-4</v>
      </c>
      <c r="F7224">
        <f t="shared" si="458"/>
        <v>1.9344333714193665E-7</v>
      </c>
      <c r="G7224">
        <f t="shared" si="459"/>
        <v>3330.0573046165168</v>
      </c>
    </row>
    <row r="7225" spans="1:7" x14ac:dyDescent="0.25">
      <c r="A7225">
        <v>0.44424078781249993</v>
      </c>
      <c r="B7225">
        <v>0.59696236562500005</v>
      </c>
      <c r="C7225">
        <v>0.89567865312499995</v>
      </c>
      <c r="D7225">
        <f t="shared" si="456"/>
        <v>0.59696236562500005</v>
      </c>
      <c r="E7225">
        <f t="shared" si="457"/>
        <v>1.7913573062499998E-4</v>
      </c>
      <c r="F7225">
        <f t="shared" si="458"/>
        <v>1.9347920401331166E-7</v>
      </c>
      <c r="G7225">
        <f t="shared" si="459"/>
        <v>3332.4583741178471</v>
      </c>
    </row>
    <row r="7226" spans="1:7" x14ac:dyDescent="0.25">
      <c r="A7226">
        <v>0.44444078781250002</v>
      </c>
      <c r="B7226">
        <v>0.59527986874999994</v>
      </c>
      <c r="C7226">
        <v>0.89341816718750011</v>
      </c>
      <c r="D7226">
        <f t="shared" si="456"/>
        <v>0.59527986874999994</v>
      </c>
      <c r="E7226">
        <f t="shared" si="457"/>
        <v>1.7868363343750003E-4</v>
      </c>
      <c r="F7226">
        <f t="shared" si="458"/>
        <v>1.9351498594971793E-7</v>
      </c>
      <c r="G7226">
        <f t="shared" si="459"/>
        <v>3331.4739425097764</v>
      </c>
    </row>
    <row r="7227" spans="1:7" x14ac:dyDescent="0.25">
      <c r="A7227">
        <v>0.44464078781249988</v>
      </c>
      <c r="B7227">
        <v>0.59411242812500009</v>
      </c>
      <c r="C7227">
        <v>0.89118867656249989</v>
      </c>
      <c r="D7227">
        <f t="shared" si="456"/>
        <v>0.59411242812500009</v>
      </c>
      <c r="E7227">
        <f t="shared" si="457"/>
        <v>1.7823773531249997E-4</v>
      </c>
      <c r="F7227">
        <f t="shared" si="458"/>
        <v>1.935506780865929E-7</v>
      </c>
      <c r="G7227">
        <f t="shared" si="459"/>
        <v>3333.2583983035743</v>
      </c>
    </row>
    <row r="7228" spans="1:7" x14ac:dyDescent="0.25">
      <c r="A7228">
        <v>0.44484078781249992</v>
      </c>
      <c r="B7228">
        <v>0.59246426250000006</v>
      </c>
      <c r="C7228">
        <v>0.88934308906250004</v>
      </c>
      <c r="D7228">
        <f t="shared" si="456"/>
        <v>0.59246426250000006</v>
      </c>
      <c r="E7228">
        <f t="shared" si="457"/>
        <v>1.778686178125E-4</v>
      </c>
      <c r="F7228">
        <f t="shared" si="458"/>
        <v>1.9358628872190541E-7</v>
      </c>
      <c r="G7228">
        <f t="shared" si="459"/>
        <v>3330.9094644483357</v>
      </c>
    </row>
    <row r="7229" spans="1:7" x14ac:dyDescent="0.25">
      <c r="A7229">
        <v>0.44504078781250012</v>
      </c>
      <c r="B7229">
        <v>0.59085047812500002</v>
      </c>
      <c r="C7229">
        <v>0.88702299531250006</v>
      </c>
      <c r="D7229">
        <f t="shared" si="456"/>
        <v>0.59085047812500002</v>
      </c>
      <c r="E7229">
        <f t="shared" si="457"/>
        <v>1.774045990625E-4</v>
      </c>
      <c r="F7229">
        <f t="shared" si="458"/>
        <v>1.9362181604359295E-7</v>
      </c>
      <c r="G7229">
        <f t="shared" si="459"/>
        <v>3330.5251456127257</v>
      </c>
    </row>
    <row r="7230" spans="1:7" x14ac:dyDescent="0.25">
      <c r="A7230">
        <v>0.44524078781249998</v>
      </c>
      <c r="B7230">
        <v>0.59006074062500002</v>
      </c>
      <c r="C7230">
        <v>0.88499380781250003</v>
      </c>
      <c r="D7230">
        <f t="shared" si="456"/>
        <v>0.59006074062500002</v>
      </c>
      <c r="E7230">
        <f t="shared" si="457"/>
        <v>1.7699876156250001E-4</v>
      </c>
      <c r="F7230">
        <f t="shared" si="458"/>
        <v>1.9365725637965544E-7</v>
      </c>
      <c r="G7230">
        <f t="shared" si="459"/>
        <v>3333.6998260106116</v>
      </c>
    </row>
    <row r="7231" spans="1:7" x14ac:dyDescent="0.25">
      <c r="A7231">
        <v>0.44544078781250013</v>
      </c>
      <c r="B7231">
        <v>0.58848127500000003</v>
      </c>
      <c r="C7231">
        <v>0.88252349375000017</v>
      </c>
      <c r="D7231">
        <f t="shared" si="456"/>
        <v>0.58848127500000003</v>
      </c>
      <c r="E7231">
        <f t="shared" si="457"/>
        <v>1.7650469875000004E-4</v>
      </c>
      <c r="F7231">
        <f t="shared" si="458"/>
        <v>1.936926067256867E-7</v>
      </c>
      <c r="G7231">
        <f t="shared" si="459"/>
        <v>3334.0827704168973</v>
      </c>
    </row>
    <row r="7232" spans="1:7" x14ac:dyDescent="0.25">
      <c r="A7232">
        <v>0.44564078781250022</v>
      </c>
      <c r="B7232">
        <v>0.58714213437500018</v>
      </c>
      <c r="C7232">
        <v>0.88040846093749991</v>
      </c>
      <c r="D7232">
        <f t="shared" si="456"/>
        <v>0.58714213437500018</v>
      </c>
      <c r="E7232">
        <f t="shared" si="457"/>
        <v>1.760816921875E-4</v>
      </c>
      <c r="F7232">
        <f t="shared" si="458"/>
        <v>1.9372786536478047E-7</v>
      </c>
      <c r="G7232">
        <f t="shared" si="459"/>
        <v>3334.4871183415471</v>
      </c>
    </row>
    <row r="7233" spans="1:7" x14ac:dyDescent="0.25">
      <c r="A7233">
        <v>0.44584078781249997</v>
      </c>
      <c r="B7233">
        <v>0.585286040625</v>
      </c>
      <c r="C7233">
        <v>0.87831726874999982</v>
      </c>
      <c r="D7233">
        <f t="shared" si="456"/>
        <v>0.585286040625</v>
      </c>
      <c r="E7233">
        <f t="shared" si="457"/>
        <v>1.7566345374999998E-4</v>
      </c>
      <c r="F7233">
        <f t="shared" si="458"/>
        <v>1.937630398793742E-7</v>
      </c>
      <c r="G7233">
        <f t="shared" si="459"/>
        <v>3331.8600319561351</v>
      </c>
    </row>
    <row r="7234" spans="1:7" x14ac:dyDescent="0.25">
      <c r="A7234">
        <v>0.44604078781250001</v>
      </c>
      <c r="B7234">
        <v>0.58421971562500008</v>
      </c>
      <c r="C7234">
        <v>0.87586842187500014</v>
      </c>
      <c r="D7234">
        <f t="shared" si="456"/>
        <v>0.58421971562500008</v>
      </c>
      <c r="E7234">
        <f t="shared" si="457"/>
        <v>1.7517368437500001E-4</v>
      </c>
      <c r="F7234">
        <f t="shared" si="458"/>
        <v>1.937981235931867E-7</v>
      </c>
      <c r="G7234">
        <f t="shared" si="459"/>
        <v>3335.0883593584863</v>
      </c>
    </row>
    <row r="7235" spans="1:7" x14ac:dyDescent="0.25">
      <c r="A7235">
        <v>0.44624078781249998</v>
      </c>
      <c r="B7235">
        <v>0.58306944687500006</v>
      </c>
      <c r="C7235">
        <v>0.87369139531250006</v>
      </c>
      <c r="D7235">
        <f t="shared" si="456"/>
        <v>0.58306944687500006</v>
      </c>
      <c r="E7235">
        <f t="shared" si="457"/>
        <v>1.7473827906250002E-4</v>
      </c>
      <c r="F7235">
        <f t="shared" si="458"/>
        <v>1.9383311478953045E-7</v>
      </c>
      <c r="G7235">
        <f t="shared" si="459"/>
        <v>3336.8157795948591</v>
      </c>
    </row>
    <row r="7236" spans="1:7" x14ac:dyDescent="0.25">
      <c r="A7236">
        <v>0.44644078781250007</v>
      </c>
      <c r="B7236">
        <v>0.58132400000000006</v>
      </c>
      <c r="C7236">
        <v>0.87186726718749996</v>
      </c>
      <c r="D7236">
        <f t="shared" ref="D7236:D7299" si="460">B7236</f>
        <v>0.58132400000000006</v>
      </c>
      <c r="E7236">
        <f t="shared" ref="E7236:E7299" si="461">C7236/5000</f>
        <v>1.743734534375E-4</v>
      </c>
      <c r="F7236">
        <f t="shared" ref="F7236:F7299" si="462">(A7236-A7235)*0.001*E7235+F7235+(A7236-A7235)*(E7236-E7235)*0.001/2</f>
        <v>1.9386802596278046E-7</v>
      </c>
      <c r="G7236">
        <f t="shared" ref="G7236:G7299" si="463">D7236/E7236</f>
        <v>3333.7872740380276</v>
      </c>
    </row>
    <row r="7237" spans="1:7" x14ac:dyDescent="0.25">
      <c r="A7237">
        <v>0.4466407878125</v>
      </c>
      <c r="B7237">
        <v>0.58049229375000022</v>
      </c>
      <c r="C7237">
        <v>0.86962823125000033</v>
      </c>
      <c r="D7237">
        <f t="shared" si="460"/>
        <v>0.58049229375000022</v>
      </c>
      <c r="E7237">
        <f t="shared" si="461"/>
        <v>1.7392564625000006E-4</v>
      </c>
      <c r="F7237">
        <f t="shared" si="462"/>
        <v>1.939028558727492E-7</v>
      </c>
      <c r="G7237">
        <f t="shared" si="463"/>
        <v>3337.5888275591215</v>
      </c>
    </row>
    <row r="7238" spans="1:7" x14ac:dyDescent="0.25">
      <c r="A7238">
        <v>0.44684078781249997</v>
      </c>
      <c r="B7238">
        <v>0.57897959375000008</v>
      </c>
      <c r="C7238">
        <v>0.86724375312500024</v>
      </c>
      <c r="D7238">
        <f t="shared" si="460"/>
        <v>0.57897959375000008</v>
      </c>
      <c r="E7238">
        <f t="shared" si="461"/>
        <v>1.7344875062500005E-4</v>
      </c>
      <c r="F7238">
        <f t="shared" si="462"/>
        <v>1.9393759331243671E-7</v>
      </c>
      <c r="G7238">
        <f t="shared" si="463"/>
        <v>3338.0441869066353</v>
      </c>
    </row>
    <row r="7239" spans="1:7" x14ac:dyDescent="0.25">
      <c r="A7239">
        <v>0.44704078781250001</v>
      </c>
      <c r="B7239">
        <v>0.57791325312499986</v>
      </c>
      <c r="C7239">
        <v>0.86542917031250011</v>
      </c>
      <c r="D7239">
        <f t="shared" si="460"/>
        <v>0.57791325312499986</v>
      </c>
      <c r="E7239">
        <f t="shared" si="461"/>
        <v>1.7308583406250002E-4</v>
      </c>
      <c r="F7239">
        <f t="shared" si="462"/>
        <v>1.9397224677090547E-7</v>
      </c>
      <c r="G7239">
        <f t="shared" si="463"/>
        <v>3338.8824467074505</v>
      </c>
    </row>
    <row r="7240" spans="1:7" x14ac:dyDescent="0.25">
      <c r="A7240">
        <v>0.44724078781249998</v>
      </c>
      <c r="B7240">
        <v>0.57626510312500012</v>
      </c>
      <c r="C7240">
        <v>0.86340952500000012</v>
      </c>
      <c r="D7240">
        <f t="shared" si="460"/>
        <v>0.57626510312500012</v>
      </c>
      <c r="E7240">
        <f t="shared" si="461"/>
        <v>1.7268190500000001E-4</v>
      </c>
      <c r="F7240">
        <f t="shared" si="462"/>
        <v>1.9400682354481172E-7</v>
      </c>
      <c r="G7240">
        <f t="shared" si="463"/>
        <v>3337.1481692016318</v>
      </c>
    </row>
    <row r="7241" spans="1:7" x14ac:dyDescent="0.25">
      <c r="A7241">
        <v>0.44744078781250007</v>
      </c>
      <c r="B7241">
        <v>0.57509766875000023</v>
      </c>
      <c r="C7241">
        <v>0.8610560421875002</v>
      </c>
      <c r="D7241">
        <f t="shared" si="460"/>
        <v>0.57509766875000023</v>
      </c>
      <c r="E7241">
        <f t="shared" si="461"/>
        <v>1.7221120843750003E-4</v>
      </c>
      <c r="F7241">
        <f t="shared" si="462"/>
        <v>1.940413128561555E-7</v>
      </c>
      <c r="G7241">
        <f t="shared" si="463"/>
        <v>3339.4903500646319</v>
      </c>
    </row>
    <row r="7242" spans="1:7" x14ac:dyDescent="0.25">
      <c r="A7242">
        <v>0.4476407878125</v>
      </c>
      <c r="B7242">
        <v>0.57314049062500005</v>
      </c>
      <c r="C7242">
        <v>0.85865487812499997</v>
      </c>
      <c r="D7242">
        <f t="shared" si="460"/>
        <v>0.57314049062500005</v>
      </c>
      <c r="E7242">
        <f t="shared" si="461"/>
        <v>1.7173097562499999E-4</v>
      </c>
      <c r="F7242">
        <f t="shared" si="462"/>
        <v>1.9407570707456174E-7</v>
      </c>
      <c r="G7242">
        <f t="shared" si="463"/>
        <v>3337.4322165183362</v>
      </c>
    </row>
    <row r="7243" spans="1:7" x14ac:dyDescent="0.25">
      <c r="A7243">
        <v>0.44784078781249992</v>
      </c>
      <c r="B7243">
        <v>0.5719730593750002</v>
      </c>
      <c r="C7243">
        <v>0.85654699999999995</v>
      </c>
      <c r="D7243">
        <f t="shared" si="460"/>
        <v>0.5719730593750002</v>
      </c>
      <c r="E7243">
        <f t="shared" si="461"/>
        <v>1.713094E-4</v>
      </c>
      <c r="F7243">
        <f t="shared" si="462"/>
        <v>1.9411001111212424E-7</v>
      </c>
      <c r="G7243">
        <f t="shared" si="463"/>
        <v>3338.830556729521</v>
      </c>
    </row>
    <row r="7244" spans="1:7" x14ac:dyDescent="0.25">
      <c r="A7244">
        <v>0.44804078781250001</v>
      </c>
      <c r="B7244">
        <v>0.57104597187500017</v>
      </c>
      <c r="C7244">
        <v>0.85432228437499991</v>
      </c>
      <c r="D7244">
        <f t="shared" si="460"/>
        <v>0.57104597187500017</v>
      </c>
      <c r="E7244">
        <f t="shared" si="461"/>
        <v>1.7086445687499997E-4</v>
      </c>
      <c r="F7244">
        <f t="shared" si="462"/>
        <v>1.9414422849781175E-7</v>
      </c>
      <c r="G7244">
        <f t="shared" si="463"/>
        <v>3342.0992423998555</v>
      </c>
    </row>
    <row r="7245" spans="1:7" x14ac:dyDescent="0.25">
      <c r="A7245">
        <v>0.44824078781249999</v>
      </c>
      <c r="B7245">
        <v>0.56970682500000003</v>
      </c>
      <c r="C7245">
        <v>0.8520975609375</v>
      </c>
      <c r="D7245">
        <f t="shared" si="460"/>
        <v>0.56970682500000003</v>
      </c>
      <c r="E7245">
        <f t="shared" si="461"/>
        <v>1.7041951218750001E-4</v>
      </c>
      <c r="F7245">
        <f t="shared" si="462"/>
        <v>1.9417835689471799E-7</v>
      </c>
      <c r="G7245">
        <f t="shared" si="463"/>
        <v>3342.9671150166987</v>
      </c>
    </row>
    <row r="7246" spans="1:7" x14ac:dyDescent="0.25">
      <c r="A7246">
        <v>0.44844078781249991</v>
      </c>
      <c r="B7246">
        <v>0.56833335312500011</v>
      </c>
      <c r="C7246">
        <v>0.84989908124999991</v>
      </c>
      <c r="D7246">
        <f t="shared" si="460"/>
        <v>0.56833335312500011</v>
      </c>
      <c r="E7246">
        <f t="shared" si="461"/>
        <v>1.6997981624999997E-4</v>
      </c>
      <c r="F7246">
        <f t="shared" si="462"/>
        <v>1.9421239682756172E-7</v>
      </c>
      <c r="G7246">
        <f t="shared" si="463"/>
        <v>3343.5343422722412</v>
      </c>
    </row>
    <row r="7247" spans="1:7" x14ac:dyDescent="0.25">
      <c r="A7247">
        <v>0.44864078781250011</v>
      </c>
      <c r="B7247">
        <v>0.56689120624999989</v>
      </c>
      <c r="C7247">
        <v>0.84805110937500006</v>
      </c>
      <c r="D7247">
        <f t="shared" si="460"/>
        <v>0.56689120624999989</v>
      </c>
      <c r="E7247">
        <f t="shared" si="461"/>
        <v>1.6961022187500001E-4</v>
      </c>
      <c r="F7247">
        <f t="shared" si="462"/>
        <v>1.9424635583137427E-7</v>
      </c>
      <c r="G7247">
        <f t="shared" si="463"/>
        <v>3342.3174616668421</v>
      </c>
    </row>
    <row r="7248" spans="1:7" x14ac:dyDescent="0.25">
      <c r="A7248">
        <v>0.44884078781250009</v>
      </c>
      <c r="B7248">
        <v>0.56565511562499993</v>
      </c>
      <c r="C7248">
        <v>0.84594561250000011</v>
      </c>
      <c r="D7248">
        <f t="shared" si="460"/>
        <v>0.56565511562499993</v>
      </c>
      <c r="E7248">
        <f t="shared" si="461"/>
        <v>1.6918912250000003E-4</v>
      </c>
      <c r="F7248">
        <f t="shared" si="462"/>
        <v>1.9428023576581175E-7</v>
      </c>
      <c r="G7248">
        <f t="shared" si="463"/>
        <v>3343.3302760051834</v>
      </c>
    </row>
    <row r="7249" spans="1:7" x14ac:dyDescent="0.25">
      <c r="A7249">
        <v>0.44904078781250001</v>
      </c>
      <c r="B7249">
        <v>0.56369795624999997</v>
      </c>
      <c r="C7249">
        <v>0.84392119843749991</v>
      </c>
      <c r="D7249">
        <f t="shared" si="460"/>
        <v>0.56369795624999997</v>
      </c>
      <c r="E7249">
        <f t="shared" si="461"/>
        <v>1.6878423968749999E-4</v>
      </c>
      <c r="F7249">
        <f t="shared" si="462"/>
        <v>1.9431403310203048E-7</v>
      </c>
      <c r="G7249">
        <f t="shared" si="463"/>
        <v>3339.7546909218145</v>
      </c>
    </row>
    <row r="7250" spans="1:7" x14ac:dyDescent="0.25">
      <c r="A7250">
        <v>0.4492407878125001</v>
      </c>
      <c r="B7250">
        <v>0.56253051250000008</v>
      </c>
      <c r="C7250">
        <v>0.84165355781249995</v>
      </c>
      <c r="D7250">
        <f t="shared" si="460"/>
        <v>0.56253051250000008</v>
      </c>
      <c r="E7250">
        <f t="shared" si="461"/>
        <v>1.6833071156249999E-4</v>
      </c>
      <c r="F7250">
        <f t="shared" si="462"/>
        <v>1.9434774459715551E-7</v>
      </c>
      <c r="G7250">
        <f t="shared" si="463"/>
        <v>3341.8174691855711</v>
      </c>
    </row>
    <row r="7251" spans="1:7" x14ac:dyDescent="0.25">
      <c r="A7251">
        <v>0.44944078781250008</v>
      </c>
      <c r="B7251">
        <v>0.56126007812500001</v>
      </c>
      <c r="C7251">
        <v>0.83945745468749999</v>
      </c>
      <c r="D7251">
        <f t="shared" si="460"/>
        <v>0.56126007812500001</v>
      </c>
      <c r="E7251">
        <f t="shared" si="461"/>
        <v>1.678914909375E-4</v>
      </c>
      <c r="F7251">
        <f t="shared" si="462"/>
        <v>1.9438136681740551E-7</v>
      </c>
      <c r="G7251">
        <f t="shared" si="463"/>
        <v>3342.9929950049527</v>
      </c>
    </row>
    <row r="7252" spans="1:7" x14ac:dyDescent="0.25">
      <c r="A7252">
        <v>0.44964078781250011</v>
      </c>
      <c r="B7252">
        <v>0.56019563750000001</v>
      </c>
      <c r="C7252">
        <v>0.83701813437499994</v>
      </c>
      <c r="D7252">
        <f t="shared" si="460"/>
        <v>0.56019563750000001</v>
      </c>
      <c r="E7252">
        <f t="shared" si="461"/>
        <v>1.6740362687499999E-4</v>
      </c>
      <c r="F7252">
        <f t="shared" si="462"/>
        <v>1.9441489632918676E-7</v>
      </c>
      <c r="G7252">
        <f t="shared" si="463"/>
        <v>3346.3769450962805</v>
      </c>
    </row>
    <row r="7253" spans="1:7" x14ac:dyDescent="0.25">
      <c r="A7253">
        <v>0.44984078781249998</v>
      </c>
      <c r="B7253">
        <v>0.55851313437499994</v>
      </c>
      <c r="C7253">
        <v>0.83525839218749987</v>
      </c>
      <c r="D7253">
        <f t="shared" si="460"/>
        <v>0.55851313437499994</v>
      </c>
      <c r="E7253">
        <f t="shared" si="461"/>
        <v>1.6705167843749998E-4</v>
      </c>
      <c r="F7253">
        <f t="shared" si="462"/>
        <v>1.9444834185971799E-7</v>
      </c>
      <c r="G7253">
        <f t="shared" si="463"/>
        <v>3343.3554191073854</v>
      </c>
    </row>
    <row r="7254" spans="1:7" x14ac:dyDescent="0.25">
      <c r="A7254">
        <v>0.45004078781250001</v>
      </c>
      <c r="B7254">
        <v>0.5569679781250001</v>
      </c>
      <c r="C7254">
        <v>0.83290252187500002</v>
      </c>
      <c r="D7254">
        <f t="shared" si="460"/>
        <v>0.5569679781250001</v>
      </c>
      <c r="E7254">
        <f t="shared" si="461"/>
        <v>1.6658050437500001E-4</v>
      </c>
      <c r="F7254">
        <f t="shared" si="462"/>
        <v>1.9448170507799926E-7</v>
      </c>
      <c r="G7254">
        <f t="shared" si="463"/>
        <v>3343.536389295436</v>
      </c>
    </row>
    <row r="7255" spans="1:7" x14ac:dyDescent="0.25">
      <c r="A7255">
        <v>0.4502407878125001</v>
      </c>
      <c r="B7255">
        <v>0.55559453437499995</v>
      </c>
      <c r="C7255">
        <v>0.83058005312499983</v>
      </c>
      <c r="D7255">
        <f t="shared" si="460"/>
        <v>0.55559453437499995</v>
      </c>
      <c r="E7255">
        <f t="shared" si="461"/>
        <v>1.6611601062499996E-4</v>
      </c>
      <c r="F7255">
        <f t="shared" si="462"/>
        <v>1.9451497472949929E-7</v>
      </c>
      <c r="G7255">
        <f t="shared" si="463"/>
        <v>3344.6176096127883</v>
      </c>
    </row>
    <row r="7256" spans="1:7" x14ac:dyDescent="0.25">
      <c r="A7256">
        <v>0.45044078781250002</v>
      </c>
      <c r="B7256">
        <v>0.5541867531250001</v>
      </c>
      <c r="C7256">
        <v>0.82856278437499997</v>
      </c>
      <c r="D7256">
        <f t="shared" si="460"/>
        <v>0.5541867531250001</v>
      </c>
      <c r="E7256">
        <f t="shared" si="461"/>
        <v>1.6571255687499999E-4</v>
      </c>
      <c r="F7256">
        <f t="shared" si="462"/>
        <v>1.9454815758624928E-7</v>
      </c>
      <c r="G7256">
        <f t="shared" si="463"/>
        <v>3344.265296341021</v>
      </c>
    </row>
    <row r="7257" spans="1:7" x14ac:dyDescent="0.25">
      <c r="A7257">
        <v>0.45064078781249989</v>
      </c>
      <c r="B7257">
        <v>0.55356870000000036</v>
      </c>
      <c r="C7257">
        <v>0.82628322343749994</v>
      </c>
      <c r="D7257">
        <f t="shared" si="460"/>
        <v>0.55356870000000036</v>
      </c>
      <c r="E7257">
        <f t="shared" si="461"/>
        <v>1.6525664468749999E-4</v>
      </c>
      <c r="F7257">
        <f t="shared" si="462"/>
        <v>1.9458125450640551E-7</v>
      </c>
      <c r="G7257">
        <f t="shared" si="463"/>
        <v>3349.751539774983</v>
      </c>
    </row>
    <row r="7258" spans="1:7" x14ac:dyDescent="0.25">
      <c r="A7258">
        <v>0.45084078781249998</v>
      </c>
      <c r="B7258">
        <v>0.5517145375000001</v>
      </c>
      <c r="C7258">
        <v>0.82430887812499987</v>
      </c>
      <c r="D7258">
        <f t="shared" si="460"/>
        <v>0.5517145375000001</v>
      </c>
      <c r="E7258">
        <f t="shared" si="461"/>
        <v>1.6486177562499997E-4</v>
      </c>
      <c r="F7258">
        <f t="shared" si="462"/>
        <v>1.9461426634843678E-7</v>
      </c>
      <c r="G7258">
        <f t="shared" si="463"/>
        <v>3346.5279347406045</v>
      </c>
    </row>
    <row r="7259" spans="1:7" x14ac:dyDescent="0.25">
      <c r="A7259">
        <v>0.45104078781250012</v>
      </c>
      <c r="B7259">
        <v>0.550306734375</v>
      </c>
      <c r="C7259">
        <v>0.822165234375</v>
      </c>
      <c r="D7259">
        <f t="shared" si="460"/>
        <v>0.550306734375</v>
      </c>
      <c r="E7259">
        <f t="shared" si="461"/>
        <v>1.6443304687499999E-4</v>
      </c>
      <c r="F7259">
        <f t="shared" si="462"/>
        <v>1.9464719583068683E-7</v>
      </c>
      <c r="G7259">
        <f t="shared" si="463"/>
        <v>3346.6918288836214</v>
      </c>
    </row>
    <row r="7260" spans="1:7" x14ac:dyDescent="0.25">
      <c r="A7260">
        <v>0.4512407878125001</v>
      </c>
      <c r="B7260">
        <v>0.54941398750000003</v>
      </c>
      <c r="C7260">
        <v>0.82002872812500005</v>
      </c>
      <c r="D7260">
        <f t="shared" si="460"/>
        <v>0.54941398750000003</v>
      </c>
      <c r="E7260">
        <f t="shared" si="461"/>
        <v>1.64005745625E-4</v>
      </c>
      <c r="F7260">
        <f t="shared" si="462"/>
        <v>1.9468003970993683E-7</v>
      </c>
      <c r="G7260">
        <f t="shared" si="463"/>
        <v>3349.9679258569272</v>
      </c>
    </row>
    <row r="7261" spans="1:7" x14ac:dyDescent="0.25">
      <c r="A7261">
        <v>0.45144078781250002</v>
      </c>
      <c r="B7261">
        <v>0.54766283125000015</v>
      </c>
      <c r="C7261">
        <v>0.81813068906250019</v>
      </c>
      <c r="D7261">
        <f t="shared" si="460"/>
        <v>0.54766283125000015</v>
      </c>
      <c r="E7261">
        <f t="shared" si="461"/>
        <v>1.6362613781250004E-4</v>
      </c>
      <c r="F7261">
        <f t="shared" si="462"/>
        <v>1.9471280289828059E-7</v>
      </c>
      <c r="G7261">
        <f t="shared" si="463"/>
        <v>3347.0375734075542</v>
      </c>
    </row>
    <row r="7262" spans="1:7" x14ac:dyDescent="0.25">
      <c r="A7262">
        <v>0.45164078781249989</v>
      </c>
      <c r="B7262">
        <v>0.54652783437499985</v>
      </c>
      <c r="C7262">
        <v>0.81559361406250008</v>
      </c>
      <c r="D7262">
        <f t="shared" si="460"/>
        <v>0.54652783437499985</v>
      </c>
      <c r="E7262">
        <f t="shared" si="461"/>
        <v>1.631187228125E-4</v>
      </c>
      <c r="F7262">
        <f t="shared" si="462"/>
        <v>1.9474547738434308E-7</v>
      </c>
      <c r="G7262">
        <f t="shared" si="463"/>
        <v>3350.4911327880914</v>
      </c>
    </row>
    <row r="7263" spans="1:7" x14ac:dyDescent="0.25">
      <c r="A7263">
        <v>0.45184078781249998</v>
      </c>
      <c r="B7263">
        <v>0.54513912187500002</v>
      </c>
      <c r="C7263">
        <v>0.81316144531250012</v>
      </c>
      <c r="D7263">
        <f t="shared" si="460"/>
        <v>0.54513912187500002</v>
      </c>
      <c r="E7263">
        <f t="shared" si="461"/>
        <v>1.6263228906250002E-4</v>
      </c>
      <c r="F7263">
        <f t="shared" si="462"/>
        <v>1.9477805248553059E-7</v>
      </c>
      <c r="G7263">
        <f t="shared" si="463"/>
        <v>3351.9734919644497</v>
      </c>
    </row>
    <row r="7264" spans="1:7" x14ac:dyDescent="0.25">
      <c r="A7264">
        <v>0.45204078781250012</v>
      </c>
      <c r="B7264">
        <v>0.54357299999999997</v>
      </c>
      <c r="C7264">
        <v>0.81135162812500006</v>
      </c>
      <c r="D7264">
        <f t="shared" si="460"/>
        <v>0.54357299999999997</v>
      </c>
      <c r="E7264">
        <f t="shared" si="461"/>
        <v>1.62270325625E-4</v>
      </c>
      <c r="F7264">
        <f t="shared" si="462"/>
        <v>1.9481054274699938E-7</v>
      </c>
      <c r="G7264">
        <f t="shared" si="463"/>
        <v>3349.7991570940371</v>
      </c>
    </row>
    <row r="7265" spans="1:7" x14ac:dyDescent="0.25">
      <c r="A7265">
        <v>0.45224078781249988</v>
      </c>
      <c r="B7265">
        <v>0.54176650312500008</v>
      </c>
      <c r="C7265">
        <v>0.80907206875000015</v>
      </c>
      <c r="D7265">
        <f t="shared" si="460"/>
        <v>0.54176650312500008</v>
      </c>
      <c r="E7265">
        <f t="shared" si="461"/>
        <v>1.6181441375000003E-4</v>
      </c>
      <c r="F7265">
        <f t="shared" si="462"/>
        <v>1.9484295122093685E-7</v>
      </c>
      <c r="G7265">
        <f t="shared" si="463"/>
        <v>3348.0732066428782</v>
      </c>
    </row>
    <row r="7266" spans="1:7" x14ac:dyDescent="0.25">
      <c r="A7266">
        <v>0.4524407878124998</v>
      </c>
      <c r="B7266">
        <v>0.54073448437500016</v>
      </c>
      <c r="C7266">
        <v>0.80697372500000031</v>
      </c>
      <c r="D7266">
        <f t="shared" si="460"/>
        <v>0.54073448437500016</v>
      </c>
      <c r="E7266">
        <f t="shared" si="461"/>
        <v>1.6139474500000007E-4</v>
      </c>
      <c r="F7266">
        <f t="shared" si="462"/>
        <v>1.9487527213681185E-7</v>
      </c>
      <c r="G7266">
        <f t="shared" si="463"/>
        <v>3350.3847004126433</v>
      </c>
    </row>
    <row r="7267" spans="1:7" x14ac:dyDescent="0.25">
      <c r="A7267">
        <v>0.45264078781250011</v>
      </c>
      <c r="B7267">
        <v>0.53936100937499998</v>
      </c>
      <c r="C7267">
        <v>0.80466078749999992</v>
      </c>
      <c r="D7267">
        <f t="shared" si="460"/>
        <v>0.53936100937499998</v>
      </c>
      <c r="E7267">
        <f t="shared" si="461"/>
        <v>1.6093215749999999E-4</v>
      </c>
      <c r="F7267">
        <f t="shared" si="462"/>
        <v>1.9490750482706191E-7</v>
      </c>
      <c r="G7267">
        <f t="shared" si="463"/>
        <v>3351.4806347823928</v>
      </c>
    </row>
    <row r="7268" spans="1:7" x14ac:dyDescent="0.25">
      <c r="A7268">
        <v>0.45284078781249998</v>
      </c>
      <c r="B7268">
        <v>0.53785021250000009</v>
      </c>
      <c r="C7268">
        <v>0.80256482187500011</v>
      </c>
      <c r="D7268">
        <f t="shared" si="460"/>
        <v>0.53785021250000009</v>
      </c>
      <c r="E7268">
        <f t="shared" si="461"/>
        <v>1.6051296437500002E-4</v>
      </c>
      <c r="F7268">
        <f t="shared" si="462"/>
        <v>1.9493964933924937E-7</v>
      </c>
      <c r="G7268">
        <f t="shared" si="463"/>
        <v>3350.821004361007</v>
      </c>
    </row>
    <row r="7269" spans="1:7" x14ac:dyDescent="0.25">
      <c r="A7269">
        <v>0.45304078656250002</v>
      </c>
      <c r="B7269">
        <v>0.53695745937499995</v>
      </c>
      <c r="C7269">
        <v>0.80057616875000015</v>
      </c>
      <c r="D7269">
        <f t="shared" si="460"/>
        <v>0.53695745937499995</v>
      </c>
      <c r="E7269">
        <f t="shared" si="461"/>
        <v>1.6011523375000002E-4</v>
      </c>
      <c r="F7269">
        <f t="shared" si="462"/>
        <v>1.9497171195866926E-7</v>
      </c>
      <c r="G7269">
        <f t="shared" si="463"/>
        <v>3353.5688441325456</v>
      </c>
    </row>
    <row r="7270" spans="1:7" x14ac:dyDescent="0.25">
      <c r="A7270">
        <v>0.45324078656250011</v>
      </c>
      <c r="B7270">
        <v>0.53530932812500009</v>
      </c>
      <c r="C7270">
        <v>0.79834430312500004</v>
      </c>
      <c r="D7270">
        <f t="shared" si="460"/>
        <v>0.53530932812500009</v>
      </c>
      <c r="E7270">
        <f t="shared" si="461"/>
        <v>1.5966886062500002E-4</v>
      </c>
      <c r="F7270">
        <f t="shared" si="462"/>
        <v>1.9500369036810679E-7</v>
      </c>
      <c r="G7270">
        <f t="shared" si="463"/>
        <v>3352.6219579046992</v>
      </c>
    </row>
    <row r="7271" spans="1:7" x14ac:dyDescent="0.25">
      <c r="A7271">
        <v>0.45344078656250009</v>
      </c>
      <c r="B7271">
        <v>0.53403889375000013</v>
      </c>
      <c r="C7271">
        <v>0.79628650156250025</v>
      </c>
      <c r="D7271">
        <f t="shared" si="460"/>
        <v>0.53403889375000013</v>
      </c>
      <c r="E7271">
        <f t="shared" si="461"/>
        <v>1.5925730031250004E-4</v>
      </c>
      <c r="F7271">
        <f t="shared" si="462"/>
        <v>1.9503558298420053E-7</v>
      </c>
      <c r="G7271">
        <f t="shared" si="463"/>
        <v>3353.3087192994672</v>
      </c>
    </row>
    <row r="7272" spans="1:7" x14ac:dyDescent="0.25">
      <c r="A7272">
        <v>0.45364078656250012</v>
      </c>
      <c r="B7272">
        <v>0.53259676562500013</v>
      </c>
      <c r="C7272">
        <v>0.79410232187499996</v>
      </c>
      <c r="D7272">
        <f t="shared" si="460"/>
        <v>0.53259676562500013</v>
      </c>
      <c r="E7272">
        <f t="shared" si="461"/>
        <v>1.5882046437499999E-4</v>
      </c>
      <c r="F7272">
        <f t="shared" si="462"/>
        <v>1.9506739076066928E-7</v>
      </c>
      <c r="G7272">
        <f t="shared" si="463"/>
        <v>3353.45175900919</v>
      </c>
    </row>
    <row r="7273" spans="1:7" x14ac:dyDescent="0.25">
      <c r="A7273">
        <v>0.45384078656249988</v>
      </c>
      <c r="B7273">
        <v>0.53132630937499992</v>
      </c>
      <c r="C7273">
        <v>0.79203259218750022</v>
      </c>
      <c r="D7273">
        <f t="shared" si="460"/>
        <v>0.53132630937499992</v>
      </c>
      <c r="E7273">
        <f t="shared" si="461"/>
        <v>1.5840651843750003E-4</v>
      </c>
      <c r="F7273">
        <f t="shared" si="462"/>
        <v>1.9509911345895049E-7</v>
      </c>
      <c r="G7273">
        <f t="shared" si="463"/>
        <v>3354.1947302164649</v>
      </c>
    </row>
    <row r="7274" spans="1:7" x14ac:dyDescent="0.25">
      <c r="A7274">
        <v>0.45404078656250002</v>
      </c>
      <c r="B7274">
        <v>0.52978118437499988</v>
      </c>
      <c r="C7274">
        <v>0.78979595156249982</v>
      </c>
      <c r="D7274">
        <f t="shared" si="460"/>
        <v>0.52978118437499988</v>
      </c>
      <c r="E7274">
        <f t="shared" si="461"/>
        <v>1.5795919031249997E-4</v>
      </c>
      <c r="F7274">
        <f t="shared" si="462"/>
        <v>1.9513075002982553E-7</v>
      </c>
      <c r="G7274">
        <f t="shared" si="463"/>
        <v>3353.911749781083</v>
      </c>
    </row>
    <row r="7275" spans="1:7" x14ac:dyDescent="0.25">
      <c r="A7275">
        <v>0.45424078656250011</v>
      </c>
      <c r="B7275">
        <v>0.52861372812500007</v>
      </c>
      <c r="C7275">
        <v>0.78740670468749996</v>
      </c>
      <c r="D7275">
        <f t="shared" si="460"/>
        <v>0.52861372812500007</v>
      </c>
      <c r="E7275">
        <f t="shared" si="461"/>
        <v>1.574813409375E-4</v>
      </c>
      <c r="F7275">
        <f t="shared" si="462"/>
        <v>1.9516229408295054E-7</v>
      </c>
      <c r="G7275">
        <f t="shared" si="463"/>
        <v>3356.6753050114826</v>
      </c>
    </row>
    <row r="7276" spans="1:7" x14ac:dyDescent="0.25">
      <c r="A7276">
        <v>0.45444078656249998</v>
      </c>
      <c r="B7276">
        <v>0.5272745875</v>
      </c>
      <c r="C7276">
        <v>0.78580195624999993</v>
      </c>
      <c r="D7276">
        <f t="shared" si="460"/>
        <v>0.5272745875</v>
      </c>
      <c r="E7276">
        <f t="shared" si="461"/>
        <v>1.5716039124999997E-4</v>
      </c>
      <c r="F7276">
        <f t="shared" si="462"/>
        <v>1.9519375825616925E-7</v>
      </c>
      <c r="G7276">
        <f t="shared" si="463"/>
        <v>3355.009384401746</v>
      </c>
    </row>
    <row r="7277" spans="1:7" x14ac:dyDescent="0.25">
      <c r="A7277">
        <v>0.4546407865624999</v>
      </c>
      <c r="B7277">
        <v>0.52511139062500001</v>
      </c>
      <c r="C7277">
        <v>0.78314565468750008</v>
      </c>
      <c r="D7277">
        <f t="shared" si="460"/>
        <v>0.52511139062500001</v>
      </c>
      <c r="E7277">
        <f t="shared" si="461"/>
        <v>1.5662913093750003E-4</v>
      </c>
      <c r="F7277">
        <f t="shared" si="462"/>
        <v>1.9522513720838797E-7</v>
      </c>
      <c r="G7277">
        <f t="shared" si="463"/>
        <v>3352.5780771556219</v>
      </c>
    </row>
    <row r="7278" spans="1:7" x14ac:dyDescent="0.25">
      <c r="A7278">
        <v>0.45484078656249988</v>
      </c>
      <c r="B7278">
        <v>0.52445899374999994</v>
      </c>
      <c r="C7278">
        <v>0.78113553906249988</v>
      </c>
      <c r="D7278">
        <f t="shared" si="460"/>
        <v>0.52445899374999994</v>
      </c>
      <c r="E7278">
        <f t="shared" si="461"/>
        <v>1.5622710781249997E-4</v>
      </c>
      <c r="F7278">
        <f t="shared" si="462"/>
        <v>1.9525642283226295E-7</v>
      </c>
      <c r="G7278">
        <f t="shared" si="463"/>
        <v>3357.0293983771567</v>
      </c>
    </row>
    <row r="7279" spans="1:7" x14ac:dyDescent="0.25">
      <c r="A7279">
        <v>0.45504078656250002</v>
      </c>
      <c r="B7279">
        <v>0.52267350624999998</v>
      </c>
      <c r="C7279">
        <v>0.77869860312499983</v>
      </c>
      <c r="D7279">
        <f t="shared" si="460"/>
        <v>0.52267350624999998</v>
      </c>
      <c r="E7279">
        <f t="shared" si="461"/>
        <v>1.5573972062499997E-4</v>
      </c>
      <c r="F7279">
        <f t="shared" si="462"/>
        <v>1.9528761951510672E-7</v>
      </c>
      <c r="G7279">
        <f t="shared" si="463"/>
        <v>3356.0706552731435</v>
      </c>
    </row>
    <row r="7280" spans="1:7" x14ac:dyDescent="0.25">
      <c r="A7280">
        <v>0.45524078656249989</v>
      </c>
      <c r="B7280">
        <v>0.52150606874999994</v>
      </c>
      <c r="C7280">
        <v>0.77668133437499987</v>
      </c>
      <c r="D7280">
        <f t="shared" si="460"/>
        <v>0.52150606874999994</v>
      </c>
      <c r="E7280">
        <f t="shared" si="461"/>
        <v>1.5533626687499997E-4</v>
      </c>
      <c r="F7280">
        <f t="shared" si="462"/>
        <v>1.9531872711385671E-7</v>
      </c>
      <c r="G7280">
        <f t="shared" si="463"/>
        <v>3357.2718029181106</v>
      </c>
    </row>
    <row r="7281" spans="1:7" x14ac:dyDescent="0.25">
      <c r="A7281">
        <v>0.45544078656249992</v>
      </c>
      <c r="B7281">
        <v>0.52033864687499998</v>
      </c>
      <c r="C7281">
        <v>0.77457584687499981</v>
      </c>
      <c r="D7281">
        <f t="shared" si="460"/>
        <v>0.52033864687499998</v>
      </c>
      <c r="E7281">
        <f t="shared" si="461"/>
        <v>1.5491516937499996E-4</v>
      </c>
      <c r="F7281">
        <f t="shared" si="462"/>
        <v>1.9534975225748172E-7</v>
      </c>
      <c r="G7281">
        <f t="shared" si="463"/>
        <v>3358.8618143354761</v>
      </c>
    </row>
    <row r="7282" spans="1:7" x14ac:dyDescent="0.25">
      <c r="A7282">
        <v>0.45564078656250001</v>
      </c>
      <c r="B7282">
        <v>0.51869049687500002</v>
      </c>
      <c r="C7282">
        <v>0.77233681875000004</v>
      </c>
      <c r="D7282">
        <f t="shared" si="460"/>
        <v>0.51869049687500002</v>
      </c>
      <c r="E7282">
        <f t="shared" si="461"/>
        <v>1.5446736375000002E-4</v>
      </c>
      <c r="F7282">
        <f t="shared" si="462"/>
        <v>1.9538069051079425E-7</v>
      </c>
      <c r="G7282">
        <f t="shared" si="463"/>
        <v>3357.929366325448</v>
      </c>
    </row>
    <row r="7283" spans="1:7" x14ac:dyDescent="0.25">
      <c r="A7283">
        <v>0.45584078656250021</v>
      </c>
      <c r="B7283">
        <v>0.51752303437499991</v>
      </c>
      <c r="C7283">
        <v>0.77027424531250011</v>
      </c>
      <c r="D7283">
        <f t="shared" si="460"/>
        <v>0.51752303437499991</v>
      </c>
      <c r="E7283">
        <f t="shared" si="461"/>
        <v>1.5405484906250001E-4</v>
      </c>
      <c r="F7283">
        <f t="shared" si="462"/>
        <v>1.9541154273207555E-7</v>
      </c>
      <c r="G7283">
        <f t="shared" si="463"/>
        <v>3359.3427115367267</v>
      </c>
    </row>
    <row r="7284" spans="1:7" x14ac:dyDescent="0.25">
      <c r="A7284">
        <v>0.45604078656249991</v>
      </c>
      <c r="B7284">
        <v>0.51590921562499992</v>
      </c>
      <c r="C7284">
        <v>0.7680471406249999</v>
      </c>
      <c r="D7284">
        <f t="shared" si="460"/>
        <v>0.51590921562499992</v>
      </c>
      <c r="E7284">
        <f t="shared" si="461"/>
        <v>1.5360942812499997E-4</v>
      </c>
      <c r="F7284">
        <f t="shared" si="462"/>
        <v>1.9544230915979424E-7</v>
      </c>
      <c r="G7284">
        <f t="shared" si="463"/>
        <v>3358.5778029534608</v>
      </c>
    </row>
    <row r="7285" spans="1:7" x14ac:dyDescent="0.25">
      <c r="A7285">
        <v>0.45624078656249978</v>
      </c>
      <c r="B7285">
        <v>0.51460443124999988</v>
      </c>
      <c r="C7285">
        <v>0.76603941406249987</v>
      </c>
      <c r="D7285">
        <f t="shared" si="460"/>
        <v>0.51460443124999988</v>
      </c>
      <c r="E7285">
        <f t="shared" si="461"/>
        <v>1.5320788281249998E-4</v>
      </c>
      <c r="F7285">
        <f t="shared" si="462"/>
        <v>1.9547299089088798E-7</v>
      </c>
      <c r="G7285">
        <f t="shared" si="463"/>
        <v>3358.8639292130088</v>
      </c>
    </row>
    <row r="7286" spans="1:7" x14ac:dyDescent="0.25">
      <c r="A7286">
        <v>0.45644078656249998</v>
      </c>
      <c r="B7286">
        <v>0.51292192499999978</v>
      </c>
      <c r="C7286">
        <v>0.76367401718750005</v>
      </c>
      <c r="D7286">
        <f t="shared" si="460"/>
        <v>0.51292192499999978</v>
      </c>
      <c r="E7286">
        <f t="shared" si="461"/>
        <v>1.5273480343750001E-4</v>
      </c>
      <c r="F7286">
        <f t="shared" si="462"/>
        <v>1.9550358515951301E-7</v>
      </c>
      <c r="G7286">
        <f t="shared" si="463"/>
        <v>3358.2517766482115</v>
      </c>
    </row>
    <row r="7287" spans="1:7" x14ac:dyDescent="0.25">
      <c r="A7287">
        <v>0.45664078656250012</v>
      </c>
      <c r="B7287">
        <v>0.51161716249999978</v>
      </c>
      <c r="C7287">
        <v>0.76186419843749964</v>
      </c>
      <c r="D7287">
        <f t="shared" si="460"/>
        <v>0.51161716249999978</v>
      </c>
      <c r="E7287">
        <f t="shared" si="461"/>
        <v>1.5237283968749994E-4</v>
      </c>
      <c r="F7287">
        <f t="shared" si="462"/>
        <v>1.9553409592382552E-7</v>
      </c>
      <c r="G7287">
        <f t="shared" si="463"/>
        <v>3357.6663895565034</v>
      </c>
    </row>
    <row r="7288" spans="1:7" x14ac:dyDescent="0.25">
      <c r="A7288">
        <v>0.45684078656249982</v>
      </c>
      <c r="B7288">
        <v>0.51017502812500004</v>
      </c>
      <c r="C7288">
        <v>0.75955363593750003</v>
      </c>
      <c r="D7288">
        <f t="shared" si="460"/>
        <v>0.51017502812500004</v>
      </c>
      <c r="E7288">
        <f t="shared" si="461"/>
        <v>1.519107271875E-4</v>
      </c>
      <c r="F7288">
        <f t="shared" si="462"/>
        <v>1.9556452428051297E-7</v>
      </c>
      <c r="G7288">
        <f t="shared" si="463"/>
        <v>3358.3871104461405</v>
      </c>
    </row>
    <row r="7289" spans="1:7" x14ac:dyDescent="0.25">
      <c r="A7289">
        <v>0.45704078656249969</v>
      </c>
      <c r="B7289">
        <v>0.50921360312500008</v>
      </c>
      <c r="C7289">
        <v>0.75761743437499995</v>
      </c>
      <c r="D7289">
        <f t="shared" si="460"/>
        <v>0.50921360312500008</v>
      </c>
      <c r="E7289">
        <f t="shared" si="461"/>
        <v>1.5152348687499998E-4</v>
      </c>
      <c r="F7289">
        <f t="shared" si="462"/>
        <v>1.955948677019192E-7</v>
      </c>
      <c r="G7289">
        <f t="shared" si="463"/>
        <v>3360.624901307071</v>
      </c>
    </row>
    <row r="7290" spans="1:7" x14ac:dyDescent="0.25">
      <c r="A7290">
        <v>0.45724078656250022</v>
      </c>
      <c r="B7290">
        <v>0.50787450312499982</v>
      </c>
      <c r="C7290">
        <v>0.75525203906250005</v>
      </c>
      <c r="D7290">
        <f t="shared" si="460"/>
        <v>0.50787450312499982</v>
      </c>
      <c r="E7290">
        <f t="shared" si="461"/>
        <v>1.5105040781250001E-4</v>
      </c>
      <c r="F7290">
        <f t="shared" si="462"/>
        <v>1.9562512509138804E-7</v>
      </c>
      <c r="G7290">
        <f t="shared" si="463"/>
        <v>3362.2848854233362</v>
      </c>
    </row>
    <row r="7291" spans="1:7" x14ac:dyDescent="0.25">
      <c r="A7291">
        <v>0.45744078656250009</v>
      </c>
      <c r="B7291">
        <v>0.50617103437499988</v>
      </c>
      <c r="C7291">
        <v>0.7526911140625</v>
      </c>
      <c r="D7291">
        <f t="shared" si="460"/>
        <v>0.50617103437499988</v>
      </c>
      <c r="E7291">
        <f t="shared" si="461"/>
        <v>1.5053822281250001E-4</v>
      </c>
      <c r="F7291">
        <f t="shared" si="462"/>
        <v>1.956552839544505E-7</v>
      </c>
      <c r="G7291">
        <f t="shared" si="463"/>
        <v>3362.4087286153995</v>
      </c>
    </row>
    <row r="7292" spans="1:7" x14ac:dyDescent="0.25">
      <c r="A7292">
        <v>0.45764078656250001</v>
      </c>
      <c r="B7292">
        <v>0.50501503437499984</v>
      </c>
      <c r="C7292">
        <v>0.75084790624999986</v>
      </c>
      <c r="D7292">
        <f t="shared" si="460"/>
        <v>0.50501503437499984</v>
      </c>
      <c r="E7292">
        <f t="shared" si="461"/>
        <v>1.5016958124999997E-4</v>
      </c>
      <c r="F7292">
        <f t="shared" si="462"/>
        <v>1.9568535473485673E-7</v>
      </c>
      <c r="G7292">
        <f t="shared" si="463"/>
        <v>3362.9649238633669</v>
      </c>
    </row>
    <row r="7293" spans="1:7" x14ac:dyDescent="0.25">
      <c r="A7293">
        <v>0.45784078656249999</v>
      </c>
      <c r="B7293">
        <v>0.503559553125</v>
      </c>
      <c r="C7293">
        <v>0.7486494265625</v>
      </c>
      <c r="D7293">
        <f t="shared" si="460"/>
        <v>0.503559553125</v>
      </c>
      <c r="E7293">
        <f t="shared" si="461"/>
        <v>1.4972988531249999E-4</v>
      </c>
      <c r="F7293">
        <f t="shared" si="462"/>
        <v>1.9571534468151297E-7</v>
      </c>
      <c r="G7293">
        <f t="shared" si="463"/>
        <v>3363.119874659792</v>
      </c>
    </row>
    <row r="7294" spans="1:7" x14ac:dyDescent="0.25">
      <c r="A7294">
        <v>0.45804078656250008</v>
      </c>
      <c r="B7294">
        <v>0.50177024062500009</v>
      </c>
      <c r="C7294">
        <v>0.74664169531250013</v>
      </c>
      <c r="D7294">
        <f t="shared" si="460"/>
        <v>0.50177024062500009</v>
      </c>
      <c r="E7294">
        <f t="shared" si="461"/>
        <v>1.4932833906250003E-4</v>
      </c>
      <c r="F7294">
        <f t="shared" si="462"/>
        <v>1.9574525050395047E-7</v>
      </c>
      <c r="G7294">
        <f t="shared" si="463"/>
        <v>3360.1809527593332</v>
      </c>
    </row>
    <row r="7295" spans="1:7" x14ac:dyDescent="0.25">
      <c r="A7295">
        <v>0.4582407865625</v>
      </c>
      <c r="B7295">
        <v>0.50080881250000009</v>
      </c>
      <c r="C7295">
        <v>0.74407599375</v>
      </c>
      <c r="D7295">
        <f t="shared" si="460"/>
        <v>0.50080881250000009</v>
      </c>
      <c r="E7295">
        <f t="shared" si="461"/>
        <v>1.4881519875E-4</v>
      </c>
      <c r="F7295">
        <f t="shared" si="462"/>
        <v>1.9577506485773173E-7</v>
      </c>
      <c r="G7295">
        <f t="shared" si="463"/>
        <v>3365.3068820028716</v>
      </c>
    </row>
    <row r="7296" spans="1:7" x14ac:dyDescent="0.25">
      <c r="A7296">
        <v>0.45844078656249992</v>
      </c>
      <c r="B7296">
        <v>0.49867995312500007</v>
      </c>
      <c r="C7296">
        <v>0.74229956093750016</v>
      </c>
      <c r="D7296">
        <f t="shared" si="460"/>
        <v>0.49867995312500007</v>
      </c>
      <c r="E7296">
        <f t="shared" si="461"/>
        <v>1.4845991218750002E-4</v>
      </c>
      <c r="F7296">
        <f t="shared" si="462"/>
        <v>1.9580479236882545E-7</v>
      </c>
      <c r="G7296">
        <f t="shared" si="463"/>
        <v>3359.0209355316306</v>
      </c>
    </row>
    <row r="7297" spans="1:7" x14ac:dyDescent="0.25">
      <c r="A7297">
        <v>0.45864078656250001</v>
      </c>
      <c r="B7297">
        <v>0.49771853750000011</v>
      </c>
      <c r="C7297">
        <v>0.74016782968750017</v>
      </c>
      <c r="D7297">
        <f t="shared" si="460"/>
        <v>0.49771853750000011</v>
      </c>
      <c r="E7297">
        <f t="shared" si="461"/>
        <v>1.4803356593750004E-4</v>
      </c>
      <c r="F7297">
        <f t="shared" si="462"/>
        <v>1.9583444171663796E-7</v>
      </c>
      <c r="G7297">
        <f t="shared" si="463"/>
        <v>3362.2005546373011</v>
      </c>
    </row>
    <row r="7298" spans="1:7" x14ac:dyDescent="0.25">
      <c r="A7298">
        <v>0.45884078656249999</v>
      </c>
      <c r="B7298">
        <v>0.49593303750000001</v>
      </c>
      <c r="C7298">
        <v>0.73804803593750024</v>
      </c>
      <c r="D7298">
        <f t="shared" si="460"/>
        <v>0.49593303750000001</v>
      </c>
      <c r="E7298">
        <f t="shared" si="461"/>
        <v>1.4760960718750006E-4</v>
      </c>
      <c r="F7298">
        <f t="shared" si="462"/>
        <v>1.9586400603395046E-7</v>
      </c>
      <c r="G7298">
        <f t="shared" si="463"/>
        <v>3359.7612441989945</v>
      </c>
    </row>
    <row r="7299" spans="1:7" x14ac:dyDescent="0.25">
      <c r="A7299">
        <v>0.45904078656249991</v>
      </c>
      <c r="B7299">
        <v>0.49507461874999992</v>
      </c>
      <c r="C7299">
        <v>0.73581140156250002</v>
      </c>
      <c r="D7299">
        <f t="shared" si="460"/>
        <v>0.49507461874999992</v>
      </c>
      <c r="E7299">
        <f t="shared" si="461"/>
        <v>1.4716228031250002E-4</v>
      </c>
      <c r="F7299">
        <f t="shared" si="462"/>
        <v>1.9589348322270044E-7</v>
      </c>
      <c r="G7299">
        <f t="shared" si="463"/>
        <v>3364.1407139024068</v>
      </c>
    </row>
    <row r="7300" spans="1:7" x14ac:dyDescent="0.25">
      <c r="A7300">
        <v>0.45924078656249989</v>
      </c>
      <c r="B7300">
        <v>0.49397585937499999</v>
      </c>
      <c r="C7300">
        <v>0.73380128281250023</v>
      </c>
      <c r="D7300">
        <f t="shared" ref="D7300:D7363" si="464">B7300</f>
        <v>0.49397585937499999</v>
      </c>
      <c r="E7300">
        <f t="shared" ref="E7300:E7363" si="465">C7300/5000</f>
        <v>1.4676025656250004E-4</v>
      </c>
      <c r="F7300">
        <f t="shared" ref="F7300:F7363" si="466">(A7300-A7299)*0.001*E7299+F7299+(A7300-A7299)*(E7300-E7299)*0.001/2</f>
        <v>1.9592287547638795E-7</v>
      </c>
      <c r="G7300">
        <f t="shared" ref="G7300:G7363" si="467">D7300/E7300</f>
        <v>3365.8694182279041</v>
      </c>
    </row>
    <row r="7301" spans="1:7" x14ac:dyDescent="0.25">
      <c r="A7301">
        <v>0.45944078656249998</v>
      </c>
      <c r="B7301">
        <v>0.49208735312499979</v>
      </c>
      <c r="C7301">
        <v>0.73119267187500003</v>
      </c>
      <c r="D7301">
        <f t="shared" si="464"/>
        <v>0.49208735312499979</v>
      </c>
      <c r="E7301">
        <f t="shared" si="465"/>
        <v>1.4623853437500001E-4</v>
      </c>
      <c r="F7301">
        <f t="shared" si="466"/>
        <v>1.9595217535548171E-7</v>
      </c>
      <c r="G7301">
        <f t="shared" si="467"/>
        <v>3364.963654949785</v>
      </c>
    </row>
    <row r="7302" spans="1:7" x14ac:dyDescent="0.25">
      <c r="A7302">
        <v>0.45964078656250018</v>
      </c>
      <c r="B7302">
        <v>0.49064521874999989</v>
      </c>
      <c r="C7302">
        <v>0.72921355781249997</v>
      </c>
      <c r="D7302">
        <f t="shared" si="464"/>
        <v>0.49064521874999989</v>
      </c>
      <c r="E7302">
        <f t="shared" si="465"/>
        <v>1.4584271156250001E-4</v>
      </c>
      <c r="F7302">
        <f t="shared" si="466"/>
        <v>1.9598138348007548E-7</v>
      </c>
      <c r="G7302">
        <f t="shared" si="467"/>
        <v>3364.208012134613</v>
      </c>
    </row>
    <row r="7303" spans="1:7" x14ac:dyDescent="0.25">
      <c r="A7303">
        <v>0.45984078656249988</v>
      </c>
      <c r="B7303">
        <v>0.48927174374999988</v>
      </c>
      <c r="C7303">
        <v>0.72694114531250009</v>
      </c>
      <c r="D7303">
        <f t="shared" si="464"/>
        <v>0.48927174374999988</v>
      </c>
      <c r="E7303">
        <f t="shared" si="465"/>
        <v>1.4538822906250002E-4</v>
      </c>
      <c r="F7303">
        <f t="shared" si="466"/>
        <v>1.9601050657413794E-7</v>
      </c>
      <c r="G7303">
        <f t="shared" si="467"/>
        <v>3365.2775531069296</v>
      </c>
    </row>
    <row r="7304" spans="1:7" x14ac:dyDescent="0.25">
      <c r="A7304">
        <v>0.4600407865624998</v>
      </c>
      <c r="B7304">
        <v>0.4877265999999999</v>
      </c>
      <c r="C7304">
        <v>0.72504548437499994</v>
      </c>
      <c r="D7304">
        <f t="shared" si="464"/>
        <v>0.4877265999999999</v>
      </c>
      <c r="E7304">
        <f t="shared" si="465"/>
        <v>1.45009096875E-4</v>
      </c>
      <c r="F7304">
        <f t="shared" si="466"/>
        <v>1.9603954630673167E-7</v>
      </c>
      <c r="G7304">
        <f t="shared" si="467"/>
        <v>3363.4207129807</v>
      </c>
    </row>
    <row r="7305" spans="1:7" x14ac:dyDescent="0.25">
      <c r="A7305">
        <v>0.46024078656250011</v>
      </c>
      <c r="B7305">
        <v>0.48631880624999979</v>
      </c>
      <c r="C7305">
        <v>0.72310691406250016</v>
      </c>
      <c r="D7305">
        <f t="shared" si="464"/>
        <v>0.48631880624999979</v>
      </c>
      <c r="E7305">
        <f t="shared" si="465"/>
        <v>1.4462138281250004E-4</v>
      </c>
      <c r="F7305">
        <f t="shared" si="466"/>
        <v>1.9606850935470047E-7</v>
      </c>
      <c r="G7305">
        <f t="shared" si="467"/>
        <v>3362.7033346825797</v>
      </c>
    </row>
    <row r="7306" spans="1:7" x14ac:dyDescent="0.25">
      <c r="A7306">
        <v>0.46044078656250009</v>
      </c>
      <c r="B7306">
        <v>0.4851170468749999</v>
      </c>
      <c r="C7306">
        <v>0.72037667500000013</v>
      </c>
      <c r="D7306">
        <f t="shared" si="464"/>
        <v>0.4851170468749999</v>
      </c>
      <c r="E7306">
        <f t="shared" si="465"/>
        <v>1.4407533500000004E-4</v>
      </c>
      <c r="F7306">
        <f t="shared" si="466"/>
        <v>1.9609737902648173E-7</v>
      </c>
      <c r="G7306">
        <f t="shared" si="467"/>
        <v>3367.1068463939355</v>
      </c>
    </row>
    <row r="7307" spans="1:7" x14ac:dyDescent="0.25">
      <c r="A7307">
        <v>0.46064078656249979</v>
      </c>
      <c r="B7307">
        <v>0.48381226249999992</v>
      </c>
      <c r="C7307">
        <v>0.71839994531249995</v>
      </c>
      <c r="D7307">
        <f t="shared" si="464"/>
        <v>0.48381226249999992</v>
      </c>
      <c r="E7307">
        <f t="shared" si="465"/>
        <v>1.436799890625E-4</v>
      </c>
      <c r="F7307">
        <f t="shared" si="466"/>
        <v>1.9612615455888792E-7</v>
      </c>
      <c r="G7307">
        <f t="shared" si="467"/>
        <v>3367.2905020165631</v>
      </c>
    </row>
    <row r="7308" spans="1:7" x14ac:dyDescent="0.25">
      <c r="A7308">
        <v>0.46084078656249988</v>
      </c>
      <c r="B7308">
        <v>0.48188942812499991</v>
      </c>
      <c r="C7308">
        <v>0.71632782812499984</v>
      </c>
      <c r="D7308">
        <f t="shared" si="464"/>
        <v>0.48188942812499991</v>
      </c>
      <c r="E7308">
        <f t="shared" si="465"/>
        <v>1.4326556562499997E-4</v>
      </c>
      <c r="F7308">
        <f t="shared" si="466"/>
        <v>1.9615484911435668E-7</v>
      </c>
      <c r="G7308">
        <f t="shared" si="467"/>
        <v>3363.6095737502869</v>
      </c>
    </row>
    <row r="7309" spans="1:7" x14ac:dyDescent="0.25">
      <c r="A7309">
        <v>0.46104078656250019</v>
      </c>
      <c r="B7309">
        <v>0.48082499999999978</v>
      </c>
      <c r="C7309">
        <v>0.71414127031249997</v>
      </c>
      <c r="D7309">
        <f t="shared" si="464"/>
        <v>0.48082499999999978</v>
      </c>
      <c r="E7309">
        <f t="shared" si="465"/>
        <v>1.428282540625E-4</v>
      </c>
      <c r="F7309">
        <f t="shared" si="466"/>
        <v>1.9618345849632549E-7</v>
      </c>
      <c r="G7309">
        <f t="shared" si="467"/>
        <v>3366.4557699458842</v>
      </c>
    </row>
    <row r="7310" spans="1:7" x14ac:dyDescent="0.25">
      <c r="A7310">
        <v>0.46124078656250012</v>
      </c>
      <c r="B7310">
        <v>0.47955453749999988</v>
      </c>
      <c r="C7310">
        <v>0.71166857031249997</v>
      </c>
      <c r="D7310">
        <f t="shared" si="464"/>
        <v>0.47955453749999988</v>
      </c>
      <c r="E7310">
        <f t="shared" si="465"/>
        <v>1.4233371406249999E-4</v>
      </c>
      <c r="F7310">
        <f t="shared" si="466"/>
        <v>1.9621197469313799E-7</v>
      </c>
      <c r="G7310">
        <f t="shared" si="467"/>
        <v>3369.2266140783995</v>
      </c>
    </row>
    <row r="7311" spans="1:7" x14ac:dyDescent="0.25">
      <c r="A7311">
        <v>0.46144078656249998</v>
      </c>
      <c r="B7311">
        <v>0.47787205625000001</v>
      </c>
      <c r="C7311">
        <v>0.7098158296874999</v>
      </c>
      <c r="D7311">
        <f t="shared" si="464"/>
        <v>0.47787205625000001</v>
      </c>
      <c r="E7311">
        <f t="shared" si="465"/>
        <v>1.4196316593749998E-4</v>
      </c>
      <c r="F7311">
        <f t="shared" si="466"/>
        <v>1.9624040438113796E-7</v>
      </c>
      <c r="G7311">
        <f t="shared" si="467"/>
        <v>3366.1693376180806</v>
      </c>
    </row>
    <row r="7312" spans="1:7" x14ac:dyDescent="0.25">
      <c r="A7312">
        <v>0.46164078656250002</v>
      </c>
      <c r="B7312">
        <v>0.47663594062499998</v>
      </c>
      <c r="C7312">
        <v>0.70798693593750006</v>
      </c>
      <c r="D7312">
        <f t="shared" si="464"/>
        <v>0.47663594062499998</v>
      </c>
      <c r="E7312">
        <f t="shared" si="465"/>
        <v>1.415973871875E-4</v>
      </c>
      <c r="F7312">
        <f t="shared" si="466"/>
        <v>1.9626876043645048E-7</v>
      </c>
      <c r="G7312">
        <f t="shared" si="467"/>
        <v>3366.1351391593803</v>
      </c>
    </row>
    <row r="7313" spans="1:7" x14ac:dyDescent="0.25">
      <c r="A7313">
        <v>0.46184078656250011</v>
      </c>
      <c r="B7313">
        <v>0.47536545937500002</v>
      </c>
      <c r="C7313">
        <v>0.70547608281249985</v>
      </c>
      <c r="D7313">
        <f t="shared" si="464"/>
        <v>0.47536545937500002</v>
      </c>
      <c r="E7313">
        <f t="shared" si="465"/>
        <v>1.4109521656249996E-4</v>
      </c>
      <c r="F7313">
        <f t="shared" si="466"/>
        <v>1.9629702969682547E-7</v>
      </c>
      <c r="G7313">
        <f t="shared" si="467"/>
        <v>3369.1110936027421</v>
      </c>
    </row>
    <row r="7314" spans="1:7" x14ac:dyDescent="0.25">
      <c r="A7314">
        <v>0.46204078656250003</v>
      </c>
      <c r="B7314">
        <v>0.47392334062500002</v>
      </c>
      <c r="C7314">
        <v>0.7036686390625001</v>
      </c>
      <c r="D7314">
        <f t="shared" si="464"/>
        <v>0.47392334062500002</v>
      </c>
      <c r="E7314">
        <f t="shared" si="465"/>
        <v>1.4073372781250003E-4</v>
      </c>
      <c r="F7314">
        <f t="shared" si="466"/>
        <v>1.9632521259126294E-7</v>
      </c>
      <c r="G7314">
        <f t="shared" si="467"/>
        <v>3367.5178508481599</v>
      </c>
    </row>
    <row r="7315" spans="1:7" x14ac:dyDescent="0.25">
      <c r="A7315">
        <v>0.46224078656249989</v>
      </c>
      <c r="B7315">
        <v>0.47289326250000002</v>
      </c>
      <c r="C7315">
        <v>0.7014320046875</v>
      </c>
      <c r="D7315">
        <f t="shared" si="464"/>
        <v>0.47289326250000002</v>
      </c>
      <c r="E7315">
        <f t="shared" si="465"/>
        <v>1.4028640093749999E-4</v>
      </c>
      <c r="F7315">
        <f t="shared" si="466"/>
        <v>1.9635331460413792E-7</v>
      </c>
      <c r="G7315">
        <f t="shared" si="467"/>
        <v>3370.913070260332</v>
      </c>
    </row>
    <row r="7316" spans="1:7" x14ac:dyDescent="0.25">
      <c r="A7316">
        <v>0.46244078656249998</v>
      </c>
      <c r="B7316">
        <v>0.47134812812499988</v>
      </c>
      <c r="C7316">
        <v>0.69924067343749985</v>
      </c>
      <c r="D7316">
        <f t="shared" si="464"/>
        <v>0.47134812812499988</v>
      </c>
      <c r="E7316">
        <f t="shared" si="465"/>
        <v>1.3984813468749996E-4</v>
      </c>
      <c r="F7316">
        <f t="shared" si="466"/>
        <v>1.9638132805770043E-7</v>
      </c>
      <c r="G7316">
        <f t="shared" si="467"/>
        <v>3370.4284235056757</v>
      </c>
    </row>
    <row r="7317" spans="1:7" x14ac:dyDescent="0.25">
      <c r="A7317">
        <v>0.46264078656250007</v>
      </c>
      <c r="B7317">
        <v>0.46939095624999999</v>
      </c>
      <c r="C7317">
        <v>0.69697065000000002</v>
      </c>
      <c r="D7317">
        <f t="shared" si="464"/>
        <v>0.46939095624999999</v>
      </c>
      <c r="E7317">
        <f t="shared" si="465"/>
        <v>1.3939413000000001E-4</v>
      </c>
      <c r="F7317">
        <f t="shared" si="466"/>
        <v>1.9640925228416921E-7</v>
      </c>
      <c r="G7317">
        <f t="shared" si="467"/>
        <v>3367.36529902658</v>
      </c>
    </row>
    <row r="7318" spans="1:7" x14ac:dyDescent="0.25">
      <c r="A7318">
        <v>0.46284078656249988</v>
      </c>
      <c r="B7318">
        <v>0.46800986249999998</v>
      </c>
      <c r="C7318">
        <v>0.69524190625000004</v>
      </c>
      <c r="D7318">
        <f t="shared" si="464"/>
        <v>0.46800986249999998</v>
      </c>
      <c r="E7318">
        <f t="shared" si="465"/>
        <v>1.3904838125000001E-4</v>
      </c>
      <c r="F7318">
        <f t="shared" si="466"/>
        <v>1.9643709653529418E-7</v>
      </c>
      <c r="G7318">
        <f t="shared" si="467"/>
        <v>3365.8059036196078</v>
      </c>
    </row>
    <row r="7319" spans="1:7" x14ac:dyDescent="0.25">
      <c r="A7319">
        <v>0.46304078656249992</v>
      </c>
      <c r="B7319">
        <v>0.46676040624999982</v>
      </c>
      <c r="C7319">
        <v>0.69272628437499995</v>
      </c>
      <c r="D7319">
        <f t="shared" si="464"/>
        <v>0.46676040624999982</v>
      </c>
      <c r="E7319">
        <f t="shared" si="465"/>
        <v>1.3854525687499999E-4</v>
      </c>
      <c r="F7319">
        <f t="shared" si="466"/>
        <v>1.9646485589910669E-7</v>
      </c>
      <c r="G7319">
        <f t="shared" si="467"/>
        <v>3369.0103636757926</v>
      </c>
    </row>
    <row r="7320" spans="1:7" x14ac:dyDescent="0.25">
      <c r="A7320">
        <v>0.46324078656250001</v>
      </c>
      <c r="B7320">
        <v>0.46564255625000001</v>
      </c>
      <c r="C7320">
        <v>0.69057309531250022</v>
      </c>
      <c r="D7320">
        <f t="shared" si="464"/>
        <v>0.46564255625000001</v>
      </c>
      <c r="E7320">
        <f t="shared" si="465"/>
        <v>1.3811461906250005E-4</v>
      </c>
      <c r="F7320">
        <f t="shared" si="466"/>
        <v>1.9649252188670045E-7</v>
      </c>
      <c r="G7320">
        <f t="shared" si="467"/>
        <v>3371.4212109529553</v>
      </c>
    </row>
    <row r="7321" spans="1:7" x14ac:dyDescent="0.25">
      <c r="A7321">
        <v>0.46344078656250021</v>
      </c>
      <c r="B7321">
        <v>0.46373494687500022</v>
      </c>
      <c r="C7321">
        <v>0.68824823593749984</v>
      </c>
      <c r="D7321">
        <f t="shared" si="464"/>
        <v>0.46373494687500022</v>
      </c>
      <c r="E7321">
        <f t="shared" si="465"/>
        <v>1.3764964718749996E-4</v>
      </c>
      <c r="F7321">
        <f t="shared" si="466"/>
        <v>1.9652009831332548E-7</v>
      </c>
      <c r="G7321">
        <f t="shared" si="467"/>
        <v>3368.951220363987</v>
      </c>
    </row>
    <row r="7322" spans="1:7" x14ac:dyDescent="0.25">
      <c r="A7322">
        <v>0.46364078656249991</v>
      </c>
      <c r="B7322">
        <v>0.46259993750000022</v>
      </c>
      <c r="C7322">
        <v>0.68653379375000012</v>
      </c>
      <c r="D7322">
        <f t="shared" si="464"/>
        <v>0.46259993750000022</v>
      </c>
      <c r="E7322">
        <f t="shared" si="465"/>
        <v>1.3730675875000002E-4</v>
      </c>
      <c r="F7322">
        <f t="shared" si="466"/>
        <v>1.9654759395391919E-7</v>
      </c>
      <c r="G7322">
        <f t="shared" si="467"/>
        <v>3369.098081633947</v>
      </c>
    </row>
    <row r="7323" spans="1:7" x14ac:dyDescent="0.25">
      <c r="A7323">
        <v>0.46384078656249977</v>
      </c>
      <c r="B7323">
        <v>0.46060842187500012</v>
      </c>
      <c r="C7323">
        <v>0.68400863281250013</v>
      </c>
      <c r="D7323">
        <f t="shared" si="464"/>
        <v>0.46060842187500012</v>
      </c>
      <c r="E7323">
        <f t="shared" si="465"/>
        <v>1.3680172656250003E-4</v>
      </c>
      <c r="F7323">
        <f t="shared" si="466"/>
        <v>1.9657500480245041E-7</v>
      </c>
      <c r="G7323">
        <f t="shared" si="467"/>
        <v>3366.978132871473</v>
      </c>
    </row>
    <row r="7324" spans="1:7" x14ac:dyDescent="0.25">
      <c r="A7324">
        <v>0.46404078656249997</v>
      </c>
      <c r="B7324">
        <v>0.45992169687500012</v>
      </c>
      <c r="C7324">
        <v>0.68181015312500004</v>
      </c>
      <c r="D7324">
        <f t="shared" si="464"/>
        <v>0.45992169687500012</v>
      </c>
      <c r="E7324">
        <f t="shared" si="465"/>
        <v>1.3636203062500002E-4</v>
      </c>
      <c r="F7324">
        <f t="shared" si="466"/>
        <v>1.966023211781692E-7</v>
      </c>
      <c r="G7324">
        <f t="shared" si="467"/>
        <v>3372.7988265281824</v>
      </c>
    </row>
    <row r="7325" spans="1:7" x14ac:dyDescent="0.25">
      <c r="A7325">
        <v>0.46424078656250017</v>
      </c>
      <c r="B7325">
        <v>0.45817053437499999</v>
      </c>
      <c r="C7325">
        <v>0.67979765156249994</v>
      </c>
      <c r="D7325">
        <f t="shared" si="464"/>
        <v>0.45817053437499999</v>
      </c>
      <c r="E7325">
        <f t="shared" si="465"/>
        <v>1.359595303125E-4</v>
      </c>
      <c r="F7325">
        <f t="shared" si="466"/>
        <v>1.9662955333426297E-7</v>
      </c>
      <c r="G7325">
        <f t="shared" si="467"/>
        <v>3369.9037744680718</v>
      </c>
    </row>
    <row r="7326" spans="1:7" x14ac:dyDescent="0.25">
      <c r="A7326">
        <v>0.46444078656249987</v>
      </c>
      <c r="B7326">
        <v>0.45672841562499988</v>
      </c>
      <c r="C7326">
        <v>0.67727964375000016</v>
      </c>
      <c r="D7326">
        <f t="shared" si="464"/>
        <v>0.45672841562499988</v>
      </c>
      <c r="E7326">
        <f t="shared" si="465"/>
        <v>1.3545592875000004E-4</v>
      </c>
      <c r="F7326">
        <f t="shared" si="466"/>
        <v>1.9665669488016918E-7</v>
      </c>
      <c r="G7326">
        <f t="shared" si="467"/>
        <v>3371.7860845201267</v>
      </c>
    </row>
    <row r="7327" spans="1:7" x14ac:dyDescent="0.25">
      <c r="A7327">
        <v>0.4646407865624998</v>
      </c>
      <c r="B7327">
        <v>0.45542361562499989</v>
      </c>
      <c r="C7327">
        <v>0.67516699687500004</v>
      </c>
      <c r="D7327">
        <f t="shared" si="464"/>
        <v>0.45542361562499989</v>
      </c>
      <c r="E7327">
        <f t="shared" si="465"/>
        <v>1.3503339937500001E-4</v>
      </c>
      <c r="F7327">
        <f t="shared" si="466"/>
        <v>1.9668374381298168E-7</v>
      </c>
      <c r="G7327">
        <f t="shared" si="467"/>
        <v>3372.6738550086202</v>
      </c>
    </row>
    <row r="7328" spans="1:7" x14ac:dyDescent="0.25">
      <c r="A7328">
        <v>0.46484078656250022</v>
      </c>
      <c r="B7328">
        <v>0.45367245937500011</v>
      </c>
      <c r="C7328">
        <v>0.67298043437500021</v>
      </c>
      <c r="D7328">
        <f t="shared" si="464"/>
        <v>0.45367245937500011</v>
      </c>
      <c r="E7328">
        <f t="shared" si="465"/>
        <v>1.3459608687500004E-4</v>
      </c>
      <c r="F7328">
        <f t="shared" si="466"/>
        <v>1.9671070676160672E-7</v>
      </c>
      <c r="G7328">
        <f t="shared" si="467"/>
        <v>3370.6214638790179</v>
      </c>
    </row>
    <row r="7329" spans="1:7" x14ac:dyDescent="0.25">
      <c r="A7329">
        <v>0.46504078656250009</v>
      </c>
      <c r="B7329">
        <v>0.45233334062500008</v>
      </c>
      <c r="C7329">
        <v>0.67104425156249992</v>
      </c>
      <c r="D7329">
        <f t="shared" si="464"/>
        <v>0.45233334062500008</v>
      </c>
      <c r="E7329">
        <f t="shared" si="465"/>
        <v>1.3420885031249999E-4</v>
      </c>
      <c r="F7329">
        <f t="shared" si="466"/>
        <v>1.9673758725532546E-7</v>
      </c>
      <c r="G7329">
        <f t="shared" si="467"/>
        <v>3370.368940436937</v>
      </c>
    </row>
    <row r="7330" spans="1:7" x14ac:dyDescent="0.25">
      <c r="A7330">
        <v>0.46524078656250001</v>
      </c>
      <c r="B7330">
        <v>0.45092554687500003</v>
      </c>
      <c r="C7330">
        <v>0.66885290468750003</v>
      </c>
      <c r="D7330">
        <f t="shared" si="464"/>
        <v>0.45092554687500003</v>
      </c>
      <c r="E7330">
        <f t="shared" si="465"/>
        <v>1.337705809375E-4</v>
      </c>
      <c r="F7330">
        <f t="shared" si="466"/>
        <v>1.9676438519845044E-7</v>
      </c>
      <c r="G7330">
        <f t="shared" si="467"/>
        <v>3370.8872587290361</v>
      </c>
    </row>
    <row r="7331" spans="1:7" x14ac:dyDescent="0.25">
      <c r="A7331">
        <v>0.46544078656249999</v>
      </c>
      <c r="B7331">
        <v>0.44962076249999988</v>
      </c>
      <c r="C7331">
        <v>0.66663533593750002</v>
      </c>
      <c r="D7331">
        <f t="shared" si="464"/>
        <v>0.44962076249999988</v>
      </c>
      <c r="E7331">
        <f t="shared" si="465"/>
        <v>1.3332706718750001E-4</v>
      </c>
      <c r="F7331">
        <f t="shared" si="466"/>
        <v>1.9679109496326294E-7</v>
      </c>
      <c r="G7331">
        <f t="shared" si="467"/>
        <v>3372.3142043445009</v>
      </c>
    </row>
    <row r="7332" spans="1:7" x14ac:dyDescent="0.25">
      <c r="A7332">
        <v>0.46564078656250008</v>
      </c>
      <c r="B7332">
        <v>0.44845331875000011</v>
      </c>
      <c r="C7332">
        <v>0.66448454218750008</v>
      </c>
      <c r="D7332">
        <f t="shared" si="464"/>
        <v>0.44845331875000011</v>
      </c>
      <c r="E7332">
        <f t="shared" si="465"/>
        <v>1.3289690843750003E-4</v>
      </c>
      <c r="F7332">
        <f t="shared" si="466"/>
        <v>1.9681771736082544E-7</v>
      </c>
      <c r="G7332">
        <f t="shared" si="467"/>
        <v>3374.4450794421814</v>
      </c>
    </row>
    <row r="7333" spans="1:7" x14ac:dyDescent="0.25">
      <c r="A7333">
        <v>0.46584078656250011</v>
      </c>
      <c r="B7333">
        <v>0.44659914374999998</v>
      </c>
      <c r="C7333">
        <v>0.66232896718749978</v>
      </c>
      <c r="D7333">
        <f t="shared" si="464"/>
        <v>0.44659914374999998</v>
      </c>
      <c r="E7333">
        <f t="shared" si="465"/>
        <v>1.3246579343749996E-4</v>
      </c>
      <c r="F7333">
        <f t="shared" si="466"/>
        <v>1.9684425363101295E-7</v>
      </c>
      <c r="G7333">
        <f t="shared" si="467"/>
        <v>3371.4299530521025</v>
      </c>
    </row>
    <row r="7334" spans="1:7" x14ac:dyDescent="0.25">
      <c r="A7334">
        <v>0.46604078656249992</v>
      </c>
      <c r="B7334">
        <v>0.44556905937499991</v>
      </c>
      <c r="C7334">
        <v>0.66026640937500003</v>
      </c>
      <c r="D7334">
        <f t="shared" si="464"/>
        <v>0.44556905937499991</v>
      </c>
      <c r="E7334">
        <f t="shared" si="465"/>
        <v>1.3205328187500002E-4</v>
      </c>
      <c r="F7334">
        <f t="shared" si="466"/>
        <v>1.9687070553854419E-7</v>
      </c>
      <c r="G7334">
        <f t="shared" si="467"/>
        <v>3374.1611949998337</v>
      </c>
    </row>
    <row r="7335" spans="1:7" x14ac:dyDescent="0.25">
      <c r="A7335">
        <v>0.46624078656250001</v>
      </c>
      <c r="B7335">
        <v>0.44398957500000008</v>
      </c>
      <c r="C7335">
        <v>0.65782708593749994</v>
      </c>
      <c r="D7335">
        <f t="shared" si="464"/>
        <v>0.44398957500000008</v>
      </c>
      <c r="E7335">
        <f t="shared" si="465"/>
        <v>1.3156541718749998E-4</v>
      </c>
      <c r="F7335">
        <f t="shared" si="466"/>
        <v>1.9689706740845046E-7</v>
      </c>
      <c r="G7335">
        <f t="shared" si="467"/>
        <v>3374.6677849791631</v>
      </c>
    </row>
    <row r="7336" spans="1:7" x14ac:dyDescent="0.25">
      <c r="A7336">
        <v>0.46644078656249999</v>
      </c>
      <c r="B7336">
        <v>0.44254745000000012</v>
      </c>
      <c r="C7336">
        <v>0.65606733906250003</v>
      </c>
      <c r="D7336">
        <f t="shared" si="464"/>
        <v>0.44254745000000012</v>
      </c>
      <c r="E7336">
        <f t="shared" si="465"/>
        <v>1.3121346781250001E-4</v>
      </c>
      <c r="F7336">
        <f t="shared" si="466"/>
        <v>1.9692334529695046E-7</v>
      </c>
      <c r="G7336">
        <f t="shared" si="467"/>
        <v>3372.7288621956609</v>
      </c>
    </row>
    <row r="7337" spans="1:7" x14ac:dyDescent="0.25">
      <c r="A7337">
        <v>0.46664078656250002</v>
      </c>
      <c r="B7337">
        <v>0.44120833124999997</v>
      </c>
      <c r="C7337">
        <v>0.65362324687500006</v>
      </c>
      <c r="D7337">
        <f t="shared" si="464"/>
        <v>0.44120833124999997</v>
      </c>
      <c r="E7337">
        <f t="shared" si="465"/>
        <v>1.3072464937500001E-4</v>
      </c>
      <c r="F7337">
        <f t="shared" si="466"/>
        <v>1.9694953910866921E-7</v>
      </c>
      <c r="G7337">
        <f t="shared" si="467"/>
        <v>3375.0966887992076</v>
      </c>
    </row>
    <row r="7338" spans="1:7" x14ac:dyDescent="0.25">
      <c r="A7338">
        <v>0.46684078656249989</v>
      </c>
      <c r="B7338">
        <v>0.43945715625000009</v>
      </c>
      <c r="C7338">
        <v>0.65164651562499998</v>
      </c>
      <c r="D7338">
        <f t="shared" si="464"/>
        <v>0.43945715625000009</v>
      </c>
      <c r="E7338">
        <f t="shared" si="465"/>
        <v>1.30329303125E-4</v>
      </c>
      <c r="F7338">
        <f t="shared" si="466"/>
        <v>1.9697564450391921E-7</v>
      </c>
      <c r="G7338">
        <f t="shared" si="467"/>
        <v>3371.8983046238864</v>
      </c>
    </row>
    <row r="7339" spans="1:7" x14ac:dyDescent="0.25">
      <c r="A7339">
        <v>0.46704078656249992</v>
      </c>
      <c r="B7339">
        <v>0.43859875937499998</v>
      </c>
      <c r="C7339">
        <v>0.64953149062499982</v>
      </c>
      <c r="D7339">
        <f t="shared" si="464"/>
        <v>0.43859875937499998</v>
      </c>
      <c r="E7339">
        <f t="shared" si="465"/>
        <v>1.2990629812499997E-4</v>
      </c>
      <c r="F7339">
        <f t="shared" si="466"/>
        <v>1.9700166806404421E-7</v>
      </c>
      <c r="G7339">
        <f t="shared" si="467"/>
        <v>3376.2701709270964</v>
      </c>
    </row>
    <row r="7340" spans="1:7" x14ac:dyDescent="0.25">
      <c r="A7340">
        <v>0.46724078656250018</v>
      </c>
      <c r="B7340">
        <v>0.437156628125</v>
      </c>
      <c r="C7340">
        <v>0.64717801406250008</v>
      </c>
      <c r="D7340">
        <f t="shared" si="464"/>
        <v>0.437156628125</v>
      </c>
      <c r="E7340">
        <f t="shared" si="465"/>
        <v>1.2943560281250001E-4</v>
      </c>
      <c r="F7340">
        <f t="shared" si="466"/>
        <v>1.9702760225413799E-7</v>
      </c>
      <c r="G7340">
        <f t="shared" si="467"/>
        <v>3377.40635981171</v>
      </c>
    </row>
    <row r="7341" spans="1:7" x14ac:dyDescent="0.25">
      <c r="A7341">
        <v>0.46744078656249988</v>
      </c>
      <c r="B7341">
        <v>0.43513077812500001</v>
      </c>
      <c r="C7341">
        <v>0.64506537187500013</v>
      </c>
      <c r="D7341">
        <f t="shared" si="464"/>
        <v>0.43513077812500001</v>
      </c>
      <c r="E7341">
        <f t="shared" si="465"/>
        <v>1.2901307437500003E-4</v>
      </c>
      <c r="F7341">
        <f t="shared" si="466"/>
        <v>1.9705344712185669E-7</v>
      </c>
      <c r="G7341">
        <f t="shared" si="467"/>
        <v>3372.7649715579446</v>
      </c>
    </row>
    <row r="7342" spans="1:7" x14ac:dyDescent="0.25">
      <c r="A7342">
        <v>0.46764078656249991</v>
      </c>
      <c r="B7342">
        <v>0.43399766562500008</v>
      </c>
      <c r="C7342">
        <v>0.64305524843749984</v>
      </c>
      <c r="D7342">
        <f t="shared" si="464"/>
        <v>0.43399766562500008</v>
      </c>
      <c r="E7342">
        <f t="shared" si="465"/>
        <v>1.2861104968749996E-4</v>
      </c>
      <c r="F7342">
        <f t="shared" si="466"/>
        <v>1.9707920953426294E-7</v>
      </c>
      <c r="G7342">
        <f t="shared" si="467"/>
        <v>3374.4974998612538</v>
      </c>
    </row>
    <row r="7343" spans="1:7" x14ac:dyDescent="0.25">
      <c r="A7343">
        <v>0.46784078656249989</v>
      </c>
      <c r="B7343">
        <v>0.43248686875000009</v>
      </c>
      <c r="C7343">
        <v>0.64099744531249991</v>
      </c>
      <c r="D7343">
        <f t="shared" si="464"/>
        <v>0.43248686875000009</v>
      </c>
      <c r="E7343">
        <f t="shared" si="465"/>
        <v>1.2819948906249998E-4</v>
      </c>
      <c r="F7343">
        <f t="shared" si="466"/>
        <v>1.9710489058813792E-7</v>
      </c>
      <c r="G7343">
        <f t="shared" si="467"/>
        <v>3373.5459627234045</v>
      </c>
    </row>
    <row r="7344" spans="1:7" x14ac:dyDescent="0.25">
      <c r="A7344">
        <v>0.4680407865625002</v>
      </c>
      <c r="B7344">
        <v>0.43118207499999989</v>
      </c>
      <c r="C7344">
        <v>0.63889195624999995</v>
      </c>
      <c r="D7344">
        <f t="shared" si="464"/>
        <v>0.43118207499999989</v>
      </c>
      <c r="E7344">
        <f t="shared" si="465"/>
        <v>1.2777839124999998E-4</v>
      </c>
      <c r="F7344">
        <f t="shared" si="466"/>
        <v>1.971304883761692E-7</v>
      </c>
      <c r="G7344">
        <f t="shared" si="467"/>
        <v>3374.4522120049774</v>
      </c>
    </row>
    <row r="7345" spans="1:7" x14ac:dyDescent="0.25">
      <c r="A7345">
        <v>0.4682407865624999</v>
      </c>
      <c r="B7345">
        <v>0.43022065625000011</v>
      </c>
      <c r="C7345">
        <v>0.63657424687499997</v>
      </c>
      <c r="D7345">
        <f t="shared" si="464"/>
        <v>0.43022065625000011</v>
      </c>
      <c r="E7345">
        <f t="shared" si="465"/>
        <v>1.27314849375E-4</v>
      </c>
      <c r="F7345">
        <f t="shared" si="466"/>
        <v>1.9715599770023167E-7</v>
      </c>
      <c r="G7345">
        <f t="shared" si="467"/>
        <v>3379.1867827043889</v>
      </c>
    </row>
    <row r="7346" spans="1:7" x14ac:dyDescent="0.25">
      <c r="A7346">
        <v>0.46844078656249982</v>
      </c>
      <c r="B7346">
        <v>0.42796590312499999</v>
      </c>
      <c r="C7346">
        <v>0.6339990109375</v>
      </c>
      <c r="D7346">
        <f t="shared" si="464"/>
        <v>0.42796590312499999</v>
      </c>
      <c r="E7346">
        <f t="shared" si="465"/>
        <v>1.267998021875E-4</v>
      </c>
      <c r="F7346">
        <f t="shared" si="466"/>
        <v>1.9718140916538792E-7</v>
      </c>
      <c r="G7346">
        <f t="shared" si="467"/>
        <v>3375.1306842905242</v>
      </c>
    </row>
    <row r="7347" spans="1:7" x14ac:dyDescent="0.25">
      <c r="A7347">
        <v>0.46864078656250019</v>
      </c>
      <c r="B7347">
        <v>0.42698540312500011</v>
      </c>
      <c r="C7347">
        <v>0.63219396093750013</v>
      </c>
      <c r="D7347">
        <f t="shared" si="464"/>
        <v>0.42698540312500011</v>
      </c>
      <c r="E7347">
        <f t="shared" si="465"/>
        <v>1.2643879218750002E-4</v>
      </c>
      <c r="F7347">
        <f t="shared" si="466"/>
        <v>1.9720673302482546E-7</v>
      </c>
      <c r="G7347">
        <f t="shared" si="467"/>
        <v>3377.0126694330502</v>
      </c>
    </row>
    <row r="7348" spans="1:7" x14ac:dyDescent="0.25">
      <c r="A7348">
        <v>0.46884078656250011</v>
      </c>
      <c r="B7348">
        <v>0.42532009687499989</v>
      </c>
      <c r="C7348">
        <v>0.63017669062500004</v>
      </c>
      <c r="D7348">
        <f t="shared" si="464"/>
        <v>0.42532009687499989</v>
      </c>
      <c r="E7348">
        <f t="shared" si="465"/>
        <v>1.2603533812500001E-4</v>
      </c>
      <c r="F7348">
        <f t="shared" si="466"/>
        <v>1.972319804378567E-7</v>
      </c>
      <c r="G7348">
        <f t="shared" si="467"/>
        <v>3374.6098768995535</v>
      </c>
    </row>
    <row r="7349" spans="1:7" x14ac:dyDescent="0.25">
      <c r="A7349">
        <v>0.46904078656249981</v>
      </c>
      <c r="B7349">
        <v>0.42377304375000008</v>
      </c>
      <c r="C7349">
        <v>0.62786851250000009</v>
      </c>
      <c r="D7349">
        <f t="shared" si="464"/>
        <v>0.42377304375000008</v>
      </c>
      <c r="E7349">
        <f t="shared" si="465"/>
        <v>1.2557370250000001E-4</v>
      </c>
      <c r="F7349">
        <f t="shared" si="466"/>
        <v>1.9725714134191916E-7</v>
      </c>
      <c r="G7349">
        <f t="shared" si="467"/>
        <v>3374.6957787598885</v>
      </c>
    </row>
    <row r="7350" spans="1:7" x14ac:dyDescent="0.25">
      <c r="A7350">
        <v>0.46924078656250001</v>
      </c>
      <c r="B7350">
        <v>0.42312064062499999</v>
      </c>
      <c r="C7350">
        <v>0.62554603750000004</v>
      </c>
      <c r="D7350">
        <f t="shared" si="464"/>
        <v>0.42312064062499999</v>
      </c>
      <c r="E7350">
        <f t="shared" si="465"/>
        <v>1.251092075E-4</v>
      </c>
      <c r="F7350">
        <f t="shared" si="466"/>
        <v>1.9728220963291916E-7</v>
      </c>
      <c r="G7350">
        <f t="shared" si="467"/>
        <v>3382.0103977958615</v>
      </c>
    </row>
    <row r="7351" spans="1:7" x14ac:dyDescent="0.25">
      <c r="A7351">
        <v>0.46944078656250021</v>
      </c>
      <c r="B7351">
        <v>0.42088877812499997</v>
      </c>
      <c r="C7351">
        <v>0.62349299843750006</v>
      </c>
      <c r="D7351">
        <f t="shared" si="464"/>
        <v>0.42088877812499997</v>
      </c>
      <c r="E7351">
        <f t="shared" si="465"/>
        <v>1.2469859968750001E-4</v>
      </c>
      <c r="F7351">
        <f t="shared" si="466"/>
        <v>1.9730719041363793E-7</v>
      </c>
      <c r="G7351">
        <f t="shared" si="467"/>
        <v>3375.2486329418707</v>
      </c>
    </row>
    <row r="7352" spans="1:7" x14ac:dyDescent="0.25">
      <c r="A7352">
        <v>0.46964078656250008</v>
      </c>
      <c r="B7352">
        <v>0.41996168437499992</v>
      </c>
      <c r="C7352">
        <v>0.62155680781249989</v>
      </c>
      <c r="D7352">
        <f t="shared" si="464"/>
        <v>0.41996168437499992</v>
      </c>
      <c r="E7352">
        <f t="shared" si="465"/>
        <v>1.2431136156249999E-4</v>
      </c>
      <c r="F7352">
        <f t="shared" si="466"/>
        <v>1.973320914097629E-7</v>
      </c>
      <c r="G7352">
        <f t="shared" si="467"/>
        <v>3378.3049199719039</v>
      </c>
    </row>
    <row r="7353" spans="1:7" x14ac:dyDescent="0.25">
      <c r="A7353">
        <v>0.46984078656249989</v>
      </c>
      <c r="B7353">
        <v>0.41831352187499998</v>
      </c>
      <c r="C7353">
        <v>0.61919140625000002</v>
      </c>
      <c r="D7353">
        <f t="shared" si="464"/>
        <v>0.41831352187499998</v>
      </c>
      <c r="E7353">
        <f t="shared" si="465"/>
        <v>1.2383828125000002E-4</v>
      </c>
      <c r="F7353">
        <f t="shared" si="466"/>
        <v>1.9735690637404413E-7</v>
      </c>
      <c r="G7353">
        <f t="shared" si="467"/>
        <v>3377.9015475071437</v>
      </c>
    </row>
    <row r="7354" spans="1:7" x14ac:dyDescent="0.25">
      <c r="A7354">
        <v>0.47004078656249998</v>
      </c>
      <c r="B7354">
        <v>0.41697441562499998</v>
      </c>
      <c r="C7354">
        <v>0.61657801718749994</v>
      </c>
      <c r="D7354">
        <f t="shared" si="464"/>
        <v>0.41697441562499998</v>
      </c>
      <c r="E7354">
        <f t="shared" si="465"/>
        <v>1.2331560343749998E-4</v>
      </c>
      <c r="F7354">
        <f t="shared" si="466"/>
        <v>1.9738162176251289E-7</v>
      </c>
      <c r="G7354">
        <f t="shared" si="467"/>
        <v>3381.3597306551319</v>
      </c>
    </row>
    <row r="7355" spans="1:7" x14ac:dyDescent="0.25">
      <c r="A7355">
        <v>0.47024078656250012</v>
      </c>
      <c r="B7355">
        <v>0.41566963124999978</v>
      </c>
      <c r="C7355">
        <v>0.61464897031249999</v>
      </c>
      <c r="D7355">
        <f t="shared" si="464"/>
        <v>0.41566963124999978</v>
      </c>
      <c r="E7355">
        <f t="shared" si="465"/>
        <v>1.229297940625E-4</v>
      </c>
      <c r="F7355">
        <f t="shared" si="466"/>
        <v>1.9740624630226292E-7</v>
      </c>
      <c r="G7355">
        <f t="shared" si="467"/>
        <v>3381.3579077393142</v>
      </c>
    </row>
    <row r="7356" spans="1:7" x14ac:dyDescent="0.25">
      <c r="A7356">
        <v>0.47044078656249999</v>
      </c>
      <c r="B7356">
        <v>0.41398715624999999</v>
      </c>
      <c r="C7356">
        <v>0.61283915312499992</v>
      </c>
      <c r="D7356">
        <f t="shared" si="464"/>
        <v>0.41398715624999999</v>
      </c>
      <c r="E7356">
        <f t="shared" si="465"/>
        <v>1.2256783062499998E-4</v>
      </c>
      <c r="F7356">
        <f t="shared" si="466"/>
        <v>1.9743079606473165E-7</v>
      </c>
      <c r="G7356">
        <f t="shared" si="467"/>
        <v>3377.6167379237245</v>
      </c>
    </row>
    <row r="7357" spans="1:7" x14ac:dyDescent="0.25">
      <c r="A7357">
        <v>0.47064078656249991</v>
      </c>
      <c r="B7357">
        <v>0.41261368437500018</v>
      </c>
      <c r="C7357">
        <v>0.61069311874999999</v>
      </c>
      <c r="D7357">
        <f t="shared" si="464"/>
        <v>0.41261368437500018</v>
      </c>
      <c r="E7357">
        <f t="shared" si="465"/>
        <v>1.2213862374999999E-4</v>
      </c>
      <c r="F7357">
        <f t="shared" si="466"/>
        <v>1.9745526671016913E-7</v>
      </c>
      <c r="G7357">
        <f t="shared" si="467"/>
        <v>3378.2408193788101</v>
      </c>
    </row>
    <row r="7358" spans="1:7" x14ac:dyDescent="0.25">
      <c r="A7358">
        <v>0.4708407865625</v>
      </c>
      <c r="B7358">
        <v>0.41134325625000012</v>
      </c>
      <c r="C7358">
        <v>0.60832534062499999</v>
      </c>
      <c r="D7358">
        <f t="shared" si="464"/>
        <v>0.41134325625000012</v>
      </c>
      <c r="E7358">
        <f t="shared" si="465"/>
        <v>1.2166506812499999E-4</v>
      </c>
      <c r="F7358">
        <f t="shared" si="466"/>
        <v>1.9747964707935665E-7</v>
      </c>
      <c r="G7358">
        <f t="shared" si="467"/>
        <v>3380.9478972829052</v>
      </c>
    </row>
    <row r="7359" spans="1:7" x14ac:dyDescent="0.25">
      <c r="A7359">
        <v>0.47104078656249998</v>
      </c>
      <c r="B7359">
        <v>0.40948908125000011</v>
      </c>
      <c r="C7359">
        <v>0.60631284687500009</v>
      </c>
      <c r="D7359">
        <f t="shared" si="464"/>
        <v>0.40948908125000011</v>
      </c>
      <c r="E7359">
        <f t="shared" si="465"/>
        <v>1.2126256937500002E-4</v>
      </c>
      <c r="F7359">
        <f t="shared" si="466"/>
        <v>1.9750393984310664E-7</v>
      </c>
      <c r="G7359">
        <f t="shared" si="467"/>
        <v>3376.879472046071</v>
      </c>
    </row>
    <row r="7360" spans="1:7" x14ac:dyDescent="0.25">
      <c r="A7360">
        <v>0.47124078656250001</v>
      </c>
      <c r="B7360">
        <v>0.40856199375000007</v>
      </c>
      <c r="C7360">
        <v>0.60429080781250011</v>
      </c>
      <c r="D7360">
        <f t="shared" si="464"/>
        <v>0.40856199375000007</v>
      </c>
      <c r="E7360">
        <f t="shared" si="465"/>
        <v>1.2085816156250002E-4</v>
      </c>
      <c r="F7360">
        <f t="shared" si="466"/>
        <v>1.975281519162004E-7</v>
      </c>
      <c r="G7360">
        <f t="shared" si="467"/>
        <v>3380.5080969953215</v>
      </c>
    </row>
    <row r="7361" spans="1:7" x14ac:dyDescent="0.25">
      <c r="A7361">
        <v>0.47144078656249983</v>
      </c>
      <c r="B7361">
        <v>0.40663913750000003</v>
      </c>
      <c r="C7361">
        <v>0.60181334062499992</v>
      </c>
      <c r="D7361">
        <f t="shared" si="464"/>
        <v>0.40663913750000003</v>
      </c>
      <c r="E7361">
        <f t="shared" si="465"/>
        <v>1.2036266812499998E-4</v>
      </c>
      <c r="F7361">
        <f t="shared" si="466"/>
        <v>1.9755227399916915E-7</v>
      </c>
      <c r="G7361">
        <f t="shared" si="467"/>
        <v>3378.449014421099</v>
      </c>
    </row>
    <row r="7362" spans="1:7" x14ac:dyDescent="0.25">
      <c r="A7362">
        <v>0.47164078656250003</v>
      </c>
      <c r="B7362">
        <v>0.4055403593750001</v>
      </c>
      <c r="C7362">
        <v>0.59954092031250017</v>
      </c>
      <c r="D7362">
        <f t="shared" si="464"/>
        <v>0.4055403593750001</v>
      </c>
      <c r="E7362">
        <f t="shared" si="465"/>
        <v>1.1990818406250003E-4</v>
      </c>
      <c r="F7362">
        <f t="shared" si="466"/>
        <v>1.9757630108438794E-7</v>
      </c>
      <c r="G7362">
        <f t="shared" si="467"/>
        <v>3382.0907433942903</v>
      </c>
    </row>
    <row r="7363" spans="1:7" x14ac:dyDescent="0.25">
      <c r="A7363">
        <v>0.47184078656250023</v>
      </c>
      <c r="B7363">
        <v>0.40423557812500011</v>
      </c>
      <c r="C7363">
        <v>0.59772157031249995</v>
      </c>
      <c r="D7363">
        <f t="shared" si="464"/>
        <v>0.40423557812500011</v>
      </c>
      <c r="E7363">
        <f t="shared" si="465"/>
        <v>1.1954431406249998E-4</v>
      </c>
      <c r="F7363">
        <f t="shared" si="466"/>
        <v>1.9760024633420046E-7</v>
      </c>
      <c r="G7363">
        <f t="shared" si="467"/>
        <v>3381.4705558782011</v>
      </c>
    </row>
    <row r="7364" spans="1:7" x14ac:dyDescent="0.25">
      <c r="A7364">
        <v>0.47204078656249993</v>
      </c>
      <c r="B7364">
        <v>0.40286213437500018</v>
      </c>
      <c r="C7364">
        <v>0.5953728640624999</v>
      </c>
      <c r="D7364">
        <f t="shared" ref="D7364:D7427" si="468">B7364</f>
        <v>0.40286213437500018</v>
      </c>
      <c r="E7364">
        <f t="shared" ref="E7364:E7427" si="469">C7364/5000</f>
        <v>1.1907457281249998E-4</v>
      </c>
      <c r="F7364">
        <f t="shared" ref="F7364:F7427" si="470">(A7364-A7363)*0.001*E7363+F7363+(A7364-A7363)*(E7364-E7363)*0.001/2</f>
        <v>1.9762410822288792E-7</v>
      </c>
      <c r="G7364">
        <f t="shared" ref="G7364:G7427" si="471">D7364/E7364</f>
        <v>3383.2759157520932</v>
      </c>
    </row>
    <row r="7365" spans="1:7" x14ac:dyDescent="0.25">
      <c r="A7365">
        <v>0.47224078656249968</v>
      </c>
      <c r="B7365">
        <v>0.40117965625000018</v>
      </c>
      <c r="C7365">
        <v>0.59373234374999984</v>
      </c>
      <c r="D7365">
        <f t="shared" si="468"/>
        <v>0.40117965625000018</v>
      </c>
      <c r="E7365">
        <f t="shared" si="469"/>
        <v>1.1874646874999996E-4</v>
      </c>
      <c r="F7365">
        <f t="shared" si="470"/>
        <v>1.9764789032704415E-7</v>
      </c>
      <c r="G7365">
        <f t="shared" si="471"/>
        <v>3378.4554645967132</v>
      </c>
    </row>
    <row r="7366" spans="1:7" x14ac:dyDescent="0.25">
      <c r="A7366">
        <v>0.47244078656249999</v>
      </c>
      <c r="B7366">
        <v>0.39946282812500011</v>
      </c>
      <c r="C7366">
        <v>0.59137171250000009</v>
      </c>
      <c r="D7366">
        <f t="shared" si="468"/>
        <v>0.39946282812500011</v>
      </c>
      <c r="E7366">
        <f t="shared" si="469"/>
        <v>1.1827434250000001E-4</v>
      </c>
      <c r="F7366">
        <f t="shared" si="470"/>
        <v>1.9767159240816919E-7</v>
      </c>
      <c r="G7366">
        <f t="shared" si="471"/>
        <v>3377.4259038895107</v>
      </c>
    </row>
    <row r="7367" spans="1:7" x14ac:dyDescent="0.25">
      <c r="A7367">
        <v>0.47264078656250008</v>
      </c>
      <c r="B7367">
        <v>0.39812372187500022</v>
      </c>
      <c r="C7367">
        <v>0.58922568749999993</v>
      </c>
      <c r="D7367">
        <f t="shared" si="468"/>
        <v>0.39812372187500022</v>
      </c>
      <c r="E7367">
        <f t="shared" si="469"/>
        <v>1.1784513749999999E-4</v>
      </c>
      <c r="F7367">
        <f t="shared" si="470"/>
        <v>1.976952043561692E-7</v>
      </c>
      <c r="G7367">
        <f t="shared" si="471"/>
        <v>3378.3635907336461</v>
      </c>
    </row>
    <row r="7368" spans="1:7" x14ac:dyDescent="0.25">
      <c r="A7368">
        <v>0.47284078656249978</v>
      </c>
      <c r="B7368">
        <v>0.39699060937500008</v>
      </c>
      <c r="C7368">
        <v>0.58712973906249999</v>
      </c>
      <c r="D7368">
        <f t="shared" si="468"/>
        <v>0.39699060937500008</v>
      </c>
      <c r="E7368">
        <f t="shared" si="469"/>
        <v>1.174259478125E-4</v>
      </c>
      <c r="F7368">
        <f t="shared" si="470"/>
        <v>1.9771873146470041E-7</v>
      </c>
      <c r="G7368">
        <f t="shared" si="471"/>
        <v>3380.7741540131765</v>
      </c>
    </row>
    <row r="7369" spans="1:7" x14ac:dyDescent="0.25">
      <c r="A7369">
        <v>0.47304078656249993</v>
      </c>
      <c r="B7369">
        <v>0.3952737906249999</v>
      </c>
      <c r="C7369">
        <v>0.58473332031249992</v>
      </c>
      <c r="D7369">
        <f t="shared" si="468"/>
        <v>0.3952737906249999</v>
      </c>
      <c r="E7369">
        <f t="shared" si="469"/>
        <v>1.1694666406249998E-4</v>
      </c>
      <c r="F7369">
        <f t="shared" si="470"/>
        <v>1.9774216872588794E-7</v>
      </c>
      <c r="G7369">
        <f t="shared" si="471"/>
        <v>3379.9492597219632</v>
      </c>
    </row>
    <row r="7370" spans="1:7" x14ac:dyDescent="0.25">
      <c r="A7370">
        <v>0.47324078656250018</v>
      </c>
      <c r="B7370">
        <v>0.39383164375000013</v>
      </c>
      <c r="C7370">
        <v>0.58245853749999998</v>
      </c>
      <c r="D7370">
        <f t="shared" si="468"/>
        <v>0.39383164375000013</v>
      </c>
      <c r="E7370">
        <f t="shared" si="469"/>
        <v>1.164917075E-4</v>
      </c>
      <c r="F7370">
        <f t="shared" si="470"/>
        <v>1.9776551256304422E-7</v>
      </c>
      <c r="G7370">
        <f t="shared" si="471"/>
        <v>3380.7697749644553</v>
      </c>
    </row>
    <row r="7371" spans="1:7" x14ac:dyDescent="0.25">
      <c r="A7371">
        <v>0.4734407865625001</v>
      </c>
      <c r="B7371">
        <v>0.39238949062500011</v>
      </c>
      <c r="C7371">
        <v>0.58071549374999987</v>
      </c>
      <c r="D7371">
        <f t="shared" si="468"/>
        <v>0.39238949062500011</v>
      </c>
      <c r="E7371">
        <f t="shared" si="469"/>
        <v>1.1614309874999997E-4</v>
      </c>
      <c r="F7371">
        <f t="shared" si="470"/>
        <v>1.9778877604366921E-7</v>
      </c>
      <c r="G7371">
        <f t="shared" si="471"/>
        <v>3378.5002712010059</v>
      </c>
    </row>
    <row r="7372" spans="1:7" x14ac:dyDescent="0.25">
      <c r="A7372">
        <v>0.47364078656250003</v>
      </c>
      <c r="B7372">
        <v>0.39104654687500001</v>
      </c>
      <c r="C7372">
        <v>0.57844307968749986</v>
      </c>
      <c r="D7372">
        <f t="shared" si="468"/>
        <v>0.39104654687500001</v>
      </c>
      <c r="E7372">
        <f t="shared" si="469"/>
        <v>1.1568861593749997E-4</v>
      </c>
      <c r="F7372">
        <f t="shared" si="470"/>
        <v>1.9781195921513793E-7</v>
      </c>
      <c r="G7372">
        <f t="shared" si="471"/>
        <v>3380.1644501154751</v>
      </c>
    </row>
    <row r="7373" spans="1:7" x14ac:dyDescent="0.25">
      <c r="A7373">
        <v>0.47384078656250012</v>
      </c>
      <c r="B7373">
        <v>0.38986958124999999</v>
      </c>
      <c r="C7373">
        <v>0.5765569640624999</v>
      </c>
      <c r="D7373">
        <f t="shared" si="468"/>
        <v>0.38986958124999999</v>
      </c>
      <c r="E7373">
        <f t="shared" si="469"/>
        <v>1.1531139281249998E-4</v>
      </c>
      <c r="F7373">
        <f t="shared" si="470"/>
        <v>1.9783505921601294E-7</v>
      </c>
      <c r="G7373">
        <f t="shared" si="471"/>
        <v>3381.0152816724744</v>
      </c>
    </row>
    <row r="7374" spans="1:7" x14ac:dyDescent="0.25">
      <c r="A7374">
        <v>0.47404078656250009</v>
      </c>
      <c r="B7374">
        <v>0.38853426562499987</v>
      </c>
      <c r="C7374">
        <v>0.57441331718749988</v>
      </c>
      <c r="D7374">
        <f t="shared" si="468"/>
        <v>0.38853426562499987</v>
      </c>
      <c r="E7374">
        <f t="shared" si="469"/>
        <v>1.1488266343749998E-4</v>
      </c>
      <c r="F7374">
        <f t="shared" si="470"/>
        <v>1.9785807862163792E-7</v>
      </c>
      <c r="G7374">
        <f t="shared" si="471"/>
        <v>3382.0095565278702</v>
      </c>
    </row>
    <row r="7375" spans="1:7" x14ac:dyDescent="0.25">
      <c r="A7375">
        <v>0.47424078656250002</v>
      </c>
      <c r="B7375">
        <v>0.38683843124999989</v>
      </c>
      <c r="C7375">
        <v>0.57206460781250001</v>
      </c>
      <c r="D7375">
        <f t="shared" si="468"/>
        <v>0.38683843124999989</v>
      </c>
      <c r="E7375">
        <f t="shared" si="469"/>
        <v>1.1441292156250001E-4</v>
      </c>
      <c r="F7375">
        <f t="shared" si="470"/>
        <v>1.9788100818013791E-7</v>
      </c>
      <c r="G7375">
        <f t="shared" si="471"/>
        <v>3381.072923993841</v>
      </c>
    </row>
    <row r="7376" spans="1:7" x14ac:dyDescent="0.25">
      <c r="A7376">
        <v>0.47444078656249988</v>
      </c>
      <c r="B7376">
        <v>0.38529138125000012</v>
      </c>
      <c r="C7376">
        <v>0.57026432343749989</v>
      </c>
      <c r="D7376">
        <f t="shared" si="468"/>
        <v>0.38529138125000012</v>
      </c>
      <c r="E7376">
        <f t="shared" si="469"/>
        <v>1.1405286468749997E-4</v>
      </c>
      <c r="F7376">
        <f t="shared" si="470"/>
        <v>1.979038547587629E-7</v>
      </c>
      <c r="G7376">
        <f t="shared" si="471"/>
        <v>3378.1824095842067</v>
      </c>
    </row>
    <row r="7377" spans="1:7" x14ac:dyDescent="0.25">
      <c r="A7377">
        <v>0.47464078656249997</v>
      </c>
      <c r="B7377">
        <v>0.38364133437500009</v>
      </c>
      <c r="C7377">
        <v>0.56802292031249979</v>
      </c>
      <c r="D7377">
        <f t="shared" si="468"/>
        <v>0.38364133437500009</v>
      </c>
      <c r="E7377">
        <f t="shared" si="469"/>
        <v>1.1360458406249996E-4</v>
      </c>
      <c r="F7377">
        <f t="shared" si="470"/>
        <v>1.979266205036379E-7</v>
      </c>
      <c r="G7377">
        <f t="shared" si="471"/>
        <v>3376.9881518507955</v>
      </c>
    </row>
    <row r="7378" spans="1:7" x14ac:dyDescent="0.25">
      <c r="A7378">
        <v>0.47484078656250012</v>
      </c>
      <c r="B7378">
        <v>0.38247389062499992</v>
      </c>
      <c r="C7378">
        <v>0.56587450312499998</v>
      </c>
      <c r="D7378">
        <f t="shared" si="468"/>
        <v>0.38247389062499992</v>
      </c>
      <c r="E7378">
        <f t="shared" si="469"/>
        <v>1.1317490062499999E-4</v>
      </c>
      <c r="F7378">
        <f t="shared" si="470"/>
        <v>1.9794929845210666E-7</v>
      </c>
      <c r="G7378">
        <f t="shared" si="471"/>
        <v>3379.4939382567709</v>
      </c>
    </row>
    <row r="7379" spans="1:7" x14ac:dyDescent="0.25">
      <c r="A7379">
        <v>0.47504078656249987</v>
      </c>
      <c r="B7379">
        <v>0.38099742187499991</v>
      </c>
      <c r="C7379">
        <v>0.56343041718749998</v>
      </c>
      <c r="D7379">
        <f t="shared" si="468"/>
        <v>0.38099742187499991</v>
      </c>
      <c r="E7379">
        <f t="shared" si="469"/>
        <v>1.1268608343749999E-4</v>
      </c>
      <c r="F7379">
        <f t="shared" si="470"/>
        <v>1.9797188455051289E-7</v>
      </c>
      <c r="G7379">
        <f t="shared" si="471"/>
        <v>3381.0512376740439</v>
      </c>
    </row>
    <row r="7380" spans="1:7" x14ac:dyDescent="0.25">
      <c r="A7380">
        <v>0.47524078656249991</v>
      </c>
      <c r="B7380">
        <v>0.37989866874999989</v>
      </c>
      <c r="C7380">
        <v>0.56157290468749987</v>
      </c>
      <c r="D7380">
        <f t="shared" si="468"/>
        <v>0.37989866874999989</v>
      </c>
      <c r="E7380">
        <f t="shared" si="469"/>
        <v>1.1231458093749998E-4</v>
      </c>
      <c r="F7380">
        <f t="shared" si="470"/>
        <v>1.9799438461695041E-7</v>
      </c>
      <c r="G7380">
        <f t="shared" si="471"/>
        <v>3382.4519094399971</v>
      </c>
    </row>
    <row r="7381" spans="1:7" x14ac:dyDescent="0.25">
      <c r="A7381">
        <v>0.4754407865625</v>
      </c>
      <c r="B7381">
        <v>0.37828483749999992</v>
      </c>
      <c r="C7381">
        <v>0.55925757343750004</v>
      </c>
      <c r="D7381">
        <f t="shared" si="468"/>
        <v>0.37828483749999992</v>
      </c>
      <c r="E7381">
        <f t="shared" si="469"/>
        <v>1.1185151468750001E-4</v>
      </c>
      <c r="F7381">
        <f t="shared" si="470"/>
        <v>1.980168012265129E-7</v>
      </c>
      <c r="G7381">
        <f t="shared" si="471"/>
        <v>3382.0269538314551</v>
      </c>
    </row>
    <row r="7382" spans="1:7" x14ac:dyDescent="0.25">
      <c r="A7382">
        <v>0.47564078656250008</v>
      </c>
      <c r="B7382">
        <v>0.37670536249999992</v>
      </c>
      <c r="C7382">
        <v>0.55738337968750007</v>
      </c>
      <c r="D7382">
        <f t="shared" si="468"/>
        <v>0.37670536249999992</v>
      </c>
      <c r="E7382">
        <f t="shared" si="469"/>
        <v>1.1147667593750001E-4</v>
      </c>
      <c r="F7382">
        <f t="shared" si="470"/>
        <v>1.980391340455754E-7</v>
      </c>
      <c r="G7382">
        <f t="shared" si="471"/>
        <v>3379.2303128163039</v>
      </c>
    </row>
    <row r="7383" spans="1:7" x14ac:dyDescent="0.25">
      <c r="A7383">
        <v>0.4758407865624999</v>
      </c>
      <c r="B7383">
        <v>0.37509155312499998</v>
      </c>
      <c r="C7383">
        <v>0.5546722328125</v>
      </c>
      <c r="D7383">
        <f t="shared" si="468"/>
        <v>0.37509155312499998</v>
      </c>
      <c r="E7383">
        <f t="shared" si="469"/>
        <v>1.109344465625E-4</v>
      </c>
      <c r="F7383">
        <f t="shared" si="470"/>
        <v>1.980613751578254E-7</v>
      </c>
      <c r="G7383">
        <f t="shared" si="471"/>
        <v>3381.200021705386</v>
      </c>
    </row>
    <row r="7384" spans="1:7" x14ac:dyDescent="0.25">
      <c r="A7384">
        <v>0.47604078656249982</v>
      </c>
      <c r="B7384">
        <v>0.37423314062500002</v>
      </c>
      <c r="C7384">
        <v>0.55302933125000009</v>
      </c>
      <c r="D7384">
        <f t="shared" si="468"/>
        <v>0.37423314062500002</v>
      </c>
      <c r="E7384">
        <f t="shared" si="469"/>
        <v>1.1060586625000002E-4</v>
      </c>
      <c r="F7384">
        <f t="shared" si="470"/>
        <v>1.9808352918910664E-7</v>
      </c>
      <c r="G7384">
        <f t="shared" si="471"/>
        <v>3383.483655189943</v>
      </c>
    </row>
    <row r="7385" spans="1:7" x14ac:dyDescent="0.25">
      <c r="A7385">
        <v>0.47624078656250007</v>
      </c>
      <c r="B7385">
        <v>0.37251631875000002</v>
      </c>
      <c r="C7385">
        <v>0.55097153125000009</v>
      </c>
      <c r="D7385">
        <f t="shared" si="468"/>
        <v>0.37251631875000002</v>
      </c>
      <c r="E7385">
        <f t="shared" si="469"/>
        <v>1.1019430625000002E-4</v>
      </c>
      <c r="F7385">
        <f t="shared" si="470"/>
        <v>1.9810560920635665E-7</v>
      </c>
      <c r="G7385">
        <f t="shared" si="471"/>
        <v>3380.5405326919963</v>
      </c>
    </row>
    <row r="7386" spans="1:7" x14ac:dyDescent="0.25">
      <c r="A7386">
        <v>0.47644078656250022</v>
      </c>
      <c r="B7386">
        <v>0.37110851249999988</v>
      </c>
      <c r="C7386">
        <v>0.54874442187500005</v>
      </c>
      <c r="D7386">
        <f t="shared" si="468"/>
        <v>0.37110851249999988</v>
      </c>
      <c r="E7386">
        <f t="shared" si="469"/>
        <v>1.0974888437500001E-4</v>
      </c>
      <c r="F7386">
        <f t="shared" si="470"/>
        <v>1.9812760352541917E-7</v>
      </c>
      <c r="G7386">
        <f t="shared" si="471"/>
        <v>3381.43311992095</v>
      </c>
    </row>
    <row r="7387" spans="1:7" x14ac:dyDescent="0.25">
      <c r="A7387">
        <v>0.47664078656249992</v>
      </c>
      <c r="B7387">
        <v>0.36949471875000001</v>
      </c>
      <c r="C7387">
        <v>0.54672477031249989</v>
      </c>
      <c r="D7387">
        <f t="shared" si="468"/>
        <v>0.36949471875000001</v>
      </c>
      <c r="E7387">
        <f t="shared" si="469"/>
        <v>1.0934495406249997E-4</v>
      </c>
      <c r="F7387">
        <f t="shared" si="470"/>
        <v>1.9814951290926288E-7</v>
      </c>
      <c r="G7387">
        <f t="shared" si="471"/>
        <v>3379.165704700029</v>
      </c>
    </row>
    <row r="7388" spans="1:7" x14ac:dyDescent="0.25">
      <c r="A7388">
        <v>0.47684078656249979</v>
      </c>
      <c r="B7388">
        <v>0.36822425937499992</v>
      </c>
      <c r="C7388">
        <v>0.54453582031250014</v>
      </c>
      <c r="D7388">
        <f t="shared" si="468"/>
        <v>0.36822425937499992</v>
      </c>
      <c r="E7388">
        <f t="shared" si="469"/>
        <v>1.0890716406250003E-4</v>
      </c>
      <c r="F7388">
        <f t="shared" si="470"/>
        <v>1.9817133812107538E-7</v>
      </c>
      <c r="G7388">
        <f t="shared" si="471"/>
        <v>3381.0839033847406</v>
      </c>
    </row>
    <row r="7389" spans="1:7" x14ac:dyDescent="0.25">
      <c r="A7389">
        <v>0.47704078656250021</v>
      </c>
      <c r="B7389">
        <v>0.36667912187499979</v>
      </c>
      <c r="C7389">
        <v>0.54230394999999998</v>
      </c>
      <c r="D7389">
        <f t="shared" si="468"/>
        <v>0.36667912187499979</v>
      </c>
      <c r="E7389">
        <f t="shared" si="469"/>
        <v>1.0846078999999999E-4</v>
      </c>
      <c r="F7389">
        <f t="shared" si="470"/>
        <v>1.9819307491648169E-7</v>
      </c>
      <c r="G7389">
        <f t="shared" si="471"/>
        <v>3380.7528220567065</v>
      </c>
    </row>
    <row r="7390" spans="1:7" x14ac:dyDescent="0.25">
      <c r="A7390">
        <v>0.47724078656250007</v>
      </c>
      <c r="B7390">
        <v>0.36530566874999998</v>
      </c>
      <c r="C7390">
        <v>0.54011738593750014</v>
      </c>
      <c r="D7390">
        <f t="shared" si="468"/>
        <v>0.36530566874999998</v>
      </c>
      <c r="E7390">
        <f t="shared" si="469"/>
        <v>1.0802347718750002E-4</v>
      </c>
      <c r="F7390">
        <f t="shared" si="470"/>
        <v>1.9821472334320042E-7</v>
      </c>
      <c r="G7390">
        <f t="shared" si="471"/>
        <v>3381.7247718838612</v>
      </c>
    </row>
    <row r="7391" spans="1:7" x14ac:dyDescent="0.25">
      <c r="A7391">
        <v>0.4774407865625</v>
      </c>
      <c r="B7391">
        <v>0.36372618125000011</v>
      </c>
      <c r="C7391">
        <v>0.53822410624999995</v>
      </c>
      <c r="D7391">
        <f t="shared" si="468"/>
        <v>0.36372618125000011</v>
      </c>
      <c r="E7391">
        <f t="shared" si="469"/>
        <v>1.0764482124999999E-4</v>
      </c>
      <c r="F7391">
        <f t="shared" si="470"/>
        <v>1.9823629017304417E-7</v>
      </c>
      <c r="G7391">
        <f t="shared" si="471"/>
        <v>3378.9473290615933</v>
      </c>
    </row>
    <row r="7392" spans="1:7" x14ac:dyDescent="0.25">
      <c r="A7392">
        <v>0.47764078656249997</v>
      </c>
      <c r="B7392">
        <v>0.36290211249999998</v>
      </c>
      <c r="C7392">
        <v>0.53611385468750017</v>
      </c>
      <c r="D7392">
        <f t="shared" si="468"/>
        <v>0.36290211249999998</v>
      </c>
      <c r="E7392">
        <f t="shared" si="469"/>
        <v>1.0722277093750003E-4</v>
      </c>
      <c r="F7392">
        <f t="shared" si="470"/>
        <v>1.9825777693226292E-7</v>
      </c>
      <c r="G7392">
        <f t="shared" si="471"/>
        <v>3384.5619668935342</v>
      </c>
    </row>
    <row r="7393" spans="1:7" x14ac:dyDescent="0.25">
      <c r="A7393">
        <v>0.47784078656250012</v>
      </c>
      <c r="B7393">
        <v>0.36091059687499999</v>
      </c>
      <c r="C7393">
        <v>0.53409897187499988</v>
      </c>
      <c r="D7393">
        <f t="shared" si="468"/>
        <v>0.36091059687499999</v>
      </c>
      <c r="E7393">
        <f t="shared" si="469"/>
        <v>1.0681979437499998E-4</v>
      </c>
      <c r="F7393">
        <f t="shared" si="470"/>
        <v>1.9827918118879419E-7</v>
      </c>
      <c r="G7393">
        <f t="shared" si="471"/>
        <v>3378.6864970736851</v>
      </c>
    </row>
    <row r="7394" spans="1:7" x14ac:dyDescent="0.25">
      <c r="A7394">
        <v>0.47804078656249999</v>
      </c>
      <c r="B7394">
        <v>0.35957147812500001</v>
      </c>
      <c r="C7394">
        <v>0.53183133125000004</v>
      </c>
      <c r="D7394">
        <f t="shared" si="468"/>
        <v>0.35957147812500001</v>
      </c>
      <c r="E7394">
        <f t="shared" si="469"/>
        <v>1.0636626625000001E-4</v>
      </c>
      <c r="F7394">
        <f t="shared" si="470"/>
        <v>1.9830049979485668E-7</v>
      </c>
      <c r="G7394">
        <f t="shared" si="471"/>
        <v>3380.5029620939617</v>
      </c>
    </row>
    <row r="7395" spans="1:7" x14ac:dyDescent="0.25">
      <c r="A7395">
        <v>0.47824078656249991</v>
      </c>
      <c r="B7395">
        <v>0.35823234687499989</v>
      </c>
      <c r="C7395">
        <v>0.52993566718749996</v>
      </c>
      <c r="D7395">
        <f t="shared" si="468"/>
        <v>0.35823234687499989</v>
      </c>
      <c r="E7395">
        <f t="shared" si="469"/>
        <v>1.059871334375E-4</v>
      </c>
      <c r="F7395">
        <f t="shared" si="470"/>
        <v>1.9832173513482542E-7</v>
      </c>
      <c r="G7395">
        <f t="shared" si="471"/>
        <v>3379.960710855978</v>
      </c>
    </row>
    <row r="7396" spans="1:7" x14ac:dyDescent="0.25">
      <c r="A7396">
        <v>0.47844078656250011</v>
      </c>
      <c r="B7396">
        <v>0.35679021875</v>
      </c>
      <c r="C7396">
        <v>0.52769426406249997</v>
      </c>
      <c r="D7396">
        <f t="shared" si="468"/>
        <v>0.35679021875</v>
      </c>
      <c r="E7396">
        <f t="shared" si="469"/>
        <v>1.055388528125E-4</v>
      </c>
      <c r="F7396">
        <f t="shared" si="470"/>
        <v>1.9834288773345044E-7</v>
      </c>
      <c r="G7396">
        <f t="shared" si="471"/>
        <v>3380.6528045540954</v>
      </c>
    </row>
    <row r="7397" spans="1:7" x14ac:dyDescent="0.25">
      <c r="A7397">
        <v>0.47864078656249998</v>
      </c>
      <c r="B7397">
        <v>0.35514206874999987</v>
      </c>
      <c r="C7397">
        <v>0.52563167499999996</v>
      </c>
      <c r="D7397">
        <f t="shared" si="468"/>
        <v>0.35514206874999987</v>
      </c>
      <c r="E7397">
        <f t="shared" si="469"/>
        <v>1.05126335E-4</v>
      </c>
      <c r="F7397">
        <f t="shared" si="470"/>
        <v>1.9836395425223168E-7</v>
      </c>
      <c r="G7397">
        <f t="shared" si="471"/>
        <v>3378.2407495705038</v>
      </c>
    </row>
    <row r="7398" spans="1:7" x14ac:dyDescent="0.25">
      <c r="A7398">
        <v>0.47884078656250001</v>
      </c>
      <c r="B7398">
        <v>0.3535625937500001</v>
      </c>
      <c r="C7398">
        <v>0.52323528124999996</v>
      </c>
      <c r="D7398">
        <f t="shared" si="468"/>
        <v>0.3535625937500001</v>
      </c>
      <c r="E7398">
        <f t="shared" si="469"/>
        <v>1.0464705624999999E-4</v>
      </c>
      <c r="F7398">
        <f t="shared" si="470"/>
        <v>1.9838493159135669E-7</v>
      </c>
      <c r="G7398">
        <f t="shared" si="471"/>
        <v>3378.6195849154633</v>
      </c>
    </row>
    <row r="7399" spans="1:7" x14ac:dyDescent="0.25">
      <c r="A7399">
        <v>0.47904078656249988</v>
      </c>
      <c r="B7399">
        <v>0.35208422187499988</v>
      </c>
      <c r="C7399">
        <v>0.52096050468749988</v>
      </c>
      <c r="D7399">
        <f t="shared" si="468"/>
        <v>0.35208422187499988</v>
      </c>
      <c r="E7399">
        <f t="shared" si="469"/>
        <v>1.0419210093749997E-4</v>
      </c>
      <c r="F7399">
        <f t="shared" si="470"/>
        <v>1.9840581550707543E-7</v>
      </c>
      <c r="G7399">
        <f t="shared" si="471"/>
        <v>3379.1834381590879</v>
      </c>
    </row>
    <row r="7400" spans="1:7" x14ac:dyDescent="0.25">
      <c r="A7400">
        <v>0.47924078656250002</v>
      </c>
      <c r="B7400">
        <v>0.35059820312499979</v>
      </c>
      <c r="C7400">
        <v>0.51890269531249988</v>
      </c>
      <c r="D7400">
        <f t="shared" si="468"/>
        <v>0.35059820312499979</v>
      </c>
      <c r="E7400">
        <f t="shared" si="469"/>
        <v>1.0378053906249997E-4</v>
      </c>
      <c r="F7400">
        <f t="shared" si="470"/>
        <v>1.9842661277107546E-7</v>
      </c>
      <c r="G7400">
        <f t="shared" si="471"/>
        <v>3378.2653885990926</v>
      </c>
    </row>
    <row r="7401" spans="1:7" x14ac:dyDescent="0.25">
      <c r="A7401">
        <v>0.47944078656250022</v>
      </c>
      <c r="B7401">
        <v>0.34940977499999998</v>
      </c>
      <c r="C7401">
        <v>0.51672326874999996</v>
      </c>
      <c r="D7401">
        <f t="shared" si="468"/>
        <v>0.34940977499999998</v>
      </c>
      <c r="E7401">
        <f t="shared" si="469"/>
        <v>1.0334465375E-4</v>
      </c>
      <c r="F7401">
        <f t="shared" si="470"/>
        <v>1.9844732529035672E-7</v>
      </c>
      <c r="G7401">
        <f t="shared" si="471"/>
        <v>3381.0145210341857</v>
      </c>
    </row>
    <row r="7402" spans="1:7" x14ac:dyDescent="0.25">
      <c r="A7402">
        <v>0.47964078656249992</v>
      </c>
      <c r="B7402">
        <v>0.34802488124999997</v>
      </c>
      <c r="C7402">
        <v>0.5144031859374999</v>
      </c>
      <c r="D7402">
        <f t="shared" si="468"/>
        <v>0.34802488124999997</v>
      </c>
      <c r="E7402">
        <f t="shared" si="469"/>
        <v>1.0288063718749998E-4</v>
      </c>
      <c r="F7402">
        <f t="shared" si="470"/>
        <v>1.9846794781945042E-7</v>
      </c>
      <c r="G7402">
        <f t="shared" si="471"/>
        <v>3382.8025444255809</v>
      </c>
    </row>
    <row r="7403" spans="1:7" x14ac:dyDescent="0.25">
      <c r="A7403">
        <v>0.47984078656249979</v>
      </c>
      <c r="B7403">
        <v>0.34642824687500001</v>
      </c>
      <c r="C7403">
        <v>0.51241692031249997</v>
      </c>
      <c r="D7403">
        <f t="shared" si="468"/>
        <v>0.34642824687500001</v>
      </c>
      <c r="E7403">
        <f t="shared" si="469"/>
        <v>1.024833840625E-4</v>
      </c>
      <c r="F7403">
        <f t="shared" si="470"/>
        <v>1.9848848422157541E-7</v>
      </c>
      <c r="G7403">
        <f t="shared" si="471"/>
        <v>3380.3357494882198</v>
      </c>
    </row>
    <row r="7404" spans="1:7" x14ac:dyDescent="0.25">
      <c r="A7404">
        <v>0.48004078656249999</v>
      </c>
      <c r="B7404">
        <v>0.34488311249999992</v>
      </c>
      <c r="C7404">
        <v>0.51032095</v>
      </c>
      <c r="D7404">
        <f t="shared" si="468"/>
        <v>0.34488311249999992</v>
      </c>
      <c r="E7404">
        <f t="shared" si="469"/>
        <v>1.0206419E-4</v>
      </c>
      <c r="F7404">
        <f t="shared" si="470"/>
        <v>1.9850893897898168E-7</v>
      </c>
      <c r="G7404">
        <f t="shared" si="471"/>
        <v>3379.0804835662725</v>
      </c>
    </row>
    <row r="7405" spans="1:7" x14ac:dyDescent="0.25">
      <c r="A7405">
        <v>0.48024078656250019</v>
      </c>
      <c r="B7405">
        <v>0.34320061562499998</v>
      </c>
      <c r="C7405">
        <v>0.50850159687499996</v>
      </c>
      <c r="D7405">
        <f t="shared" si="468"/>
        <v>0.34320061562499998</v>
      </c>
      <c r="E7405">
        <f t="shared" si="469"/>
        <v>1.0170031937499999E-4</v>
      </c>
      <c r="F7405">
        <f t="shared" si="470"/>
        <v>1.9852931542991919E-7</v>
      </c>
      <c r="G7405">
        <f t="shared" si="471"/>
        <v>3374.6267242240901</v>
      </c>
    </row>
    <row r="7406" spans="1:7" x14ac:dyDescent="0.25">
      <c r="A7406">
        <v>0.48044078656249989</v>
      </c>
      <c r="B7406">
        <v>0.34210186250000002</v>
      </c>
      <c r="C7406">
        <v>0.50619343593749999</v>
      </c>
      <c r="D7406">
        <f t="shared" si="468"/>
        <v>0.34210186250000002</v>
      </c>
      <c r="E7406">
        <f t="shared" si="469"/>
        <v>1.012386871875E-4</v>
      </c>
      <c r="F7406">
        <f t="shared" si="470"/>
        <v>1.9854960933057541E-7</v>
      </c>
      <c r="G7406">
        <f t="shared" si="471"/>
        <v>3379.1613858683022</v>
      </c>
    </row>
    <row r="7407" spans="1:7" x14ac:dyDescent="0.25">
      <c r="A7407">
        <v>0.4806407865624997</v>
      </c>
      <c r="B7407">
        <v>0.3406253843749999</v>
      </c>
      <c r="C7407">
        <v>0.50400686875</v>
      </c>
      <c r="D7407">
        <f t="shared" si="468"/>
        <v>0.3406253843749999</v>
      </c>
      <c r="E7407">
        <f t="shared" si="469"/>
        <v>1.0080137375E-4</v>
      </c>
      <c r="F7407">
        <f t="shared" si="470"/>
        <v>1.9856981333666915E-7</v>
      </c>
      <c r="G7407">
        <f t="shared" si="471"/>
        <v>3379.1740301059131</v>
      </c>
    </row>
    <row r="7408" spans="1:7" x14ac:dyDescent="0.25">
      <c r="A7408">
        <v>0.48084078656250018</v>
      </c>
      <c r="B7408">
        <v>0.33887422812500001</v>
      </c>
      <c r="C7408">
        <v>0.50214936249999997</v>
      </c>
      <c r="D7408">
        <f t="shared" si="468"/>
        <v>0.33887422812500001</v>
      </c>
      <c r="E7408">
        <f t="shared" si="469"/>
        <v>1.0042987249999999E-4</v>
      </c>
      <c r="F7408">
        <f t="shared" si="470"/>
        <v>1.9858993646129421E-7</v>
      </c>
      <c r="G7408">
        <f t="shared" si="471"/>
        <v>3374.2373627428437</v>
      </c>
    </row>
    <row r="7409" spans="1:7" x14ac:dyDescent="0.25">
      <c r="A7409">
        <v>0.4810407865625001</v>
      </c>
      <c r="B7409">
        <v>0.33732906874999991</v>
      </c>
      <c r="C7409">
        <v>0.50012732656250003</v>
      </c>
      <c r="D7409">
        <f t="shared" si="468"/>
        <v>0.33732906874999991</v>
      </c>
      <c r="E7409">
        <f t="shared" si="469"/>
        <v>1.000254653125E-4</v>
      </c>
      <c r="F7409">
        <f t="shared" si="470"/>
        <v>1.9860998199507545E-7</v>
      </c>
      <c r="G7409">
        <f t="shared" si="471"/>
        <v>3372.4318871810788</v>
      </c>
    </row>
    <row r="7410" spans="1:7" x14ac:dyDescent="0.25">
      <c r="A7410">
        <v>0.48124078656250002</v>
      </c>
      <c r="B7410">
        <v>0.33598994374999991</v>
      </c>
      <c r="C7410">
        <v>0.49785969218749998</v>
      </c>
      <c r="D7410">
        <f t="shared" si="468"/>
        <v>0.33598994374999991</v>
      </c>
      <c r="E7410">
        <f t="shared" si="469"/>
        <v>9.957193843749999E-5</v>
      </c>
      <c r="F7410">
        <f t="shared" si="470"/>
        <v>1.9862994173545044E-7</v>
      </c>
      <c r="G7410">
        <f t="shared" si="471"/>
        <v>3374.3437058915592</v>
      </c>
    </row>
    <row r="7411" spans="1:7" x14ac:dyDescent="0.25">
      <c r="A7411">
        <v>0.4814407865625</v>
      </c>
      <c r="B7411">
        <v>0.33492551249999991</v>
      </c>
      <c r="C7411">
        <v>0.4956301984375</v>
      </c>
      <c r="D7411">
        <f t="shared" si="468"/>
        <v>0.33492551249999991</v>
      </c>
      <c r="E7411">
        <f t="shared" si="469"/>
        <v>9.9126039687500003E-5</v>
      </c>
      <c r="F7411">
        <f t="shared" si="470"/>
        <v>1.9864981153326293E-7</v>
      </c>
      <c r="G7411">
        <f t="shared" si="471"/>
        <v>3378.7843593456373</v>
      </c>
    </row>
    <row r="7412" spans="1:7" x14ac:dyDescent="0.25">
      <c r="A7412">
        <v>0.48164078656250009</v>
      </c>
      <c r="B7412">
        <v>0.33344905937500002</v>
      </c>
      <c r="C7412">
        <v>0.49352231875000002</v>
      </c>
      <c r="D7412">
        <f t="shared" si="468"/>
        <v>0.33344905937500002</v>
      </c>
      <c r="E7412">
        <f t="shared" si="469"/>
        <v>9.8704463749999999E-5</v>
      </c>
      <c r="F7412">
        <f t="shared" si="470"/>
        <v>1.9866959458360668E-7</v>
      </c>
      <c r="G7412">
        <f t="shared" si="471"/>
        <v>3378.2571396118851</v>
      </c>
    </row>
    <row r="7413" spans="1:7" x14ac:dyDescent="0.25">
      <c r="A7413">
        <v>0.48184078656250012</v>
      </c>
      <c r="B7413">
        <v>0.33125153437499988</v>
      </c>
      <c r="C7413">
        <v>0.49143590312500002</v>
      </c>
      <c r="D7413">
        <f t="shared" si="468"/>
        <v>0.33125153437499988</v>
      </c>
      <c r="E7413">
        <f t="shared" si="469"/>
        <v>9.8287180624999999E-5</v>
      </c>
      <c r="F7413">
        <f t="shared" si="470"/>
        <v>1.9868929374804417E-7</v>
      </c>
      <c r="G7413">
        <f t="shared" si="471"/>
        <v>3370.2414930268519</v>
      </c>
    </row>
    <row r="7414" spans="1:7" x14ac:dyDescent="0.25">
      <c r="A7414">
        <v>0.48204078656249988</v>
      </c>
      <c r="B7414">
        <v>0.33035878749999992</v>
      </c>
      <c r="C7414">
        <v>0.48927795156249992</v>
      </c>
      <c r="D7414">
        <f t="shared" si="468"/>
        <v>0.33035878749999992</v>
      </c>
      <c r="E7414">
        <f t="shared" si="469"/>
        <v>9.785559031249999E-5</v>
      </c>
      <c r="F7414">
        <f t="shared" si="470"/>
        <v>1.9870890802513789E-7</v>
      </c>
      <c r="G7414">
        <f t="shared" si="471"/>
        <v>3375.9827767121465</v>
      </c>
    </row>
    <row r="7415" spans="1:7" x14ac:dyDescent="0.25">
      <c r="A7415">
        <v>0.48224078656250008</v>
      </c>
      <c r="B7415">
        <v>0.32888231562499998</v>
      </c>
      <c r="C7415">
        <v>0.48724876718749988</v>
      </c>
      <c r="D7415">
        <f t="shared" si="468"/>
        <v>0.32888231562499998</v>
      </c>
      <c r="E7415">
        <f t="shared" si="469"/>
        <v>9.7449753437499979E-5</v>
      </c>
      <c r="F7415">
        <f t="shared" si="470"/>
        <v>1.9872843855951291E-7</v>
      </c>
      <c r="G7415">
        <f t="shared" si="471"/>
        <v>3374.8912031463551</v>
      </c>
    </row>
    <row r="7416" spans="1:7" x14ac:dyDescent="0.25">
      <c r="A7416">
        <v>0.48244078656250011</v>
      </c>
      <c r="B7416">
        <v>0.32740584999999989</v>
      </c>
      <c r="C7416">
        <v>0.4853602593750001</v>
      </c>
      <c r="D7416">
        <f t="shared" si="468"/>
        <v>0.32740584999999989</v>
      </c>
      <c r="E7416">
        <f t="shared" si="469"/>
        <v>9.7072051875000018E-5</v>
      </c>
      <c r="F7416">
        <f t="shared" si="470"/>
        <v>1.9874789074004419E-7</v>
      </c>
      <c r="G7416">
        <f t="shared" si="471"/>
        <v>3372.8127063967022</v>
      </c>
    </row>
    <row r="7417" spans="1:7" x14ac:dyDescent="0.25">
      <c r="A7417">
        <v>0.48264078656249998</v>
      </c>
      <c r="B7417">
        <v>0.32596372812499991</v>
      </c>
      <c r="C7417">
        <v>0.48283748437500001</v>
      </c>
      <c r="D7417">
        <f t="shared" si="468"/>
        <v>0.32596372812499991</v>
      </c>
      <c r="E7417">
        <f t="shared" si="469"/>
        <v>9.6567496875000006E-5</v>
      </c>
      <c r="F7417">
        <f t="shared" si="470"/>
        <v>1.9876725469491916E-7</v>
      </c>
      <c r="G7417">
        <f t="shared" si="471"/>
        <v>3375.5014748589538</v>
      </c>
    </row>
    <row r="7418" spans="1:7" x14ac:dyDescent="0.25">
      <c r="A7418">
        <v>0.4828407865624999</v>
      </c>
      <c r="B7418">
        <v>0.32400652499999999</v>
      </c>
      <c r="C7418">
        <v>0.48073199218750012</v>
      </c>
      <c r="D7418">
        <f t="shared" si="468"/>
        <v>0.32400652499999999</v>
      </c>
      <c r="E7418">
        <f t="shared" si="469"/>
        <v>9.6146398437500018E-5</v>
      </c>
      <c r="F7418">
        <f t="shared" si="470"/>
        <v>1.987865260844504E-7</v>
      </c>
      <c r="G7418">
        <f t="shared" si="471"/>
        <v>3369.92888205397</v>
      </c>
    </row>
    <row r="7419" spans="1:7" x14ac:dyDescent="0.25">
      <c r="A7419">
        <v>0.48304078656249999</v>
      </c>
      <c r="B7419">
        <v>0.32314809999999999</v>
      </c>
      <c r="C7419">
        <v>0.4785025046875</v>
      </c>
      <c r="D7419">
        <f t="shared" si="468"/>
        <v>0.32314809999999999</v>
      </c>
      <c r="E7419">
        <f t="shared" si="469"/>
        <v>9.5700500937499999E-5</v>
      </c>
      <c r="F7419">
        <f t="shared" si="470"/>
        <v>1.988057107743879E-7</v>
      </c>
      <c r="G7419">
        <f t="shared" si="471"/>
        <v>3376.6604859366544</v>
      </c>
    </row>
    <row r="7420" spans="1:7" x14ac:dyDescent="0.25">
      <c r="A7420">
        <v>0.48324078656250002</v>
      </c>
      <c r="B7420">
        <v>0.32170597499999998</v>
      </c>
      <c r="C7420">
        <v>0.47677614374999999</v>
      </c>
      <c r="D7420">
        <f t="shared" si="468"/>
        <v>0.32170597499999998</v>
      </c>
      <c r="E7420">
        <f t="shared" si="469"/>
        <v>9.5355228750000005E-5</v>
      </c>
      <c r="F7420">
        <f t="shared" si="470"/>
        <v>1.9882481634735665E-7</v>
      </c>
      <c r="G7420">
        <f t="shared" si="471"/>
        <v>3373.7633396427668</v>
      </c>
    </row>
    <row r="7421" spans="1:7" x14ac:dyDescent="0.25">
      <c r="A7421">
        <v>0.48344078656249989</v>
      </c>
      <c r="B7421">
        <v>0.32005781249999998</v>
      </c>
      <c r="C7421">
        <v>0.47441311874999992</v>
      </c>
      <c r="D7421">
        <f t="shared" si="468"/>
        <v>0.32005781249999998</v>
      </c>
      <c r="E7421">
        <f t="shared" si="469"/>
        <v>9.4882623749999978E-5</v>
      </c>
      <c r="F7421">
        <f t="shared" si="470"/>
        <v>1.9884384013260664E-7</v>
      </c>
      <c r="G7421">
        <f t="shared" si="471"/>
        <v>3373.197323709127</v>
      </c>
    </row>
    <row r="7422" spans="1:7" x14ac:dyDescent="0.25">
      <c r="A7422">
        <v>0.48364078656249981</v>
      </c>
      <c r="B7422">
        <v>0.31854702812500002</v>
      </c>
      <c r="C7422">
        <v>0.47256753437499999</v>
      </c>
      <c r="D7422">
        <f t="shared" si="468"/>
        <v>0.31854702812500002</v>
      </c>
      <c r="E7422">
        <f t="shared" si="469"/>
        <v>9.4513506875000002E-5</v>
      </c>
      <c r="F7422">
        <f t="shared" si="470"/>
        <v>1.9886277974566914E-7</v>
      </c>
      <c r="G7422">
        <f t="shared" si="471"/>
        <v>3370.3862935304928</v>
      </c>
    </row>
    <row r="7423" spans="1:7" x14ac:dyDescent="0.25">
      <c r="A7423">
        <v>0.48384078500000022</v>
      </c>
      <c r="B7423">
        <v>0.31731092500000002</v>
      </c>
      <c r="C7423">
        <v>0.47050019531249992</v>
      </c>
      <c r="D7423">
        <f t="shared" si="468"/>
        <v>0.31731092500000002</v>
      </c>
      <c r="E7423">
        <f t="shared" si="469"/>
        <v>9.410003906249999E-5</v>
      </c>
      <c r="F7423">
        <f t="shared" si="470"/>
        <v>1.9888164095290861E-7</v>
      </c>
      <c r="G7423">
        <f t="shared" si="471"/>
        <v>3372.0594397335622</v>
      </c>
    </row>
    <row r="7424" spans="1:7" x14ac:dyDescent="0.25">
      <c r="A7424">
        <v>0.48404078500000008</v>
      </c>
      <c r="B7424">
        <v>0.31545676562499991</v>
      </c>
      <c r="C7424">
        <v>0.46805134062499992</v>
      </c>
      <c r="D7424">
        <f t="shared" si="468"/>
        <v>0.31545676562499991</v>
      </c>
      <c r="E7424">
        <f t="shared" si="469"/>
        <v>9.3610268124999979E-5</v>
      </c>
      <c r="F7424">
        <f t="shared" si="470"/>
        <v>1.9890041198362733E-7</v>
      </c>
      <c r="G7424">
        <f t="shared" si="471"/>
        <v>3369.8949051589416</v>
      </c>
    </row>
    <row r="7425" spans="1:7" x14ac:dyDescent="0.25">
      <c r="A7425">
        <v>0.48424078499999978</v>
      </c>
      <c r="B7425">
        <v>0.31404895312499997</v>
      </c>
      <c r="C7425">
        <v>0.46615807187499991</v>
      </c>
      <c r="D7425">
        <f t="shared" si="468"/>
        <v>0.31404895312499997</v>
      </c>
      <c r="E7425">
        <f t="shared" si="469"/>
        <v>9.3231614374999987E-5</v>
      </c>
      <c r="F7425">
        <f t="shared" si="470"/>
        <v>1.9891909617187729E-7</v>
      </c>
      <c r="G7425">
        <f t="shared" si="471"/>
        <v>3368.4813379056113</v>
      </c>
    </row>
    <row r="7426" spans="1:7" x14ac:dyDescent="0.25">
      <c r="A7426">
        <v>0.48444078499999987</v>
      </c>
      <c r="B7426">
        <v>0.31249998750000002</v>
      </c>
      <c r="C7426">
        <v>0.46419326093750002</v>
      </c>
      <c r="D7426">
        <f t="shared" si="468"/>
        <v>0.31249998750000002</v>
      </c>
      <c r="E7426">
        <f t="shared" si="469"/>
        <v>9.2838652187500004E-5</v>
      </c>
      <c r="F7426">
        <f t="shared" si="470"/>
        <v>1.9893770319853355E-7</v>
      </c>
      <c r="G7426">
        <f t="shared" si="471"/>
        <v>3366.0547642254082</v>
      </c>
    </row>
    <row r="7427" spans="1:7" x14ac:dyDescent="0.25">
      <c r="A7427">
        <v>0.48464078500000018</v>
      </c>
      <c r="B7427">
        <v>0.31120475937499997</v>
      </c>
      <c r="C7427">
        <v>0.46195900781249988</v>
      </c>
      <c r="D7427">
        <f t="shared" si="468"/>
        <v>0.31120475937499997</v>
      </c>
      <c r="E7427">
        <f t="shared" si="469"/>
        <v>9.2391801562499972E-5</v>
      </c>
      <c r="F7427">
        <f t="shared" si="470"/>
        <v>1.9895622624390859E-7</v>
      </c>
      <c r="G7427">
        <f t="shared" si="471"/>
        <v>3368.3157391890486</v>
      </c>
    </row>
    <row r="7428" spans="1:7" x14ac:dyDescent="0.25">
      <c r="A7428">
        <v>0.48484078500000011</v>
      </c>
      <c r="B7428">
        <v>0.30988089375</v>
      </c>
      <c r="C7428">
        <v>0.46009672656249978</v>
      </c>
      <c r="D7428">
        <f t="shared" ref="D7428:D7491" si="472">B7428</f>
        <v>0.30988089375</v>
      </c>
      <c r="E7428">
        <f t="shared" ref="E7428:E7491" si="473">C7428/5000</f>
        <v>9.2019345312499949E-5</v>
      </c>
      <c r="F7428">
        <f t="shared" ref="F7428:F7491" si="474">(A7428-A7427)*0.001*E7427+F7427+(A7428-A7427)*(E7428-E7427)*0.001/2</f>
        <v>1.9897466735859609E-7</v>
      </c>
      <c r="G7428">
        <f t="shared" ref="G7428:G7491" si="475">D7428/E7428</f>
        <v>3367.5624695832912</v>
      </c>
    </row>
    <row r="7429" spans="1:7" x14ac:dyDescent="0.25">
      <c r="A7429">
        <v>0.4850407849999997</v>
      </c>
      <c r="B7429">
        <v>0.30839488437500001</v>
      </c>
      <c r="C7429">
        <v>0.45783386249999991</v>
      </c>
      <c r="D7429">
        <f t="shared" si="472"/>
        <v>0.30839488437500001</v>
      </c>
      <c r="E7429">
        <f t="shared" si="473"/>
        <v>9.1566772499999987E-5</v>
      </c>
      <c r="F7429">
        <f t="shared" si="474"/>
        <v>1.989930259703773E-7</v>
      </c>
      <c r="G7429">
        <f t="shared" si="475"/>
        <v>3367.9780989878186</v>
      </c>
    </row>
    <row r="7430" spans="1:7" x14ac:dyDescent="0.25">
      <c r="A7430">
        <v>0.48524078500000012</v>
      </c>
      <c r="B7430">
        <v>0.30670858125000011</v>
      </c>
      <c r="C7430">
        <v>0.45518470312499992</v>
      </c>
      <c r="D7430">
        <f t="shared" si="472"/>
        <v>0.30670858125000011</v>
      </c>
      <c r="E7430">
        <f t="shared" si="473"/>
        <v>9.1036940624999982E-5</v>
      </c>
      <c r="F7430">
        <f t="shared" si="474"/>
        <v>1.9901128634168985E-7</v>
      </c>
      <c r="G7430">
        <f t="shared" si="475"/>
        <v>3369.056331905927</v>
      </c>
    </row>
    <row r="7431" spans="1:7" x14ac:dyDescent="0.25">
      <c r="A7431">
        <v>0.48544078500000032</v>
      </c>
      <c r="B7431">
        <v>0.30557546875000002</v>
      </c>
      <c r="C7431">
        <v>0.45328188906249978</v>
      </c>
      <c r="D7431">
        <f t="shared" si="472"/>
        <v>0.30557546875000002</v>
      </c>
      <c r="E7431">
        <f t="shared" si="473"/>
        <v>9.0656377812499962E-5</v>
      </c>
      <c r="F7431">
        <f t="shared" si="474"/>
        <v>1.9902945567353361E-7</v>
      </c>
      <c r="G7431">
        <f t="shared" si="475"/>
        <v>3370.700177123847</v>
      </c>
    </row>
    <row r="7432" spans="1:7" x14ac:dyDescent="0.25">
      <c r="A7432">
        <v>0.48564078500000002</v>
      </c>
      <c r="B7432">
        <v>0.30389298749999999</v>
      </c>
      <c r="C7432">
        <v>0.45135285156249988</v>
      </c>
      <c r="D7432">
        <f t="shared" si="472"/>
        <v>0.30389298749999999</v>
      </c>
      <c r="E7432">
        <f t="shared" si="473"/>
        <v>9.0270570312499972E-5</v>
      </c>
      <c r="F7432">
        <f t="shared" si="474"/>
        <v>1.9904754836834609E-7</v>
      </c>
      <c r="G7432">
        <f t="shared" si="475"/>
        <v>3366.4680133068709</v>
      </c>
    </row>
    <row r="7433" spans="1:7" x14ac:dyDescent="0.25">
      <c r="A7433">
        <v>0.48584078499999978</v>
      </c>
      <c r="B7433">
        <v>0.30238217187499999</v>
      </c>
      <c r="C7433">
        <v>0.44937373749999993</v>
      </c>
      <c r="D7433">
        <f t="shared" si="472"/>
        <v>0.30238217187499999</v>
      </c>
      <c r="E7433">
        <f t="shared" si="473"/>
        <v>8.9874747499999982E-5</v>
      </c>
      <c r="F7433">
        <f t="shared" si="474"/>
        <v>1.9906556290012732E-7</v>
      </c>
      <c r="G7433">
        <f t="shared" si="475"/>
        <v>3364.4842437526745</v>
      </c>
    </row>
    <row r="7434" spans="1:7" x14ac:dyDescent="0.25">
      <c r="A7434">
        <v>0.4860407850000002</v>
      </c>
      <c r="B7434">
        <v>0.30107739374999998</v>
      </c>
      <c r="C7434">
        <v>0.44726109531250002</v>
      </c>
      <c r="D7434">
        <f t="shared" si="472"/>
        <v>0.30107739374999998</v>
      </c>
      <c r="E7434">
        <f t="shared" si="473"/>
        <v>8.9452219062500002E-5</v>
      </c>
      <c r="F7434">
        <f t="shared" si="474"/>
        <v>1.9908349559678361E-7</v>
      </c>
      <c r="G7434">
        <f t="shared" si="475"/>
        <v>3365.7901045432768</v>
      </c>
    </row>
    <row r="7435" spans="1:7" x14ac:dyDescent="0.25">
      <c r="A7435">
        <v>0.48624078500000018</v>
      </c>
      <c r="B7435">
        <v>0.29949791874999998</v>
      </c>
      <c r="C7435">
        <v>0.44495291562500011</v>
      </c>
      <c r="D7435">
        <f t="shared" si="472"/>
        <v>0.29949791874999998</v>
      </c>
      <c r="E7435">
        <f t="shared" si="473"/>
        <v>8.8990583125000028E-5</v>
      </c>
      <c r="F7435">
        <f t="shared" si="474"/>
        <v>1.9910133987700234E-7</v>
      </c>
      <c r="G7435">
        <f t="shared" si="475"/>
        <v>3365.5012500515054</v>
      </c>
    </row>
    <row r="7436" spans="1:7" x14ac:dyDescent="0.25">
      <c r="A7436">
        <v>0.48644078499999988</v>
      </c>
      <c r="B7436">
        <v>0.29815879374999998</v>
      </c>
      <c r="C7436">
        <v>0.44323847500000008</v>
      </c>
      <c r="D7436">
        <f t="shared" si="472"/>
        <v>0.29815879374999998</v>
      </c>
      <c r="E7436">
        <f t="shared" si="473"/>
        <v>8.8647695000000022E-5</v>
      </c>
      <c r="F7436">
        <f t="shared" si="474"/>
        <v>1.9911910370481482E-7</v>
      </c>
      <c r="G7436">
        <f t="shared" si="475"/>
        <v>3363.4128191375976</v>
      </c>
    </row>
    <row r="7437" spans="1:7" x14ac:dyDescent="0.25">
      <c r="A7437">
        <v>0.48664078499999969</v>
      </c>
      <c r="B7437">
        <v>0.29678533750000008</v>
      </c>
      <c r="C7437">
        <v>0.44095415000000021</v>
      </c>
      <c r="D7437">
        <f t="shared" si="472"/>
        <v>0.29678533750000008</v>
      </c>
      <c r="E7437">
        <f t="shared" si="473"/>
        <v>8.8190830000000039E-5</v>
      </c>
      <c r="F7437">
        <f t="shared" si="474"/>
        <v>1.9913678755731479E-7</v>
      </c>
      <c r="G7437">
        <f t="shared" si="475"/>
        <v>3365.2630041014463</v>
      </c>
    </row>
    <row r="7438" spans="1:7" x14ac:dyDescent="0.25">
      <c r="A7438">
        <v>0.48684078500000011</v>
      </c>
      <c r="B7438">
        <v>0.29486250000000003</v>
      </c>
      <c r="C7438">
        <v>0.43910140624999999</v>
      </c>
      <c r="D7438">
        <f t="shared" si="472"/>
        <v>0.29486250000000003</v>
      </c>
      <c r="E7438">
        <f t="shared" si="473"/>
        <v>8.7820281249999997E-5</v>
      </c>
      <c r="F7438">
        <f t="shared" si="474"/>
        <v>1.9915438866843982E-7</v>
      </c>
      <c r="G7438">
        <f t="shared" si="475"/>
        <v>3357.5672475997681</v>
      </c>
    </row>
    <row r="7439" spans="1:7" x14ac:dyDescent="0.25">
      <c r="A7439">
        <v>0.4870407850000002</v>
      </c>
      <c r="B7439">
        <v>0.29383240937499999</v>
      </c>
      <c r="C7439">
        <v>0.43646417031250012</v>
      </c>
      <c r="D7439">
        <f t="shared" si="472"/>
        <v>0.29383240937499999</v>
      </c>
      <c r="E7439">
        <f t="shared" si="473"/>
        <v>8.7292834062500019E-5</v>
      </c>
      <c r="F7439">
        <f t="shared" si="474"/>
        <v>1.9917189997997107E-7</v>
      </c>
      <c r="G7439">
        <f t="shared" si="475"/>
        <v>3366.0541845235721</v>
      </c>
    </row>
    <row r="7440" spans="1:7" x14ac:dyDescent="0.25">
      <c r="A7440">
        <v>0.48724078499999979</v>
      </c>
      <c r="B7440">
        <v>0.292630621875</v>
      </c>
      <c r="C7440">
        <v>0.43443021093750012</v>
      </c>
      <c r="D7440">
        <f t="shared" si="472"/>
        <v>0.292630621875</v>
      </c>
      <c r="E7440">
        <f t="shared" si="473"/>
        <v>8.6886042187500029E-5</v>
      </c>
      <c r="F7440">
        <f t="shared" si="474"/>
        <v>1.9918931786759603E-7</v>
      </c>
      <c r="G7440">
        <f t="shared" si="475"/>
        <v>3367.9819509272074</v>
      </c>
    </row>
    <row r="7441" spans="1:7" x14ac:dyDescent="0.25">
      <c r="A7441">
        <v>0.48744078499999982</v>
      </c>
      <c r="B7441">
        <v>0.29077645937500002</v>
      </c>
      <c r="C7441">
        <v>0.43273485468750011</v>
      </c>
      <c r="D7441">
        <f t="shared" si="472"/>
        <v>0.29077645937500002</v>
      </c>
      <c r="E7441">
        <f t="shared" si="473"/>
        <v>8.6546970937500018E-5</v>
      </c>
      <c r="F7441">
        <f t="shared" si="474"/>
        <v>1.9920666116890854E-7</v>
      </c>
      <c r="G7441">
        <f t="shared" si="475"/>
        <v>3359.7531632272207</v>
      </c>
    </row>
    <row r="7442" spans="1:7" x14ac:dyDescent="0.25">
      <c r="A7442">
        <v>0.48764078500000019</v>
      </c>
      <c r="B7442">
        <v>0.28929999687500002</v>
      </c>
      <c r="C7442">
        <v>0.43026215000000012</v>
      </c>
      <c r="D7442">
        <f t="shared" si="472"/>
        <v>0.28929999687500002</v>
      </c>
      <c r="E7442">
        <f t="shared" si="473"/>
        <v>8.6052430000000025E-5</v>
      </c>
      <c r="F7442">
        <f t="shared" si="474"/>
        <v>1.9922392110900233E-7</v>
      </c>
      <c r="G7442">
        <f t="shared" si="475"/>
        <v>3361.9038634353492</v>
      </c>
    </row>
    <row r="7443" spans="1:7" x14ac:dyDescent="0.25">
      <c r="A7443">
        <v>0.48784078500000011</v>
      </c>
      <c r="B7443">
        <v>0.28820122187500002</v>
      </c>
      <c r="C7443">
        <v>0.42824726406250008</v>
      </c>
      <c r="D7443">
        <f t="shared" si="472"/>
        <v>0.28820122187500002</v>
      </c>
      <c r="E7443">
        <f t="shared" si="473"/>
        <v>8.5649452812500013E-5</v>
      </c>
      <c r="F7443">
        <f t="shared" si="474"/>
        <v>1.9924109129728357E-7</v>
      </c>
      <c r="G7443">
        <f t="shared" si="475"/>
        <v>3364.8927390805097</v>
      </c>
    </row>
    <row r="7444" spans="1:7" x14ac:dyDescent="0.25">
      <c r="A7444">
        <v>0.48804078499999981</v>
      </c>
      <c r="B7444">
        <v>0.28614103749999997</v>
      </c>
      <c r="C7444">
        <v>0.42680941875000011</v>
      </c>
      <c r="D7444">
        <f t="shared" si="472"/>
        <v>0.28614103749999997</v>
      </c>
      <c r="E7444">
        <f t="shared" si="473"/>
        <v>8.5361883750000018E-5</v>
      </c>
      <c r="F7444">
        <f t="shared" si="474"/>
        <v>1.992581924309398E-7</v>
      </c>
      <c r="G7444">
        <f t="shared" si="475"/>
        <v>3352.093755780078</v>
      </c>
    </row>
    <row r="7445" spans="1:7" x14ac:dyDescent="0.25">
      <c r="A7445">
        <v>0.48824078499999968</v>
      </c>
      <c r="B7445">
        <v>0.28480192187499997</v>
      </c>
      <c r="C7445">
        <v>0.42420557187500002</v>
      </c>
      <c r="D7445">
        <f t="shared" si="472"/>
        <v>0.28480192187499997</v>
      </c>
      <c r="E7445">
        <f t="shared" si="473"/>
        <v>8.4841114375E-5</v>
      </c>
      <c r="F7445">
        <f t="shared" si="474"/>
        <v>1.9927521273075231E-7</v>
      </c>
      <c r="G7445">
        <f t="shared" si="475"/>
        <v>3356.8856794615858</v>
      </c>
    </row>
    <row r="7446" spans="1:7" x14ac:dyDescent="0.25">
      <c r="A7446">
        <v>0.48844078500000021</v>
      </c>
      <c r="B7446">
        <v>0.283771821875</v>
      </c>
      <c r="C7446">
        <v>0.42239098125000002</v>
      </c>
      <c r="D7446">
        <f t="shared" si="472"/>
        <v>0.283771821875</v>
      </c>
      <c r="E7446">
        <f t="shared" si="473"/>
        <v>8.4478196250000002E-5</v>
      </c>
      <c r="F7446">
        <f t="shared" si="474"/>
        <v>1.9929214466181485E-7</v>
      </c>
      <c r="G7446">
        <f t="shared" si="475"/>
        <v>3359.1131732408408</v>
      </c>
    </row>
    <row r="7447" spans="1:7" x14ac:dyDescent="0.25">
      <c r="A7447">
        <v>0.48864078500000002</v>
      </c>
      <c r="B7447">
        <v>0.28202065625000011</v>
      </c>
      <c r="C7447">
        <v>0.42003988906249989</v>
      </c>
      <c r="D7447">
        <f t="shared" si="472"/>
        <v>0.28202065625000011</v>
      </c>
      <c r="E7447">
        <f t="shared" si="473"/>
        <v>8.400797781249998E-5</v>
      </c>
      <c r="F7447">
        <f t="shared" si="474"/>
        <v>1.9930899327922108E-7</v>
      </c>
      <c r="G7447">
        <f t="shared" si="475"/>
        <v>3357.0699306612378</v>
      </c>
    </row>
    <row r="7448" spans="1:7" x14ac:dyDescent="0.25">
      <c r="A7448">
        <v>0.48884078499999972</v>
      </c>
      <c r="B7448">
        <v>0.28061286250000012</v>
      </c>
      <c r="C7448">
        <v>0.41827060468749988</v>
      </c>
      <c r="D7448">
        <f t="shared" si="472"/>
        <v>0.28061286250000012</v>
      </c>
      <c r="E7448">
        <f t="shared" si="473"/>
        <v>8.3654120937499973E-5</v>
      </c>
      <c r="F7448">
        <f t="shared" si="474"/>
        <v>1.9932575948909606E-7</v>
      </c>
      <c r="G7448">
        <f t="shared" si="475"/>
        <v>3354.4415906259155</v>
      </c>
    </row>
    <row r="7449" spans="1:7" x14ac:dyDescent="0.25">
      <c r="A7449">
        <v>0.48904078499999992</v>
      </c>
      <c r="B7449">
        <v>0.27954843750000002</v>
      </c>
      <c r="C7449">
        <v>0.41613173281250021</v>
      </c>
      <c r="D7449">
        <f t="shared" si="472"/>
        <v>0.27954843750000002</v>
      </c>
      <c r="E7449">
        <f t="shared" si="473"/>
        <v>8.3226346562500044E-5</v>
      </c>
      <c r="F7449">
        <f t="shared" si="474"/>
        <v>1.9934244753584606E-7</v>
      </c>
      <c r="G7449">
        <f t="shared" si="475"/>
        <v>3358.893536075971</v>
      </c>
    </row>
    <row r="7450" spans="1:7" x14ac:dyDescent="0.25">
      <c r="A7450">
        <v>0.48924078500000029</v>
      </c>
      <c r="B7450">
        <v>0.27735090312499999</v>
      </c>
      <c r="C7450">
        <v>0.41350643437500001</v>
      </c>
      <c r="D7450">
        <f t="shared" si="472"/>
        <v>0.27735090312499999</v>
      </c>
      <c r="E7450">
        <f t="shared" si="473"/>
        <v>8.2701286874999999E-5</v>
      </c>
      <c r="F7450">
        <f t="shared" si="474"/>
        <v>1.9935904029918984E-7</v>
      </c>
      <c r="G7450">
        <f t="shared" si="475"/>
        <v>3353.6467642178995</v>
      </c>
    </row>
    <row r="7451" spans="1:7" x14ac:dyDescent="0.25">
      <c r="A7451">
        <v>0.48944078499999999</v>
      </c>
      <c r="B7451">
        <v>0.27604612812500001</v>
      </c>
      <c r="C7451">
        <v>0.41202805000000009</v>
      </c>
      <c r="D7451">
        <f t="shared" si="472"/>
        <v>0.27604612812500001</v>
      </c>
      <c r="E7451">
        <f t="shared" si="473"/>
        <v>8.2405610000000024E-5</v>
      </c>
      <c r="F7451">
        <f t="shared" si="474"/>
        <v>1.9937555098887733E-7</v>
      </c>
      <c r="G7451">
        <f t="shared" si="475"/>
        <v>3349.8463044566984</v>
      </c>
    </row>
    <row r="7452" spans="1:7" x14ac:dyDescent="0.25">
      <c r="A7452">
        <v>0.48964078499999991</v>
      </c>
      <c r="B7452">
        <v>0.27494734687500011</v>
      </c>
      <c r="C7452">
        <v>0.41028261093750001</v>
      </c>
      <c r="D7452">
        <f t="shared" si="472"/>
        <v>0.27494734687500011</v>
      </c>
      <c r="E7452">
        <f t="shared" si="473"/>
        <v>8.2056522187500002E-5</v>
      </c>
      <c r="F7452">
        <f t="shared" si="474"/>
        <v>1.9939199720209608E-7</v>
      </c>
      <c r="G7452">
        <f t="shared" si="475"/>
        <v>3350.7067999633541</v>
      </c>
    </row>
    <row r="7453" spans="1:7" x14ac:dyDescent="0.25">
      <c r="A7453">
        <v>0.48984078500000022</v>
      </c>
      <c r="B7453">
        <v>0.27282802499999997</v>
      </c>
      <c r="C7453">
        <v>0.40770499374999991</v>
      </c>
      <c r="D7453">
        <f t="shared" si="472"/>
        <v>0.27282802499999997</v>
      </c>
      <c r="E7453">
        <f t="shared" si="473"/>
        <v>8.1540998749999989E-5</v>
      </c>
      <c r="F7453">
        <f t="shared" si="474"/>
        <v>1.9940835695418987E-7</v>
      </c>
      <c r="G7453">
        <f t="shared" si="475"/>
        <v>3345.8999666716741</v>
      </c>
    </row>
    <row r="7454" spans="1:7" x14ac:dyDescent="0.25">
      <c r="A7454">
        <v>0.49004078500000031</v>
      </c>
      <c r="B7454">
        <v>0.27150608124999992</v>
      </c>
      <c r="C7454">
        <v>0.40521798906250001</v>
      </c>
      <c r="D7454">
        <f t="shared" si="472"/>
        <v>0.27150608124999992</v>
      </c>
      <c r="E7454">
        <f t="shared" si="473"/>
        <v>8.10435978125E-5</v>
      </c>
      <c r="F7454">
        <f t="shared" si="474"/>
        <v>1.9942461541384612E-7</v>
      </c>
      <c r="G7454">
        <f t="shared" si="475"/>
        <v>3350.1237430024776</v>
      </c>
    </row>
    <row r="7455" spans="1:7" x14ac:dyDescent="0.25">
      <c r="A7455">
        <v>0.49024078500000001</v>
      </c>
      <c r="B7455">
        <v>0.27038824374999981</v>
      </c>
      <c r="C7455">
        <v>0.40374437968749988</v>
      </c>
      <c r="D7455">
        <f t="shared" si="472"/>
        <v>0.27038824374999981</v>
      </c>
      <c r="E7455">
        <f t="shared" si="473"/>
        <v>8.0748875937499976E-5</v>
      </c>
      <c r="F7455">
        <f t="shared" si="474"/>
        <v>1.9944079466122112E-7</v>
      </c>
      <c r="G7455">
        <f t="shared" si="475"/>
        <v>3348.5078350723002</v>
      </c>
    </row>
    <row r="7456" spans="1:7" x14ac:dyDescent="0.25">
      <c r="A7456">
        <v>0.49044078499999982</v>
      </c>
      <c r="B7456">
        <v>0.26860273437499987</v>
      </c>
      <c r="C7456">
        <v>0.40134797500000002</v>
      </c>
      <c r="D7456">
        <f t="shared" si="472"/>
        <v>0.26860273437499987</v>
      </c>
      <c r="E7456">
        <f t="shared" si="473"/>
        <v>8.0269595000000008E-5</v>
      </c>
      <c r="F7456">
        <f t="shared" si="474"/>
        <v>1.9945689650831485E-7</v>
      </c>
      <c r="G7456">
        <f t="shared" si="475"/>
        <v>3346.2575010500532</v>
      </c>
    </row>
    <row r="7457" spans="1:7" x14ac:dyDescent="0.25">
      <c r="A7457">
        <v>0.49064078500000008</v>
      </c>
      <c r="B7457">
        <v>0.26709191249999992</v>
      </c>
      <c r="C7457">
        <v>0.39957869687499992</v>
      </c>
      <c r="D7457">
        <f t="shared" si="472"/>
        <v>0.26709191249999992</v>
      </c>
      <c r="E7457">
        <f t="shared" si="473"/>
        <v>7.9915739374999983E-5</v>
      </c>
      <c r="F7457">
        <f t="shared" si="474"/>
        <v>1.9947291504175236E-7</v>
      </c>
      <c r="G7457">
        <f t="shared" si="475"/>
        <v>3342.1690719357121</v>
      </c>
    </row>
    <row r="7458" spans="1:7" x14ac:dyDescent="0.25">
      <c r="A7458">
        <v>0.49084078500000022</v>
      </c>
      <c r="B7458">
        <v>0.26599314687499992</v>
      </c>
      <c r="C7458">
        <v>0.39710123437499978</v>
      </c>
      <c r="D7458">
        <f t="shared" si="472"/>
        <v>0.26599314687499992</v>
      </c>
      <c r="E7458">
        <f t="shared" si="473"/>
        <v>7.9420246874999957E-5</v>
      </c>
      <c r="F7458">
        <f t="shared" si="474"/>
        <v>1.9948884864037737E-7</v>
      </c>
      <c r="G7458">
        <f t="shared" si="475"/>
        <v>3349.1855961320325</v>
      </c>
    </row>
    <row r="7459" spans="1:7" x14ac:dyDescent="0.25">
      <c r="A7459">
        <v>0.49104078499999992</v>
      </c>
      <c r="B7459">
        <v>0.26499739999999988</v>
      </c>
      <c r="C7459">
        <v>0.39499574218749989</v>
      </c>
      <c r="D7459">
        <f t="shared" si="472"/>
        <v>0.26499739999999988</v>
      </c>
      <c r="E7459">
        <f t="shared" si="473"/>
        <v>7.8999148437499983E-5</v>
      </c>
      <c r="F7459">
        <f t="shared" si="474"/>
        <v>1.9950469057990859E-7</v>
      </c>
      <c r="G7459">
        <f t="shared" si="475"/>
        <v>3354.4336267074073</v>
      </c>
    </row>
    <row r="7460" spans="1:7" x14ac:dyDescent="0.25">
      <c r="A7460">
        <v>0.49124078499999968</v>
      </c>
      <c r="B7460">
        <v>0.26279988124999998</v>
      </c>
      <c r="C7460">
        <v>0.3931787671875</v>
      </c>
      <c r="D7460">
        <f t="shared" si="472"/>
        <v>0.26279988124999998</v>
      </c>
      <c r="E7460">
        <f t="shared" si="473"/>
        <v>7.8635753437500007E-5</v>
      </c>
      <c r="F7460">
        <f t="shared" si="474"/>
        <v>1.9952045407009609E-7</v>
      </c>
      <c r="G7460">
        <f t="shared" si="475"/>
        <v>3341.9897408228476</v>
      </c>
    </row>
    <row r="7461" spans="1:7" x14ac:dyDescent="0.25">
      <c r="A7461">
        <v>0.4914407850000001</v>
      </c>
      <c r="B7461">
        <v>0.26125474687499989</v>
      </c>
      <c r="C7461">
        <v>0.39108997031249998</v>
      </c>
      <c r="D7461">
        <f t="shared" si="472"/>
        <v>0.26125474687499989</v>
      </c>
      <c r="E7461">
        <f t="shared" si="473"/>
        <v>7.8217994062499999E-5</v>
      </c>
      <c r="F7461">
        <f t="shared" si="474"/>
        <v>1.9953613944484614E-7</v>
      </c>
      <c r="G7461">
        <f t="shared" si="475"/>
        <v>3340.0849766902047</v>
      </c>
    </row>
    <row r="7462" spans="1:7" x14ac:dyDescent="0.25">
      <c r="A7462">
        <v>0.49164078500000008</v>
      </c>
      <c r="B7462">
        <v>0.26008730624999993</v>
      </c>
      <c r="C7462">
        <v>0.38874125781249991</v>
      </c>
      <c r="D7462">
        <f t="shared" si="472"/>
        <v>0.26008730624999993</v>
      </c>
      <c r="E7462">
        <f t="shared" si="473"/>
        <v>7.7748251562499986E-5</v>
      </c>
      <c r="F7462">
        <f t="shared" si="474"/>
        <v>1.9955173606940864E-7</v>
      </c>
      <c r="G7462">
        <f t="shared" si="475"/>
        <v>3345.2495846922279</v>
      </c>
    </row>
    <row r="7463" spans="1:7" x14ac:dyDescent="0.25">
      <c r="A7463">
        <v>0.49184078499999978</v>
      </c>
      <c r="B7463">
        <v>0.25854215312500001</v>
      </c>
      <c r="C7463">
        <v>0.3865308421875</v>
      </c>
      <c r="D7463">
        <f t="shared" si="472"/>
        <v>0.25854215312500001</v>
      </c>
      <c r="E7463">
        <f t="shared" si="473"/>
        <v>7.7306168437499999E-5</v>
      </c>
      <c r="F7463">
        <f t="shared" si="474"/>
        <v>1.9956724151140861E-7</v>
      </c>
      <c r="G7463">
        <f t="shared" si="475"/>
        <v>3344.3922826679027</v>
      </c>
    </row>
    <row r="7464" spans="1:7" x14ac:dyDescent="0.25">
      <c r="A7464">
        <v>0.49204078499999981</v>
      </c>
      <c r="B7464">
        <v>0.25713433125000001</v>
      </c>
      <c r="C7464">
        <v>0.38484501874999988</v>
      </c>
      <c r="D7464">
        <f t="shared" si="472"/>
        <v>0.25713433125000001</v>
      </c>
      <c r="E7464">
        <f t="shared" si="473"/>
        <v>7.6969003749999973E-5</v>
      </c>
      <c r="F7464">
        <f t="shared" si="474"/>
        <v>1.9958266902862734E-7</v>
      </c>
      <c r="G7464">
        <f t="shared" si="475"/>
        <v>3340.7517146147302</v>
      </c>
    </row>
    <row r="7465" spans="1:7" x14ac:dyDescent="0.25">
      <c r="A7465">
        <v>0.49224078500000018</v>
      </c>
      <c r="B7465">
        <v>0.25579521562500002</v>
      </c>
      <c r="C7465">
        <v>0.38262983593750011</v>
      </c>
      <c r="D7465">
        <f t="shared" si="472"/>
        <v>0.25579521562500002</v>
      </c>
      <c r="E7465">
        <f t="shared" si="473"/>
        <v>7.6525967187500015E-5</v>
      </c>
      <c r="F7465">
        <f t="shared" si="474"/>
        <v>1.9959801852572111E-7</v>
      </c>
      <c r="G7465">
        <f t="shared" si="475"/>
        <v>3342.5936976172238</v>
      </c>
    </row>
    <row r="7466" spans="1:7" x14ac:dyDescent="0.25">
      <c r="A7466">
        <v>0.49244078499999999</v>
      </c>
      <c r="B7466">
        <v>0.25418139687500002</v>
      </c>
      <c r="C7466">
        <v>0.38052197343749999</v>
      </c>
      <c r="D7466">
        <f t="shared" si="472"/>
        <v>0.25418139687500002</v>
      </c>
      <c r="E7466">
        <f t="shared" si="473"/>
        <v>7.6104394687499997E-5</v>
      </c>
      <c r="F7466">
        <f t="shared" si="474"/>
        <v>1.996132815619086E-7</v>
      </c>
      <c r="G7466">
        <f t="shared" si="475"/>
        <v>3339.9043237742071</v>
      </c>
    </row>
    <row r="7467" spans="1:7" x14ac:dyDescent="0.25">
      <c r="A7467">
        <v>0.49264078499999969</v>
      </c>
      <c r="B7467">
        <v>0.252842284375</v>
      </c>
      <c r="C7467">
        <v>0.37811364375000001</v>
      </c>
      <c r="D7467">
        <f t="shared" si="472"/>
        <v>0.252842284375</v>
      </c>
      <c r="E7467">
        <f t="shared" si="473"/>
        <v>7.5622728750000004E-5</v>
      </c>
      <c r="F7467">
        <f t="shared" si="474"/>
        <v>1.9962845427425233E-7</v>
      </c>
      <c r="G7467">
        <f t="shared" si="475"/>
        <v>3343.4694641986189</v>
      </c>
    </row>
    <row r="7468" spans="1:7" x14ac:dyDescent="0.25">
      <c r="A7468">
        <v>0.49284078500000023</v>
      </c>
      <c r="B7468">
        <v>0.2512628093749999</v>
      </c>
      <c r="C7468">
        <v>0.37638728750000011</v>
      </c>
      <c r="D7468">
        <f t="shared" si="472"/>
        <v>0.2512628093749999</v>
      </c>
      <c r="E7468">
        <f t="shared" si="473"/>
        <v>7.527745750000002E-5</v>
      </c>
      <c r="F7468">
        <f t="shared" si="474"/>
        <v>1.9964354429287736E-7</v>
      </c>
      <c r="G7468">
        <f t="shared" si="475"/>
        <v>3337.822738965378</v>
      </c>
    </row>
    <row r="7469" spans="1:7" x14ac:dyDescent="0.25">
      <c r="A7469">
        <v>0.49304078500000031</v>
      </c>
      <c r="B7469">
        <v>0.24982066875</v>
      </c>
      <c r="C7469">
        <v>0.37421264062499998</v>
      </c>
      <c r="D7469">
        <f t="shared" si="472"/>
        <v>0.24982066875</v>
      </c>
      <c r="E7469">
        <f t="shared" si="473"/>
        <v>7.484252812499999E-5</v>
      </c>
      <c r="F7469">
        <f t="shared" si="474"/>
        <v>1.9965855629143988E-7</v>
      </c>
      <c r="G7469">
        <f t="shared" si="475"/>
        <v>3337.9506947274176</v>
      </c>
    </row>
    <row r="7470" spans="1:7" x14ac:dyDescent="0.25">
      <c r="A7470">
        <v>0.49324078500000001</v>
      </c>
      <c r="B7470">
        <v>0.24848154375000001</v>
      </c>
      <c r="C7470">
        <v>0.37232175000000001</v>
      </c>
      <c r="D7470">
        <f t="shared" si="472"/>
        <v>0.24848154375000001</v>
      </c>
      <c r="E7470">
        <f t="shared" si="473"/>
        <v>7.4464350000000008E-5</v>
      </c>
      <c r="F7470">
        <f t="shared" si="474"/>
        <v>1.9967348697925234E-7</v>
      </c>
      <c r="G7470">
        <f t="shared" si="475"/>
        <v>3336.9195292781037</v>
      </c>
    </row>
    <row r="7471" spans="1:7" x14ac:dyDescent="0.25">
      <c r="A7471">
        <v>0.49344078499999988</v>
      </c>
      <c r="B7471">
        <v>0.24642135312499991</v>
      </c>
      <c r="C7471">
        <v>0.37060015937500002</v>
      </c>
      <c r="D7471">
        <f t="shared" si="472"/>
        <v>0.24642135312499991</v>
      </c>
      <c r="E7471">
        <f t="shared" si="473"/>
        <v>7.4120031874999996E-5</v>
      </c>
      <c r="F7471">
        <f t="shared" si="474"/>
        <v>1.9968834541743985E-7</v>
      </c>
      <c r="G7471">
        <f t="shared" si="475"/>
        <v>3324.6255687069606</v>
      </c>
    </row>
    <row r="7472" spans="1:7" x14ac:dyDescent="0.25">
      <c r="A7472">
        <v>0.49364078500000019</v>
      </c>
      <c r="B7472">
        <v>0.2457003093749999</v>
      </c>
      <c r="C7472">
        <v>0.36823476406249989</v>
      </c>
      <c r="D7472">
        <f t="shared" si="472"/>
        <v>0.2457003093749999</v>
      </c>
      <c r="E7472">
        <f t="shared" si="473"/>
        <v>7.364695281249998E-5</v>
      </c>
      <c r="F7472">
        <f t="shared" si="474"/>
        <v>1.9970312211590861E-7</v>
      </c>
      <c r="G7472">
        <f t="shared" si="475"/>
        <v>3336.1911116748552</v>
      </c>
    </row>
    <row r="7473" spans="1:7" x14ac:dyDescent="0.25">
      <c r="A7473">
        <v>0.49384078500000028</v>
      </c>
      <c r="B7473">
        <v>0.24401780937500001</v>
      </c>
      <c r="C7473">
        <v>0.36633671875000012</v>
      </c>
      <c r="D7473">
        <f t="shared" si="472"/>
        <v>0.24401780937500001</v>
      </c>
      <c r="E7473">
        <f t="shared" si="473"/>
        <v>7.3267343750000024E-5</v>
      </c>
      <c r="F7473">
        <f t="shared" si="474"/>
        <v>1.9971781354556487E-7</v>
      </c>
      <c r="G7473">
        <f t="shared" si="475"/>
        <v>3330.5125706157446</v>
      </c>
    </row>
    <row r="7474" spans="1:7" x14ac:dyDescent="0.25">
      <c r="A7474">
        <v>0.49404078499999998</v>
      </c>
      <c r="B7474">
        <v>0.24216364687499989</v>
      </c>
      <c r="C7474">
        <v>0.3640762359375001</v>
      </c>
      <c r="D7474">
        <f t="shared" si="472"/>
        <v>0.24216364687499989</v>
      </c>
      <c r="E7474">
        <f t="shared" si="473"/>
        <v>7.2815247187500015E-5</v>
      </c>
      <c r="F7474">
        <f t="shared" si="474"/>
        <v>1.9973242180465859E-7</v>
      </c>
      <c r="G7474">
        <f t="shared" si="475"/>
        <v>3325.7271825422222</v>
      </c>
    </row>
    <row r="7475" spans="1:7" x14ac:dyDescent="0.25">
      <c r="A7475">
        <v>0.49424078499999979</v>
      </c>
      <c r="B7475">
        <v>0.24037814375</v>
      </c>
      <c r="C7475">
        <v>0.36247863593750002</v>
      </c>
      <c r="D7475">
        <f t="shared" si="472"/>
        <v>0.24037814375</v>
      </c>
      <c r="E7475">
        <f t="shared" si="473"/>
        <v>7.2495727187499998E-5</v>
      </c>
      <c r="F7475">
        <f t="shared" si="474"/>
        <v>1.9974695290209608E-7</v>
      </c>
      <c r="G7475">
        <f t="shared" si="475"/>
        <v>3315.7560186726005</v>
      </c>
    </row>
    <row r="7476" spans="1:7" x14ac:dyDescent="0.25">
      <c r="A7476">
        <v>0.49444078500000022</v>
      </c>
      <c r="B7476">
        <v>0.23965707187499999</v>
      </c>
      <c r="C7476">
        <v>0.36024437656250002</v>
      </c>
      <c r="D7476">
        <f t="shared" si="472"/>
        <v>0.23965707187499999</v>
      </c>
      <c r="E7476">
        <f t="shared" si="473"/>
        <v>7.2048875312500011E-5</v>
      </c>
      <c r="F7476">
        <f t="shared" si="474"/>
        <v>1.9976140736234612E-7</v>
      </c>
      <c r="G7476">
        <f t="shared" si="475"/>
        <v>3326.3124626932386</v>
      </c>
    </row>
    <row r="7477" spans="1:7" x14ac:dyDescent="0.25">
      <c r="A7477">
        <v>0.49464078500000019</v>
      </c>
      <c r="B7477">
        <v>0.23797459062500001</v>
      </c>
      <c r="C7477">
        <v>0.35822471875000012</v>
      </c>
      <c r="D7477">
        <f t="shared" si="472"/>
        <v>0.23797459062500001</v>
      </c>
      <c r="E7477">
        <f t="shared" si="473"/>
        <v>7.1644943750000017E-5</v>
      </c>
      <c r="F7477">
        <f t="shared" si="474"/>
        <v>1.9977577674425236E-7</v>
      </c>
      <c r="G7477">
        <f t="shared" si="475"/>
        <v>3321.5824895528644</v>
      </c>
    </row>
    <row r="7478" spans="1:7" x14ac:dyDescent="0.25">
      <c r="A7478">
        <v>0.49484078499999989</v>
      </c>
      <c r="B7478">
        <v>0.23608608437499989</v>
      </c>
      <c r="C7478">
        <v>0.3559928468750001</v>
      </c>
      <c r="D7478">
        <f t="shared" si="472"/>
        <v>0.23608608437499989</v>
      </c>
      <c r="E7478">
        <f t="shared" si="473"/>
        <v>7.119856937500002E-5</v>
      </c>
      <c r="F7478">
        <f t="shared" si="474"/>
        <v>1.9979006109556485E-7</v>
      </c>
      <c r="G7478">
        <f t="shared" si="475"/>
        <v>3315.8824179674725</v>
      </c>
    </row>
    <row r="7479" spans="1:7" x14ac:dyDescent="0.25">
      <c r="A7479">
        <v>0.49504078499999982</v>
      </c>
      <c r="B7479">
        <v>0.23505599062499999</v>
      </c>
      <c r="C7479">
        <v>0.35397796406249987</v>
      </c>
      <c r="D7479">
        <f t="shared" si="472"/>
        <v>0.23505599062499999</v>
      </c>
      <c r="E7479">
        <f t="shared" si="473"/>
        <v>7.0795592812499978E-5</v>
      </c>
      <c r="F7479">
        <f t="shared" si="474"/>
        <v>1.9980426051178358E-7</v>
      </c>
      <c r="G7479">
        <f t="shared" si="475"/>
        <v>3320.2065451664312</v>
      </c>
    </row>
    <row r="7480" spans="1:7" x14ac:dyDescent="0.25">
      <c r="A7480">
        <v>0.49524078500000013</v>
      </c>
      <c r="B7480">
        <v>0.23394768437499999</v>
      </c>
      <c r="C7480">
        <v>0.35178425156249998</v>
      </c>
      <c r="D7480">
        <f t="shared" si="472"/>
        <v>0.23394768437499999</v>
      </c>
      <c r="E7480">
        <f t="shared" si="473"/>
        <v>7.0356850312499992E-5</v>
      </c>
      <c r="F7480">
        <f t="shared" si="474"/>
        <v>1.9981837575609611E-7</v>
      </c>
      <c r="G7480">
        <f t="shared" si="475"/>
        <v>3325.158578530562</v>
      </c>
    </row>
    <row r="7481" spans="1:7" x14ac:dyDescent="0.25">
      <c r="A7481">
        <v>0.49544078500000022</v>
      </c>
      <c r="B7481">
        <v>0.23192183750000001</v>
      </c>
      <c r="C7481">
        <v>0.34996966093750009</v>
      </c>
      <c r="D7481">
        <f t="shared" si="472"/>
        <v>0.23192183750000001</v>
      </c>
      <c r="E7481">
        <f t="shared" si="473"/>
        <v>6.9993932187500021E-5</v>
      </c>
      <c r="F7481">
        <f t="shared" si="474"/>
        <v>1.998324108343461E-7</v>
      </c>
      <c r="G7481">
        <f t="shared" si="475"/>
        <v>3313.456327596039</v>
      </c>
    </row>
    <row r="7482" spans="1:7" x14ac:dyDescent="0.25">
      <c r="A7482">
        <v>0.49564078499999992</v>
      </c>
      <c r="B7482">
        <v>0.230708625</v>
      </c>
      <c r="C7482">
        <v>0.34770440156249988</v>
      </c>
      <c r="D7482">
        <f t="shared" si="472"/>
        <v>0.230708625</v>
      </c>
      <c r="E7482">
        <f t="shared" si="473"/>
        <v>6.9540880312499981E-5</v>
      </c>
      <c r="F7482">
        <f t="shared" si="474"/>
        <v>1.9984636431559608E-7</v>
      </c>
      <c r="G7482">
        <f t="shared" si="475"/>
        <v>3317.5971308279527</v>
      </c>
    </row>
    <row r="7483" spans="1:7" x14ac:dyDescent="0.25">
      <c r="A7483">
        <v>0.49584078499999967</v>
      </c>
      <c r="B7483">
        <v>0.22953546562499999</v>
      </c>
      <c r="C7483">
        <v>0.3457300593749999</v>
      </c>
      <c r="D7483">
        <f t="shared" si="472"/>
        <v>0.22953546562499999</v>
      </c>
      <c r="E7483">
        <f t="shared" si="473"/>
        <v>6.9146011874999985E-5</v>
      </c>
      <c r="F7483">
        <f t="shared" si="474"/>
        <v>1.9986023300481482E-7</v>
      </c>
      <c r="G7483">
        <f t="shared" si="475"/>
        <v>3319.5763486684828</v>
      </c>
    </row>
    <row r="7484" spans="1:7" x14ac:dyDescent="0.25">
      <c r="A7484">
        <v>0.49604078500000021</v>
      </c>
      <c r="B7484">
        <v>0.22720058437499999</v>
      </c>
      <c r="C7484">
        <v>0.34367464062499992</v>
      </c>
      <c r="D7484">
        <f t="shared" si="472"/>
        <v>0.22720058437499999</v>
      </c>
      <c r="E7484">
        <f t="shared" si="473"/>
        <v>6.8734928124999987E-5</v>
      </c>
      <c r="F7484">
        <f t="shared" si="474"/>
        <v>1.9987402109881487E-7</v>
      </c>
      <c r="G7484">
        <f t="shared" si="475"/>
        <v>3305.4604198002139</v>
      </c>
    </row>
    <row r="7485" spans="1:7" x14ac:dyDescent="0.25">
      <c r="A7485">
        <v>0.49624078500000007</v>
      </c>
      <c r="B7485">
        <v>0.22589580312499999</v>
      </c>
      <c r="C7485">
        <v>0.34174083593749988</v>
      </c>
      <c r="D7485">
        <f t="shared" si="472"/>
        <v>0.22589580312499999</v>
      </c>
      <c r="E7485">
        <f t="shared" si="473"/>
        <v>6.8348167187499973E-5</v>
      </c>
      <c r="F7485">
        <f t="shared" si="474"/>
        <v>1.9988772940834611E-7</v>
      </c>
      <c r="G7485">
        <f t="shared" si="475"/>
        <v>3305.0747726021468</v>
      </c>
    </row>
    <row r="7486" spans="1:7" x14ac:dyDescent="0.25">
      <c r="A7486">
        <v>0.49644078499999977</v>
      </c>
      <c r="B7486">
        <v>0.224831365625</v>
      </c>
      <c r="C7486">
        <v>0.33972118750000002</v>
      </c>
      <c r="D7486">
        <f t="shared" si="472"/>
        <v>0.224831365625</v>
      </c>
      <c r="E7486">
        <f t="shared" si="473"/>
        <v>6.7944237499999998E-5</v>
      </c>
      <c r="F7486">
        <f t="shared" si="474"/>
        <v>1.9990135864881484E-7</v>
      </c>
      <c r="G7486">
        <f t="shared" si="475"/>
        <v>3309.0571606606081</v>
      </c>
    </row>
    <row r="7487" spans="1:7" x14ac:dyDescent="0.25">
      <c r="A7487">
        <v>0.49664078499999992</v>
      </c>
      <c r="B7487">
        <v>0.22290851875000001</v>
      </c>
      <c r="C7487">
        <v>0.33734624687499998</v>
      </c>
      <c r="D7487">
        <f t="shared" si="472"/>
        <v>0.22290851875000001</v>
      </c>
      <c r="E7487">
        <f t="shared" si="473"/>
        <v>6.7469249374999994E-5</v>
      </c>
      <c r="F7487">
        <f t="shared" si="474"/>
        <v>1.9991489999750235E-7</v>
      </c>
      <c r="G7487">
        <f t="shared" si="475"/>
        <v>3303.853545354491</v>
      </c>
    </row>
    <row r="7488" spans="1:7" x14ac:dyDescent="0.25">
      <c r="A7488">
        <v>0.49684078500000017</v>
      </c>
      <c r="B7488">
        <v>0.22132904687499999</v>
      </c>
      <c r="C7488">
        <v>0.33553643281250001</v>
      </c>
      <c r="D7488">
        <f t="shared" si="472"/>
        <v>0.22132904687499999</v>
      </c>
      <c r="E7488">
        <f t="shared" si="473"/>
        <v>6.71072865625E-5</v>
      </c>
      <c r="F7488">
        <f t="shared" si="474"/>
        <v>1.9992835765109611E-7</v>
      </c>
      <c r="G7488">
        <f t="shared" si="475"/>
        <v>3298.137329228271</v>
      </c>
    </row>
    <row r="7489" spans="1:7" x14ac:dyDescent="0.25">
      <c r="A7489">
        <v>0.49704078499999998</v>
      </c>
      <c r="B7489">
        <v>0.21998993124999999</v>
      </c>
      <c r="C7489">
        <v>0.33369322499999998</v>
      </c>
      <c r="D7489">
        <f t="shared" si="472"/>
        <v>0.21998993124999999</v>
      </c>
      <c r="E7489">
        <f t="shared" si="473"/>
        <v>6.6738644999999995E-5</v>
      </c>
      <c r="F7489">
        <f t="shared" si="474"/>
        <v>1.9994174224425235E-7</v>
      </c>
      <c r="G7489">
        <f t="shared" si="475"/>
        <v>3296.2900467937279</v>
      </c>
    </row>
    <row r="7490" spans="1:7" x14ac:dyDescent="0.25">
      <c r="A7490">
        <v>0.49724078499999969</v>
      </c>
      <c r="B7490">
        <v>0.2186508031250001</v>
      </c>
      <c r="C7490">
        <v>0.33171410624999992</v>
      </c>
      <c r="D7490">
        <f t="shared" si="472"/>
        <v>0.2186508031250001</v>
      </c>
      <c r="E7490">
        <f t="shared" si="473"/>
        <v>6.6342821249999981E-5</v>
      </c>
      <c r="F7490">
        <f t="shared" si="474"/>
        <v>1.9995505039087732E-7</v>
      </c>
      <c r="G7490">
        <f t="shared" si="475"/>
        <v>3295.7718560242893</v>
      </c>
    </row>
    <row r="7491" spans="1:7" x14ac:dyDescent="0.25">
      <c r="A7491">
        <v>0.49744078500000022</v>
      </c>
      <c r="B7491">
        <v>0.21738034687499999</v>
      </c>
      <c r="C7491">
        <v>0.32923902656249998</v>
      </c>
      <c r="D7491">
        <f t="shared" si="472"/>
        <v>0.21738034687499999</v>
      </c>
      <c r="E7491">
        <f t="shared" si="473"/>
        <v>6.5847805312500002E-5</v>
      </c>
      <c r="F7491">
        <f t="shared" si="474"/>
        <v>1.999682694535336E-7</v>
      </c>
      <c r="G7491">
        <f t="shared" si="475"/>
        <v>3301.2542459594215</v>
      </c>
    </row>
    <row r="7492" spans="1:7" x14ac:dyDescent="0.25">
      <c r="A7492">
        <v>0.49764078500000031</v>
      </c>
      <c r="B7492">
        <v>0.21545751874999999</v>
      </c>
      <c r="C7492">
        <v>0.3274196734375</v>
      </c>
      <c r="D7492">
        <f t="shared" ref="D7492:D7555" si="476">B7492</f>
        <v>0.21545751874999999</v>
      </c>
      <c r="E7492">
        <f t="shared" ref="E7492:E7555" si="477">C7492/5000</f>
        <v>6.5483934687500002E-5</v>
      </c>
      <c r="F7492">
        <f t="shared" ref="F7492:F7555" si="478">(A7492-A7491)*0.001*E7491+F7491+(A7492-A7491)*(E7492-E7491)*0.001/2</f>
        <v>1.999814026275336E-7</v>
      </c>
      <c r="G7492">
        <f t="shared" ref="G7492:G7555" si="479">D7492/E7492</f>
        <v>3290.234769462134</v>
      </c>
    </row>
    <row r="7493" spans="1:7" x14ac:dyDescent="0.25">
      <c r="A7493">
        <v>0.49784078500000001</v>
      </c>
      <c r="B7493">
        <v>0.214221409375</v>
      </c>
      <c r="C7493">
        <v>0.32561223750000012</v>
      </c>
      <c r="D7493">
        <f t="shared" si="476"/>
        <v>0.214221409375</v>
      </c>
      <c r="E7493">
        <f t="shared" si="477"/>
        <v>6.5122447500000019E-5</v>
      </c>
      <c r="F7493">
        <f t="shared" si="478"/>
        <v>1.9999446326575232E-7</v>
      </c>
      <c r="G7493">
        <f t="shared" si="479"/>
        <v>3289.5171726308345</v>
      </c>
    </row>
    <row r="7494" spans="1:7" x14ac:dyDescent="0.25">
      <c r="A7494">
        <v>0.49804078499999982</v>
      </c>
      <c r="B7494">
        <v>0.2127105968750001</v>
      </c>
      <c r="C7494">
        <v>0.32332552968749989</v>
      </c>
      <c r="D7494">
        <f t="shared" si="476"/>
        <v>0.2127105968750001</v>
      </c>
      <c r="E7494">
        <f t="shared" si="477"/>
        <v>6.4665105937499975E-5</v>
      </c>
      <c r="F7494">
        <f t="shared" si="478"/>
        <v>2.0000744202109606E-7</v>
      </c>
      <c r="G7494">
        <f t="shared" si="479"/>
        <v>3289.4185170065111</v>
      </c>
    </row>
    <row r="7495" spans="1:7" x14ac:dyDescent="0.25">
      <c r="A7495">
        <v>0.49824078500000019</v>
      </c>
      <c r="B7495">
        <v>0.2113714812500001</v>
      </c>
      <c r="C7495">
        <v>0.32115088749999998</v>
      </c>
      <c r="D7495">
        <f t="shared" si="476"/>
        <v>0.2113714812500001</v>
      </c>
      <c r="E7495">
        <f t="shared" si="477"/>
        <v>6.4230177499999995E-5</v>
      </c>
      <c r="F7495">
        <f t="shared" si="478"/>
        <v>2.0002033154943983E-7</v>
      </c>
      <c r="G7495">
        <f t="shared" si="479"/>
        <v>3290.8437976837308</v>
      </c>
    </row>
    <row r="7496" spans="1:7" x14ac:dyDescent="0.25">
      <c r="A7496">
        <v>0.49844078500000022</v>
      </c>
      <c r="B7496">
        <v>0.20982633125000011</v>
      </c>
      <c r="C7496">
        <v>0.31938875156250002</v>
      </c>
      <c r="D7496">
        <f t="shared" si="476"/>
        <v>0.20982633125000011</v>
      </c>
      <c r="E7496">
        <f t="shared" si="477"/>
        <v>6.3877750312500009E-5</v>
      </c>
      <c r="F7496">
        <f t="shared" si="478"/>
        <v>2.000331423422211E-7</v>
      </c>
      <c r="G7496">
        <f t="shared" si="479"/>
        <v>3284.8109118354459</v>
      </c>
    </row>
    <row r="7497" spans="1:7" x14ac:dyDescent="0.25">
      <c r="A7497">
        <v>0.49864078499999992</v>
      </c>
      <c r="B7497">
        <v>0.20838421562500009</v>
      </c>
      <c r="C7497">
        <v>0.31694943593750002</v>
      </c>
      <c r="D7497">
        <f t="shared" si="476"/>
        <v>0.20838421562500009</v>
      </c>
      <c r="E7497">
        <f t="shared" si="477"/>
        <v>6.3389887187500005E-5</v>
      </c>
      <c r="F7497">
        <f t="shared" si="478"/>
        <v>2.0004586910597107E-7</v>
      </c>
      <c r="G7497">
        <f t="shared" si="479"/>
        <v>3287.3416387163384</v>
      </c>
    </row>
    <row r="7498" spans="1:7" x14ac:dyDescent="0.25">
      <c r="A7498">
        <v>0.49884078499999968</v>
      </c>
      <c r="B7498">
        <v>0.20711375937500001</v>
      </c>
      <c r="C7498">
        <v>0.31523260937500008</v>
      </c>
      <c r="D7498">
        <f t="shared" si="476"/>
        <v>0.20711375937500001</v>
      </c>
      <c r="E7498">
        <f t="shared" si="477"/>
        <v>6.3046521875000021E-5</v>
      </c>
      <c r="F7498">
        <f t="shared" si="478"/>
        <v>2.0005851274687729E-7</v>
      </c>
      <c r="G7498">
        <f t="shared" si="479"/>
        <v>3285.0941370824025</v>
      </c>
    </row>
    <row r="7499" spans="1:7" x14ac:dyDescent="0.25">
      <c r="A7499">
        <v>0.4990407850000001</v>
      </c>
      <c r="B7499">
        <v>0.20529392499999999</v>
      </c>
      <c r="C7499">
        <v>0.31291251562499989</v>
      </c>
      <c r="D7499">
        <f t="shared" si="476"/>
        <v>0.20529392499999999</v>
      </c>
      <c r="E7499">
        <f t="shared" si="477"/>
        <v>6.2582503124999973E-5</v>
      </c>
      <c r="F7499">
        <f t="shared" si="478"/>
        <v>2.0007107564937731E-7</v>
      </c>
      <c r="G7499">
        <f t="shared" si="479"/>
        <v>3280.3725442229997</v>
      </c>
    </row>
    <row r="7500" spans="1:7" x14ac:dyDescent="0.25">
      <c r="A7500">
        <v>0.49924078500000019</v>
      </c>
      <c r="B7500">
        <v>0.203611440625</v>
      </c>
      <c r="C7500">
        <v>0.31109792968749989</v>
      </c>
      <c r="D7500">
        <f t="shared" si="476"/>
        <v>0.203611440625</v>
      </c>
      <c r="E7500">
        <f t="shared" si="477"/>
        <v>6.2219585937499971E-5</v>
      </c>
      <c r="F7500">
        <f t="shared" si="478"/>
        <v>2.0008355585828356E-7</v>
      </c>
      <c r="G7500">
        <f t="shared" si="479"/>
        <v>3272.4653749629447</v>
      </c>
    </row>
    <row r="7501" spans="1:7" x14ac:dyDescent="0.25">
      <c r="A7501">
        <v>0.49944078499999989</v>
      </c>
      <c r="B7501">
        <v>0.2022723125</v>
      </c>
      <c r="C7501">
        <v>0.30915218281250001</v>
      </c>
      <c r="D7501">
        <f t="shared" si="476"/>
        <v>0.2022723125</v>
      </c>
      <c r="E7501">
        <f t="shared" si="477"/>
        <v>6.18304365625E-5</v>
      </c>
      <c r="F7501">
        <f t="shared" si="478"/>
        <v>2.0009596086053355E-7</v>
      </c>
      <c r="G7501">
        <f t="shared" si="479"/>
        <v>3271.4035957927817</v>
      </c>
    </row>
    <row r="7502" spans="1:7" x14ac:dyDescent="0.25">
      <c r="A7502">
        <v>0.49964078499999981</v>
      </c>
      <c r="B7502">
        <v>0.20131089375</v>
      </c>
      <c r="C7502">
        <v>0.30713969531250002</v>
      </c>
      <c r="D7502">
        <f t="shared" si="476"/>
        <v>0.20131089375</v>
      </c>
      <c r="E7502">
        <f t="shared" si="477"/>
        <v>6.1427939062500008E-5</v>
      </c>
      <c r="F7502">
        <f t="shared" si="478"/>
        <v>2.0010828669809603E-7</v>
      </c>
      <c r="G7502">
        <f t="shared" si="479"/>
        <v>3277.187820759797</v>
      </c>
    </row>
    <row r="7503" spans="1:7" x14ac:dyDescent="0.25">
      <c r="A7503">
        <v>0.49984078500000018</v>
      </c>
      <c r="B7503">
        <v>0.19914770625000011</v>
      </c>
      <c r="C7503">
        <v>0.30490304843749999</v>
      </c>
      <c r="D7503">
        <f t="shared" si="476"/>
        <v>0.19914770625000011</v>
      </c>
      <c r="E7503">
        <f t="shared" si="477"/>
        <v>6.0980609687499999E-5</v>
      </c>
      <c r="F7503">
        <f t="shared" si="478"/>
        <v>2.0012052755297106E-7</v>
      </c>
      <c r="G7503">
        <f t="shared" si="479"/>
        <v>3265.7545942972433</v>
      </c>
    </row>
    <row r="7504" spans="1:7" x14ac:dyDescent="0.25">
      <c r="A7504">
        <v>0.50004078500000004</v>
      </c>
      <c r="B7504">
        <v>0.19794592500000011</v>
      </c>
      <c r="C7504">
        <v>0.30250188593749999</v>
      </c>
      <c r="D7504">
        <f t="shared" si="476"/>
        <v>0.19794592500000011</v>
      </c>
      <c r="E7504">
        <f t="shared" si="477"/>
        <v>6.0500377187499997E-5</v>
      </c>
      <c r="F7504">
        <f t="shared" si="478"/>
        <v>2.0013267565165855E-7</v>
      </c>
      <c r="G7504">
        <f t="shared" si="479"/>
        <v>3271.8130729422587</v>
      </c>
    </row>
    <row r="7505" spans="1:7" x14ac:dyDescent="0.25">
      <c r="A7505">
        <v>0.5002407849999998</v>
      </c>
      <c r="B7505">
        <v>0.1965362125</v>
      </c>
      <c r="C7505">
        <v>0.30120234374999999</v>
      </c>
      <c r="D7505">
        <f t="shared" si="476"/>
        <v>0.1965362125</v>
      </c>
      <c r="E7505">
        <f t="shared" si="477"/>
        <v>6.0240468749999996E-5</v>
      </c>
      <c r="F7505">
        <f t="shared" si="478"/>
        <v>2.0014474973625227E-7</v>
      </c>
      <c r="G7505">
        <f t="shared" si="479"/>
        <v>3262.5279414015185</v>
      </c>
    </row>
    <row r="7506" spans="1:7" x14ac:dyDescent="0.25">
      <c r="A7506">
        <v>0.50044078499999978</v>
      </c>
      <c r="B7506">
        <v>0.19557288437499989</v>
      </c>
      <c r="C7506">
        <v>0.29896808281249998</v>
      </c>
      <c r="D7506">
        <f t="shared" si="476"/>
        <v>0.19557288437499989</v>
      </c>
      <c r="E7506">
        <f t="shared" si="477"/>
        <v>5.9793616562499998E-5</v>
      </c>
      <c r="F7506">
        <f t="shared" si="478"/>
        <v>2.0015675314478354E-7</v>
      </c>
      <c r="G7506">
        <f t="shared" si="479"/>
        <v>3270.7987176285778</v>
      </c>
    </row>
    <row r="7507" spans="1:7" x14ac:dyDescent="0.25">
      <c r="A7507">
        <v>0.50064078500000031</v>
      </c>
      <c r="B7507">
        <v>0.1936137937499999</v>
      </c>
      <c r="C7507">
        <v>0.29685782343749989</v>
      </c>
      <c r="D7507">
        <f t="shared" si="476"/>
        <v>0.1936137937499999</v>
      </c>
      <c r="E7507">
        <f t="shared" si="477"/>
        <v>5.9371564687499978E-5</v>
      </c>
      <c r="F7507">
        <f t="shared" si="478"/>
        <v>2.0016866966290857E-7</v>
      </c>
      <c r="G7507">
        <f t="shared" si="479"/>
        <v>3261.0525723733053</v>
      </c>
    </row>
    <row r="7508" spans="1:7" x14ac:dyDescent="0.25">
      <c r="A7508">
        <v>0.50084078499999996</v>
      </c>
      <c r="B7508">
        <v>0.19225749687499999</v>
      </c>
      <c r="C7508">
        <v>0.29474994843749991</v>
      </c>
      <c r="D7508">
        <f t="shared" si="476"/>
        <v>0.19225749687499999</v>
      </c>
      <c r="E7508">
        <f t="shared" si="477"/>
        <v>5.8949989687499983E-5</v>
      </c>
      <c r="F7508">
        <f t="shared" si="478"/>
        <v>2.0018050181834603E-7</v>
      </c>
      <c r="G7508">
        <f t="shared" si="479"/>
        <v>3261.3660815578924</v>
      </c>
    </row>
    <row r="7509" spans="1:7" x14ac:dyDescent="0.25">
      <c r="A7509">
        <v>0.50104078499999971</v>
      </c>
      <c r="B7509">
        <v>0.19057118437500001</v>
      </c>
      <c r="C7509">
        <v>0.29270168281249992</v>
      </c>
      <c r="D7509">
        <f t="shared" si="476"/>
        <v>0.19057118437500001</v>
      </c>
      <c r="E7509">
        <f t="shared" si="477"/>
        <v>5.8540336562499982E-5</v>
      </c>
      <c r="F7509">
        <f t="shared" si="478"/>
        <v>2.0019225085097102E-7</v>
      </c>
      <c r="G7509">
        <f t="shared" si="479"/>
        <v>3255.3824519190912</v>
      </c>
    </row>
    <row r="7510" spans="1:7" x14ac:dyDescent="0.25">
      <c r="A7510">
        <v>0.50124078499999991</v>
      </c>
      <c r="B7510">
        <v>0.18926640937499989</v>
      </c>
      <c r="C7510">
        <v>0.29093478125</v>
      </c>
      <c r="D7510">
        <f t="shared" si="476"/>
        <v>0.18926640937499989</v>
      </c>
      <c r="E7510">
        <f t="shared" si="477"/>
        <v>5.8186956250000002E-5</v>
      </c>
      <c r="F7510">
        <f t="shared" si="478"/>
        <v>2.0020392358025227E-7</v>
      </c>
      <c r="G7510">
        <f t="shared" si="479"/>
        <v>3252.7291608417804</v>
      </c>
    </row>
    <row r="7511" spans="1:7" x14ac:dyDescent="0.25">
      <c r="A7511">
        <v>0.50144078500000033</v>
      </c>
      <c r="B7511">
        <v>0.187995953125</v>
      </c>
      <c r="C7511">
        <v>0.28909396250000002</v>
      </c>
      <c r="D7511">
        <f t="shared" si="476"/>
        <v>0.187995953125</v>
      </c>
      <c r="E7511">
        <f t="shared" si="477"/>
        <v>5.7818792500000006E-5</v>
      </c>
      <c r="F7511">
        <f t="shared" si="478"/>
        <v>2.0021552415512727E-7</v>
      </c>
      <c r="G7511">
        <f t="shared" si="479"/>
        <v>3251.4679915703873</v>
      </c>
    </row>
    <row r="7512" spans="1:7" x14ac:dyDescent="0.25">
      <c r="A7512">
        <v>0.50164078499999998</v>
      </c>
      <c r="B7512">
        <v>0.18617613750000009</v>
      </c>
      <c r="C7512">
        <v>0.28664510312500002</v>
      </c>
      <c r="D7512">
        <f t="shared" si="476"/>
        <v>0.18617613750000009</v>
      </c>
      <c r="E7512">
        <f t="shared" si="477"/>
        <v>5.7329020625000005E-5</v>
      </c>
      <c r="F7512">
        <f t="shared" si="478"/>
        <v>2.0022703893643975E-7</v>
      </c>
      <c r="G7512">
        <f t="shared" si="479"/>
        <v>3247.5024947279931</v>
      </c>
    </row>
    <row r="7513" spans="1:7" x14ac:dyDescent="0.25">
      <c r="A7513">
        <v>0.50184078499999984</v>
      </c>
      <c r="B7513">
        <v>0.18456230000000001</v>
      </c>
      <c r="C7513">
        <v>0.28495689531250001</v>
      </c>
      <c r="D7513">
        <f t="shared" si="476"/>
        <v>0.18456230000000001</v>
      </c>
      <c r="E7513">
        <f t="shared" si="477"/>
        <v>5.69913790625E-5</v>
      </c>
      <c r="F7513">
        <f t="shared" si="478"/>
        <v>2.002384709764085E-7</v>
      </c>
      <c r="G7513">
        <f t="shared" si="479"/>
        <v>3238.4248817281373</v>
      </c>
    </row>
    <row r="7514" spans="1:7" x14ac:dyDescent="0.25">
      <c r="A7514">
        <v>0.50204078500000016</v>
      </c>
      <c r="B7514">
        <v>0.18336053124999999</v>
      </c>
      <c r="C7514">
        <v>0.28272979062499998</v>
      </c>
      <c r="D7514">
        <f t="shared" si="476"/>
        <v>0.18336053124999999</v>
      </c>
      <c r="E7514">
        <f t="shared" si="477"/>
        <v>5.6545958124999995E-5</v>
      </c>
      <c r="F7514">
        <f t="shared" si="478"/>
        <v>2.0024982471012726E-7</v>
      </c>
      <c r="G7514">
        <f t="shared" si="479"/>
        <v>3242.6814812239068</v>
      </c>
    </row>
    <row r="7515" spans="1:7" x14ac:dyDescent="0.25">
      <c r="A7515">
        <v>0.50224078500000024</v>
      </c>
      <c r="B7515">
        <v>0.18191840625</v>
      </c>
      <c r="C7515">
        <v>0.28062430312499997</v>
      </c>
      <c r="D7515">
        <f t="shared" si="476"/>
        <v>0.18191840625</v>
      </c>
      <c r="E7515">
        <f t="shared" si="477"/>
        <v>5.6124860624999997E-5</v>
      </c>
      <c r="F7515">
        <f t="shared" si="478"/>
        <v>2.0026109179200226E-7</v>
      </c>
      <c r="G7515">
        <f t="shared" si="479"/>
        <v>3241.3159556064379</v>
      </c>
    </row>
    <row r="7516" spans="1:7" x14ac:dyDescent="0.25">
      <c r="A7516">
        <v>0.50244078499999989</v>
      </c>
      <c r="B7516">
        <v>0.18013290624999989</v>
      </c>
      <c r="C7516">
        <v>0.27843773593749999</v>
      </c>
      <c r="D7516">
        <f t="shared" si="476"/>
        <v>0.18013290624999989</v>
      </c>
      <c r="E7516">
        <f t="shared" si="477"/>
        <v>5.56875471875E-5</v>
      </c>
      <c r="F7516">
        <f t="shared" si="478"/>
        <v>2.0027227303278348E-7</v>
      </c>
      <c r="G7516">
        <f t="shared" si="479"/>
        <v>3234.7071355736375</v>
      </c>
    </row>
    <row r="7517" spans="1:7" x14ac:dyDescent="0.25">
      <c r="A7517">
        <v>0.50264078499999976</v>
      </c>
      <c r="B7517">
        <v>0.17831306562499999</v>
      </c>
      <c r="C7517">
        <v>0.27696889687499998</v>
      </c>
      <c r="D7517">
        <f t="shared" si="476"/>
        <v>0.17831306562499999</v>
      </c>
      <c r="E7517">
        <f t="shared" si="477"/>
        <v>5.5393779374999999E-5</v>
      </c>
      <c r="F7517">
        <f t="shared" si="478"/>
        <v>2.0028338116543972E-7</v>
      </c>
      <c r="G7517">
        <f t="shared" si="479"/>
        <v>3219.008842452718</v>
      </c>
    </row>
    <row r="7518" spans="1:7" x14ac:dyDescent="0.25">
      <c r="A7518">
        <v>0.50284078500000018</v>
      </c>
      <c r="B7518">
        <v>0.17742032499999999</v>
      </c>
      <c r="C7518">
        <v>0.27460588749999992</v>
      </c>
      <c r="D7518">
        <f t="shared" si="476"/>
        <v>0.17742032499999999</v>
      </c>
      <c r="E7518">
        <f t="shared" si="477"/>
        <v>5.4921177499999987E-5</v>
      </c>
      <c r="F7518">
        <f t="shared" si="478"/>
        <v>2.0029441266112726E-7</v>
      </c>
      <c r="G7518">
        <f t="shared" si="479"/>
        <v>3230.4537716803329</v>
      </c>
    </row>
    <row r="7519" spans="1:7" x14ac:dyDescent="0.25">
      <c r="A7519">
        <v>0.50304078500000016</v>
      </c>
      <c r="B7519">
        <v>0.17614987187500011</v>
      </c>
      <c r="C7519">
        <v>0.27250039375000001</v>
      </c>
      <c r="D7519">
        <f t="shared" si="476"/>
        <v>0.17614987187500011</v>
      </c>
      <c r="E7519">
        <f t="shared" si="477"/>
        <v>5.450007875E-5</v>
      </c>
      <c r="F7519">
        <f t="shared" si="478"/>
        <v>2.0030535478675227E-7</v>
      </c>
      <c r="G7519">
        <f t="shared" si="479"/>
        <v>3232.1030705850148</v>
      </c>
    </row>
    <row r="7520" spans="1:7" x14ac:dyDescent="0.25">
      <c r="A7520">
        <v>0.5032407849999998</v>
      </c>
      <c r="B7520">
        <v>0.1739523437499999</v>
      </c>
      <c r="C7520">
        <v>0.27085749375000012</v>
      </c>
      <c r="D7520">
        <f t="shared" si="476"/>
        <v>0.1739523437499999</v>
      </c>
      <c r="E7520">
        <f t="shared" si="477"/>
        <v>5.4171498750000027E-5</v>
      </c>
      <c r="F7520">
        <f t="shared" si="478"/>
        <v>2.0031622194450226E-7</v>
      </c>
      <c r="G7520">
        <f t="shared" si="479"/>
        <v>3211.1414260990855</v>
      </c>
    </row>
    <row r="7521" spans="1:7" x14ac:dyDescent="0.25">
      <c r="A7521">
        <v>0.50344078499999978</v>
      </c>
      <c r="B7521">
        <v>0.17285357500000001</v>
      </c>
      <c r="C7521">
        <v>0.26887599218750002</v>
      </c>
      <c r="D7521">
        <f t="shared" si="476"/>
        <v>0.17285357500000001</v>
      </c>
      <c r="E7521">
        <f t="shared" si="477"/>
        <v>5.3775198437500006E-5</v>
      </c>
      <c r="F7521">
        <f t="shared" si="478"/>
        <v>2.0032701661422101E-7</v>
      </c>
      <c r="G7521">
        <f t="shared" si="479"/>
        <v>3214.3735406369228</v>
      </c>
    </row>
    <row r="7522" spans="1:7" x14ac:dyDescent="0.25">
      <c r="A7522">
        <v>0.5036407850000002</v>
      </c>
      <c r="B7522">
        <v>0.17178914687499999</v>
      </c>
      <c r="C7522">
        <v>0.26689687499999998</v>
      </c>
      <c r="D7522">
        <f t="shared" si="476"/>
        <v>0.17178914687499999</v>
      </c>
      <c r="E7522">
        <f t="shared" si="477"/>
        <v>5.3379374999999997E-5</v>
      </c>
      <c r="F7522">
        <f t="shared" si="478"/>
        <v>2.0033773207156477E-7</v>
      </c>
      <c r="G7522">
        <f t="shared" si="479"/>
        <v>3218.2682332829863</v>
      </c>
    </row>
    <row r="7523" spans="1:7" x14ac:dyDescent="0.25">
      <c r="A7523">
        <v>0.50384078500000007</v>
      </c>
      <c r="B7523">
        <v>0.16976329062500001</v>
      </c>
      <c r="C7523">
        <v>0.26458870312499999</v>
      </c>
      <c r="D7523">
        <f t="shared" si="476"/>
        <v>0.16976329062500001</v>
      </c>
      <c r="E7523">
        <f t="shared" si="477"/>
        <v>5.2917740624999997E-5</v>
      </c>
      <c r="F7523">
        <f t="shared" si="478"/>
        <v>2.0034836178312725E-7</v>
      </c>
      <c r="G7523">
        <f t="shared" si="479"/>
        <v>3208.0600687021492</v>
      </c>
    </row>
    <row r="7524" spans="1:7" x14ac:dyDescent="0.25">
      <c r="A7524">
        <v>0.50404078499999982</v>
      </c>
      <c r="B7524">
        <v>0.16856151250000001</v>
      </c>
      <c r="C7524">
        <v>0.26269542499999998</v>
      </c>
      <c r="D7524">
        <f t="shared" si="476"/>
        <v>0.16856151250000001</v>
      </c>
      <c r="E7524">
        <f t="shared" si="477"/>
        <v>5.2539084999999999E-5</v>
      </c>
      <c r="F7524">
        <f t="shared" si="478"/>
        <v>2.0035890746568972E-7</v>
      </c>
      <c r="G7524">
        <f t="shared" si="479"/>
        <v>3208.3069680410313</v>
      </c>
    </row>
    <row r="7525" spans="1:7" x14ac:dyDescent="0.25">
      <c r="A7525">
        <v>0.5042407849999998</v>
      </c>
      <c r="B7525">
        <v>0.16684469062499999</v>
      </c>
      <c r="C7525">
        <v>0.26055415937500009</v>
      </c>
      <c r="D7525">
        <f t="shared" si="476"/>
        <v>0.16684469062499999</v>
      </c>
      <c r="E7525">
        <f t="shared" si="477"/>
        <v>5.2110831875000018E-5</v>
      </c>
      <c r="F7525">
        <f t="shared" si="478"/>
        <v>2.0036937245737721E-7</v>
      </c>
      <c r="G7525">
        <f t="shared" si="479"/>
        <v>3201.727637455796</v>
      </c>
    </row>
    <row r="7526" spans="1:7" x14ac:dyDescent="0.25">
      <c r="A7526">
        <v>0.50444078500000022</v>
      </c>
      <c r="B7526">
        <v>0.16529955625000001</v>
      </c>
      <c r="C7526">
        <v>0.25861319843750008</v>
      </c>
      <c r="D7526">
        <f t="shared" si="476"/>
        <v>0.16529955625000001</v>
      </c>
      <c r="E7526">
        <f t="shared" si="477"/>
        <v>5.1722639687500016E-5</v>
      </c>
      <c r="F7526">
        <f t="shared" si="478"/>
        <v>2.0037975580453348E-7</v>
      </c>
      <c r="G7526">
        <f t="shared" si="479"/>
        <v>3195.8839929422338</v>
      </c>
    </row>
    <row r="7527" spans="1:7" x14ac:dyDescent="0.25">
      <c r="A7527">
        <v>0.50464078499999998</v>
      </c>
      <c r="B7527">
        <v>0.16396042812499989</v>
      </c>
      <c r="C7527">
        <v>0.25646955781250008</v>
      </c>
      <c r="D7527">
        <f t="shared" si="476"/>
        <v>0.16396042812499989</v>
      </c>
      <c r="E7527">
        <f t="shared" si="477"/>
        <v>5.1293911562500015E-5</v>
      </c>
      <c r="F7527">
        <f t="shared" si="478"/>
        <v>2.0039005745965847E-7</v>
      </c>
      <c r="G7527">
        <f t="shared" si="479"/>
        <v>3196.4890789274136</v>
      </c>
    </row>
    <row r="7528" spans="1:7" x14ac:dyDescent="0.25">
      <c r="A7528">
        <v>0.50484078499999974</v>
      </c>
      <c r="B7528">
        <v>0.162243603125</v>
      </c>
      <c r="C7528">
        <v>0.2546549640625001</v>
      </c>
      <c r="D7528">
        <f t="shared" si="476"/>
        <v>0.162243603125</v>
      </c>
      <c r="E7528">
        <f t="shared" si="477"/>
        <v>5.0930992812500019E-5</v>
      </c>
      <c r="F7528">
        <f t="shared" si="478"/>
        <v>2.0040027995009595E-7</v>
      </c>
      <c r="G7528">
        <f t="shared" si="479"/>
        <v>3185.5574408747921</v>
      </c>
    </row>
    <row r="7529" spans="1:7" x14ac:dyDescent="0.25">
      <c r="A7529">
        <v>0.50504078500000016</v>
      </c>
      <c r="B7529">
        <v>0.16073280000000001</v>
      </c>
      <c r="C7529">
        <v>0.25290237656249998</v>
      </c>
      <c r="D7529">
        <f t="shared" si="476"/>
        <v>0.16073280000000001</v>
      </c>
      <c r="E7529">
        <f t="shared" si="477"/>
        <v>5.0580475312499998E-5</v>
      </c>
      <c r="F7529">
        <f t="shared" si="478"/>
        <v>2.0041043109690846E-7</v>
      </c>
      <c r="G7529">
        <f t="shared" si="479"/>
        <v>3177.7637320912636</v>
      </c>
    </row>
    <row r="7530" spans="1:7" x14ac:dyDescent="0.25">
      <c r="A7530">
        <v>0.50524078500000025</v>
      </c>
      <c r="B7530">
        <v>0.15929067187500001</v>
      </c>
      <c r="C7530">
        <v>0.25032477031250011</v>
      </c>
      <c r="D7530">
        <f t="shared" si="476"/>
        <v>0.15929067187500001</v>
      </c>
      <c r="E7530">
        <f t="shared" si="477"/>
        <v>5.0064954062500024E-5</v>
      </c>
      <c r="F7530">
        <f t="shared" si="478"/>
        <v>2.0042049563984597E-7</v>
      </c>
      <c r="G7530">
        <f t="shared" si="479"/>
        <v>3181.6801764392899</v>
      </c>
    </row>
    <row r="7531" spans="1:7" x14ac:dyDescent="0.25">
      <c r="A7531">
        <v>0.505440785</v>
      </c>
      <c r="B7531">
        <v>0.15770738437500001</v>
      </c>
      <c r="C7531">
        <v>0.24855549218750009</v>
      </c>
      <c r="D7531">
        <f t="shared" si="476"/>
        <v>0.15770738437500001</v>
      </c>
      <c r="E7531">
        <f t="shared" si="477"/>
        <v>4.9711098437500019E-5</v>
      </c>
      <c r="F7531">
        <f t="shared" si="478"/>
        <v>2.0043047324509594E-7</v>
      </c>
      <c r="G7531">
        <f t="shared" si="479"/>
        <v>3172.4783666424078</v>
      </c>
    </row>
    <row r="7532" spans="1:7" x14ac:dyDescent="0.25">
      <c r="A7532">
        <v>0.50564078499999965</v>
      </c>
      <c r="B7532">
        <v>0.15597150625</v>
      </c>
      <c r="C7532">
        <v>0.24669798906250009</v>
      </c>
      <c r="D7532">
        <f t="shared" si="476"/>
        <v>0.15597150625</v>
      </c>
      <c r="E7532">
        <f t="shared" si="477"/>
        <v>4.933959781250002E-5</v>
      </c>
      <c r="F7532">
        <f t="shared" si="478"/>
        <v>2.0044037831472092E-7</v>
      </c>
      <c r="G7532">
        <f t="shared" si="479"/>
        <v>3161.1831706193025</v>
      </c>
    </row>
    <row r="7533" spans="1:7" x14ac:dyDescent="0.25">
      <c r="A7533">
        <v>0.50584078500000029</v>
      </c>
      <c r="B7533">
        <v>0.15471059062500001</v>
      </c>
      <c r="C7533">
        <v>0.2443325875</v>
      </c>
      <c r="D7533">
        <f t="shared" si="476"/>
        <v>0.15471059062500001</v>
      </c>
      <c r="E7533">
        <f t="shared" si="477"/>
        <v>4.8866517500000002E-5</v>
      </c>
      <c r="F7533">
        <f t="shared" si="478"/>
        <v>2.0045019892625221E-7</v>
      </c>
      <c r="G7533">
        <f t="shared" si="479"/>
        <v>3165.9835515186855</v>
      </c>
    </row>
    <row r="7534" spans="1:7" x14ac:dyDescent="0.25">
      <c r="A7534">
        <v>0.50604078500000027</v>
      </c>
      <c r="B7534">
        <v>0.1532226625</v>
      </c>
      <c r="C7534">
        <v>0.24261576406249999</v>
      </c>
      <c r="D7534">
        <f t="shared" si="476"/>
        <v>0.1532226625</v>
      </c>
      <c r="E7534">
        <f t="shared" si="477"/>
        <v>4.8523152812499995E-5</v>
      </c>
      <c r="F7534">
        <f t="shared" si="478"/>
        <v>2.0045993789328345E-7</v>
      </c>
      <c r="G7534">
        <f t="shared" si="479"/>
        <v>3157.7227286131433</v>
      </c>
    </row>
    <row r="7535" spans="1:7" x14ac:dyDescent="0.25">
      <c r="A7535">
        <v>0.50624078499999992</v>
      </c>
      <c r="B7535">
        <v>0.15181297499999999</v>
      </c>
      <c r="C7535">
        <v>0.2404768828124999</v>
      </c>
      <c r="D7535">
        <f t="shared" si="476"/>
        <v>0.15181297499999999</v>
      </c>
      <c r="E7535">
        <f t="shared" si="477"/>
        <v>4.8095376562499979E-5</v>
      </c>
      <c r="F7535">
        <f t="shared" si="478"/>
        <v>2.0046959974622093E-7</v>
      </c>
      <c r="G7535">
        <f t="shared" si="479"/>
        <v>3156.4983133611381</v>
      </c>
    </row>
    <row r="7536" spans="1:7" x14ac:dyDescent="0.25">
      <c r="A7536">
        <v>0.50644078499999978</v>
      </c>
      <c r="B7536">
        <v>0.15033649375000011</v>
      </c>
      <c r="C7536">
        <v>0.2385382999999999</v>
      </c>
      <c r="D7536">
        <f t="shared" si="476"/>
        <v>0.15033649375000011</v>
      </c>
      <c r="E7536">
        <f t="shared" si="477"/>
        <v>4.7707659999999981E-5</v>
      </c>
      <c r="F7536">
        <f t="shared" si="478"/>
        <v>2.0047918004987716E-7</v>
      </c>
      <c r="G7536">
        <f t="shared" si="479"/>
        <v>3151.2024222106088</v>
      </c>
    </row>
    <row r="7537" spans="1:7" x14ac:dyDescent="0.25">
      <c r="A7537">
        <v>0.5066407850000002</v>
      </c>
      <c r="B7537">
        <v>0.14872268124999999</v>
      </c>
      <c r="C7537">
        <v>0.23668317343749989</v>
      </c>
      <c r="D7537">
        <f t="shared" si="476"/>
        <v>0.14872268124999999</v>
      </c>
      <c r="E7537">
        <f t="shared" si="477"/>
        <v>4.733663468749998E-5</v>
      </c>
      <c r="F7537">
        <f t="shared" si="478"/>
        <v>2.0048868447934593E-7</v>
      </c>
      <c r="G7537">
        <f t="shared" si="479"/>
        <v>3141.8093455906924</v>
      </c>
    </row>
    <row r="7538" spans="1:7" x14ac:dyDescent="0.25">
      <c r="A7538">
        <v>0.50684078500000018</v>
      </c>
      <c r="B7538">
        <v>0.14762391562499999</v>
      </c>
      <c r="C7538">
        <v>0.23461821718750001</v>
      </c>
      <c r="D7538">
        <f t="shared" si="476"/>
        <v>0.14762391562499999</v>
      </c>
      <c r="E7538">
        <f t="shared" si="477"/>
        <v>4.6923643437500002E-5</v>
      </c>
      <c r="F7538">
        <f t="shared" si="478"/>
        <v>2.0049811050715844E-7</v>
      </c>
      <c r="G7538">
        <f t="shared" si="479"/>
        <v>3146.045464726707</v>
      </c>
    </row>
    <row r="7539" spans="1:7" x14ac:dyDescent="0.25">
      <c r="A7539">
        <v>0.50704078499999983</v>
      </c>
      <c r="B7539">
        <v>0.146078778125</v>
      </c>
      <c r="C7539">
        <v>0.2325961828125</v>
      </c>
      <c r="D7539">
        <f t="shared" si="476"/>
        <v>0.146078778125</v>
      </c>
      <c r="E7539">
        <f t="shared" si="477"/>
        <v>4.6519236562499996E-5</v>
      </c>
      <c r="F7539">
        <f t="shared" si="478"/>
        <v>2.0050745479515842E-7</v>
      </c>
      <c r="G7539">
        <f t="shared" si="479"/>
        <v>3140.1800399011013</v>
      </c>
    </row>
    <row r="7540" spans="1:7" x14ac:dyDescent="0.25">
      <c r="A7540">
        <v>0.50724078499999981</v>
      </c>
      <c r="B7540">
        <v>0.1446023125</v>
      </c>
      <c r="C7540">
        <v>0.230402465625</v>
      </c>
      <c r="D7540">
        <f t="shared" si="476"/>
        <v>0.1446023125</v>
      </c>
      <c r="E7540">
        <f t="shared" si="477"/>
        <v>4.6080493125000001E-5</v>
      </c>
      <c r="F7540">
        <f t="shared" si="478"/>
        <v>2.0051671476812716E-7</v>
      </c>
      <c r="G7540">
        <f t="shared" si="479"/>
        <v>3138.0374360956885</v>
      </c>
    </row>
    <row r="7541" spans="1:7" x14ac:dyDescent="0.25">
      <c r="A7541">
        <v>0.50744078500000012</v>
      </c>
      <c r="B7541">
        <v>0.1429884968749999</v>
      </c>
      <c r="C7541">
        <v>0.22863080625000001</v>
      </c>
      <c r="D7541">
        <f t="shared" si="476"/>
        <v>0.1429884968749999</v>
      </c>
      <c r="E7541">
        <f t="shared" si="477"/>
        <v>4.5726161250000002E-5</v>
      </c>
      <c r="F7541">
        <f t="shared" si="478"/>
        <v>2.0052589543356469E-7</v>
      </c>
      <c r="G7541">
        <f t="shared" si="479"/>
        <v>3127.0610295326264</v>
      </c>
    </row>
    <row r="7542" spans="1:7" x14ac:dyDescent="0.25">
      <c r="A7542">
        <v>0.50764078500000009</v>
      </c>
      <c r="B7542">
        <v>0.14130601875000001</v>
      </c>
      <c r="C7542">
        <v>0.2265229265625</v>
      </c>
      <c r="D7542">
        <f t="shared" si="476"/>
        <v>0.14130601875000001</v>
      </c>
      <c r="E7542">
        <f t="shared" si="477"/>
        <v>4.5304585312499998E-5</v>
      </c>
      <c r="F7542">
        <f t="shared" si="478"/>
        <v>2.0053499850822094E-7</v>
      </c>
      <c r="G7542">
        <f t="shared" si="479"/>
        <v>3119.0224515974596</v>
      </c>
    </row>
    <row r="7543" spans="1:7" x14ac:dyDescent="0.25">
      <c r="A7543">
        <v>0.50784078499999985</v>
      </c>
      <c r="B7543">
        <v>0.13952051562500001</v>
      </c>
      <c r="C7543">
        <v>0.2248871718749999</v>
      </c>
      <c r="D7543">
        <f t="shared" si="476"/>
        <v>0.13952051562500001</v>
      </c>
      <c r="E7543">
        <f t="shared" si="477"/>
        <v>4.4977434374999979E-5</v>
      </c>
      <c r="F7543">
        <f t="shared" si="478"/>
        <v>2.0054402671018968E-7</v>
      </c>
      <c r="G7543">
        <f t="shared" si="479"/>
        <v>3102.0114322605818</v>
      </c>
    </row>
    <row r="7544" spans="1:7" x14ac:dyDescent="0.25">
      <c r="A7544">
        <v>0.50804078499999983</v>
      </c>
      <c r="B7544">
        <v>0.138387421875</v>
      </c>
      <c r="C7544">
        <v>0.2227840640624999</v>
      </c>
      <c r="D7544">
        <f t="shared" si="476"/>
        <v>0.138387421875</v>
      </c>
      <c r="E7544">
        <f t="shared" si="477"/>
        <v>4.4556812812499983E-5</v>
      </c>
      <c r="F7544">
        <f t="shared" si="478"/>
        <v>2.0055298013490844E-7</v>
      </c>
      <c r="G7544">
        <f t="shared" si="479"/>
        <v>3105.8644714412058</v>
      </c>
    </row>
    <row r="7545" spans="1:7" x14ac:dyDescent="0.25">
      <c r="A7545">
        <v>0.50824078500000014</v>
      </c>
      <c r="B7545">
        <v>0.13697960937500001</v>
      </c>
      <c r="C7545">
        <v>0.2205569578124999</v>
      </c>
      <c r="D7545">
        <f t="shared" si="476"/>
        <v>0.13697960937500001</v>
      </c>
      <c r="E7545">
        <f t="shared" si="477"/>
        <v>4.4111391562499979E-5</v>
      </c>
      <c r="F7545">
        <f t="shared" si="478"/>
        <v>2.0056184695534595E-7</v>
      </c>
      <c r="G7545">
        <f t="shared" si="479"/>
        <v>3105.3114518257285</v>
      </c>
    </row>
    <row r="7546" spans="1:7" x14ac:dyDescent="0.25">
      <c r="A7546">
        <v>0.50844078500000001</v>
      </c>
      <c r="B7546">
        <v>0.135915184375</v>
      </c>
      <c r="C7546">
        <v>0.21862791249999991</v>
      </c>
      <c r="D7546">
        <f t="shared" si="476"/>
        <v>0.135915184375</v>
      </c>
      <c r="E7546">
        <f t="shared" si="477"/>
        <v>4.3725582499999982E-5</v>
      </c>
      <c r="F7546">
        <f t="shared" si="478"/>
        <v>2.0057063065275221E-7</v>
      </c>
      <c r="G7546">
        <f t="shared" si="479"/>
        <v>3108.3676100827256</v>
      </c>
    </row>
    <row r="7547" spans="1:7" x14ac:dyDescent="0.25">
      <c r="A7547">
        <v>0.50864078499999976</v>
      </c>
      <c r="B7547">
        <v>0.13385499687499999</v>
      </c>
      <c r="C7547">
        <v>0.21681571562499991</v>
      </c>
      <c r="D7547">
        <f t="shared" si="476"/>
        <v>0.13385499687499999</v>
      </c>
      <c r="E7547">
        <f t="shared" si="477"/>
        <v>4.3363143124999982E-5</v>
      </c>
      <c r="F7547">
        <f t="shared" si="478"/>
        <v>2.0057933952531472E-7</v>
      </c>
      <c r="G7547">
        <f t="shared" si="479"/>
        <v>3086.8379741096096</v>
      </c>
    </row>
    <row r="7548" spans="1:7" x14ac:dyDescent="0.25">
      <c r="A7548">
        <v>0.50884078499999996</v>
      </c>
      <c r="B7548">
        <v>0.13213818437499991</v>
      </c>
      <c r="C7548">
        <v>0.21483421093749991</v>
      </c>
      <c r="D7548">
        <f t="shared" si="476"/>
        <v>0.13213818437499991</v>
      </c>
      <c r="E7548">
        <f t="shared" si="477"/>
        <v>4.2966842187499984E-5</v>
      </c>
      <c r="F7548">
        <f t="shared" si="478"/>
        <v>2.0058797252384596E-7</v>
      </c>
      <c r="G7548">
        <f t="shared" si="479"/>
        <v>3075.3524729225242</v>
      </c>
    </row>
    <row r="7549" spans="1:7" x14ac:dyDescent="0.25">
      <c r="A7549">
        <v>0.50904078500000027</v>
      </c>
      <c r="B7549">
        <v>0.13124543124999999</v>
      </c>
      <c r="C7549">
        <v>0.2126524156249999</v>
      </c>
      <c r="D7549">
        <f t="shared" si="476"/>
        <v>0.13124543124999999</v>
      </c>
      <c r="E7549">
        <f t="shared" si="477"/>
        <v>4.2530483124999982E-5</v>
      </c>
      <c r="F7549">
        <f t="shared" si="478"/>
        <v>2.0059652225637723E-7</v>
      </c>
      <c r="G7549">
        <f t="shared" si="479"/>
        <v>3085.9144219984696</v>
      </c>
    </row>
    <row r="7550" spans="1:7" x14ac:dyDescent="0.25">
      <c r="A7550">
        <v>0.50924078499999992</v>
      </c>
      <c r="B7550">
        <v>0.13000930937499999</v>
      </c>
      <c r="C7550">
        <v>0.21067330000000001</v>
      </c>
      <c r="D7550">
        <f t="shared" si="476"/>
        <v>0.13000930937499999</v>
      </c>
      <c r="E7550">
        <f t="shared" si="477"/>
        <v>4.2134659999999999E-5</v>
      </c>
      <c r="F7550">
        <f t="shared" si="478"/>
        <v>2.0060498877068971E-7</v>
      </c>
      <c r="G7550">
        <f t="shared" si="479"/>
        <v>3085.5668320332952</v>
      </c>
    </row>
    <row r="7551" spans="1:7" x14ac:dyDescent="0.25">
      <c r="A7551">
        <v>0.50944078499999967</v>
      </c>
      <c r="B7551">
        <v>0.12784610625000001</v>
      </c>
      <c r="C7551">
        <v>0.20873948906250001</v>
      </c>
      <c r="D7551">
        <f t="shared" si="476"/>
        <v>0.12784610625000001</v>
      </c>
      <c r="E7551">
        <f t="shared" si="477"/>
        <v>4.1747897812500003E-5</v>
      </c>
      <c r="F7551">
        <f t="shared" si="478"/>
        <v>2.0061337702647093E-7</v>
      </c>
      <c r="G7551">
        <f t="shared" si="479"/>
        <v>3062.3363797666671</v>
      </c>
    </row>
    <row r="7552" spans="1:7" x14ac:dyDescent="0.25">
      <c r="A7552">
        <v>0.5096407850000001</v>
      </c>
      <c r="B7552">
        <v>0.12650698125000001</v>
      </c>
      <c r="C7552">
        <v>0.20663876249999999</v>
      </c>
      <c r="D7552">
        <f t="shared" si="476"/>
        <v>0.12650698125000001</v>
      </c>
      <c r="E7552">
        <f t="shared" si="477"/>
        <v>4.1327752500000001E-5</v>
      </c>
      <c r="F7552">
        <f t="shared" si="478"/>
        <v>2.0062168459150222E-7</v>
      </c>
      <c r="G7552">
        <f t="shared" si="479"/>
        <v>3061.0660778129663</v>
      </c>
    </row>
    <row r="7553" spans="1:7" x14ac:dyDescent="0.25">
      <c r="A7553">
        <v>0.5098407850000003</v>
      </c>
      <c r="B7553">
        <v>0.1248245125</v>
      </c>
      <c r="C7553">
        <v>0.20516753750000011</v>
      </c>
      <c r="D7553">
        <f t="shared" si="476"/>
        <v>0.1248245125</v>
      </c>
      <c r="E7553">
        <f t="shared" si="477"/>
        <v>4.1033507500000024E-5</v>
      </c>
      <c r="F7553">
        <f t="shared" si="478"/>
        <v>2.0062992071750223E-7</v>
      </c>
      <c r="G7553">
        <f t="shared" si="479"/>
        <v>3042.0142002240468</v>
      </c>
    </row>
    <row r="7554" spans="1:7" x14ac:dyDescent="0.25">
      <c r="A7554">
        <v>0.51004078499999994</v>
      </c>
      <c r="B7554">
        <v>0.123554065625</v>
      </c>
      <c r="C7554">
        <v>0.20275921250000001</v>
      </c>
      <c r="D7554">
        <f t="shared" si="476"/>
        <v>0.123554065625</v>
      </c>
      <c r="E7554">
        <f t="shared" si="477"/>
        <v>4.05518425E-5</v>
      </c>
      <c r="F7554">
        <f t="shared" si="478"/>
        <v>2.0063807925250221E-7</v>
      </c>
      <c r="G7554">
        <f t="shared" si="479"/>
        <v>3046.8175552072635</v>
      </c>
    </row>
    <row r="7555" spans="1:7" x14ac:dyDescent="0.25">
      <c r="A7555">
        <v>0.51024078499999981</v>
      </c>
      <c r="B7555">
        <v>0.122352290625</v>
      </c>
      <c r="C7555">
        <v>0.2006489500000001</v>
      </c>
      <c r="D7555">
        <f t="shared" si="476"/>
        <v>0.122352290625</v>
      </c>
      <c r="E7555">
        <f t="shared" si="477"/>
        <v>4.0129790000000023E-5</v>
      </c>
      <c r="F7555">
        <f t="shared" si="478"/>
        <v>2.0064614741575221E-7</v>
      </c>
      <c r="G7555">
        <f t="shared" si="479"/>
        <v>3048.9143009470004</v>
      </c>
    </row>
    <row r="7556" spans="1:7" x14ac:dyDescent="0.25">
      <c r="A7556">
        <v>0.51044078500000023</v>
      </c>
      <c r="B7556">
        <v>0.120807140625</v>
      </c>
      <c r="C7556">
        <v>0.19840993125000009</v>
      </c>
      <c r="D7556">
        <f t="shared" ref="D7556:D7619" si="480">B7556</f>
        <v>0.120807140625</v>
      </c>
      <c r="E7556">
        <f t="shared" ref="E7556:E7619" si="481">C7556/5000</f>
        <v>3.9681986250000018E-5</v>
      </c>
      <c r="F7556">
        <f t="shared" ref="F7556:F7619" si="482">(A7556-A7555)*0.001*E7555+F7555+(A7556-A7555)*(E7556-E7555)*0.001/2</f>
        <v>2.0065412859337724E-7</v>
      </c>
      <c r="G7556">
        <f t="shared" ref="G7556:G7619" si="483">D7556/E7556</f>
        <v>3044.3824022291715</v>
      </c>
    </row>
    <row r="7557" spans="1:7" x14ac:dyDescent="0.25">
      <c r="A7557">
        <v>0.51064078500000021</v>
      </c>
      <c r="B7557">
        <v>0.11891863749999999</v>
      </c>
      <c r="C7557">
        <v>0.19694348437500001</v>
      </c>
      <c r="D7557">
        <f t="shared" si="480"/>
        <v>0.11891863749999999</v>
      </c>
      <c r="E7557">
        <f t="shared" si="481"/>
        <v>3.9388696875000004E-5</v>
      </c>
      <c r="F7557">
        <f t="shared" si="482"/>
        <v>2.0066203566168975E-7</v>
      </c>
      <c r="G7557">
        <f t="shared" si="483"/>
        <v>3019.1056555485497</v>
      </c>
    </row>
    <row r="7558" spans="1:7" x14ac:dyDescent="0.25">
      <c r="A7558">
        <v>0.51084078499999985</v>
      </c>
      <c r="B7558">
        <v>0.11757569375</v>
      </c>
      <c r="C7558">
        <v>0.1949238328125</v>
      </c>
      <c r="D7558">
        <f t="shared" si="480"/>
        <v>0.11757569375</v>
      </c>
      <c r="E7558">
        <f t="shared" si="481"/>
        <v>3.8984766562499998E-5</v>
      </c>
      <c r="F7558">
        <f t="shared" si="482"/>
        <v>2.006698730080335E-7</v>
      </c>
      <c r="G7558">
        <f t="shared" si="483"/>
        <v>3015.9394070374587</v>
      </c>
    </row>
    <row r="7559" spans="1:7" x14ac:dyDescent="0.25">
      <c r="A7559">
        <v>0.51104078499999983</v>
      </c>
      <c r="B7559">
        <v>0.11638725625</v>
      </c>
      <c r="C7559">
        <v>0.19290895156249999</v>
      </c>
      <c r="D7559">
        <f t="shared" si="480"/>
        <v>0.11638725625</v>
      </c>
      <c r="E7559">
        <f t="shared" si="481"/>
        <v>3.8581790312499995E-5</v>
      </c>
      <c r="F7559">
        <f t="shared" si="482"/>
        <v>2.0067762966372101E-7</v>
      </c>
      <c r="G7559">
        <f t="shared" si="483"/>
        <v>3016.6370017384097</v>
      </c>
    </row>
    <row r="7560" spans="1:7" x14ac:dyDescent="0.25">
      <c r="A7560">
        <v>0.51124078500000014</v>
      </c>
      <c r="B7560">
        <v>0.1150595718750001</v>
      </c>
      <c r="C7560">
        <v>0.1910991281250001</v>
      </c>
      <c r="D7560">
        <f t="shared" si="480"/>
        <v>0.1150595718750001</v>
      </c>
      <c r="E7560">
        <f t="shared" si="481"/>
        <v>3.8219825625000023E-5</v>
      </c>
      <c r="F7560">
        <f t="shared" si="482"/>
        <v>2.0068530982531477E-7</v>
      </c>
      <c r="G7560">
        <f t="shared" si="483"/>
        <v>3010.4682581214688</v>
      </c>
    </row>
    <row r="7561" spans="1:7" x14ac:dyDescent="0.25">
      <c r="A7561">
        <v>0.51144078500000012</v>
      </c>
      <c r="B7561">
        <v>0.1129192718750001</v>
      </c>
      <c r="C7561">
        <v>0.18950629375</v>
      </c>
      <c r="D7561">
        <f t="shared" si="480"/>
        <v>0.1129192718750001</v>
      </c>
      <c r="E7561">
        <f t="shared" si="481"/>
        <v>3.7901258749999998E-5</v>
      </c>
      <c r="F7561">
        <f t="shared" si="482"/>
        <v>2.0069292193375227E-7</v>
      </c>
      <c r="G7561">
        <f t="shared" si="483"/>
        <v>2979.3013635727893</v>
      </c>
    </row>
    <row r="7562" spans="1:7" x14ac:dyDescent="0.25">
      <c r="A7562">
        <v>0.51164078499999976</v>
      </c>
      <c r="B7562">
        <v>0.111166203125</v>
      </c>
      <c r="C7562">
        <v>0.1873626406250001</v>
      </c>
      <c r="D7562">
        <f t="shared" si="480"/>
        <v>0.111166203125</v>
      </c>
      <c r="E7562">
        <f t="shared" si="481"/>
        <v>3.7472528125000021E-5</v>
      </c>
      <c r="F7562">
        <f t="shared" si="482"/>
        <v>2.0070045931243976E-7</v>
      </c>
      <c r="G7562">
        <f t="shared" si="483"/>
        <v>2966.6053689832261</v>
      </c>
    </row>
    <row r="7563" spans="1:7" x14ac:dyDescent="0.25">
      <c r="A7563">
        <v>0.51184078499999974</v>
      </c>
      <c r="B7563">
        <v>0.110479471875</v>
      </c>
      <c r="C7563">
        <v>0.1850091578125001</v>
      </c>
      <c r="D7563">
        <f t="shared" si="480"/>
        <v>0.110479471875</v>
      </c>
      <c r="E7563">
        <f t="shared" si="481"/>
        <v>3.7001831562500018E-5</v>
      </c>
      <c r="F7563">
        <f t="shared" si="482"/>
        <v>2.0070790674840851E-7</v>
      </c>
      <c r="G7563">
        <f t="shared" si="483"/>
        <v>2985.7838709521297</v>
      </c>
    </row>
    <row r="7564" spans="1:7" x14ac:dyDescent="0.25">
      <c r="A7564">
        <v>0.51204078500000028</v>
      </c>
      <c r="B7564">
        <v>0.10883131875</v>
      </c>
      <c r="C7564">
        <v>0.1832708765625001</v>
      </c>
      <c r="D7564">
        <f t="shared" si="480"/>
        <v>0.10883131875</v>
      </c>
      <c r="E7564">
        <f t="shared" si="481"/>
        <v>3.6654175312500023E-5</v>
      </c>
      <c r="F7564">
        <f t="shared" si="482"/>
        <v>2.0071527234909604E-7</v>
      </c>
      <c r="G7564">
        <f t="shared" si="483"/>
        <v>2969.1383811569676</v>
      </c>
    </row>
    <row r="7565" spans="1:7" x14ac:dyDescent="0.25">
      <c r="A7565">
        <v>0.51224078500000003</v>
      </c>
      <c r="B7565">
        <v>0.107114509375</v>
      </c>
      <c r="C7565">
        <v>0.18104139843750011</v>
      </c>
      <c r="D7565">
        <f t="shared" si="480"/>
        <v>0.107114509375</v>
      </c>
      <c r="E7565">
        <f t="shared" si="481"/>
        <v>3.6208279687500024E-5</v>
      </c>
      <c r="F7565">
        <f t="shared" si="482"/>
        <v>2.0072255859459603E-7</v>
      </c>
      <c r="G7565">
        <f t="shared" si="483"/>
        <v>2958.2877258865883</v>
      </c>
    </row>
    <row r="7566" spans="1:7" x14ac:dyDescent="0.25">
      <c r="A7566">
        <v>0.51244078499999979</v>
      </c>
      <c r="B7566">
        <v>0.10574105625000001</v>
      </c>
      <c r="C7566">
        <v>0.17901937187500011</v>
      </c>
      <c r="D7566">
        <f t="shared" si="480"/>
        <v>0.10574105625000001</v>
      </c>
      <c r="E7566">
        <f t="shared" si="481"/>
        <v>3.5803874375000019E-5</v>
      </c>
      <c r="F7566">
        <f t="shared" si="482"/>
        <v>2.0072975981000225E-7</v>
      </c>
      <c r="G7566">
        <f t="shared" si="483"/>
        <v>2953.3411703576271</v>
      </c>
    </row>
    <row r="7567" spans="1:7" x14ac:dyDescent="0.25">
      <c r="A7567">
        <v>0.51264078499999977</v>
      </c>
      <c r="B7567">
        <v>0.1043675875</v>
      </c>
      <c r="C7567">
        <v>0.17705457031249999</v>
      </c>
      <c r="D7567">
        <f t="shared" si="480"/>
        <v>0.1043675875</v>
      </c>
      <c r="E7567">
        <f t="shared" si="481"/>
        <v>3.5410914062500001E-5</v>
      </c>
      <c r="F7567">
        <f t="shared" si="482"/>
        <v>2.0073688128884602E-7</v>
      </c>
      <c r="G7567">
        <f t="shared" si="483"/>
        <v>2947.3282535376516</v>
      </c>
    </row>
    <row r="7568" spans="1:7" x14ac:dyDescent="0.25">
      <c r="A7568">
        <v>0.5128407850000003</v>
      </c>
      <c r="B7568">
        <v>0.10254775937500001</v>
      </c>
      <c r="C7568">
        <v>0.17531867343749999</v>
      </c>
      <c r="D7568">
        <f t="shared" si="480"/>
        <v>0.10254775937500001</v>
      </c>
      <c r="E7568">
        <f t="shared" si="481"/>
        <v>3.5063734687499998E-5</v>
      </c>
      <c r="F7568">
        <f t="shared" si="482"/>
        <v>2.0074392875372104E-7</v>
      </c>
      <c r="G7568">
        <f t="shared" si="483"/>
        <v>2924.6102929120566</v>
      </c>
    </row>
    <row r="7569" spans="1:7" x14ac:dyDescent="0.25">
      <c r="A7569">
        <v>0.51304078499999994</v>
      </c>
      <c r="B7569">
        <v>0.1011399571875</v>
      </c>
      <c r="C7569">
        <v>0.17341824375000001</v>
      </c>
      <c r="D7569">
        <f t="shared" si="480"/>
        <v>0.1011399571875</v>
      </c>
      <c r="E7569">
        <f t="shared" si="481"/>
        <v>3.4683648750000003E-5</v>
      </c>
      <c r="F7569">
        <f t="shared" si="482"/>
        <v>2.007509034920648E-7</v>
      </c>
      <c r="G7569">
        <f t="shared" si="483"/>
        <v>2916.0702761268735</v>
      </c>
    </row>
    <row r="7570" spans="1:7" x14ac:dyDescent="0.25">
      <c r="A7570">
        <v>0.5132407849999997</v>
      </c>
      <c r="B7570">
        <v>0.1001098728125001</v>
      </c>
      <c r="C7570">
        <v>0.17152019218749989</v>
      </c>
      <c r="D7570">
        <f t="shared" si="480"/>
        <v>0.1001098728125001</v>
      </c>
      <c r="E7570">
        <f t="shared" si="481"/>
        <v>3.4304038437499977E-5</v>
      </c>
      <c r="F7570">
        <f t="shared" si="482"/>
        <v>2.0075780226078355E-7</v>
      </c>
      <c r="G7570">
        <f t="shared" si="483"/>
        <v>2918.311585817939</v>
      </c>
    </row>
    <row r="7571" spans="1:7" x14ac:dyDescent="0.25">
      <c r="A7571">
        <v>0.51344078500000001</v>
      </c>
      <c r="B7571">
        <v>9.7981013437500042E-2</v>
      </c>
      <c r="C7571">
        <v>0.16891871874999989</v>
      </c>
      <c r="D7571">
        <f t="shared" si="480"/>
        <v>9.7981013437500042E-2</v>
      </c>
      <c r="E7571">
        <f t="shared" si="481"/>
        <v>3.3783743749999981E-5</v>
      </c>
      <c r="F7571">
        <f t="shared" si="482"/>
        <v>2.007646110390023E-7</v>
      </c>
      <c r="G7571">
        <f t="shared" si="483"/>
        <v>2900.2414345361026</v>
      </c>
    </row>
    <row r="7572" spans="1:7" x14ac:dyDescent="0.25">
      <c r="A7572">
        <v>0.51364078500000032</v>
      </c>
      <c r="B7572">
        <v>9.6607555625000022E-2</v>
      </c>
      <c r="C7572">
        <v>0.1673258843749999</v>
      </c>
      <c r="D7572">
        <f t="shared" si="480"/>
        <v>9.6607555625000022E-2</v>
      </c>
      <c r="E7572">
        <f t="shared" si="481"/>
        <v>3.3465176874999983E-5</v>
      </c>
      <c r="F7572">
        <f t="shared" si="482"/>
        <v>2.0077133593106483E-7</v>
      </c>
      <c r="G7572">
        <f t="shared" si="483"/>
        <v>2886.8084572166204</v>
      </c>
    </row>
    <row r="7573" spans="1:7" x14ac:dyDescent="0.25">
      <c r="A7573">
        <v>0.51384078499999997</v>
      </c>
      <c r="B7573">
        <v>9.5199760000000008E-2</v>
      </c>
      <c r="C7573">
        <v>0.16546598749999999</v>
      </c>
      <c r="D7573">
        <f t="shared" si="480"/>
        <v>9.5199760000000008E-2</v>
      </c>
      <c r="E7573">
        <f t="shared" si="481"/>
        <v>3.30931975E-5</v>
      </c>
      <c r="F7573">
        <f t="shared" si="482"/>
        <v>2.0077799176850232E-7</v>
      </c>
      <c r="G7573">
        <f t="shared" si="483"/>
        <v>2876.7168841874532</v>
      </c>
    </row>
    <row r="7574" spans="1:7" x14ac:dyDescent="0.25">
      <c r="A7574">
        <v>0.51404078499999983</v>
      </c>
      <c r="B7574">
        <v>9.4238339062499996E-2</v>
      </c>
      <c r="C7574">
        <v>0.16323889375</v>
      </c>
      <c r="D7574">
        <f t="shared" si="480"/>
        <v>9.4238339062499996E-2</v>
      </c>
      <c r="E7574">
        <f t="shared" si="481"/>
        <v>3.264777875E-5</v>
      </c>
      <c r="F7574">
        <f t="shared" si="482"/>
        <v>2.0078456586612731E-7</v>
      </c>
      <c r="G7574">
        <f t="shared" si="483"/>
        <v>2886.5161021865842</v>
      </c>
    </row>
    <row r="7575" spans="1:7" x14ac:dyDescent="0.25">
      <c r="A7575">
        <v>0.51424078500000014</v>
      </c>
      <c r="B7575">
        <v>9.2487179687499976E-2</v>
      </c>
      <c r="C7575">
        <v>0.16131463125000001</v>
      </c>
      <c r="D7575">
        <f t="shared" si="480"/>
        <v>9.2487179687499976E-2</v>
      </c>
      <c r="E7575">
        <f t="shared" si="481"/>
        <v>3.2262926250000003E-5</v>
      </c>
      <c r="F7575">
        <f t="shared" si="482"/>
        <v>2.0079105693662733E-7</v>
      </c>
      <c r="G7575">
        <f t="shared" si="483"/>
        <v>2866.6705236478656</v>
      </c>
    </row>
    <row r="7576" spans="1:7" x14ac:dyDescent="0.25">
      <c r="A7576">
        <v>0.51444078500000023</v>
      </c>
      <c r="B7576">
        <v>9.1010711874999956E-2</v>
      </c>
      <c r="C7576">
        <v>0.15908515781249999</v>
      </c>
      <c r="D7576">
        <f t="shared" si="480"/>
        <v>9.1010711874999956E-2</v>
      </c>
      <c r="E7576">
        <f t="shared" si="481"/>
        <v>3.18170315625E-5</v>
      </c>
      <c r="F7576">
        <f t="shared" si="482"/>
        <v>2.0079746493240858E-7</v>
      </c>
      <c r="G7576">
        <f t="shared" si="483"/>
        <v>2860.4400663909346</v>
      </c>
    </row>
    <row r="7577" spans="1:7" x14ac:dyDescent="0.25">
      <c r="A7577">
        <v>0.51464078499999988</v>
      </c>
      <c r="B7577">
        <v>8.9705926562499996E-2</v>
      </c>
      <c r="C7577">
        <v>0.15774031250000001</v>
      </c>
      <c r="D7577">
        <f t="shared" si="480"/>
        <v>8.9705926562499996E-2</v>
      </c>
      <c r="E7577">
        <f t="shared" si="481"/>
        <v>3.1548062500000005E-5</v>
      </c>
      <c r="F7577">
        <f t="shared" si="482"/>
        <v>2.0080380144181482E-7</v>
      </c>
      <c r="G7577">
        <f t="shared" si="483"/>
        <v>2843.4686460539369</v>
      </c>
    </row>
    <row r="7578" spans="1:7" x14ac:dyDescent="0.25">
      <c r="A7578">
        <v>0.51484078499999986</v>
      </c>
      <c r="B7578">
        <v>8.7886094062500017E-2</v>
      </c>
      <c r="C7578">
        <v>0.1558398875</v>
      </c>
      <c r="D7578">
        <f t="shared" si="480"/>
        <v>8.7886094062500017E-2</v>
      </c>
      <c r="E7578">
        <f t="shared" si="481"/>
        <v>3.1167977499999999E-5</v>
      </c>
      <c r="F7578">
        <f t="shared" si="482"/>
        <v>2.008100730458148E-7</v>
      </c>
      <c r="G7578">
        <f t="shared" si="483"/>
        <v>2819.7560801787677</v>
      </c>
    </row>
    <row r="7579" spans="1:7" x14ac:dyDescent="0.25">
      <c r="A7579">
        <v>0.51504078500000017</v>
      </c>
      <c r="B7579">
        <v>8.6272280625000017E-2</v>
      </c>
      <c r="C7579">
        <v>0.1539442234375</v>
      </c>
      <c r="D7579">
        <f t="shared" si="480"/>
        <v>8.6272280625000017E-2</v>
      </c>
      <c r="E7579">
        <f t="shared" si="481"/>
        <v>3.0788844687499997E-5</v>
      </c>
      <c r="F7579">
        <f t="shared" si="482"/>
        <v>2.0081626872803356E-7</v>
      </c>
      <c r="G7579">
        <f t="shared" si="483"/>
        <v>2802.0629387248755</v>
      </c>
    </row>
    <row r="7580" spans="1:7" x14ac:dyDescent="0.25">
      <c r="A7580">
        <v>0.51524078500000015</v>
      </c>
      <c r="B7580">
        <v>8.4898821562500032E-2</v>
      </c>
      <c r="C7580">
        <v>0.15196271718750001</v>
      </c>
      <c r="D7580">
        <f t="shared" si="480"/>
        <v>8.4898821562500032E-2</v>
      </c>
      <c r="E7580">
        <f t="shared" si="481"/>
        <v>3.0392543437500003E-5</v>
      </c>
      <c r="F7580">
        <f t="shared" si="482"/>
        <v>2.0082238686684607E-7</v>
      </c>
      <c r="G7580">
        <f t="shared" si="483"/>
        <v>2793.4095656419186</v>
      </c>
    </row>
    <row r="7581" spans="1:7" x14ac:dyDescent="0.25">
      <c r="A7581">
        <v>0.51544078499999979</v>
      </c>
      <c r="B7581">
        <v>8.3834389374999999E-2</v>
      </c>
      <c r="C7581">
        <v>0.15015289062500001</v>
      </c>
      <c r="D7581">
        <f t="shared" si="480"/>
        <v>8.3834389374999999E-2</v>
      </c>
      <c r="E7581">
        <f t="shared" si="481"/>
        <v>3.0030578125000003E-5</v>
      </c>
      <c r="F7581">
        <f t="shared" si="482"/>
        <v>2.0082842917900231E-7</v>
      </c>
      <c r="G7581">
        <f t="shared" si="483"/>
        <v>2791.6342145011567</v>
      </c>
    </row>
    <row r="7582" spans="1:7" x14ac:dyDescent="0.25">
      <c r="A7582">
        <v>0.51564078499999977</v>
      </c>
      <c r="B7582">
        <v>8.2254911562499991E-2</v>
      </c>
      <c r="C7582">
        <v>0.1481713828125</v>
      </c>
      <c r="D7582">
        <f t="shared" si="480"/>
        <v>8.2254911562499991E-2</v>
      </c>
      <c r="E7582">
        <f t="shared" si="481"/>
        <v>2.9634276562500001E-5</v>
      </c>
      <c r="F7582">
        <f t="shared" si="482"/>
        <v>2.0083439566447105E-7</v>
      </c>
      <c r="G7582">
        <f t="shared" si="483"/>
        <v>2775.6679461710746</v>
      </c>
    </row>
    <row r="7583" spans="1:7" x14ac:dyDescent="0.25">
      <c r="A7583">
        <v>0.51584078500000019</v>
      </c>
      <c r="B7583">
        <v>8.1121809062499994E-2</v>
      </c>
      <c r="C7583">
        <v>0.14597289531249999</v>
      </c>
      <c r="D7583">
        <f t="shared" si="480"/>
        <v>8.1121809062499994E-2</v>
      </c>
      <c r="E7583">
        <f t="shared" si="481"/>
        <v>2.9194579062499999E-5</v>
      </c>
      <c r="F7583">
        <f t="shared" si="482"/>
        <v>2.0084027855003357E-7</v>
      </c>
      <c r="G7583">
        <f t="shared" si="483"/>
        <v>2778.6600001607744</v>
      </c>
    </row>
    <row r="7584" spans="1:7" x14ac:dyDescent="0.25">
      <c r="A7584">
        <v>0.51604078500000006</v>
      </c>
      <c r="B7584">
        <v>7.8743054999999978E-2</v>
      </c>
      <c r="C7584">
        <v>0.14425131093749999</v>
      </c>
      <c r="D7584">
        <f t="shared" si="480"/>
        <v>7.8743054999999978E-2</v>
      </c>
      <c r="E7584">
        <f t="shared" si="481"/>
        <v>2.8850262187499999E-5</v>
      </c>
      <c r="F7584">
        <f t="shared" si="482"/>
        <v>2.0084608303415857E-7</v>
      </c>
      <c r="G7584">
        <f t="shared" si="483"/>
        <v>2729.3705162276519</v>
      </c>
    </row>
    <row r="7585" spans="1:7" x14ac:dyDescent="0.25">
      <c r="A7585">
        <v>0.51624078499999992</v>
      </c>
      <c r="B7585">
        <v>7.7691979062500027E-2</v>
      </c>
      <c r="C7585">
        <v>0.14207429062499999</v>
      </c>
      <c r="D7585">
        <f t="shared" si="480"/>
        <v>7.7691979062500027E-2</v>
      </c>
      <c r="E7585">
        <f t="shared" si="481"/>
        <v>2.8414858124999999E-5</v>
      </c>
      <c r="F7585">
        <f t="shared" si="482"/>
        <v>2.0085180954618982E-7</v>
      </c>
      <c r="G7585">
        <f t="shared" si="483"/>
        <v>2734.2026034662817</v>
      </c>
    </row>
    <row r="7586" spans="1:7" x14ac:dyDescent="0.25">
      <c r="A7586">
        <v>0.51644078499999979</v>
      </c>
      <c r="B7586">
        <v>7.61888046875E-2</v>
      </c>
      <c r="C7586">
        <v>0.14009517656250001</v>
      </c>
      <c r="D7586">
        <f t="shared" si="480"/>
        <v>7.61888046875E-2</v>
      </c>
      <c r="E7586">
        <f t="shared" si="481"/>
        <v>2.8019035312500002E-5</v>
      </c>
      <c r="F7586">
        <f t="shared" si="482"/>
        <v>2.0085745293553358E-7</v>
      </c>
      <c r="G7586">
        <f t="shared" si="483"/>
        <v>2719.1801515561187</v>
      </c>
    </row>
    <row r="7587" spans="1:7" x14ac:dyDescent="0.25">
      <c r="A7587">
        <v>0.51664078500000021</v>
      </c>
      <c r="B7587">
        <v>7.4502501874999988E-2</v>
      </c>
      <c r="C7587">
        <v>0.1381232140625</v>
      </c>
      <c r="D7587">
        <f t="shared" si="480"/>
        <v>7.4502501874999988E-2</v>
      </c>
      <c r="E7587">
        <f t="shared" si="481"/>
        <v>2.7624642812500001E-5</v>
      </c>
      <c r="F7587">
        <f t="shared" si="482"/>
        <v>2.0086301730334611E-7</v>
      </c>
      <c r="G7587">
        <f t="shared" si="483"/>
        <v>2696.9580160974247</v>
      </c>
    </row>
    <row r="7588" spans="1:7" x14ac:dyDescent="0.25">
      <c r="A7588">
        <v>0.51684078500000008</v>
      </c>
      <c r="B7588">
        <v>7.3197715937499991E-2</v>
      </c>
      <c r="C7588">
        <v>0.1363467671875</v>
      </c>
      <c r="D7588">
        <f t="shared" si="480"/>
        <v>7.3197715937499991E-2</v>
      </c>
      <c r="E7588">
        <f t="shared" si="481"/>
        <v>2.72693534375E-5</v>
      </c>
      <c r="F7588">
        <f t="shared" si="482"/>
        <v>2.008685067029711E-7</v>
      </c>
      <c r="G7588">
        <f t="shared" si="483"/>
        <v>2684.2483121305208</v>
      </c>
    </row>
    <row r="7589" spans="1:7" x14ac:dyDescent="0.25">
      <c r="A7589">
        <v>0.51704078499999973</v>
      </c>
      <c r="B7589">
        <v>7.1618239687500002E-2</v>
      </c>
      <c r="C7589">
        <v>0.13412204218750001</v>
      </c>
      <c r="D7589">
        <f t="shared" si="480"/>
        <v>7.1618239687500002E-2</v>
      </c>
      <c r="E7589">
        <f t="shared" si="481"/>
        <v>2.6824408437500004E-5</v>
      </c>
      <c r="F7589">
        <f t="shared" si="482"/>
        <v>2.0087391607915858E-7</v>
      </c>
      <c r="G7589">
        <f t="shared" si="483"/>
        <v>2669.8907397853027</v>
      </c>
    </row>
    <row r="7590" spans="1:7" x14ac:dyDescent="0.25">
      <c r="A7590">
        <v>0.51724078500000015</v>
      </c>
      <c r="B7590">
        <v>7.0382125937500012E-2</v>
      </c>
      <c r="C7590">
        <v>0.13244097968749999</v>
      </c>
      <c r="D7590">
        <f t="shared" si="480"/>
        <v>7.0382125937500012E-2</v>
      </c>
      <c r="E7590">
        <f t="shared" si="481"/>
        <v>2.6488195937499998E-5</v>
      </c>
      <c r="F7590">
        <f t="shared" si="482"/>
        <v>2.0087924733959608E-7</v>
      </c>
      <c r="G7590">
        <f t="shared" si="483"/>
        <v>2657.1128552344439</v>
      </c>
    </row>
    <row r="7591" spans="1:7" x14ac:dyDescent="0.25">
      <c r="A7591">
        <v>0.51744078500000024</v>
      </c>
      <c r="B7591">
        <v>6.8218927499999998E-2</v>
      </c>
      <c r="C7591">
        <v>0.13050955312500001</v>
      </c>
      <c r="D7591">
        <f t="shared" si="480"/>
        <v>6.8218927499999998E-2</v>
      </c>
      <c r="E7591">
        <f t="shared" si="481"/>
        <v>2.6101910625000003E-5</v>
      </c>
      <c r="F7591">
        <f t="shared" si="482"/>
        <v>2.0088450635025233E-7</v>
      </c>
      <c r="G7591">
        <f t="shared" si="483"/>
        <v>2613.5606883375417</v>
      </c>
    </row>
    <row r="7592" spans="1:7" x14ac:dyDescent="0.25">
      <c r="A7592">
        <v>0.51764078499999999</v>
      </c>
      <c r="B7592">
        <v>6.7051488125000031E-2</v>
      </c>
      <c r="C7592">
        <v>0.12840406562500009</v>
      </c>
      <c r="D7592">
        <f t="shared" si="480"/>
        <v>6.7051488125000031E-2</v>
      </c>
      <c r="E7592">
        <f t="shared" si="481"/>
        <v>2.5680813125000019E-5</v>
      </c>
      <c r="F7592">
        <f t="shared" si="482"/>
        <v>2.0088968462262733E-7</v>
      </c>
      <c r="G7592">
        <f t="shared" si="483"/>
        <v>2610.9565845376628</v>
      </c>
    </row>
    <row r="7593" spans="1:7" x14ac:dyDescent="0.25">
      <c r="A7593">
        <v>0.51784078499999986</v>
      </c>
      <c r="B7593">
        <v>6.5952720937500015E-2</v>
      </c>
      <c r="C7593">
        <v>0.1266681759375001</v>
      </c>
      <c r="D7593">
        <f t="shared" si="480"/>
        <v>6.5952720937500015E-2</v>
      </c>
      <c r="E7593">
        <f t="shared" si="481"/>
        <v>2.5333635187500019E-5</v>
      </c>
      <c r="F7593">
        <f t="shared" si="482"/>
        <v>2.0089478606745857E-7</v>
      </c>
      <c r="G7593">
        <f t="shared" si="483"/>
        <v>2603.3658592368947</v>
      </c>
    </row>
    <row r="7594" spans="1:7" x14ac:dyDescent="0.25">
      <c r="A7594">
        <v>0.51804078500000028</v>
      </c>
      <c r="B7594">
        <v>6.4613598125000019E-2</v>
      </c>
      <c r="C7594">
        <v>0.1246962215625</v>
      </c>
      <c r="D7594">
        <f t="shared" si="480"/>
        <v>6.4613598125000019E-2</v>
      </c>
      <c r="E7594">
        <f t="shared" si="481"/>
        <v>2.4939244312499999E-5</v>
      </c>
      <c r="F7594">
        <f t="shared" si="482"/>
        <v>2.0089981335540858E-7</v>
      </c>
      <c r="G7594">
        <f t="shared" si="483"/>
        <v>2590.8402562388196</v>
      </c>
    </row>
    <row r="7595" spans="1:7" x14ac:dyDescent="0.25">
      <c r="A7595">
        <v>0.51824078500000026</v>
      </c>
      <c r="B7595">
        <v>6.2965448125000004E-2</v>
      </c>
      <c r="C7595">
        <v>0.1227934103125</v>
      </c>
      <c r="D7595">
        <f t="shared" si="480"/>
        <v>6.2965448125000004E-2</v>
      </c>
      <c r="E7595">
        <f t="shared" si="481"/>
        <v>2.45586820625E-5</v>
      </c>
      <c r="F7595">
        <f t="shared" si="482"/>
        <v>2.0090476314804608E-7</v>
      </c>
      <c r="G7595">
        <f t="shared" si="483"/>
        <v>2563.8773271610289</v>
      </c>
    </row>
    <row r="7596" spans="1:7" x14ac:dyDescent="0.25">
      <c r="A7596">
        <v>0.5184407849999999</v>
      </c>
      <c r="B7596">
        <v>6.1660663124999973E-2</v>
      </c>
      <c r="C7596">
        <v>0.1208572128125</v>
      </c>
      <c r="D7596">
        <f t="shared" si="480"/>
        <v>6.1660663124999973E-2</v>
      </c>
      <c r="E7596">
        <f t="shared" si="481"/>
        <v>2.41714425625E-5</v>
      </c>
      <c r="F7596">
        <f t="shared" si="482"/>
        <v>2.0090963616050855E-7</v>
      </c>
      <c r="G7596">
        <f t="shared" si="483"/>
        <v>2550.9715841561483</v>
      </c>
    </row>
    <row r="7597" spans="1:7" x14ac:dyDescent="0.25">
      <c r="A7597">
        <v>0.51864078499999977</v>
      </c>
      <c r="B7597">
        <v>6.0081185937500003E-2</v>
      </c>
      <c r="C7597">
        <v>0.1187922525</v>
      </c>
      <c r="D7597">
        <f t="shared" si="480"/>
        <v>6.0081185937500003E-2</v>
      </c>
      <c r="E7597">
        <f t="shared" si="481"/>
        <v>2.3758450500000001E-5</v>
      </c>
      <c r="F7597">
        <f t="shared" si="482"/>
        <v>2.0091442914981479E-7</v>
      </c>
      <c r="G7597">
        <f t="shared" si="483"/>
        <v>2528.8343588526532</v>
      </c>
    </row>
    <row r="7598" spans="1:7" x14ac:dyDescent="0.25">
      <c r="A7598">
        <v>0.51884078500000019</v>
      </c>
      <c r="B7598">
        <v>5.7986661249999988E-2</v>
      </c>
      <c r="C7598">
        <v>0.1166485990625</v>
      </c>
      <c r="D7598">
        <f t="shared" si="480"/>
        <v>5.7986661249999988E-2</v>
      </c>
      <c r="E7598">
        <f t="shared" si="481"/>
        <v>2.33297198125E-5</v>
      </c>
      <c r="F7598">
        <f t="shared" si="482"/>
        <v>2.0091913796684604E-7</v>
      </c>
      <c r="G7598">
        <f t="shared" si="483"/>
        <v>2485.5275466673584</v>
      </c>
    </row>
    <row r="7599" spans="1:7" x14ac:dyDescent="0.25">
      <c r="A7599">
        <v>0.51904078500000017</v>
      </c>
      <c r="B7599">
        <v>5.6166830312499978E-2</v>
      </c>
      <c r="C7599">
        <v>0.11475055437499999</v>
      </c>
      <c r="D7599">
        <f t="shared" si="480"/>
        <v>5.6166830312499978E-2</v>
      </c>
      <c r="E7599">
        <f t="shared" si="481"/>
        <v>2.2950110875E-5</v>
      </c>
      <c r="F7599">
        <f t="shared" si="482"/>
        <v>2.0092376594991481E-7</v>
      </c>
      <c r="G7599">
        <f t="shared" si="483"/>
        <v>2447.3446171313967</v>
      </c>
    </row>
    <row r="7600" spans="1:7" x14ac:dyDescent="0.25">
      <c r="A7600">
        <v>0.51924078499999982</v>
      </c>
      <c r="B7600">
        <v>5.5342754375000032E-2</v>
      </c>
      <c r="C7600">
        <v>0.1130289590625</v>
      </c>
      <c r="D7600">
        <f t="shared" si="480"/>
        <v>5.5342754375000032E-2</v>
      </c>
      <c r="E7600">
        <f t="shared" si="481"/>
        <v>2.2605791812500002E-5</v>
      </c>
      <c r="F7600">
        <f t="shared" si="482"/>
        <v>2.0092832154018355E-7</v>
      </c>
      <c r="G7600">
        <f t="shared" si="483"/>
        <v>2448.1670376349275</v>
      </c>
    </row>
    <row r="7601" spans="1:7" x14ac:dyDescent="0.25">
      <c r="A7601">
        <v>0.51944078499999979</v>
      </c>
      <c r="B7601">
        <v>5.4140976250000007E-2</v>
      </c>
      <c r="C7601">
        <v>0.111552971875</v>
      </c>
      <c r="D7601">
        <f t="shared" si="480"/>
        <v>5.4140976250000007E-2</v>
      </c>
      <c r="E7601">
        <f t="shared" si="481"/>
        <v>2.2310594375000002E-5</v>
      </c>
      <c r="F7601">
        <f t="shared" si="482"/>
        <v>2.009328131788023E-7</v>
      </c>
      <c r="G7601">
        <f t="shared" si="483"/>
        <v>2426.6935851187964</v>
      </c>
    </row>
    <row r="7602" spans="1:7" x14ac:dyDescent="0.25">
      <c r="A7602">
        <v>0.51964078500000022</v>
      </c>
      <c r="B7602">
        <v>5.2939199375000009E-2</v>
      </c>
      <c r="C7602">
        <v>0.10912796546875</v>
      </c>
      <c r="D7602">
        <f t="shared" si="480"/>
        <v>5.2939199375000009E-2</v>
      </c>
      <c r="E7602">
        <f t="shared" si="481"/>
        <v>2.182559309375E-5</v>
      </c>
      <c r="F7602">
        <f t="shared" si="482"/>
        <v>2.0093722679754917E-7</v>
      </c>
      <c r="G7602">
        <f t="shared" si="483"/>
        <v>2425.5560500740635</v>
      </c>
    </row>
    <row r="7603" spans="1:7" x14ac:dyDescent="0.25">
      <c r="A7603">
        <v>0.51984078500000008</v>
      </c>
      <c r="B7603">
        <v>5.0398301562499977E-2</v>
      </c>
      <c r="C7603">
        <v>0.10727761640625</v>
      </c>
      <c r="D7603">
        <f t="shared" si="480"/>
        <v>5.0398301562499977E-2</v>
      </c>
      <c r="E7603">
        <f t="shared" si="481"/>
        <v>2.145552328125E-5</v>
      </c>
      <c r="F7603">
        <f t="shared" si="482"/>
        <v>2.0094155490918666E-7</v>
      </c>
      <c r="G7603">
        <f t="shared" si="483"/>
        <v>2348.9663198540161</v>
      </c>
    </row>
    <row r="7604" spans="1:7" x14ac:dyDescent="0.25">
      <c r="A7604">
        <v>0.52004078499999984</v>
      </c>
      <c r="B7604">
        <v>4.9093515937499992E-2</v>
      </c>
      <c r="C7604">
        <v>0.105761094375</v>
      </c>
      <c r="D7604">
        <f t="shared" si="480"/>
        <v>4.9093515937499992E-2</v>
      </c>
      <c r="E7604">
        <f t="shared" si="481"/>
        <v>2.1152218875E-5</v>
      </c>
      <c r="F7604">
        <f t="shared" si="482"/>
        <v>2.0094581568340227E-7</v>
      </c>
      <c r="G7604">
        <f t="shared" si="483"/>
        <v>2320.9629319562341</v>
      </c>
    </row>
    <row r="7605" spans="1:7" x14ac:dyDescent="0.25">
      <c r="A7605">
        <v>0.52024078499999982</v>
      </c>
      <c r="B7605">
        <v>4.7720058125000013E-2</v>
      </c>
      <c r="C7605">
        <v>0.10348630453125</v>
      </c>
      <c r="D7605">
        <f t="shared" si="480"/>
        <v>4.7720058125000013E-2</v>
      </c>
      <c r="E7605">
        <f t="shared" si="481"/>
        <v>2.069726090625E-5</v>
      </c>
      <c r="F7605">
        <f t="shared" si="482"/>
        <v>2.0095000063138041E-7</v>
      </c>
      <c r="G7605">
        <f t="shared" si="483"/>
        <v>2305.6219052923025</v>
      </c>
    </row>
    <row r="7606" spans="1:7" x14ac:dyDescent="0.25">
      <c r="A7606">
        <v>0.52044078500000002</v>
      </c>
      <c r="B7606">
        <v>4.6209252499999992E-2</v>
      </c>
      <c r="C7606">
        <v>0.10137842</v>
      </c>
      <c r="D7606">
        <f t="shared" si="480"/>
        <v>4.6209252499999992E-2</v>
      </c>
      <c r="E7606">
        <f t="shared" si="481"/>
        <v>2.0275683999999999E-5</v>
      </c>
      <c r="F7606">
        <f t="shared" si="482"/>
        <v>2.0095409792587104E-7</v>
      </c>
      <c r="G7606">
        <f t="shared" si="483"/>
        <v>2279.0477746644697</v>
      </c>
    </row>
    <row r="7607" spans="1:7" x14ac:dyDescent="0.25">
      <c r="A7607">
        <v>0.52064078499999999</v>
      </c>
      <c r="B7607">
        <v>4.4698449375000011E-2</v>
      </c>
      <c r="C7607">
        <v>9.9561450312499952E-2</v>
      </c>
      <c r="D7607">
        <f t="shared" si="480"/>
        <v>4.4698449375000011E-2</v>
      </c>
      <c r="E7607">
        <f t="shared" si="481"/>
        <v>1.9912290062499991E-5</v>
      </c>
      <c r="F7607">
        <f t="shared" si="482"/>
        <v>2.0095811672327729E-7</v>
      </c>
      <c r="G7607">
        <f t="shared" si="483"/>
        <v>2244.7668869176823</v>
      </c>
    </row>
    <row r="7608" spans="1:7" x14ac:dyDescent="0.25">
      <c r="A7608">
        <v>0.52084078499999986</v>
      </c>
      <c r="B7608">
        <v>4.3531009687499997E-2</v>
      </c>
      <c r="C7608">
        <v>9.775400624999997E-2</v>
      </c>
      <c r="D7608">
        <f t="shared" si="480"/>
        <v>4.3531009687499997E-2</v>
      </c>
      <c r="E7608">
        <f t="shared" si="481"/>
        <v>1.9550801249999994E-5</v>
      </c>
      <c r="F7608">
        <f t="shared" si="482"/>
        <v>2.0096206303240853E-7</v>
      </c>
      <c r="G7608">
        <f t="shared" si="483"/>
        <v>2226.5588571465842</v>
      </c>
    </row>
    <row r="7609" spans="1:7" x14ac:dyDescent="0.25">
      <c r="A7609">
        <v>0.52104078499999995</v>
      </c>
      <c r="B7609">
        <v>4.1814186250000003E-2</v>
      </c>
      <c r="C7609">
        <v>9.5727197031249961E-2</v>
      </c>
      <c r="D7609">
        <f t="shared" si="480"/>
        <v>4.1814186250000003E-2</v>
      </c>
      <c r="E7609">
        <f t="shared" si="481"/>
        <v>1.9145439406249993E-5</v>
      </c>
      <c r="F7609">
        <f t="shared" si="482"/>
        <v>2.0096593265647416E-7</v>
      </c>
      <c r="G7609">
        <f t="shared" si="483"/>
        <v>2184.0285491880559</v>
      </c>
    </row>
    <row r="7610" spans="1:7" x14ac:dyDescent="0.25">
      <c r="A7610">
        <v>0.52124078500000026</v>
      </c>
      <c r="B7610">
        <v>4.0156497499999999E-2</v>
      </c>
      <c r="C7610">
        <v>9.3953144999999974E-2</v>
      </c>
      <c r="D7610">
        <f t="shared" si="480"/>
        <v>4.0156497499999999E-2</v>
      </c>
      <c r="E7610">
        <f t="shared" si="481"/>
        <v>1.8790628999999995E-5</v>
      </c>
      <c r="F7610">
        <f t="shared" si="482"/>
        <v>2.0096972626331479E-7</v>
      </c>
      <c r="G7610">
        <f t="shared" si="483"/>
        <v>2137.0491376313166</v>
      </c>
    </row>
    <row r="7611" spans="1:7" x14ac:dyDescent="0.25">
      <c r="A7611">
        <v>0.52144078500000002</v>
      </c>
      <c r="B7611">
        <v>3.8685752499999997E-2</v>
      </c>
      <c r="C7611">
        <v>9.2071798124999965E-2</v>
      </c>
      <c r="D7611">
        <f t="shared" si="480"/>
        <v>3.8685752499999997E-2</v>
      </c>
      <c r="E7611">
        <f t="shared" si="481"/>
        <v>1.8414359624999993E-5</v>
      </c>
      <c r="F7611">
        <f t="shared" si="482"/>
        <v>2.0097344676217728E-7</v>
      </c>
      <c r="G7611">
        <f t="shared" si="483"/>
        <v>2100.8470176437108</v>
      </c>
    </row>
    <row r="7612" spans="1:7" x14ac:dyDescent="0.25">
      <c r="A7612">
        <v>0.52164078499999966</v>
      </c>
      <c r="B7612">
        <v>3.7155873125000002E-2</v>
      </c>
      <c r="C7612">
        <v>9.0137993593750021E-2</v>
      </c>
      <c r="D7612">
        <f t="shared" si="480"/>
        <v>3.7155873125000002E-2</v>
      </c>
      <c r="E7612">
        <f t="shared" si="481"/>
        <v>1.8027598718750005E-5</v>
      </c>
      <c r="F7612">
        <f t="shared" si="482"/>
        <v>2.0097709095801165E-7</v>
      </c>
      <c r="G7612">
        <f t="shared" si="483"/>
        <v>2061.0550359297276</v>
      </c>
    </row>
    <row r="7613" spans="1:7" x14ac:dyDescent="0.25">
      <c r="A7613">
        <v>0.5218407850000002</v>
      </c>
      <c r="B7613">
        <v>3.5952187812499987E-2</v>
      </c>
      <c r="C7613">
        <v>8.8228032187499972E-2</v>
      </c>
      <c r="D7613">
        <f t="shared" si="480"/>
        <v>3.5952187812499987E-2</v>
      </c>
      <c r="E7613">
        <f t="shared" si="481"/>
        <v>1.7645606437499994E-5</v>
      </c>
      <c r="F7613">
        <f t="shared" si="482"/>
        <v>2.0098065827852727E-7</v>
      </c>
      <c r="G7613">
        <f t="shared" si="483"/>
        <v>2037.4583293490732</v>
      </c>
    </row>
    <row r="7614" spans="1:7" x14ac:dyDescent="0.25">
      <c r="A7614">
        <v>0.52204078500000017</v>
      </c>
      <c r="B7614">
        <v>3.4576820624999997E-2</v>
      </c>
      <c r="C7614">
        <v>8.6051011562499974E-2</v>
      </c>
      <c r="D7614">
        <f t="shared" si="480"/>
        <v>3.4576820624999997E-2</v>
      </c>
      <c r="E7614">
        <f t="shared" si="481"/>
        <v>1.7210202312499994E-5</v>
      </c>
      <c r="F7614">
        <f t="shared" si="482"/>
        <v>2.0098414385940229E-7</v>
      </c>
      <c r="G7614">
        <f t="shared" si="483"/>
        <v>2009.0885625374899</v>
      </c>
    </row>
    <row r="7615" spans="1:7" x14ac:dyDescent="0.25">
      <c r="A7615">
        <v>0.52224078499999993</v>
      </c>
      <c r="B7615">
        <v>3.2688315312500001E-2</v>
      </c>
      <c r="C7615">
        <v>8.4367572031249977E-2</v>
      </c>
      <c r="D7615">
        <f t="shared" si="480"/>
        <v>3.2688315312500001E-2</v>
      </c>
      <c r="E7615">
        <f t="shared" si="481"/>
        <v>1.6873514406249997E-5</v>
      </c>
      <c r="F7615">
        <f t="shared" si="482"/>
        <v>2.0098755223107415E-7</v>
      </c>
      <c r="G7615">
        <f t="shared" si="483"/>
        <v>1937.2558985336307</v>
      </c>
    </row>
    <row r="7616" spans="1:7" x14ac:dyDescent="0.25">
      <c r="A7616">
        <v>0.52244078499999991</v>
      </c>
      <c r="B7616">
        <v>3.1349193124999987E-2</v>
      </c>
      <c r="C7616">
        <v>8.2233464999999978E-2</v>
      </c>
      <c r="D7616">
        <f t="shared" si="480"/>
        <v>3.1349193124999987E-2</v>
      </c>
      <c r="E7616">
        <f t="shared" si="481"/>
        <v>1.6446692999999997E-5</v>
      </c>
      <c r="F7616">
        <f t="shared" si="482"/>
        <v>2.0099088425181477E-7</v>
      </c>
      <c r="G7616">
        <f t="shared" si="483"/>
        <v>1906.1092175186825</v>
      </c>
    </row>
    <row r="7617" spans="1:7" x14ac:dyDescent="0.25">
      <c r="A7617">
        <v>0.52264078500000022</v>
      </c>
      <c r="B7617">
        <v>3.0422108437499991E-2</v>
      </c>
      <c r="C7617">
        <v>8.0554793124999968E-2</v>
      </c>
      <c r="D7617">
        <f t="shared" si="480"/>
        <v>3.0422108437499991E-2</v>
      </c>
      <c r="E7617">
        <f t="shared" si="481"/>
        <v>1.6110958624999995E-5</v>
      </c>
      <c r="F7617">
        <f t="shared" si="482"/>
        <v>2.0099414001697728E-7</v>
      </c>
      <c r="G7617">
        <f t="shared" si="483"/>
        <v>1888.2866715511784</v>
      </c>
    </row>
    <row r="7618" spans="1:7" x14ac:dyDescent="0.25">
      <c r="A7618">
        <v>0.5228407850000002</v>
      </c>
      <c r="B7618">
        <v>2.84992665625E-2</v>
      </c>
      <c r="C7618">
        <v>7.8234690156249995E-2</v>
      </c>
      <c r="D7618">
        <f t="shared" si="480"/>
        <v>2.84992665625E-2</v>
      </c>
      <c r="E7618">
        <f t="shared" si="481"/>
        <v>1.5646938031249998E-5</v>
      </c>
      <c r="F7618">
        <f t="shared" si="482"/>
        <v>2.0099731580664291E-7</v>
      </c>
      <c r="G7618">
        <f t="shared" si="483"/>
        <v>1821.3957584277121</v>
      </c>
    </row>
    <row r="7619" spans="1:7" x14ac:dyDescent="0.25">
      <c r="A7619">
        <v>0.52304078499999995</v>
      </c>
      <c r="B7619">
        <v>2.667943468750001E-2</v>
      </c>
      <c r="C7619">
        <v>7.6749157968750009E-2</v>
      </c>
      <c r="D7619">
        <f t="shared" si="480"/>
        <v>2.667943468750001E-2</v>
      </c>
      <c r="E7619">
        <f t="shared" si="481"/>
        <v>1.5349831593750002E-5</v>
      </c>
      <c r="F7619">
        <f t="shared" si="482"/>
        <v>2.010004154836054E-7</v>
      </c>
      <c r="G7619">
        <f t="shared" si="483"/>
        <v>1738.0929897864864</v>
      </c>
    </row>
    <row r="7620" spans="1:7" x14ac:dyDescent="0.25">
      <c r="A7620">
        <v>0.52324078499999982</v>
      </c>
      <c r="B7620">
        <v>2.5099957499999999E-2</v>
      </c>
      <c r="C7620">
        <v>7.4522055937500012E-2</v>
      </c>
      <c r="D7620">
        <f t="shared" ref="D7620:D7683" si="484">B7620</f>
        <v>2.5099957499999999E-2</v>
      </c>
      <c r="E7620">
        <f t="shared" ref="E7620:E7683" si="485">C7620/5000</f>
        <v>1.4904411187500002E-5</v>
      </c>
      <c r="F7620">
        <f t="shared" ref="F7620:F7683" si="486">(A7620-A7619)*0.001*E7619+F7619+(A7620-A7619)*(E7620-E7619)*0.001/2</f>
        <v>2.0100344090788353E-7</v>
      </c>
      <c r="G7620">
        <f t="shared" ref="G7620:G7683" si="487">D7620/E7620</f>
        <v>1684.0623345825816</v>
      </c>
    </row>
    <row r="7621" spans="1:7" x14ac:dyDescent="0.25">
      <c r="A7621">
        <v>0.52344078500000013</v>
      </c>
      <c r="B7621">
        <v>2.4104201250000009E-2</v>
      </c>
      <c r="C7621">
        <v>7.2845768281250015E-2</v>
      </c>
      <c r="D7621">
        <f t="shared" si="484"/>
        <v>2.4104201250000009E-2</v>
      </c>
      <c r="E7621">
        <f t="shared" si="485"/>
        <v>1.4569153656250003E-5</v>
      </c>
      <c r="F7621">
        <f t="shared" si="486"/>
        <v>2.010063882643679E-7</v>
      </c>
      <c r="G7621">
        <f t="shared" si="487"/>
        <v>1654.4681879760103</v>
      </c>
    </row>
    <row r="7622" spans="1:7" x14ac:dyDescent="0.25">
      <c r="A7622">
        <v>0.52364078500000011</v>
      </c>
      <c r="B7622">
        <v>2.2833751562500001E-2</v>
      </c>
      <c r="C7622">
        <v>7.0740274843750034E-2</v>
      </c>
      <c r="D7622">
        <f t="shared" si="484"/>
        <v>2.2833751562500001E-2</v>
      </c>
      <c r="E7622">
        <f t="shared" si="485"/>
        <v>1.4148054968750006E-5</v>
      </c>
      <c r="F7622">
        <f t="shared" si="486"/>
        <v>2.0100925998523041E-7</v>
      </c>
      <c r="G7622">
        <f t="shared" si="487"/>
        <v>1613.9145354562743</v>
      </c>
    </row>
    <row r="7623" spans="1:7" x14ac:dyDescent="0.25">
      <c r="A7623">
        <v>0.52384078499999998</v>
      </c>
      <c r="B7623">
        <v>2.1460290937500001E-2</v>
      </c>
      <c r="C7623">
        <v>6.8675317656250012E-2</v>
      </c>
      <c r="D7623">
        <f t="shared" si="484"/>
        <v>2.1460290937500001E-2</v>
      </c>
      <c r="E7623">
        <f t="shared" si="485"/>
        <v>1.3735063531250002E-5</v>
      </c>
      <c r="F7623">
        <f t="shared" si="486"/>
        <v>2.0101204829708038E-7</v>
      </c>
      <c r="G7623">
        <f t="shared" si="487"/>
        <v>1562.4456988257514</v>
      </c>
    </row>
    <row r="7624" spans="1:7" x14ac:dyDescent="0.25">
      <c r="A7624">
        <v>0.52404078499999984</v>
      </c>
      <c r="B7624">
        <v>1.9503110937499998E-2</v>
      </c>
      <c r="C7624">
        <v>6.698233859375001E-2</v>
      </c>
      <c r="D7624">
        <f t="shared" si="484"/>
        <v>1.9503110937499998E-2</v>
      </c>
      <c r="E7624">
        <f t="shared" si="485"/>
        <v>1.3396467718750001E-5</v>
      </c>
      <c r="F7624">
        <f t="shared" si="486"/>
        <v>2.0101476145020538E-7</v>
      </c>
      <c r="G7624">
        <f t="shared" si="487"/>
        <v>1455.8398039658618</v>
      </c>
    </row>
    <row r="7625" spans="1:7" x14ac:dyDescent="0.25">
      <c r="A7625">
        <v>0.52424078500000026</v>
      </c>
      <c r="B7625">
        <v>1.8129653124999999E-2</v>
      </c>
      <c r="C7625">
        <v>6.5098602343749992E-2</v>
      </c>
      <c r="D7625">
        <f t="shared" si="484"/>
        <v>1.8129653124999999E-2</v>
      </c>
      <c r="E7625">
        <f t="shared" si="485"/>
        <v>1.3019720468749998E-5</v>
      </c>
      <c r="F7625">
        <f t="shared" si="486"/>
        <v>2.0101740306902412E-7</v>
      </c>
      <c r="G7625">
        <f t="shared" si="487"/>
        <v>1392.4763721705767</v>
      </c>
    </row>
    <row r="7626" spans="1:7" x14ac:dyDescent="0.25">
      <c r="A7626">
        <v>0.52444078500000002</v>
      </c>
      <c r="B7626">
        <v>1.6859203749999999E-2</v>
      </c>
      <c r="C7626">
        <v>6.3367471718749999E-2</v>
      </c>
      <c r="D7626">
        <f t="shared" si="484"/>
        <v>1.6859203749999999E-2</v>
      </c>
      <c r="E7626">
        <f t="shared" si="485"/>
        <v>1.267349434375E-5</v>
      </c>
      <c r="F7626">
        <f t="shared" si="486"/>
        <v>2.0101997239050536E-7</v>
      </c>
      <c r="G7626">
        <f t="shared" si="487"/>
        <v>1330.2727166414213</v>
      </c>
    </row>
    <row r="7627" spans="1:7" x14ac:dyDescent="0.25">
      <c r="A7627">
        <v>0.52464078499999978</v>
      </c>
      <c r="B7627">
        <v>1.52797271875E-2</v>
      </c>
      <c r="C7627">
        <v>6.1421739375000013E-2</v>
      </c>
      <c r="D7627">
        <f t="shared" si="484"/>
        <v>1.52797271875E-2</v>
      </c>
      <c r="E7627">
        <f t="shared" si="485"/>
        <v>1.2284347875000002E-5</v>
      </c>
      <c r="F7627">
        <f t="shared" si="486"/>
        <v>2.0102246817472724E-7</v>
      </c>
      <c r="G7627">
        <f t="shared" si="487"/>
        <v>1243.8370634713076</v>
      </c>
    </row>
    <row r="7628" spans="1:7" x14ac:dyDescent="0.25">
      <c r="A7628">
        <v>0.5248407850000002</v>
      </c>
      <c r="B7628">
        <v>1.3597241249999999E-2</v>
      </c>
      <c r="C7628">
        <v>5.9313862187500017E-2</v>
      </c>
      <c r="D7628">
        <f t="shared" si="484"/>
        <v>1.3597241249999999E-2</v>
      </c>
      <c r="E7628">
        <f t="shared" si="485"/>
        <v>1.1862772437500003E-5</v>
      </c>
      <c r="F7628">
        <f t="shared" si="486"/>
        <v>2.0102488288675849E-7</v>
      </c>
      <c r="G7628">
        <f t="shared" si="487"/>
        <v>1146.2110835926583</v>
      </c>
    </row>
    <row r="7629" spans="1:7" x14ac:dyDescent="0.25">
      <c r="A7629">
        <v>0.52504078500000029</v>
      </c>
      <c r="B7629">
        <v>1.21207721875E-2</v>
      </c>
      <c r="C7629">
        <v>5.7809256718750028E-2</v>
      </c>
      <c r="D7629">
        <f t="shared" si="484"/>
        <v>1.21207721875E-2</v>
      </c>
      <c r="E7629">
        <f t="shared" si="485"/>
        <v>1.1561851343750005E-5</v>
      </c>
      <c r="F7629">
        <f t="shared" si="486"/>
        <v>2.0102722534913659E-7</v>
      </c>
      <c r="G7629">
        <f t="shared" si="487"/>
        <v>1048.3418119756514</v>
      </c>
    </row>
    <row r="7630" spans="1:7" x14ac:dyDescent="0.25">
      <c r="A7630">
        <v>0.52524078499999993</v>
      </c>
      <c r="B7630">
        <v>1.08159878125E-2</v>
      </c>
      <c r="C7630">
        <v>5.5427165000000021E-2</v>
      </c>
      <c r="D7630">
        <f t="shared" si="484"/>
        <v>1.08159878125E-2</v>
      </c>
      <c r="E7630">
        <f t="shared" si="485"/>
        <v>1.1085433000000004E-5</v>
      </c>
      <c r="F7630">
        <f t="shared" si="486"/>
        <v>2.0102949007757096E-7</v>
      </c>
      <c r="G7630">
        <f t="shared" si="487"/>
        <v>975.69376067673647</v>
      </c>
    </row>
    <row r="7631" spans="1:7" x14ac:dyDescent="0.25">
      <c r="A7631">
        <v>0.5254407849999998</v>
      </c>
      <c r="B7631">
        <v>9.1335012500000003E-3</v>
      </c>
      <c r="C7631">
        <v>5.3455201718750019E-2</v>
      </c>
      <c r="D7631">
        <f t="shared" si="484"/>
        <v>9.1335012500000003E-3</v>
      </c>
      <c r="E7631">
        <f t="shared" si="485"/>
        <v>1.0691040343750003E-5</v>
      </c>
      <c r="F7631">
        <f t="shared" si="486"/>
        <v>2.0103166772490533E-7</v>
      </c>
      <c r="G7631">
        <f t="shared" si="487"/>
        <v>854.31360806148837</v>
      </c>
    </row>
    <row r="7632" spans="1:7" x14ac:dyDescent="0.25">
      <c r="A7632">
        <v>0.525640785</v>
      </c>
      <c r="B7632">
        <v>7.8287159375000012E-3</v>
      </c>
      <c r="C7632">
        <v>5.1728839375000009E-2</v>
      </c>
      <c r="D7632">
        <f t="shared" si="484"/>
        <v>7.8287159375000012E-3</v>
      </c>
      <c r="E7632">
        <f t="shared" si="485"/>
        <v>1.0345767875000001E-5</v>
      </c>
      <c r="F7632">
        <f t="shared" si="486"/>
        <v>2.0103377140572721E-7</v>
      </c>
      <c r="G7632">
        <f t="shared" si="487"/>
        <v>756.70709338237498</v>
      </c>
    </row>
    <row r="7633" spans="1:7" x14ac:dyDescent="0.25">
      <c r="A7633">
        <v>0.52584078500000031</v>
      </c>
      <c r="B7633">
        <v>6.2149021875000012E-3</v>
      </c>
      <c r="C7633">
        <v>5.0159851718750002E-2</v>
      </c>
      <c r="D7633">
        <f t="shared" si="484"/>
        <v>6.2149021875000012E-3</v>
      </c>
      <c r="E7633">
        <f t="shared" si="485"/>
        <v>1.003197034375E-5</v>
      </c>
      <c r="F7633">
        <f t="shared" si="486"/>
        <v>2.0103580917954909E-7</v>
      </c>
      <c r="G7633">
        <f t="shared" si="487"/>
        <v>619.50962518264782</v>
      </c>
    </row>
    <row r="7634" spans="1:7" x14ac:dyDescent="0.25">
      <c r="A7634">
        <v>0.52604078499999996</v>
      </c>
      <c r="B7634">
        <v>4.6010881250000014E-3</v>
      </c>
      <c r="C7634">
        <v>4.7708609999999999E-2</v>
      </c>
      <c r="D7634">
        <f t="shared" si="484"/>
        <v>4.6010881250000014E-3</v>
      </c>
      <c r="E7634">
        <f t="shared" si="485"/>
        <v>9.541721999999999E-6</v>
      </c>
      <c r="F7634">
        <f t="shared" si="486"/>
        <v>2.0103776654878346E-7</v>
      </c>
      <c r="G7634">
        <f t="shared" si="487"/>
        <v>482.20731278903344</v>
      </c>
    </row>
    <row r="7635" spans="1:7" x14ac:dyDescent="0.25">
      <c r="A7635">
        <v>0.52624078499999982</v>
      </c>
      <c r="B7635">
        <v>4.0173671875000008E-3</v>
      </c>
      <c r="C7635">
        <v>4.6003710000000003E-2</v>
      </c>
      <c r="D7635">
        <f t="shared" si="484"/>
        <v>4.0173671875000008E-3</v>
      </c>
      <c r="E7635">
        <f t="shared" si="485"/>
        <v>9.2007420000000014E-6</v>
      </c>
      <c r="F7635">
        <f t="shared" si="486"/>
        <v>2.0103964079518346E-7</v>
      </c>
      <c r="G7635">
        <f t="shared" si="487"/>
        <v>436.63513089487782</v>
      </c>
    </row>
    <row r="7636" spans="1:7" x14ac:dyDescent="0.25">
      <c r="A7636">
        <v>0.52644078500000013</v>
      </c>
      <c r="B7636">
        <v>2.1956259375E-3</v>
      </c>
      <c r="C7636">
        <v>4.4527720312499998E-2</v>
      </c>
      <c r="D7636">
        <f t="shared" si="484"/>
        <v>2.1956259375E-3</v>
      </c>
      <c r="E7636">
        <f t="shared" si="485"/>
        <v>8.9055440624999998E-6</v>
      </c>
      <c r="F7636">
        <f t="shared" si="486"/>
        <v>2.010414514237897E-7</v>
      </c>
      <c r="G7636">
        <f t="shared" si="487"/>
        <v>246.54596306423025</v>
      </c>
    </row>
    <row r="7637" spans="1:7" x14ac:dyDescent="0.25">
      <c r="A7637">
        <v>0.52664078500000011</v>
      </c>
      <c r="B7637">
        <v>4.3492874999999988E-4</v>
      </c>
      <c r="C7637">
        <v>4.228631187500001E-2</v>
      </c>
      <c r="D7637">
        <f t="shared" si="484"/>
        <v>4.3492874999999988E-4</v>
      </c>
      <c r="E7637">
        <f t="shared" si="485"/>
        <v>8.4572623750000024E-6</v>
      </c>
      <c r="F7637">
        <f t="shared" si="486"/>
        <v>2.0104318770443344E-7</v>
      </c>
      <c r="G7637">
        <f t="shared" si="487"/>
        <v>51.426659208973611</v>
      </c>
    </row>
    <row r="7638" spans="1:7" x14ac:dyDescent="0.25">
      <c r="A7638">
        <v>0.52684078499999987</v>
      </c>
      <c r="B7638">
        <v>-1.0052959375E-3</v>
      </c>
      <c r="C7638">
        <v>4.012835921875002E-2</v>
      </c>
      <c r="D7638">
        <f t="shared" si="484"/>
        <v>-1.0052959375E-3</v>
      </c>
      <c r="E7638">
        <f t="shared" si="485"/>
        <v>8.0256718437500042E-6</v>
      </c>
      <c r="F7638">
        <f t="shared" si="486"/>
        <v>2.0104483599785531E-7</v>
      </c>
      <c r="G7638">
        <f t="shared" si="487"/>
        <v>-125.26003518108888</v>
      </c>
    </row>
    <row r="7639" spans="1:7" x14ac:dyDescent="0.25">
      <c r="A7639">
        <v>0.52704078499999985</v>
      </c>
      <c r="B7639">
        <v>-2.4951162500000011E-3</v>
      </c>
      <c r="C7639">
        <v>3.8156396093750003E-2</v>
      </c>
      <c r="D7639">
        <f t="shared" si="484"/>
        <v>-2.4951162500000011E-3</v>
      </c>
      <c r="E7639">
        <f t="shared" si="485"/>
        <v>7.631279218750001E-6</v>
      </c>
      <c r="F7639">
        <f t="shared" si="486"/>
        <v>2.0104640169296156E-7</v>
      </c>
      <c r="G7639">
        <f t="shared" si="487"/>
        <v>-326.95910848990002</v>
      </c>
    </row>
    <row r="7640" spans="1:7" x14ac:dyDescent="0.25">
      <c r="A7640">
        <v>0.52724078500000016</v>
      </c>
      <c r="B7640">
        <v>-4.0784087499999991E-3</v>
      </c>
      <c r="C7640">
        <v>3.6806782343749997E-2</v>
      </c>
      <c r="D7640">
        <f t="shared" si="484"/>
        <v>-4.0784087499999991E-3</v>
      </c>
      <c r="E7640">
        <f t="shared" si="485"/>
        <v>7.361356468749999E-6</v>
      </c>
      <c r="F7640">
        <f t="shared" si="486"/>
        <v>2.0104790095653032E-7</v>
      </c>
      <c r="G7640">
        <f t="shared" si="487"/>
        <v>-554.02951443982124</v>
      </c>
    </row>
    <row r="7641" spans="1:7" x14ac:dyDescent="0.25">
      <c r="A7641">
        <v>0.52744078500000013</v>
      </c>
      <c r="B7641">
        <v>-5.7265593750000007E-3</v>
      </c>
      <c r="C7641">
        <v>3.5213952968749997E-2</v>
      </c>
      <c r="D7641">
        <f t="shared" si="484"/>
        <v>-5.7265593750000007E-3</v>
      </c>
      <c r="E7641">
        <f t="shared" si="485"/>
        <v>7.0427905937499992E-6</v>
      </c>
      <c r="F7641">
        <f t="shared" si="486"/>
        <v>2.0104934137123655E-7</v>
      </c>
      <c r="G7641">
        <f t="shared" si="487"/>
        <v>-813.10942001909518</v>
      </c>
    </row>
    <row r="7642" spans="1:7" x14ac:dyDescent="0.25">
      <c r="A7642">
        <v>0.52764078499999989</v>
      </c>
      <c r="B7642">
        <v>-6.7223159374999956E-3</v>
      </c>
      <c r="C7642">
        <v>3.2753174531249991E-2</v>
      </c>
      <c r="D7642">
        <f t="shared" si="484"/>
        <v>-6.7223159374999956E-3</v>
      </c>
      <c r="E7642">
        <f t="shared" si="485"/>
        <v>6.5506349062499982E-6</v>
      </c>
      <c r="F7642">
        <f t="shared" si="486"/>
        <v>2.0105070071378655E-7</v>
      </c>
      <c r="G7642">
        <f t="shared" si="487"/>
        <v>-1026.2083040357195</v>
      </c>
    </row>
    <row r="7643" spans="1:7" x14ac:dyDescent="0.25">
      <c r="A7643">
        <v>0.52784078499999976</v>
      </c>
      <c r="B7643">
        <v>-8.1644487499999991E-3</v>
      </c>
      <c r="C7643">
        <v>3.0449771093750001E-2</v>
      </c>
      <c r="D7643">
        <f t="shared" si="484"/>
        <v>-8.1644487499999991E-3</v>
      </c>
      <c r="E7643">
        <f t="shared" si="485"/>
        <v>6.0899542187500001E-6</v>
      </c>
      <c r="F7643">
        <f t="shared" si="486"/>
        <v>2.0105196477269905E-7</v>
      </c>
      <c r="G7643">
        <f t="shared" si="487"/>
        <v>-1340.6420568586477</v>
      </c>
    </row>
    <row r="7644" spans="1:7" x14ac:dyDescent="0.25">
      <c r="A7644">
        <v>0.52804078500000007</v>
      </c>
      <c r="B7644">
        <v>-9.263217812500002E-3</v>
      </c>
      <c r="C7644">
        <v>2.903100765625E-2</v>
      </c>
      <c r="D7644">
        <f t="shared" si="484"/>
        <v>-9.263217812500002E-3</v>
      </c>
      <c r="E7644">
        <f t="shared" si="485"/>
        <v>5.8062015312500002E-6</v>
      </c>
      <c r="F7644">
        <f t="shared" si="486"/>
        <v>2.0105315438827405E-7</v>
      </c>
      <c r="G7644">
        <f t="shared" si="487"/>
        <v>-1595.4006698947205</v>
      </c>
    </row>
    <row r="7645" spans="1:7" x14ac:dyDescent="0.25">
      <c r="A7645">
        <v>0.52824078500000005</v>
      </c>
      <c r="B7645">
        <v>-1.15980971875E-2</v>
      </c>
      <c r="C7645">
        <v>2.6906438750000001E-2</v>
      </c>
      <c r="D7645">
        <f t="shared" si="484"/>
        <v>-1.15980971875E-2</v>
      </c>
      <c r="E7645">
        <f t="shared" si="485"/>
        <v>5.3812877500000003E-6</v>
      </c>
      <c r="F7645">
        <f t="shared" si="486"/>
        <v>2.0105427313720216E-7</v>
      </c>
      <c r="G7645">
        <f t="shared" si="487"/>
        <v>-2155.2642650451094</v>
      </c>
    </row>
    <row r="7646" spans="1:7" x14ac:dyDescent="0.25">
      <c r="A7646">
        <v>0.52844078499999991</v>
      </c>
      <c r="B7646">
        <v>-1.30745646875E-2</v>
      </c>
      <c r="C7646">
        <v>2.5215843593750009E-2</v>
      </c>
      <c r="D7646">
        <f t="shared" si="484"/>
        <v>-1.30745646875E-2</v>
      </c>
      <c r="E7646">
        <f t="shared" si="485"/>
        <v>5.0431687187500016E-6</v>
      </c>
      <c r="F7646">
        <f t="shared" si="486"/>
        <v>2.0105531558284904E-7</v>
      </c>
      <c r="G7646">
        <f t="shared" si="487"/>
        <v>-2592.5297004024601</v>
      </c>
    </row>
    <row r="7647" spans="1:7" x14ac:dyDescent="0.25">
      <c r="A7647">
        <v>0.52864078499999978</v>
      </c>
      <c r="B7647">
        <v>-1.4585368125E-2</v>
      </c>
      <c r="C7647">
        <v>2.31389628125E-2</v>
      </c>
      <c r="D7647">
        <f t="shared" si="484"/>
        <v>-1.4585368125E-2</v>
      </c>
      <c r="E7647">
        <f t="shared" si="485"/>
        <v>4.6277925625E-6</v>
      </c>
      <c r="F7647">
        <f t="shared" si="486"/>
        <v>2.0105628267897718E-7</v>
      </c>
      <c r="G7647">
        <f t="shared" si="487"/>
        <v>-3151.6901261280332</v>
      </c>
    </row>
    <row r="7648" spans="1:7" x14ac:dyDescent="0.25">
      <c r="A7648">
        <v>0.5288407850000002</v>
      </c>
      <c r="B7648">
        <v>-1.6267855937499999E-2</v>
      </c>
      <c r="C7648">
        <v>2.1364910937499999E-2</v>
      </c>
      <c r="D7648">
        <f t="shared" si="484"/>
        <v>-1.6267855937499999E-2</v>
      </c>
      <c r="E7648">
        <f t="shared" si="485"/>
        <v>4.2729821874999996E-6</v>
      </c>
      <c r="F7648">
        <f t="shared" si="486"/>
        <v>2.0105717275645218E-7</v>
      </c>
      <c r="G7648">
        <f t="shared" si="487"/>
        <v>-3807.1434009458999</v>
      </c>
    </row>
    <row r="7649" spans="1:7" x14ac:dyDescent="0.25">
      <c r="A7649">
        <v>0.52904078500000007</v>
      </c>
      <c r="B7649">
        <v>-1.76756496875E-2</v>
      </c>
      <c r="C7649">
        <v>1.9652856093750001E-2</v>
      </c>
      <c r="D7649">
        <f t="shared" si="484"/>
        <v>-1.76756496875E-2</v>
      </c>
      <c r="E7649">
        <f t="shared" si="485"/>
        <v>3.9305712187499999E-6</v>
      </c>
      <c r="F7649">
        <f t="shared" si="486"/>
        <v>2.0105799311179281E-7</v>
      </c>
      <c r="G7649">
        <f t="shared" si="487"/>
        <v>-4496.9671591706228</v>
      </c>
    </row>
    <row r="7650" spans="1:7" x14ac:dyDescent="0.25">
      <c r="A7650">
        <v>0.52924078499999971</v>
      </c>
      <c r="B7650">
        <v>-1.9049108124999999E-2</v>
      </c>
      <c r="C7650">
        <v>1.7683278906249999E-2</v>
      </c>
      <c r="D7650">
        <f t="shared" si="484"/>
        <v>-1.9049108124999999E-2</v>
      </c>
      <c r="E7650">
        <f t="shared" si="485"/>
        <v>3.5366557812499996E-6</v>
      </c>
      <c r="F7650">
        <f t="shared" si="486"/>
        <v>2.0105873983449282E-7</v>
      </c>
      <c r="G7650">
        <f t="shared" si="487"/>
        <v>-5386.1922966863513</v>
      </c>
    </row>
    <row r="7651" spans="1:7" x14ac:dyDescent="0.25">
      <c r="A7651">
        <v>0.52944078500000014</v>
      </c>
      <c r="B7651">
        <v>-2.0147874999999999E-2</v>
      </c>
      <c r="C7651">
        <v>1.573754640625E-2</v>
      </c>
      <c r="D7651">
        <f t="shared" si="484"/>
        <v>-2.0147874999999999E-2</v>
      </c>
      <c r="E7651">
        <f t="shared" si="485"/>
        <v>3.1475092812500001E-6</v>
      </c>
      <c r="F7651">
        <f t="shared" si="486"/>
        <v>2.0105940825099907E-7</v>
      </c>
      <c r="G7651">
        <f t="shared" si="487"/>
        <v>-6401.2122601266747</v>
      </c>
    </row>
    <row r="7652" spans="1:7" x14ac:dyDescent="0.25">
      <c r="A7652">
        <v>0.52964078500000022</v>
      </c>
      <c r="B7652">
        <v>-2.128097687500001E-2</v>
      </c>
      <c r="C7652">
        <v>1.3665437812500011E-2</v>
      </c>
      <c r="D7652">
        <f t="shared" si="484"/>
        <v>-2.128097687500001E-2</v>
      </c>
      <c r="E7652">
        <f t="shared" si="485"/>
        <v>2.733087562500002E-6</v>
      </c>
      <c r="F7652">
        <f t="shared" si="486"/>
        <v>2.0105999631068344E-7</v>
      </c>
      <c r="G7652">
        <f t="shared" si="487"/>
        <v>-7786.4233722295876</v>
      </c>
    </row>
    <row r="7653" spans="1:7" x14ac:dyDescent="0.25">
      <c r="A7653">
        <v>0.52984078499999998</v>
      </c>
      <c r="B7653">
        <v>-2.344417624999999E-2</v>
      </c>
      <c r="C7653">
        <v>1.1765010937500001E-2</v>
      </c>
      <c r="D7653">
        <f t="shared" si="484"/>
        <v>-2.344417624999999E-2</v>
      </c>
      <c r="E7653">
        <f t="shared" si="485"/>
        <v>2.3530021875000003E-6</v>
      </c>
      <c r="F7653">
        <f t="shared" si="486"/>
        <v>2.0106050491965846E-7</v>
      </c>
      <c r="G7653">
        <f t="shared" si="487"/>
        <v>-9963.5165553793122</v>
      </c>
    </row>
    <row r="7654" spans="1:7" x14ac:dyDescent="0.25">
      <c r="A7654">
        <v>0.53004078499999985</v>
      </c>
      <c r="B7654">
        <v>-2.4611615E-2</v>
      </c>
      <c r="C7654">
        <v>9.9551925000000048E-3</v>
      </c>
      <c r="D7654">
        <f t="shared" si="484"/>
        <v>-2.4611615E-2</v>
      </c>
      <c r="E7654">
        <f t="shared" si="485"/>
        <v>1.9910385000000008E-6</v>
      </c>
      <c r="F7654">
        <f t="shared" si="486"/>
        <v>2.010609393237272E-7</v>
      </c>
      <c r="G7654">
        <f t="shared" si="487"/>
        <v>-12361.194924156409</v>
      </c>
    </row>
    <row r="7655" spans="1:7" x14ac:dyDescent="0.25">
      <c r="A7655">
        <v>0.53024078500000027</v>
      </c>
      <c r="B7655">
        <v>-2.612242062500001E-2</v>
      </c>
      <c r="C7655">
        <v>8.2741359374999997E-3</v>
      </c>
      <c r="D7655">
        <f t="shared" si="484"/>
        <v>-2.612242062500001E-2</v>
      </c>
      <c r="E7655">
        <f t="shared" si="485"/>
        <v>1.6548271875E-6</v>
      </c>
      <c r="F7655">
        <f t="shared" si="486"/>
        <v>2.0106130391029595E-7</v>
      </c>
      <c r="G7655">
        <f t="shared" si="487"/>
        <v>-15785.588261009889</v>
      </c>
    </row>
    <row r="7656" spans="1:7" x14ac:dyDescent="0.25">
      <c r="A7656">
        <v>0.53044077906250009</v>
      </c>
      <c r="B7656">
        <v>-2.7461543125000019E-2</v>
      </c>
      <c r="C7656">
        <v>6.2616365625000007E-3</v>
      </c>
      <c r="D7656">
        <f t="shared" si="484"/>
        <v>-2.7461543125000019E-2</v>
      </c>
      <c r="E7656">
        <f t="shared" si="485"/>
        <v>1.2523273125000002E-6</v>
      </c>
      <c r="F7656">
        <f t="shared" si="486"/>
        <v>2.0106159461711534E-7</v>
      </c>
      <c r="G7656">
        <f t="shared" si="487"/>
        <v>-21928.40709524972</v>
      </c>
    </row>
    <row r="7657" spans="1:7" x14ac:dyDescent="0.25">
      <c r="A7657">
        <v>0.53064077906250007</v>
      </c>
      <c r="B7657">
        <v>-2.8525974687500011E-2</v>
      </c>
      <c r="C7657">
        <v>4.3135176562499999E-3</v>
      </c>
      <c r="D7657">
        <f t="shared" si="484"/>
        <v>-2.8525974687500011E-2</v>
      </c>
      <c r="E7657">
        <f t="shared" si="485"/>
        <v>8.6270353124999999E-7</v>
      </c>
      <c r="F7657">
        <f t="shared" si="486"/>
        <v>2.0106180612019973E-7</v>
      </c>
      <c r="G7657">
        <f t="shared" si="487"/>
        <v>-33065.791032717549</v>
      </c>
    </row>
    <row r="7658" spans="1:7" x14ac:dyDescent="0.25">
      <c r="A7658">
        <v>0.53084077906249993</v>
      </c>
      <c r="B7658">
        <v>-3.0620498437499991E-2</v>
      </c>
      <c r="C7658">
        <v>2.6777657812499999E-3</v>
      </c>
      <c r="D7658">
        <f t="shared" si="484"/>
        <v>-3.0620498437499991E-2</v>
      </c>
      <c r="E7658">
        <f t="shared" si="485"/>
        <v>5.3555315624999999E-7</v>
      </c>
      <c r="F7658">
        <f t="shared" si="486"/>
        <v>2.0106194594586847E-7</v>
      </c>
      <c r="G7658">
        <f t="shared" si="487"/>
        <v>-57175.460699191783</v>
      </c>
    </row>
    <row r="7659" spans="1:7" x14ac:dyDescent="0.25">
      <c r="A7659">
        <v>0.53104077906250002</v>
      </c>
      <c r="B7659">
        <v>-3.2371656874999988E-2</v>
      </c>
      <c r="C7659">
        <v>5.555807812500002E-4</v>
      </c>
      <c r="D7659">
        <f t="shared" si="484"/>
        <v>-3.2371656874999988E-2</v>
      </c>
      <c r="E7659">
        <f t="shared" si="485"/>
        <v>1.1111615625000004E-7</v>
      </c>
      <c r="F7659">
        <f t="shared" si="486"/>
        <v>2.0106201061279974E-7</v>
      </c>
      <c r="G7659">
        <f t="shared" si="487"/>
        <v>-291331.68359574152</v>
      </c>
    </row>
    <row r="7660" spans="1:7" x14ac:dyDescent="0.25">
      <c r="A7660">
        <v>0.5312407790625</v>
      </c>
      <c r="B7660">
        <v>-3.3745115937499993E-2</v>
      </c>
      <c r="C7660">
        <v>-1.12309125E-3</v>
      </c>
      <c r="D7660">
        <f t="shared" si="484"/>
        <v>-3.3745115937499993E-2</v>
      </c>
      <c r="E7660">
        <f t="shared" si="485"/>
        <v>-2.2461824999999999E-7</v>
      </c>
      <c r="F7660">
        <f t="shared" si="486"/>
        <v>2.0106199926259035E-7</v>
      </c>
      <c r="G7660">
        <f t="shared" si="487"/>
        <v>150233.18869904825</v>
      </c>
    </row>
    <row r="7661" spans="1:7" x14ac:dyDescent="0.25">
      <c r="A7661">
        <v>0.53144077906249998</v>
      </c>
      <c r="B7661">
        <v>-3.5221582812499992E-2</v>
      </c>
      <c r="C7661">
        <v>-3.2118914062500008E-3</v>
      </c>
      <c r="D7661">
        <f t="shared" si="484"/>
        <v>-3.5221582812499992E-2</v>
      </c>
      <c r="E7661">
        <f t="shared" si="485"/>
        <v>-6.4237828125000016E-7</v>
      </c>
      <c r="F7661">
        <f t="shared" si="486"/>
        <v>2.0106191256293723E-7</v>
      </c>
      <c r="G7661">
        <f t="shared" si="487"/>
        <v>54829.971436709413</v>
      </c>
    </row>
    <row r="7662" spans="1:7" x14ac:dyDescent="0.25">
      <c r="A7662">
        <v>0.53164077906249996</v>
      </c>
      <c r="B7662">
        <v>-3.6938406562499998E-2</v>
      </c>
      <c r="C7662">
        <v>-5.0837035937500016E-3</v>
      </c>
      <c r="D7662">
        <f t="shared" si="484"/>
        <v>-3.6938406562499998E-2</v>
      </c>
      <c r="E7662">
        <f t="shared" si="485"/>
        <v>-1.0167407187500003E-6</v>
      </c>
      <c r="F7662">
        <f t="shared" si="486"/>
        <v>2.0106174665103721E-7</v>
      </c>
      <c r="G7662">
        <f t="shared" si="487"/>
        <v>36330.212689733482</v>
      </c>
    </row>
    <row r="7663" spans="1:7" x14ac:dyDescent="0.25">
      <c r="A7663">
        <v>0.53184077906250005</v>
      </c>
      <c r="B7663">
        <v>-3.8365275624999987E-2</v>
      </c>
      <c r="C7663">
        <v>-7.2750371874999997E-3</v>
      </c>
      <c r="D7663">
        <f t="shared" si="484"/>
        <v>-3.8365275624999987E-2</v>
      </c>
      <c r="E7663">
        <f t="shared" si="485"/>
        <v>-1.4550074375E-6</v>
      </c>
      <c r="F7663">
        <f t="shared" si="486"/>
        <v>2.0106149947622158E-7</v>
      </c>
      <c r="G7663">
        <f t="shared" si="487"/>
        <v>26367.752243878127</v>
      </c>
    </row>
    <row r="7664" spans="1:7" x14ac:dyDescent="0.25">
      <c r="A7664">
        <v>0.53204077906250002</v>
      </c>
      <c r="B7664">
        <v>-3.9452596875000003E-2</v>
      </c>
      <c r="C7664">
        <v>-9.2517687500000036E-3</v>
      </c>
      <c r="D7664">
        <f t="shared" si="484"/>
        <v>-3.9452596875000003E-2</v>
      </c>
      <c r="E7664">
        <f t="shared" si="485"/>
        <v>-1.8503537500000007E-6</v>
      </c>
      <c r="F7664">
        <f t="shared" si="486"/>
        <v>2.0106116894010284E-7</v>
      </c>
      <c r="G7664">
        <f t="shared" si="487"/>
        <v>21321.650995113767</v>
      </c>
    </row>
    <row r="7665" spans="1:7" x14ac:dyDescent="0.25">
      <c r="A7665">
        <v>0.5322407790625</v>
      </c>
      <c r="B7665">
        <v>-4.0702064687499998E-2</v>
      </c>
      <c r="C7665">
        <v>-1.041300921875E-2</v>
      </c>
      <c r="D7665">
        <f t="shared" si="484"/>
        <v>-4.0702064687499998E-2</v>
      </c>
      <c r="E7665">
        <f t="shared" si="485"/>
        <v>-2.08260184375E-6</v>
      </c>
      <c r="F7665">
        <f t="shared" si="486"/>
        <v>2.0106077564454346E-7</v>
      </c>
      <c r="G7665">
        <f t="shared" si="487"/>
        <v>19543.853190012811</v>
      </c>
    </row>
    <row r="7666" spans="1:7" x14ac:dyDescent="0.25">
      <c r="A7666">
        <v>0.53244077906250009</v>
      </c>
      <c r="B7666">
        <v>-4.2287267187500012E-2</v>
      </c>
      <c r="C7666">
        <v>-1.2337282812499999E-2</v>
      </c>
      <c r="D7666">
        <f t="shared" si="484"/>
        <v>-4.2287267187500012E-2</v>
      </c>
      <c r="E7666">
        <f t="shared" si="485"/>
        <v>-2.4674565625E-6</v>
      </c>
      <c r="F7666">
        <f t="shared" si="486"/>
        <v>2.0106032063870281E-7</v>
      </c>
      <c r="G7666">
        <f t="shared" si="487"/>
        <v>17137.998629915095</v>
      </c>
    </row>
    <row r="7667" spans="1:7" x14ac:dyDescent="0.25">
      <c r="A7667">
        <v>0.53264077906249996</v>
      </c>
      <c r="B7667">
        <v>-4.3901080937500003E-2</v>
      </c>
      <c r="C7667">
        <v>-1.4502389375000001E-2</v>
      </c>
      <c r="D7667">
        <f t="shared" si="484"/>
        <v>-4.3901080937500003E-2</v>
      </c>
      <c r="E7667">
        <f t="shared" si="485"/>
        <v>-2.9004778750000003E-6</v>
      </c>
      <c r="F7667">
        <f t="shared" si="486"/>
        <v>2.0105978384525906E-7</v>
      </c>
      <c r="G7667">
        <f t="shared" si="487"/>
        <v>15135.809624991536</v>
      </c>
    </row>
    <row r="7668" spans="1:7" x14ac:dyDescent="0.25">
      <c r="A7668">
        <v>0.53284077906249983</v>
      </c>
      <c r="B7668">
        <v>-4.5308875624999988E-2</v>
      </c>
      <c r="C7668">
        <v>-1.6204906249999991E-2</v>
      </c>
      <c r="D7668">
        <f t="shared" si="484"/>
        <v>-4.5308875624999988E-2</v>
      </c>
      <c r="E7668">
        <f t="shared" si="485"/>
        <v>-3.2409812499999982E-6</v>
      </c>
      <c r="F7668">
        <f t="shared" si="486"/>
        <v>2.0105916969934656E-7</v>
      </c>
      <c r="G7668">
        <f t="shared" si="487"/>
        <v>13979.986963824616</v>
      </c>
    </row>
    <row r="7669" spans="1:7" x14ac:dyDescent="0.25">
      <c r="A7669">
        <v>0.53304077906250003</v>
      </c>
      <c r="B7669">
        <v>-4.6751007187500013E-2</v>
      </c>
      <c r="C7669">
        <v>-1.8036184375E-2</v>
      </c>
      <c r="D7669">
        <f t="shared" si="484"/>
        <v>-4.6751007187500013E-2</v>
      </c>
      <c r="E7669">
        <f t="shared" si="485"/>
        <v>-3.607236875E-6</v>
      </c>
      <c r="F7669">
        <f t="shared" si="486"/>
        <v>2.0105848487753406E-7</v>
      </c>
      <c r="G7669">
        <f t="shared" si="487"/>
        <v>12960.337457045987</v>
      </c>
    </row>
    <row r="7670" spans="1:7" x14ac:dyDescent="0.25">
      <c r="A7670">
        <v>0.5332407790625</v>
      </c>
      <c r="B7670">
        <v>-4.8399156562500011E-2</v>
      </c>
      <c r="C7670">
        <v>-2.0010529999999999E-2</v>
      </c>
      <c r="D7670">
        <f t="shared" si="484"/>
        <v>-4.8399156562500011E-2</v>
      </c>
      <c r="E7670">
        <f t="shared" si="485"/>
        <v>-4.0021059999999999E-6</v>
      </c>
      <c r="F7670">
        <f t="shared" si="486"/>
        <v>2.0105772394324655E-7</v>
      </c>
      <c r="G7670">
        <f t="shared" si="487"/>
        <v>12093.421953966239</v>
      </c>
    </row>
    <row r="7671" spans="1:7" x14ac:dyDescent="0.25">
      <c r="A7671">
        <v>0.53344077906250009</v>
      </c>
      <c r="B7671">
        <v>-4.9772615937499987E-2</v>
      </c>
      <c r="C7671">
        <v>-2.2220940156250001E-2</v>
      </c>
      <c r="D7671">
        <f t="shared" si="484"/>
        <v>-4.9772615937499987E-2</v>
      </c>
      <c r="E7671">
        <f t="shared" si="485"/>
        <v>-4.4441880312500001E-6</v>
      </c>
      <c r="F7671">
        <f t="shared" si="486"/>
        <v>2.0105687931384342E-7</v>
      </c>
      <c r="G7671">
        <f t="shared" si="487"/>
        <v>11199.484717459318</v>
      </c>
    </row>
    <row r="7672" spans="1:7" x14ac:dyDescent="0.25">
      <c r="A7672">
        <v>0.53364077906250007</v>
      </c>
      <c r="B7672">
        <v>-5.1764129375000002E-2</v>
      </c>
      <c r="C7672">
        <v>-2.3961608906250001E-2</v>
      </c>
      <c r="D7672">
        <f t="shared" si="484"/>
        <v>-5.1764129375000002E-2</v>
      </c>
      <c r="E7672">
        <f t="shared" si="485"/>
        <v>-4.7923217812500001E-6</v>
      </c>
      <c r="F7672">
        <f t="shared" si="486"/>
        <v>2.0105595566286217E-7</v>
      </c>
      <c r="G7672">
        <f t="shared" si="487"/>
        <v>10801.471966579456</v>
      </c>
    </row>
    <row r="7673" spans="1:7" x14ac:dyDescent="0.25">
      <c r="A7673">
        <v>0.53384077906250005</v>
      </c>
      <c r="B7673">
        <v>-5.2691215000000013E-2</v>
      </c>
      <c r="C7673">
        <v>-2.5375604062500001E-2</v>
      </c>
      <c r="D7673">
        <f t="shared" si="484"/>
        <v>-5.2691215000000013E-2</v>
      </c>
      <c r="E7673">
        <f t="shared" si="485"/>
        <v>-5.0751208125000006E-6</v>
      </c>
      <c r="F7673">
        <f t="shared" si="486"/>
        <v>2.010549689186028E-7</v>
      </c>
      <c r="G7673">
        <f t="shared" si="487"/>
        <v>10382.258264713972</v>
      </c>
    </row>
    <row r="7674" spans="1:7" x14ac:dyDescent="0.25">
      <c r="A7674">
        <v>0.53404077906250003</v>
      </c>
      <c r="B7674">
        <v>-5.4133346249999999E-2</v>
      </c>
      <c r="C7674">
        <v>-2.763847187499999E-2</v>
      </c>
      <c r="D7674">
        <f t="shared" si="484"/>
        <v>-5.4133346249999999E-2</v>
      </c>
      <c r="E7674">
        <f t="shared" si="485"/>
        <v>-5.5276943749999984E-6</v>
      </c>
      <c r="F7674">
        <f t="shared" si="486"/>
        <v>2.0105390863708406E-7</v>
      </c>
      <c r="G7674">
        <f t="shared" si="487"/>
        <v>9793.1149187313767</v>
      </c>
    </row>
    <row r="7675" spans="1:7" x14ac:dyDescent="0.25">
      <c r="A7675">
        <v>0.53424077906249989</v>
      </c>
      <c r="B7675">
        <v>-5.5884508124999982E-2</v>
      </c>
      <c r="C7675">
        <v>-2.9701043437499991E-2</v>
      </c>
      <c r="D7675">
        <f t="shared" si="484"/>
        <v>-5.5884508124999982E-2</v>
      </c>
      <c r="E7675">
        <f t="shared" si="485"/>
        <v>-5.9402086874999978E-6</v>
      </c>
      <c r="F7675">
        <f t="shared" si="486"/>
        <v>2.0105276184677783E-7</v>
      </c>
      <c r="G7675">
        <f t="shared" si="487"/>
        <v>9407.8358295051057</v>
      </c>
    </row>
    <row r="7676" spans="1:7" x14ac:dyDescent="0.25">
      <c r="A7676">
        <v>0.53444077906249976</v>
      </c>
      <c r="B7676">
        <v>-5.7910359375000012E-2</v>
      </c>
      <c r="C7676">
        <v>-3.1646776874999998E-2</v>
      </c>
      <c r="D7676">
        <f t="shared" si="484"/>
        <v>-5.7910359375000012E-2</v>
      </c>
      <c r="E7676">
        <f t="shared" si="485"/>
        <v>-6.3293553749999995E-6</v>
      </c>
      <c r="F7676">
        <f t="shared" si="486"/>
        <v>2.010515348903716E-7</v>
      </c>
      <c r="G7676">
        <f t="shared" si="487"/>
        <v>9149.4877351550222</v>
      </c>
    </row>
    <row r="7677" spans="1:7" x14ac:dyDescent="0.25">
      <c r="A7677">
        <v>0.53464077906249996</v>
      </c>
      <c r="B7677">
        <v>-5.9318153750000012E-2</v>
      </c>
      <c r="C7677">
        <v>-3.364735109375E-2</v>
      </c>
      <c r="D7677">
        <f t="shared" si="484"/>
        <v>-5.9318153750000012E-2</v>
      </c>
      <c r="E7677">
        <f t="shared" si="485"/>
        <v>-6.7294702187500001E-6</v>
      </c>
      <c r="F7677">
        <f t="shared" si="486"/>
        <v>2.0105022900781221E-7</v>
      </c>
      <c r="G7677">
        <f t="shared" si="487"/>
        <v>8814.6840422481819</v>
      </c>
    </row>
    <row r="7678" spans="1:7" x14ac:dyDescent="0.25">
      <c r="A7678">
        <v>0.53484077906250016</v>
      </c>
      <c r="B7678">
        <v>-6.0519930937500008E-2</v>
      </c>
      <c r="C7678">
        <v>-3.5278332812500007E-2</v>
      </c>
      <c r="D7678">
        <f t="shared" si="484"/>
        <v>-6.0519930937500008E-2</v>
      </c>
      <c r="E7678">
        <f t="shared" si="485"/>
        <v>-7.0556665625000015E-6</v>
      </c>
      <c r="F7678">
        <f t="shared" si="486"/>
        <v>2.0104885049413409E-7</v>
      </c>
      <c r="G7678">
        <f t="shared" si="487"/>
        <v>8577.4930548951943</v>
      </c>
    </row>
    <row r="7679" spans="1:7" x14ac:dyDescent="0.25">
      <c r="A7679">
        <v>0.53504077906250014</v>
      </c>
      <c r="B7679">
        <v>-6.1790378750000013E-2</v>
      </c>
      <c r="C7679">
        <v>-3.7801109843749993E-2</v>
      </c>
      <c r="D7679">
        <f t="shared" si="484"/>
        <v>-6.1790378750000013E-2</v>
      </c>
      <c r="E7679">
        <f t="shared" si="485"/>
        <v>-7.5602219687499987E-6</v>
      </c>
      <c r="F7679">
        <f t="shared" si="486"/>
        <v>2.0104738890528099E-7</v>
      </c>
      <c r="G7679">
        <f t="shared" si="487"/>
        <v>8173.0905528183039</v>
      </c>
    </row>
    <row r="7680" spans="1:7" x14ac:dyDescent="0.25">
      <c r="A7680">
        <v>0.53524077906250012</v>
      </c>
      <c r="B7680">
        <v>-6.288914625E-2</v>
      </c>
      <c r="C7680">
        <v>-3.914833999999999E-2</v>
      </c>
      <c r="D7680">
        <f t="shared" si="484"/>
        <v>-6.288914625E-2</v>
      </c>
      <c r="E7680">
        <f t="shared" si="485"/>
        <v>-7.829667999999998E-6</v>
      </c>
      <c r="F7680">
        <f t="shared" si="486"/>
        <v>2.0104584991628411E-7</v>
      </c>
      <c r="G7680">
        <f t="shared" si="487"/>
        <v>8032.1600162356845</v>
      </c>
    </row>
    <row r="7681" spans="1:7" x14ac:dyDescent="0.25">
      <c r="A7681">
        <v>0.53544077906249987</v>
      </c>
      <c r="B7681">
        <v>-6.4846323437499978E-2</v>
      </c>
      <c r="C7681">
        <v>-4.0872317656249983E-2</v>
      </c>
      <c r="D7681">
        <f t="shared" si="484"/>
        <v>-6.4846323437499978E-2</v>
      </c>
      <c r="E7681">
        <f t="shared" si="485"/>
        <v>-8.1744635312499961E-6</v>
      </c>
      <c r="F7681">
        <f t="shared" si="486"/>
        <v>2.0104424950313099E-7</v>
      </c>
      <c r="G7681">
        <f t="shared" si="487"/>
        <v>7932.7925544716472</v>
      </c>
    </row>
    <row r="7682" spans="1:7" x14ac:dyDescent="0.25">
      <c r="A7682">
        <v>0.53564077906249996</v>
      </c>
      <c r="B7682">
        <v>-6.6116773437499984E-2</v>
      </c>
      <c r="C7682">
        <v>-4.2903893281250008E-2</v>
      </c>
      <c r="D7682">
        <f t="shared" si="484"/>
        <v>-6.6116773437499984E-2</v>
      </c>
      <c r="E7682">
        <f t="shared" si="485"/>
        <v>-8.5807786562500015E-6</v>
      </c>
      <c r="F7682">
        <f t="shared" si="486"/>
        <v>2.0104257397891224E-7</v>
      </c>
      <c r="G7682">
        <f t="shared" si="487"/>
        <v>7705.2183824066315</v>
      </c>
    </row>
    <row r="7683" spans="1:7" x14ac:dyDescent="0.25">
      <c r="A7683">
        <v>0.53584077906249994</v>
      </c>
      <c r="B7683">
        <v>-6.7799258437499996E-2</v>
      </c>
      <c r="C7683">
        <v>-4.477809171875001E-2</v>
      </c>
      <c r="D7683">
        <f t="shared" si="484"/>
        <v>-6.7799258437499996E-2</v>
      </c>
      <c r="E7683">
        <f t="shared" si="485"/>
        <v>-8.9556183437500024E-6</v>
      </c>
      <c r="F7683">
        <f t="shared" si="486"/>
        <v>2.0104082033921225E-7</v>
      </c>
      <c r="G7683">
        <f t="shared" si="487"/>
        <v>7570.5837201979612</v>
      </c>
    </row>
    <row r="7684" spans="1:7" x14ac:dyDescent="0.25">
      <c r="A7684">
        <v>0.53604077906249992</v>
      </c>
      <c r="B7684">
        <v>-6.9172717499999981E-2</v>
      </c>
      <c r="C7684">
        <v>-4.6785820312500018E-2</v>
      </c>
      <c r="D7684">
        <f t="shared" ref="D7684:D7747" si="488">B7684</f>
        <v>-6.9172717499999981E-2</v>
      </c>
      <c r="E7684">
        <f t="shared" ref="E7684:E7747" si="489">C7684/5000</f>
        <v>-9.3571640625000038E-6</v>
      </c>
      <c r="F7684">
        <f t="shared" ref="F7684:F7747" si="490">(A7684-A7683)*0.001*E7683+F7683+(A7684-A7683)*(E7684-E7683)*0.001/2</f>
        <v>2.0103898906097162E-7</v>
      </c>
      <c r="G7684">
        <f t="shared" ref="G7684:G7747" si="491">D7684/E7684</f>
        <v>7392.4874072923685</v>
      </c>
    </row>
    <row r="7685" spans="1:7" x14ac:dyDescent="0.25">
      <c r="A7685">
        <v>0.53624077906250001</v>
      </c>
      <c r="B7685">
        <v>-7.071786156249997E-2</v>
      </c>
      <c r="C7685">
        <v>-4.8314269062500019E-2</v>
      </c>
      <c r="D7685">
        <f t="shared" si="488"/>
        <v>-7.071786156249997E-2</v>
      </c>
      <c r="E7685">
        <f t="shared" si="489"/>
        <v>-9.6628538125000036E-6</v>
      </c>
      <c r="F7685">
        <f t="shared" si="490"/>
        <v>2.010370870591841E-7</v>
      </c>
      <c r="G7685">
        <f t="shared" si="491"/>
        <v>7318.5275214469611</v>
      </c>
    </row>
    <row r="7686" spans="1:7" x14ac:dyDescent="0.25">
      <c r="A7686">
        <v>0.53644077906250009</v>
      </c>
      <c r="B7686">
        <v>-7.1988310624999982E-2</v>
      </c>
      <c r="C7686">
        <v>-5.056044484374999E-2</v>
      </c>
      <c r="D7686">
        <f t="shared" si="488"/>
        <v>-7.1988310624999982E-2</v>
      </c>
      <c r="E7686">
        <f t="shared" si="489"/>
        <v>-1.0112088968749998E-5</v>
      </c>
      <c r="F7686">
        <f t="shared" si="490"/>
        <v>2.0103510956490596E-7</v>
      </c>
      <c r="G7686">
        <f t="shared" si="491"/>
        <v>7119.0345385082974</v>
      </c>
    </row>
    <row r="7687" spans="1:7" x14ac:dyDescent="0.25">
      <c r="A7687">
        <v>0.53664077906249996</v>
      </c>
      <c r="B7687">
        <v>-7.3808142500000021E-2</v>
      </c>
      <c r="C7687">
        <v>-5.2444182187500001E-2</v>
      </c>
      <c r="D7687">
        <f t="shared" si="488"/>
        <v>-7.3808142500000021E-2</v>
      </c>
      <c r="E7687">
        <f t="shared" si="489"/>
        <v>-1.04888364375E-5</v>
      </c>
      <c r="F7687">
        <f t="shared" si="490"/>
        <v>2.0103304947236536E-7</v>
      </c>
      <c r="G7687">
        <f t="shared" si="491"/>
        <v>7036.8284356231306</v>
      </c>
    </row>
    <row r="7688" spans="1:7" x14ac:dyDescent="0.25">
      <c r="A7688">
        <v>0.53684077906249994</v>
      </c>
      <c r="B7688">
        <v>-7.5284610312500028E-2</v>
      </c>
      <c r="C7688">
        <v>-5.3934481406250012E-2</v>
      </c>
      <c r="D7688">
        <f t="shared" si="488"/>
        <v>-7.5284610312500028E-2</v>
      </c>
      <c r="E7688">
        <f t="shared" si="489"/>
        <v>-1.0786896281250003E-5</v>
      </c>
      <c r="F7688">
        <f t="shared" si="490"/>
        <v>2.0103092189909347E-7</v>
      </c>
      <c r="G7688">
        <f t="shared" si="491"/>
        <v>6979.2652445691192</v>
      </c>
    </row>
    <row r="7689" spans="1:7" x14ac:dyDescent="0.25">
      <c r="A7689">
        <v>0.53704077906250003</v>
      </c>
      <c r="B7689">
        <v>-7.6326149687500011E-2</v>
      </c>
      <c r="C7689">
        <v>-5.6085278750000002E-2</v>
      </c>
      <c r="D7689">
        <f t="shared" si="488"/>
        <v>-7.6326149687500011E-2</v>
      </c>
      <c r="E7689">
        <f t="shared" si="489"/>
        <v>-1.121705575E-5</v>
      </c>
      <c r="F7689">
        <f t="shared" si="490"/>
        <v>2.0102872150389036E-7</v>
      </c>
      <c r="G7689">
        <f t="shared" si="491"/>
        <v>6804.4727055493158</v>
      </c>
    </row>
    <row r="7690" spans="1:7" x14ac:dyDescent="0.25">
      <c r="A7690">
        <v>0.53724077906250001</v>
      </c>
      <c r="B7690">
        <v>-7.8313850625000014E-2</v>
      </c>
      <c r="C7690">
        <v>-5.7701954218749997E-2</v>
      </c>
      <c r="D7690">
        <f t="shared" si="488"/>
        <v>-7.8313850625000014E-2</v>
      </c>
      <c r="E7690">
        <f t="shared" si="489"/>
        <v>-1.154039084375E-5</v>
      </c>
      <c r="F7690">
        <f t="shared" si="490"/>
        <v>2.0102644575923098E-7</v>
      </c>
      <c r="G7690">
        <f t="shared" si="491"/>
        <v>6786.0657134860321</v>
      </c>
    </row>
    <row r="7691" spans="1:7" x14ac:dyDescent="0.25">
      <c r="A7691">
        <v>0.53744077906249976</v>
      </c>
      <c r="B7691">
        <v>-7.9874250625000018E-2</v>
      </c>
      <c r="C7691">
        <v>-6.014604421875E-2</v>
      </c>
      <c r="D7691">
        <f t="shared" si="488"/>
        <v>-7.9874250625000018E-2</v>
      </c>
      <c r="E7691">
        <f t="shared" si="489"/>
        <v>-1.202920884375E-5</v>
      </c>
      <c r="F7691">
        <f t="shared" si="490"/>
        <v>2.0102408879926224E-7</v>
      </c>
      <c r="G7691">
        <f t="shared" si="491"/>
        <v>6640.0252637146768</v>
      </c>
    </row>
    <row r="7692" spans="1:7" x14ac:dyDescent="0.25">
      <c r="A7692">
        <v>0.53764077906250007</v>
      </c>
      <c r="B7692">
        <v>-8.1423207187500027E-2</v>
      </c>
      <c r="C7692">
        <v>-6.1922479843750017E-2</v>
      </c>
      <c r="D7692">
        <f t="shared" si="488"/>
        <v>-8.1423207187500027E-2</v>
      </c>
      <c r="E7692">
        <f t="shared" si="489"/>
        <v>-1.2384495968750004E-5</v>
      </c>
      <c r="F7692">
        <f t="shared" si="490"/>
        <v>2.0102164742878097E-7</v>
      </c>
      <c r="G7692">
        <f t="shared" si="491"/>
        <v>6574.6080739140698</v>
      </c>
    </row>
    <row r="7693" spans="1:7" x14ac:dyDescent="0.25">
      <c r="A7693">
        <v>0.53784077906250016</v>
      </c>
      <c r="B7693">
        <v>-8.2624982187500029E-2</v>
      </c>
      <c r="C7693">
        <v>-6.3601150312500007E-2</v>
      </c>
      <c r="D7693">
        <f t="shared" si="488"/>
        <v>-8.2624982187500029E-2</v>
      </c>
      <c r="E7693">
        <f t="shared" si="489"/>
        <v>-1.2720230062500001E-5</v>
      </c>
      <c r="F7693">
        <f t="shared" si="490"/>
        <v>2.0101913695617785E-7</v>
      </c>
      <c r="G7693">
        <f t="shared" si="491"/>
        <v>6495.5572172458906</v>
      </c>
    </row>
    <row r="7694" spans="1:7" x14ac:dyDescent="0.25">
      <c r="A7694">
        <v>0.53804077906250003</v>
      </c>
      <c r="B7694">
        <v>-8.3895431874999996E-2</v>
      </c>
      <c r="C7694">
        <v>-6.5575498125000006E-2</v>
      </c>
      <c r="D7694">
        <f t="shared" si="488"/>
        <v>-8.3895431874999996E-2</v>
      </c>
      <c r="E7694">
        <f t="shared" si="489"/>
        <v>-1.3115099625000001E-5</v>
      </c>
      <c r="F7694">
        <f t="shared" si="490"/>
        <v>2.0101655342320911E-7</v>
      </c>
      <c r="G7694">
        <f t="shared" si="491"/>
        <v>6396.8581462453049</v>
      </c>
    </row>
    <row r="7695" spans="1:7" x14ac:dyDescent="0.25">
      <c r="A7695">
        <v>0.53824077906250012</v>
      </c>
      <c r="B7695">
        <v>-8.5783938124999987E-2</v>
      </c>
      <c r="C7695">
        <v>-6.7676223124999976E-2</v>
      </c>
      <c r="D7695">
        <f t="shared" si="488"/>
        <v>-8.5783938124999987E-2</v>
      </c>
      <c r="E7695">
        <f t="shared" si="489"/>
        <v>-1.3535244624999995E-5</v>
      </c>
      <c r="F7695">
        <f t="shared" si="490"/>
        <v>2.0101388838878409E-7</v>
      </c>
      <c r="G7695">
        <f t="shared" si="491"/>
        <v>6337.819559356506</v>
      </c>
    </row>
    <row r="7696" spans="1:7" x14ac:dyDescent="0.25">
      <c r="A7696">
        <v>0.53844077906249999</v>
      </c>
      <c r="B7696">
        <v>-8.763810687500001E-2</v>
      </c>
      <c r="C7696">
        <v>-6.9240437968749985E-2</v>
      </c>
      <c r="D7696">
        <f t="shared" si="488"/>
        <v>-8.763810687500001E-2</v>
      </c>
      <c r="E7696">
        <f t="shared" si="489"/>
        <v>-1.3848087593749998E-5</v>
      </c>
      <c r="F7696">
        <f t="shared" si="490"/>
        <v>2.0101115005556223E-7</v>
      </c>
      <c r="G7696">
        <f t="shared" si="491"/>
        <v>6328.5349895211066</v>
      </c>
    </row>
    <row r="7697" spans="1:7" x14ac:dyDescent="0.25">
      <c r="A7697">
        <v>0.53864077906250007</v>
      </c>
      <c r="B7697">
        <v>-8.8771211562500021E-2</v>
      </c>
      <c r="C7697">
        <v>-7.1329237343750004E-2</v>
      </c>
      <c r="D7697">
        <f t="shared" si="488"/>
        <v>-8.8771211562500021E-2</v>
      </c>
      <c r="E7697">
        <f t="shared" si="489"/>
        <v>-1.4265847468750002E-5</v>
      </c>
      <c r="F7697">
        <f t="shared" si="490"/>
        <v>2.0100833866205599E-7</v>
      </c>
      <c r="G7697">
        <f t="shared" si="491"/>
        <v>6222.638490770174</v>
      </c>
    </row>
    <row r="7698" spans="1:7" x14ac:dyDescent="0.25">
      <c r="A7698">
        <v>0.53884077906250005</v>
      </c>
      <c r="B7698">
        <v>-9.0075996875000036E-2</v>
      </c>
      <c r="C7698">
        <v>-7.2790921562500013E-2</v>
      </c>
      <c r="D7698">
        <f t="shared" si="488"/>
        <v>-9.0075996875000036E-2</v>
      </c>
      <c r="E7698">
        <f t="shared" si="489"/>
        <v>-1.4558184312500002E-5</v>
      </c>
      <c r="F7698">
        <f t="shared" si="490"/>
        <v>2.0100545625887786E-7</v>
      </c>
      <c r="G7698">
        <f t="shared" si="491"/>
        <v>6187.3098280297663</v>
      </c>
    </row>
    <row r="7699" spans="1:7" x14ac:dyDescent="0.25">
      <c r="A7699">
        <v>0.53904077906250003</v>
      </c>
      <c r="B7699">
        <v>-9.1758484375000046E-2</v>
      </c>
      <c r="C7699">
        <v>-7.5328006406250009E-2</v>
      </c>
      <c r="D7699">
        <f t="shared" si="488"/>
        <v>-9.1758484375000046E-2</v>
      </c>
      <c r="E7699">
        <f t="shared" si="489"/>
        <v>-1.5065601281250002E-5</v>
      </c>
      <c r="F7699">
        <f t="shared" si="490"/>
        <v>2.0100249388031849E-7</v>
      </c>
      <c r="G7699">
        <f t="shared" si="491"/>
        <v>6090.5955668160886</v>
      </c>
    </row>
    <row r="7700" spans="1:7" x14ac:dyDescent="0.25">
      <c r="A7700">
        <v>0.5392407790624999</v>
      </c>
      <c r="B7700">
        <v>-9.3234951875000041E-2</v>
      </c>
      <c r="C7700">
        <v>-7.7075829375000002E-2</v>
      </c>
      <c r="D7700">
        <f t="shared" si="488"/>
        <v>-9.3234951875000041E-2</v>
      </c>
      <c r="E7700">
        <f t="shared" si="489"/>
        <v>-1.5415165875000002E-5</v>
      </c>
      <c r="F7700">
        <f t="shared" si="490"/>
        <v>2.0099944580360285E-7</v>
      </c>
      <c r="G7700">
        <f t="shared" si="491"/>
        <v>6048.2613441225803</v>
      </c>
    </row>
    <row r="7701" spans="1:7" x14ac:dyDescent="0.25">
      <c r="A7701">
        <v>0.5394407790625001</v>
      </c>
      <c r="B7701">
        <v>-9.4505399999999976E-2</v>
      </c>
      <c r="C7701">
        <v>-7.8713965937500019E-2</v>
      </c>
      <c r="D7701">
        <f t="shared" si="488"/>
        <v>-9.4505399999999976E-2</v>
      </c>
      <c r="E7701">
        <f t="shared" si="489"/>
        <v>-1.5742793187500005E-5</v>
      </c>
      <c r="F7701">
        <f t="shared" si="490"/>
        <v>2.0099633000769658E-7</v>
      </c>
      <c r="G7701">
        <f t="shared" si="491"/>
        <v>6003.0897233051737</v>
      </c>
    </row>
    <row r="7702" spans="1:7" x14ac:dyDescent="0.25">
      <c r="A7702">
        <v>0.53964077906250008</v>
      </c>
      <c r="B7702">
        <v>-9.6256560937499971E-2</v>
      </c>
      <c r="C7702">
        <v>-8.083615109375003E-2</v>
      </c>
      <c r="D7702">
        <f t="shared" si="488"/>
        <v>-9.6256560937499971E-2</v>
      </c>
      <c r="E7702">
        <f t="shared" si="489"/>
        <v>-1.6167230218750005E-5</v>
      </c>
      <c r="F7702">
        <f t="shared" si="490"/>
        <v>2.0099313900535595E-7</v>
      </c>
      <c r="G7702">
        <f t="shared" si="491"/>
        <v>5953.8065355107065</v>
      </c>
    </row>
    <row r="7703" spans="1:7" x14ac:dyDescent="0.25">
      <c r="A7703">
        <v>0.53984077906250005</v>
      </c>
      <c r="B7703">
        <v>-9.7630017812499997E-2</v>
      </c>
      <c r="C7703">
        <v>-8.2979797656250007E-2</v>
      </c>
      <c r="D7703">
        <f t="shared" si="488"/>
        <v>-9.7630017812499997E-2</v>
      </c>
      <c r="E7703">
        <f t="shared" si="489"/>
        <v>-1.6595959531250001E-5</v>
      </c>
      <c r="F7703">
        <f t="shared" si="490"/>
        <v>2.0098986268638098E-7</v>
      </c>
      <c r="G7703">
        <f t="shared" si="491"/>
        <v>5882.7582477930127</v>
      </c>
    </row>
    <row r="7704" spans="1:7" x14ac:dyDescent="0.25">
      <c r="A7704">
        <v>0.54004077906249992</v>
      </c>
      <c r="B7704">
        <v>-9.8488428437499997E-2</v>
      </c>
      <c r="C7704">
        <v>-8.4503476874999997E-2</v>
      </c>
      <c r="D7704">
        <f t="shared" si="488"/>
        <v>-9.8488428437499997E-2</v>
      </c>
      <c r="E7704">
        <f t="shared" si="489"/>
        <v>-1.6900695375000001E-5</v>
      </c>
      <c r="F7704">
        <f t="shared" si="490"/>
        <v>2.0098651302089035E-7</v>
      </c>
      <c r="G7704">
        <f t="shared" si="491"/>
        <v>5827.4778789982183</v>
      </c>
    </row>
    <row r="7705" spans="1:7" x14ac:dyDescent="0.25">
      <c r="A7705">
        <v>0.54024077906250001</v>
      </c>
      <c r="B7705">
        <v>-0.10020525125</v>
      </c>
      <c r="C7705">
        <v>-8.6019999531249988E-2</v>
      </c>
      <c r="D7705">
        <f t="shared" si="488"/>
        <v>-0.10020525125</v>
      </c>
      <c r="E7705">
        <f t="shared" si="489"/>
        <v>-1.7203999906249997E-5</v>
      </c>
      <c r="F7705">
        <f t="shared" si="490"/>
        <v>2.0098310255136222E-7</v>
      </c>
      <c r="G7705">
        <f t="shared" si="491"/>
        <v>5824.5321899587252</v>
      </c>
    </row>
    <row r="7706" spans="1:7" x14ac:dyDescent="0.25">
      <c r="A7706">
        <v>0.54044077906249988</v>
      </c>
      <c r="B7706">
        <v>-0.10212811875</v>
      </c>
      <c r="C7706">
        <v>-8.8139792187499982E-2</v>
      </c>
      <c r="D7706">
        <f t="shared" si="488"/>
        <v>-0.10212811875</v>
      </c>
      <c r="E7706">
        <f t="shared" si="489"/>
        <v>-1.7627958437499998E-5</v>
      </c>
      <c r="F7706">
        <f t="shared" si="490"/>
        <v>2.0097961935552785E-7</v>
      </c>
      <c r="G7706">
        <f t="shared" si="491"/>
        <v>5793.5307206501357</v>
      </c>
    </row>
    <row r="7707" spans="1:7" x14ac:dyDescent="0.25">
      <c r="A7707">
        <v>0.54064077906249985</v>
      </c>
      <c r="B7707">
        <v>-0.10357024218749999</v>
      </c>
      <c r="C7707">
        <v>-9.0290585156249978E-2</v>
      </c>
      <c r="D7707">
        <f t="shared" si="488"/>
        <v>-0.10357024218749999</v>
      </c>
      <c r="E7707">
        <f t="shared" si="489"/>
        <v>-1.8058117031249995E-5</v>
      </c>
      <c r="F7707">
        <f t="shared" si="490"/>
        <v>2.0097605074798098E-7</v>
      </c>
      <c r="G7707">
        <f t="shared" si="491"/>
        <v>5735.3843708216782</v>
      </c>
    </row>
    <row r="7708" spans="1:7" x14ac:dyDescent="0.25">
      <c r="A7708">
        <v>0.54084077906249994</v>
      </c>
      <c r="B7708">
        <v>-0.104840696875</v>
      </c>
      <c r="C7708">
        <v>-9.2255392187500007E-2</v>
      </c>
      <c r="D7708">
        <f t="shared" si="488"/>
        <v>-0.104840696875</v>
      </c>
      <c r="E7708">
        <f t="shared" si="489"/>
        <v>-1.8451078437500002E-5</v>
      </c>
      <c r="F7708">
        <f t="shared" si="490"/>
        <v>2.0097239982843411E-7</v>
      </c>
      <c r="G7708">
        <f t="shared" si="491"/>
        <v>5682.0904658841837</v>
      </c>
    </row>
    <row r="7709" spans="1:7" x14ac:dyDescent="0.25">
      <c r="A7709">
        <v>0.54104077906250014</v>
      </c>
      <c r="B7709">
        <v>-0.106282821875</v>
      </c>
      <c r="C7709">
        <v>-9.3647930468750001E-2</v>
      </c>
      <c r="D7709">
        <f t="shared" si="488"/>
        <v>-0.106282821875</v>
      </c>
      <c r="E7709">
        <f t="shared" si="489"/>
        <v>-1.8729586093749999E-5</v>
      </c>
      <c r="F7709">
        <f t="shared" si="490"/>
        <v>2.0096868176198098E-7</v>
      </c>
      <c r="G7709">
        <f t="shared" si="491"/>
        <v>5674.5953350494074</v>
      </c>
    </row>
    <row r="7710" spans="1:7" x14ac:dyDescent="0.25">
      <c r="A7710">
        <v>0.5412407790624999</v>
      </c>
      <c r="B7710">
        <v>-0.10738158437500001</v>
      </c>
      <c r="C7710">
        <v>-9.5753435000000026E-2</v>
      </c>
      <c r="D7710">
        <f t="shared" si="488"/>
        <v>-0.10738158437500001</v>
      </c>
      <c r="E7710">
        <f t="shared" si="489"/>
        <v>-1.9150687000000004E-5</v>
      </c>
      <c r="F7710">
        <f t="shared" si="490"/>
        <v>2.0096489373467163E-7</v>
      </c>
      <c r="G7710">
        <f t="shared" si="491"/>
        <v>5607.1922837546235</v>
      </c>
    </row>
    <row r="7711" spans="1:7" x14ac:dyDescent="0.25">
      <c r="A7711">
        <v>0.54144077906249988</v>
      </c>
      <c r="B7711">
        <v>-0.10885805312500001</v>
      </c>
      <c r="C7711">
        <v>-9.7851781718750017E-2</v>
      </c>
      <c r="D7711">
        <f t="shared" si="488"/>
        <v>-0.10885805312500001</v>
      </c>
      <c r="E7711">
        <f t="shared" si="489"/>
        <v>-1.9570356343750003E-5</v>
      </c>
      <c r="F7711">
        <f t="shared" si="490"/>
        <v>2.0096102163033727E-7</v>
      </c>
      <c r="G7711">
        <f t="shared" si="491"/>
        <v>5562.3950434487087</v>
      </c>
    </row>
    <row r="7712" spans="1:7" x14ac:dyDescent="0.25">
      <c r="A7712">
        <v>0.54164077906249997</v>
      </c>
      <c r="B7712">
        <v>-0.11040320000000001</v>
      </c>
      <c r="C7712">
        <v>-9.976413656249998E-2</v>
      </c>
      <c r="D7712">
        <f t="shared" si="488"/>
        <v>-0.11040320000000001</v>
      </c>
      <c r="E7712">
        <f t="shared" si="489"/>
        <v>-1.9952827312499996E-5</v>
      </c>
      <c r="F7712">
        <f t="shared" si="490"/>
        <v>2.0095706931197163E-7</v>
      </c>
      <c r="G7712">
        <f t="shared" si="491"/>
        <v>5533.2108212471167</v>
      </c>
    </row>
    <row r="7713" spans="1:7" x14ac:dyDescent="0.25">
      <c r="A7713">
        <v>0.54184077906249994</v>
      </c>
      <c r="B7713">
        <v>-0.11198266875</v>
      </c>
      <c r="C7713">
        <v>-0.10162640796875</v>
      </c>
      <c r="D7713">
        <f t="shared" si="488"/>
        <v>-0.11198266875</v>
      </c>
      <c r="E7713">
        <f t="shared" si="489"/>
        <v>-2.0325281593749999E-5</v>
      </c>
      <c r="F7713">
        <f t="shared" si="490"/>
        <v>2.0095304150108103E-7</v>
      </c>
      <c r="G7713">
        <f t="shared" si="491"/>
        <v>5509.5260665138603</v>
      </c>
    </row>
    <row r="7714" spans="1:7" x14ac:dyDescent="0.25">
      <c r="A7714">
        <v>0.54204077906249981</v>
      </c>
      <c r="B7714">
        <v>-0.113358040625</v>
      </c>
      <c r="C7714">
        <v>-0.1033646871875</v>
      </c>
      <c r="D7714">
        <f t="shared" si="488"/>
        <v>-0.113358040625</v>
      </c>
      <c r="E7714">
        <f t="shared" si="489"/>
        <v>-2.0672937437499999E-5</v>
      </c>
      <c r="F7714">
        <f t="shared" si="490"/>
        <v>2.0094894167917792E-7</v>
      </c>
      <c r="G7714">
        <f t="shared" si="491"/>
        <v>5483.4026837121082</v>
      </c>
    </row>
    <row r="7715" spans="1:7" x14ac:dyDescent="0.25">
      <c r="A7715">
        <v>0.54224077906250001</v>
      </c>
      <c r="B7715">
        <v>-0.114666646875</v>
      </c>
      <c r="C7715">
        <v>-0.105353335625</v>
      </c>
      <c r="D7715">
        <f t="shared" si="488"/>
        <v>-0.114666646875</v>
      </c>
      <c r="E7715">
        <f t="shared" si="489"/>
        <v>-2.1070667125000001E-5</v>
      </c>
      <c r="F7715">
        <f t="shared" si="490"/>
        <v>2.0094476731872167E-7</v>
      </c>
      <c r="G7715">
        <f t="shared" si="491"/>
        <v>5442.003624980146</v>
      </c>
    </row>
    <row r="7716" spans="1:7" x14ac:dyDescent="0.25">
      <c r="A7716">
        <v>0.54244077906249999</v>
      </c>
      <c r="B7716">
        <v>-0.116209884375</v>
      </c>
      <c r="C7716">
        <v>-0.1072680640625</v>
      </c>
      <c r="D7716">
        <f t="shared" si="488"/>
        <v>-0.116209884375</v>
      </c>
      <c r="E7716">
        <f t="shared" si="489"/>
        <v>-2.14536128125E-5</v>
      </c>
      <c r="F7716">
        <f t="shared" si="490"/>
        <v>2.0094051489072792E-7</v>
      </c>
      <c r="G7716">
        <f t="shared" si="491"/>
        <v>5416.7978787838492</v>
      </c>
    </row>
    <row r="7717" spans="1:7" x14ac:dyDescent="0.25">
      <c r="A7717">
        <v>0.54264077906250008</v>
      </c>
      <c r="B7717">
        <v>-0.11801443125</v>
      </c>
      <c r="C7717">
        <v>-0.10941647796874999</v>
      </c>
      <c r="D7717">
        <f t="shared" si="488"/>
        <v>-0.11801443125</v>
      </c>
      <c r="E7717">
        <f t="shared" si="489"/>
        <v>-2.1883295593749998E-5</v>
      </c>
      <c r="F7717">
        <f t="shared" si="490"/>
        <v>2.0093618119988727E-7</v>
      </c>
      <c r="G7717">
        <f t="shared" si="491"/>
        <v>5392.9002944010699</v>
      </c>
    </row>
    <row r="7718" spans="1:7" x14ac:dyDescent="0.25">
      <c r="A7718">
        <v>0.54284077906250017</v>
      </c>
      <c r="B7718">
        <v>-0.11949280625</v>
      </c>
      <c r="C7718">
        <v>-0.11075655796875</v>
      </c>
      <c r="D7718">
        <f t="shared" si="488"/>
        <v>-0.11949280625</v>
      </c>
      <c r="E7718">
        <f t="shared" si="489"/>
        <v>-2.215131159375E-5</v>
      </c>
      <c r="F7718">
        <f t="shared" si="490"/>
        <v>2.0093177773916852E-7</v>
      </c>
      <c r="G7718">
        <f t="shared" si="491"/>
        <v>5394.3896615004478</v>
      </c>
    </row>
    <row r="7719" spans="1:7" x14ac:dyDescent="0.25">
      <c r="A7719">
        <v>0.54304077906249992</v>
      </c>
      <c r="B7719">
        <v>-0.120971184375</v>
      </c>
      <c r="C7719">
        <v>-0.11311958671875</v>
      </c>
      <c r="D7719">
        <f t="shared" si="488"/>
        <v>-0.120971184375</v>
      </c>
      <c r="E7719">
        <f t="shared" si="489"/>
        <v>-2.2623917343750001E-5</v>
      </c>
      <c r="F7719">
        <f t="shared" si="490"/>
        <v>2.0092730021627476E-7</v>
      </c>
      <c r="G7719">
        <f t="shared" si="491"/>
        <v>5347.0485476476979</v>
      </c>
    </row>
    <row r="7720" spans="1:7" x14ac:dyDescent="0.25">
      <c r="A7720">
        <v>0.54324077906250001</v>
      </c>
      <c r="B7720">
        <v>-0.12200127500000001</v>
      </c>
      <c r="C7720">
        <v>-0.114736265625</v>
      </c>
      <c r="D7720">
        <f t="shared" si="488"/>
        <v>-0.12200127500000001</v>
      </c>
      <c r="E7720">
        <f t="shared" si="489"/>
        <v>-2.2947253125000001E-5</v>
      </c>
      <c r="F7720">
        <f t="shared" si="490"/>
        <v>2.0092274309922787E-7</v>
      </c>
      <c r="G7720">
        <f t="shared" si="491"/>
        <v>5316.5960359362189</v>
      </c>
    </row>
    <row r="7721" spans="1:7" x14ac:dyDescent="0.25">
      <c r="A7721">
        <v>0.54344077906249999</v>
      </c>
      <c r="B7721">
        <v>-0.1235807625</v>
      </c>
      <c r="C7721">
        <v>-0.11633625187499989</v>
      </c>
      <c r="D7721">
        <f t="shared" si="488"/>
        <v>-0.1235807625</v>
      </c>
      <c r="E7721">
        <f t="shared" si="489"/>
        <v>-2.3267250374999978E-5</v>
      </c>
      <c r="F7721">
        <f t="shared" si="490"/>
        <v>2.0091812164887789E-7</v>
      </c>
      <c r="G7721">
        <f t="shared" si="491"/>
        <v>5311.3608401611618</v>
      </c>
    </row>
    <row r="7722" spans="1:7" x14ac:dyDescent="0.25">
      <c r="A7722">
        <v>0.54364077906249997</v>
      </c>
      <c r="B7722">
        <v>-0.12505722499999999</v>
      </c>
      <c r="C7722">
        <v>-0.1186134264062499</v>
      </c>
      <c r="D7722">
        <f t="shared" si="488"/>
        <v>-0.12505722499999999</v>
      </c>
      <c r="E7722">
        <f t="shared" si="489"/>
        <v>-2.372268528124998E-5</v>
      </c>
      <c r="F7722">
        <f t="shared" si="490"/>
        <v>2.0091342265531227E-7</v>
      </c>
      <c r="G7722">
        <f t="shared" si="491"/>
        <v>5271.6302356733268</v>
      </c>
    </row>
    <row r="7723" spans="1:7" x14ac:dyDescent="0.25">
      <c r="A7723">
        <v>0.54384077906249995</v>
      </c>
      <c r="B7723">
        <v>-0.12670537812499999</v>
      </c>
      <c r="C7723">
        <v>-0.12037555578124989</v>
      </c>
      <c r="D7723">
        <f t="shared" si="488"/>
        <v>-0.12670537812499999</v>
      </c>
      <c r="E7723">
        <f t="shared" si="489"/>
        <v>-2.4075111156249978E-5</v>
      </c>
      <c r="F7723">
        <f t="shared" si="490"/>
        <v>2.0090864287566852E-7</v>
      </c>
      <c r="G7723">
        <f t="shared" si="491"/>
        <v>5262.9197557040916</v>
      </c>
    </row>
    <row r="7724" spans="1:7" x14ac:dyDescent="0.25">
      <c r="A7724">
        <v>0.54404077906250015</v>
      </c>
      <c r="B7724">
        <v>-0.12807883749999999</v>
      </c>
      <c r="C7724">
        <v>-0.1220113039062499</v>
      </c>
      <c r="D7724">
        <f t="shared" si="488"/>
        <v>-0.12807883749999999</v>
      </c>
      <c r="E7724">
        <f t="shared" si="489"/>
        <v>-2.4402260781249979E-5</v>
      </c>
      <c r="F7724">
        <f t="shared" si="490"/>
        <v>2.0090379513847478E-7</v>
      </c>
      <c r="G7724">
        <f t="shared" si="491"/>
        <v>5248.6463712580362</v>
      </c>
    </row>
    <row r="7725" spans="1:7" x14ac:dyDescent="0.25">
      <c r="A7725">
        <v>0.54424077906250001</v>
      </c>
      <c r="B7725">
        <v>-0.12928060625000001</v>
      </c>
      <c r="C7725">
        <v>-0.12386642031249991</v>
      </c>
      <c r="D7725">
        <f t="shared" si="488"/>
        <v>-0.12928060625000001</v>
      </c>
      <c r="E7725">
        <f t="shared" si="489"/>
        <v>-2.4773284062499981E-5</v>
      </c>
      <c r="F7725">
        <f t="shared" si="490"/>
        <v>2.0089887758399042E-7</v>
      </c>
      <c r="G7725">
        <f t="shared" si="491"/>
        <v>5218.5493826268967</v>
      </c>
    </row>
    <row r="7726" spans="1:7" x14ac:dyDescent="0.25">
      <c r="A7726">
        <v>0.54444077906249999</v>
      </c>
      <c r="B7726">
        <v>-0.13079140624999999</v>
      </c>
      <c r="C7726">
        <v>-0.12608159843749989</v>
      </c>
      <c r="D7726">
        <f t="shared" si="488"/>
        <v>-0.13079140624999999</v>
      </c>
      <c r="E7726">
        <f t="shared" si="489"/>
        <v>-2.5216319687499977E-5</v>
      </c>
      <c r="F7726">
        <f t="shared" si="490"/>
        <v>2.0089387862361541E-7</v>
      </c>
      <c r="G7726">
        <f t="shared" si="491"/>
        <v>5186.7761779223802</v>
      </c>
    </row>
    <row r="7727" spans="1:7" x14ac:dyDescent="0.25">
      <c r="A7727">
        <v>0.54464077906250008</v>
      </c>
      <c r="B7727">
        <v>-0.13202753125</v>
      </c>
      <c r="C7727">
        <v>-0.1276315109375</v>
      </c>
      <c r="D7727">
        <f t="shared" si="488"/>
        <v>-0.13202753125</v>
      </c>
      <c r="E7727">
        <f t="shared" si="489"/>
        <v>-2.5526302187499998E-5</v>
      </c>
      <c r="F7727">
        <f t="shared" si="490"/>
        <v>2.008888043614279E-7</v>
      </c>
      <c r="G7727">
        <f t="shared" si="491"/>
        <v>5172.2153205039112</v>
      </c>
    </row>
    <row r="7728" spans="1:7" x14ac:dyDescent="0.25">
      <c r="A7728">
        <v>0.54484077906250006</v>
      </c>
      <c r="B7728">
        <v>-0.13336665000000009</v>
      </c>
      <c r="C7728">
        <v>-0.129663090625</v>
      </c>
      <c r="D7728">
        <f t="shared" si="488"/>
        <v>-0.13336665000000009</v>
      </c>
      <c r="E7728">
        <f t="shared" si="489"/>
        <v>-2.5932618125000002E-5</v>
      </c>
      <c r="F7728">
        <f t="shared" si="490"/>
        <v>2.0088365846939664E-7</v>
      </c>
      <c r="G7728">
        <f t="shared" si="491"/>
        <v>5142.8147114629246</v>
      </c>
    </row>
    <row r="7729" spans="1:7" x14ac:dyDescent="0.25">
      <c r="A7729">
        <v>0.54504077906249981</v>
      </c>
      <c r="B7729">
        <v>-0.13563285312500001</v>
      </c>
      <c r="C7729">
        <v>-0.13194980312499999</v>
      </c>
      <c r="D7729">
        <f t="shared" si="488"/>
        <v>-0.13563285312500001</v>
      </c>
      <c r="E7729">
        <f t="shared" si="489"/>
        <v>-2.6389960624999998E-5</v>
      </c>
      <c r="F7729">
        <f t="shared" si="490"/>
        <v>2.0087842621152164E-7</v>
      </c>
      <c r="G7729">
        <f t="shared" si="491"/>
        <v>5139.5625424507434</v>
      </c>
    </row>
    <row r="7730" spans="1:7" x14ac:dyDescent="0.25">
      <c r="A7730">
        <v>0.5452407790624999</v>
      </c>
      <c r="B7730">
        <v>-0.13680028124999999</v>
      </c>
      <c r="C7730">
        <v>-0.13344486718750009</v>
      </c>
      <c r="D7730">
        <f t="shared" si="488"/>
        <v>-0.13680028124999999</v>
      </c>
      <c r="E7730">
        <f t="shared" si="489"/>
        <v>-2.668897343750002E-5</v>
      </c>
      <c r="F7730">
        <f t="shared" si="490"/>
        <v>2.0087311831811538E-7</v>
      </c>
      <c r="G7730">
        <f t="shared" si="491"/>
        <v>5125.722859680518</v>
      </c>
    </row>
    <row r="7731" spans="1:7" x14ac:dyDescent="0.25">
      <c r="A7731">
        <v>0.54544077906249999</v>
      </c>
      <c r="B7731">
        <v>-0.138242415625</v>
      </c>
      <c r="C7731">
        <v>-0.13567436562499999</v>
      </c>
      <c r="D7731">
        <f t="shared" si="488"/>
        <v>-0.138242415625</v>
      </c>
      <c r="E7731">
        <f t="shared" si="489"/>
        <v>-2.7134873124999999E-5</v>
      </c>
      <c r="F7731">
        <f t="shared" si="490"/>
        <v>2.0086773593345912E-7</v>
      </c>
      <c r="G7731">
        <f t="shared" si="491"/>
        <v>5094.6402066510491</v>
      </c>
    </row>
    <row r="7732" spans="1:7" x14ac:dyDescent="0.25">
      <c r="A7732">
        <v>0.54564077906250008</v>
      </c>
      <c r="B7732">
        <v>-0.13954720937500001</v>
      </c>
      <c r="C7732">
        <v>-0.13723858281250001</v>
      </c>
      <c r="D7732">
        <f t="shared" si="488"/>
        <v>-0.13954720937500001</v>
      </c>
      <c r="E7732">
        <f t="shared" si="489"/>
        <v>-2.7447716562500003E-5</v>
      </c>
      <c r="F7732">
        <f t="shared" si="490"/>
        <v>2.0086227767449037E-7</v>
      </c>
      <c r="G7732">
        <f t="shared" si="491"/>
        <v>5084.1099680275083</v>
      </c>
    </row>
    <row r="7733" spans="1:7" x14ac:dyDescent="0.25">
      <c r="A7733">
        <v>0.54584077906250006</v>
      </c>
      <c r="B7733">
        <v>-0.14102366875</v>
      </c>
      <c r="C7733">
        <v>-0.1392224640625</v>
      </c>
      <c r="D7733">
        <f t="shared" si="488"/>
        <v>-0.14102366875</v>
      </c>
      <c r="E7733">
        <f t="shared" si="489"/>
        <v>-2.7844492812499999E-5</v>
      </c>
      <c r="F7733">
        <f t="shared" si="490"/>
        <v>2.0085674845355287E-7</v>
      </c>
      <c r="G7733">
        <f t="shared" si="491"/>
        <v>5064.6880049002511</v>
      </c>
    </row>
    <row r="7734" spans="1:7" x14ac:dyDescent="0.25">
      <c r="A7734">
        <v>0.54604077906250004</v>
      </c>
      <c r="B7734">
        <v>-0.14260315625</v>
      </c>
      <c r="C7734">
        <v>-0.14114911093749999</v>
      </c>
      <c r="D7734">
        <f t="shared" si="488"/>
        <v>-0.14260315625</v>
      </c>
      <c r="E7734">
        <f t="shared" si="489"/>
        <v>-2.8229822187499998E-5</v>
      </c>
      <c r="F7734">
        <f t="shared" si="490"/>
        <v>2.0085114102205288E-7</v>
      </c>
      <c r="G7734">
        <f t="shared" si="491"/>
        <v>5051.5074201616426</v>
      </c>
    </row>
    <row r="7735" spans="1:7" x14ac:dyDescent="0.25">
      <c r="A7735">
        <v>0.54624077906250001</v>
      </c>
      <c r="B7735">
        <v>-0.14435431250000011</v>
      </c>
      <c r="C7735">
        <v>-0.14268232343750001</v>
      </c>
      <c r="D7735">
        <f t="shared" si="488"/>
        <v>-0.14435431250000011</v>
      </c>
      <c r="E7735">
        <f t="shared" si="489"/>
        <v>-2.8536464687500002E-5</v>
      </c>
      <c r="F7735">
        <f t="shared" si="490"/>
        <v>2.0084546439336539E-7</v>
      </c>
      <c r="G7735">
        <f t="shared" si="491"/>
        <v>5058.591317488339</v>
      </c>
    </row>
    <row r="7736" spans="1:7" x14ac:dyDescent="0.25">
      <c r="A7736">
        <v>0.54644077906249988</v>
      </c>
      <c r="B7736">
        <v>-0.14528140312500001</v>
      </c>
      <c r="C7736">
        <v>-0.14457558906250001</v>
      </c>
      <c r="D7736">
        <f t="shared" si="488"/>
        <v>-0.14528140312500001</v>
      </c>
      <c r="E7736">
        <f t="shared" si="489"/>
        <v>-2.89151178125E-5</v>
      </c>
      <c r="F7736">
        <f t="shared" si="490"/>
        <v>2.0083971923511539E-7</v>
      </c>
      <c r="G7736">
        <f t="shared" si="491"/>
        <v>5024.4098629331847</v>
      </c>
    </row>
    <row r="7737" spans="1:7" x14ac:dyDescent="0.25">
      <c r="A7737">
        <v>0.54664077906250008</v>
      </c>
      <c r="B7737">
        <v>-0.14651752500000001</v>
      </c>
      <c r="C7737">
        <v>-0.14629478906250001</v>
      </c>
      <c r="D7737">
        <f t="shared" si="488"/>
        <v>-0.14651752500000001</v>
      </c>
      <c r="E7737">
        <f t="shared" si="489"/>
        <v>-2.9258957812500001E-5</v>
      </c>
      <c r="F7737">
        <f t="shared" si="490"/>
        <v>2.0083390182755288E-7</v>
      </c>
      <c r="G7737">
        <f t="shared" si="491"/>
        <v>5007.6125724958274</v>
      </c>
    </row>
    <row r="7738" spans="1:7" x14ac:dyDescent="0.25">
      <c r="A7738">
        <v>0.54684077906249995</v>
      </c>
      <c r="B7738">
        <v>-0.14847469687500001</v>
      </c>
      <c r="C7738">
        <v>-0.14868880312499999</v>
      </c>
      <c r="D7738">
        <f t="shared" si="488"/>
        <v>-0.14847469687500001</v>
      </c>
      <c r="E7738">
        <f t="shared" si="489"/>
        <v>-2.9737760624999997E-5</v>
      </c>
      <c r="F7738">
        <f t="shared" si="490"/>
        <v>2.0082800215570912E-7</v>
      </c>
      <c r="G7738">
        <f t="shared" si="491"/>
        <v>4992.800189203891</v>
      </c>
    </row>
    <row r="7739" spans="1:7" x14ac:dyDescent="0.25">
      <c r="A7739">
        <v>0.54704077906250015</v>
      </c>
      <c r="B7739">
        <v>-0.15022584687500001</v>
      </c>
      <c r="C7739">
        <v>-0.15038655625</v>
      </c>
      <c r="D7739">
        <f t="shared" si="488"/>
        <v>-0.15022584687500001</v>
      </c>
      <c r="E7739">
        <f t="shared" si="489"/>
        <v>-3.007731125E-5</v>
      </c>
      <c r="F7739">
        <f t="shared" si="490"/>
        <v>2.0082202064852161E-7</v>
      </c>
      <c r="G7739">
        <f t="shared" si="491"/>
        <v>4994.6567905068314</v>
      </c>
    </row>
    <row r="7740" spans="1:7" x14ac:dyDescent="0.25">
      <c r="A7740">
        <v>0.54724077906250013</v>
      </c>
      <c r="B7740">
        <v>-0.15159931874999999</v>
      </c>
      <c r="C7740">
        <v>-0.15247536249999999</v>
      </c>
      <c r="D7740">
        <f t="shared" si="488"/>
        <v>-0.15159931874999999</v>
      </c>
      <c r="E7740">
        <f t="shared" si="489"/>
        <v>-3.0495072499999997E-5</v>
      </c>
      <c r="F7740">
        <f t="shared" si="490"/>
        <v>2.008159634101466E-7</v>
      </c>
      <c r="G7740">
        <f t="shared" si="491"/>
        <v>4971.2726129770635</v>
      </c>
    </row>
    <row r="7741" spans="1:7" x14ac:dyDescent="0.25">
      <c r="A7741">
        <v>0.5474407790625001</v>
      </c>
      <c r="B7741">
        <v>-0.152972771875</v>
      </c>
      <c r="C7741">
        <v>-0.15423510625</v>
      </c>
      <c r="D7741">
        <f t="shared" si="488"/>
        <v>-0.152972771875</v>
      </c>
      <c r="E7741">
        <f t="shared" si="489"/>
        <v>-3.0847021250000001E-5</v>
      </c>
      <c r="F7741">
        <f t="shared" si="490"/>
        <v>2.0080982920077158E-7</v>
      </c>
      <c r="G7741">
        <f t="shared" si="491"/>
        <v>4959.0775924595955</v>
      </c>
    </row>
    <row r="7742" spans="1:7" x14ac:dyDescent="0.25">
      <c r="A7742">
        <v>0.54764077906249997</v>
      </c>
      <c r="B7742">
        <v>-0.15414592499999999</v>
      </c>
      <c r="C7742">
        <v>-0.15600677499999999</v>
      </c>
      <c r="D7742">
        <f t="shared" si="488"/>
        <v>-0.15414592499999999</v>
      </c>
      <c r="E7742">
        <f t="shared" si="489"/>
        <v>-3.1201354999999999E-5</v>
      </c>
      <c r="F7742">
        <f t="shared" si="490"/>
        <v>2.0080362436314657E-7</v>
      </c>
      <c r="G7742">
        <f t="shared" si="491"/>
        <v>4940.3599619311399</v>
      </c>
    </row>
    <row r="7743" spans="1:7" x14ac:dyDescent="0.25">
      <c r="A7743">
        <v>0.54784077906249995</v>
      </c>
      <c r="B7743">
        <v>-0.15547169375</v>
      </c>
      <c r="C7743">
        <v>-0.1580288125</v>
      </c>
      <c r="D7743">
        <f t="shared" si="488"/>
        <v>-0.15547169375</v>
      </c>
      <c r="E7743">
        <f t="shared" si="489"/>
        <v>-3.1605762500000002E-5</v>
      </c>
      <c r="F7743">
        <f t="shared" si="490"/>
        <v>2.0079734365139657E-7</v>
      </c>
      <c r="G7743">
        <f t="shared" si="491"/>
        <v>4919.0932745254913</v>
      </c>
    </row>
    <row r="7744" spans="1:7" x14ac:dyDescent="0.25">
      <c r="A7744">
        <v>0.54804077906249993</v>
      </c>
      <c r="B7744">
        <v>-0.15686995000000001</v>
      </c>
      <c r="C7744">
        <v>-0.15979571249999999</v>
      </c>
      <c r="D7744">
        <f t="shared" si="488"/>
        <v>-0.15686995000000001</v>
      </c>
      <c r="E7744">
        <f t="shared" si="489"/>
        <v>-3.1959142499999997E-5</v>
      </c>
      <c r="F7744">
        <f t="shared" si="490"/>
        <v>2.0079098716089658E-7</v>
      </c>
      <c r="G7744">
        <f t="shared" si="491"/>
        <v>4908.4530349961678</v>
      </c>
    </row>
    <row r="7745" spans="1:7" x14ac:dyDescent="0.25">
      <c r="A7745">
        <v>0.54824077906249991</v>
      </c>
      <c r="B7745">
        <v>-0.15838838124999999</v>
      </c>
      <c r="C7745">
        <v>-0.16142430468749999</v>
      </c>
      <c r="D7745">
        <f t="shared" si="488"/>
        <v>-0.15838838124999999</v>
      </c>
      <c r="E7745">
        <f t="shared" si="489"/>
        <v>-3.22848609375E-5</v>
      </c>
      <c r="F7745">
        <f t="shared" si="490"/>
        <v>2.0078456276055282E-7</v>
      </c>
      <c r="G7745">
        <f t="shared" si="491"/>
        <v>4905.9644877090459</v>
      </c>
    </row>
    <row r="7746" spans="1:7" x14ac:dyDescent="0.25">
      <c r="A7746">
        <v>0.54844077906249999</v>
      </c>
      <c r="B7746">
        <v>-0.15924869687500001</v>
      </c>
      <c r="C7746">
        <v>-0.16352502968749999</v>
      </c>
      <c r="D7746">
        <f t="shared" si="488"/>
        <v>-0.15924869687500001</v>
      </c>
      <c r="E7746">
        <f t="shared" si="489"/>
        <v>-3.2705005937499996E-5</v>
      </c>
      <c r="F7746">
        <f t="shared" si="490"/>
        <v>2.007780637738653E-7</v>
      </c>
      <c r="G7746">
        <f t="shared" si="491"/>
        <v>4869.2453130669919</v>
      </c>
    </row>
    <row r="7747" spans="1:7" x14ac:dyDescent="0.25">
      <c r="A7747">
        <v>0.54864077906250019</v>
      </c>
      <c r="B7747">
        <v>-0.16069085937499999</v>
      </c>
      <c r="C7747">
        <v>-0.16552321875000009</v>
      </c>
      <c r="D7747">
        <f t="shared" si="488"/>
        <v>-0.16069085937499999</v>
      </c>
      <c r="E7747">
        <f t="shared" si="489"/>
        <v>-3.3104643750000016E-5</v>
      </c>
      <c r="F7747">
        <f t="shared" si="490"/>
        <v>2.0077148280889655E-7</v>
      </c>
      <c r="G7747">
        <f t="shared" si="491"/>
        <v>4854.0277487505027</v>
      </c>
    </row>
    <row r="7748" spans="1:7" x14ac:dyDescent="0.25">
      <c r="A7748">
        <v>0.54884077906249995</v>
      </c>
      <c r="B7748">
        <v>-0.16233900625000011</v>
      </c>
      <c r="C7748">
        <v>-0.16712320468750011</v>
      </c>
      <c r="D7748">
        <f t="shared" ref="D7748:D7811" si="492">B7748</f>
        <v>-0.16233900625000011</v>
      </c>
      <c r="E7748">
        <f t="shared" ref="E7748:E7811" si="493">C7748/5000</f>
        <v>-3.3424640937500025E-5</v>
      </c>
      <c r="F7748">
        <f t="shared" ref="F7748:F7811" si="494">(A7748-A7747)*0.001*E7747+F7747+(A7748-A7747)*(E7748-E7747)*0.001/2</f>
        <v>2.0076482988042783E-7</v>
      </c>
      <c r="G7748">
        <f t="shared" ref="G7748:G7811" si="495">D7748/E7748</f>
        <v>4856.8661232159266</v>
      </c>
    </row>
    <row r="7749" spans="1:7" x14ac:dyDescent="0.25">
      <c r="A7749">
        <v>0.54904077906249993</v>
      </c>
      <c r="B7749">
        <v>-0.16412448437499991</v>
      </c>
      <c r="C7749">
        <v>-0.16902364062500011</v>
      </c>
      <c r="D7749">
        <f t="shared" si="492"/>
        <v>-0.16412448437499991</v>
      </c>
      <c r="E7749">
        <f t="shared" si="493"/>
        <v>-3.3804728125000022E-5</v>
      </c>
      <c r="F7749">
        <f t="shared" si="494"/>
        <v>2.0075810694352158E-7</v>
      </c>
      <c r="G7749">
        <f t="shared" si="495"/>
        <v>4855.0748217265773</v>
      </c>
    </row>
    <row r="7750" spans="1:7" x14ac:dyDescent="0.25">
      <c r="A7750">
        <v>0.54924077906250002</v>
      </c>
      <c r="B7750">
        <v>-0.16532625000000001</v>
      </c>
      <c r="C7750">
        <v>-0.17096460312500009</v>
      </c>
      <c r="D7750">
        <f t="shared" si="492"/>
        <v>-0.16532625000000001</v>
      </c>
      <c r="E7750">
        <f t="shared" si="493"/>
        <v>-3.4192920625000015E-5</v>
      </c>
      <c r="F7750">
        <f t="shared" si="494"/>
        <v>2.0075130717864658E-7</v>
      </c>
      <c r="G7750">
        <f t="shared" si="495"/>
        <v>4835.1017397186715</v>
      </c>
    </row>
    <row r="7751" spans="1:7" x14ac:dyDescent="0.25">
      <c r="A7751">
        <v>0.5494407790625</v>
      </c>
      <c r="B7751">
        <v>-0.16663104687499999</v>
      </c>
      <c r="C7751">
        <v>-0.17289365312499999</v>
      </c>
      <c r="D7751">
        <f t="shared" si="492"/>
        <v>-0.16663104687499999</v>
      </c>
      <c r="E7751">
        <f t="shared" si="493"/>
        <v>-3.4578730625000001E-5</v>
      </c>
      <c r="F7751">
        <f t="shared" si="494"/>
        <v>2.007444300135216E-7</v>
      </c>
      <c r="G7751">
        <f t="shared" si="495"/>
        <v>4818.8884861646075</v>
      </c>
    </row>
    <row r="7752" spans="1:7" x14ac:dyDescent="0.25">
      <c r="A7752">
        <v>0.54964077906249986</v>
      </c>
      <c r="B7752">
        <v>-0.16821054687500001</v>
      </c>
      <c r="C7752">
        <v>-0.17462000937500011</v>
      </c>
      <c r="D7752">
        <f t="shared" si="492"/>
        <v>-0.16821054687500001</v>
      </c>
      <c r="E7752">
        <f t="shared" si="493"/>
        <v>-3.4924001875000019E-5</v>
      </c>
      <c r="F7752">
        <f t="shared" si="494"/>
        <v>2.0073747974027159E-7</v>
      </c>
      <c r="G7752">
        <f t="shared" si="495"/>
        <v>4816.4739962235471</v>
      </c>
    </row>
    <row r="7753" spans="1:7" x14ac:dyDescent="0.25">
      <c r="A7753">
        <v>0.54984077906250006</v>
      </c>
      <c r="B7753">
        <v>-0.16982434687499989</v>
      </c>
      <c r="C7753">
        <v>-0.17655143281249999</v>
      </c>
      <c r="D7753">
        <f t="shared" si="492"/>
        <v>-0.16982434687499989</v>
      </c>
      <c r="E7753">
        <f t="shared" si="493"/>
        <v>-3.5310286562499999E-5</v>
      </c>
      <c r="F7753">
        <f t="shared" si="494"/>
        <v>2.0073045631142782E-7</v>
      </c>
      <c r="G7753">
        <f t="shared" si="495"/>
        <v>4809.4865096721032</v>
      </c>
    </row>
    <row r="7754" spans="1:7" x14ac:dyDescent="0.25">
      <c r="A7754">
        <v>0.55004077906250015</v>
      </c>
      <c r="B7754">
        <v>-0.17130079999999989</v>
      </c>
      <c r="C7754">
        <v>-0.17877853437499999</v>
      </c>
      <c r="D7754">
        <f t="shared" si="492"/>
        <v>-0.17130079999999989</v>
      </c>
      <c r="E7754">
        <f t="shared" si="493"/>
        <v>-3.5755706875E-5</v>
      </c>
      <c r="F7754">
        <f t="shared" si="494"/>
        <v>2.0072334971208407E-7</v>
      </c>
      <c r="G7754">
        <f t="shared" si="495"/>
        <v>4790.8659895568035</v>
      </c>
    </row>
    <row r="7755" spans="1:7" x14ac:dyDescent="0.25">
      <c r="A7755">
        <v>0.55024077906250002</v>
      </c>
      <c r="B7755">
        <v>-0.17298330312499999</v>
      </c>
      <c r="C7755">
        <v>-0.18050728125000001</v>
      </c>
      <c r="D7755">
        <f t="shared" si="492"/>
        <v>-0.17298330312499999</v>
      </c>
      <c r="E7755">
        <f t="shared" si="493"/>
        <v>-3.6101456250000005E-5</v>
      </c>
      <c r="F7755">
        <f t="shared" si="494"/>
        <v>2.0071616399577158E-7</v>
      </c>
      <c r="G7755">
        <f t="shared" si="495"/>
        <v>4791.5879605272148</v>
      </c>
    </row>
    <row r="7756" spans="1:7" x14ac:dyDescent="0.25">
      <c r="A7756">
        <v>0.55044077906250011</v>
      </c>
      <c r="B7756">
        <v>-0.17439111249999989</v>
      </c>
      <c r="C7756">
        <v>-0.18218118750000001</v>
      </c>
      <c r="D7756">
        <f t="shared" si="492"/>
        <v>-0.17439111249999989</v>
      </c>
      <c r="E7756">
        <f t="shared" si="493"/>
        <v>-3.6436237500000001E-5</v>
      </c>
      <c r="F7756">
        <f t="shared" si="494"/>
        <v>2.0070891022639657E-7</v>
      </c>
      <c r="G7756">
        <f t="shared" si="495"/>
        <v>4786.1997962879641</v>
      </c>
    </row>
    <row r="7757" spans="1:7" x14ac:dyDescent="0.25">
      <c r="A7757">
        <v>0.55064077906249997</v>
      </c>
      <c r="B7757">
        <v>-0.17511218749999991</v>
      </c>
      <c r="C7757">
        <v>-0.1839957703125</v>
      </c>
      <c r="D7757">
        <f t="shared" si="492"/>
        <v>-0.17511218749999991</v>
      </c>
      <c r="E7757">
        <f t="shared" si="493"/>
        <v>-3.6799154062499999E-5</v>
      </c>
      <c r="F7757">
        <f t="shared" si="494"/>
        <v>2.0070158668724031E-7</v>
      </c>
      <c r="G7757">
        <f t="shared" si="495"/>
        <v>4758.5927438056824</v>
      </c>
    </row>
    <row r="7758" spans="1:7" x14ac:dyDescent="0.25">
      <c r="A7758">
        <v>0.55084077906250006</v>
      </c>
      <c r="B7758">
        <v>-0.1772410031250001</v>
      </c>
      <c r="C7758">
        <v>-0.18597965156249999</v>
      </c>
      <c r="D7758">
        <f t="shared" si="492"/>
        <v>-0.1772410031250001</v>
      </c>
      <c r="E7758">
        <f t="shared" si="493"/>
        <v>-3.7195930312499995E-5</v>
      </c>
      <c r="F7758">
        <f t="shared" si="494"/>
        <v>2.0069418717880283E-7</v>
      </c>
      <c r="G7758">
        <f t="shared" si="495"/>
        <v>4765.0643937634441</v>
      </c>
    </row>
    <row r="7759" spans="1:7" x14ac:dyDescent="0.25">
      <c r="A7759">
        <v>0.55104077906250004</v>
      </c>
      <c r="B7759">
        <v>-0.178717478125</v>
      </c>
      <c r="C7759">
        <v>-0.18785862343750001</v>
      </c>
      <c r="D7759">
        <f t="shared" si="492"/>
        <v>-0.178717478125</v>
      </c>
      <c r="E7759">
        <f t="shared" si="493"/>
        <v>-3.7571724687500001E-5</v>
      </c>
      <c r="F7759">
        <f t="shared" si="494"/>
        <v>2.0068671041330283E-7</v>
      </c>
      <c r="G7759">
        <f t="shared" si="495"/>
        <v>4756.7014719571489</v>
      </c>
    </row>
    <row r="7760" spans="1:7" x14ac:dyDescent="0.25">
      <c r="A7760">
        <v>0.55124077906250002</v>
      </c>
      <c r="B7760">
        <v>-0.180159628125</v>
      </c>
      <c r="C7760">
        <v>-0.19004757187499999</v>
      </c>
      <c r="D7760">
        <f t="shared" si="492"/>
        <v>-0.180159628125</v>
      </c>
      <c r="E7760">
        <f t="shared" si="493"/>
        <v>-3.8009514374999999E-5</v>
      </c>
      <c r="F7760">
        <f t="shared" si="494"/>
        <v>2.0067915228939658E-7</v>
      </c>
      <c r="G7760">
        <f t="shared" si="495"/>
        <v>4739.8560883349883</v>
      </c>
    </row>
    <row r="7761" spans="1:7" x14ac:dyDescent="0.25">
      <c r="A7761">
        <v>0.55144077906249989</v>
      </c>
      <c r="B7761">
        <v>-0.18170477812499999</v>
      </c>
      <c r="C7761">
        <v>-0.19173816874999999</v>
      </c>
      <c r="D7761">
        <f t="shared" si="492"/>
        <v>-0.18170477812499999</v>
      </c>
      <c r="E7761">
        <f t="shared" si="493"/>
        <v>-3.8347633749999999E-5</v>
      </c>
      <c r="F7761">
        <f t="shared" si="494"/>
        <v>2.0067151657458409E-7</v>
      </c>
      <c r="G7761">
        <f t="shared" si="495"/>
        <v>4738.3569820654184</v>
      </c>
    </row>
    <row r="7762" spans="1:7" x14ac:dyDescent="0.25">
      <c r="A7762">
        <v>0.55164077906250009</v>
      </c>
      <c r="B7762">
        <v>-0.18307821874999999</v>
      </c>
      <c r="C7762">
        <v>-0.19380311875</v>
      </c>
      <c r="D7762">
        <f t="shared" si="492"/>
        <v>-0.18307821874999999</v>
      </c>
      <c r="E7762">
        <f t="shared" si="493"/>
        <v>-3.8760623750000003E-5</v>
      </c>
      <c r="F7762">
        <f t="shared" si="494"/>
        <v>2.0066380574883407E-7</v>
      </c>
      <c r="G7762">
        <f t="shared" si="495"/>
        <v>4723.3042463616175</v>
      </c>
    </row>
    <row r="7763" spans="1:7" x14ac:dyDescent="0.25">
      <c r="A7763">
        <v>0.55184077906250018</v>
      </c>
      <c r="B7763">
        <v>-0.18465767812500011</v>
      </c>
      <c r="C7763">
        <v>-0.19548894531249991</v>
      </c>
      <c r="D7763">
        <f t="shared" si="492"/>
        <v>-0.18465767812500011</v>
      </c>
      <c r="E7763">
        <f t="shared" si="493"/>
        <v>-3.909778906249998E-5</v>
      </c>
      <c r="F7763">
        <f t="shared" si="494"/>
        <v>2.006560199075528E-7</v>
      </c>
      <c r="G7763">
        <f t="shared" si="495"/>
        <v>4722.9698290564356</v>
      </c>
    </row>
    <row r="7764" spans="1:7" x14ac:dyDescent="0.25">
      <c r="A7764">
        <v>0.55204077906250004</v>
      </c>
      <c r="B7764">
        <v>-0.18620282499999999</v>
      </c>
      <c r="C7764">
        <v>-0.19738699062500001</v>
      </c>
      <c r="D7764">
        <f t="shared" si="492"/>
        <v>-0.18620282499999999</v>
      </c>
      <c r="E7764">
        <f t="shared" si="493"/>
        <v>-3.9477398125000003E-5</v>
      </c>
      <c r="F7764">
        <f t="shared" si="494"/>
        <v>2.0064816238883404E-7</v>
      </c>
      <c r="G7764">
        <f t="shared" si="495"/>
        <v>4716.6944592045593</v>
      </c>
    </row>
    <row r="7765" spans="1:7" x14ac:dyDescent="0.25">
      <c r="A7765">
        <v>0.55224077906250013</v>
      </c>
      <c r="B7765">
        <v>-0.18774799687499999</v>
      </c>
      <c r="C7765">
        <v>-0.19911811562500001</v>
      </c>
      <c r="D7765">
        <f t="shared" si="492"/>
        <v>-0.18774799687499999</v>
      </c>
      <c r="E7765">
        <f t="shared" si="493"/>
        <v>-3.9823623124999998E-5</v>
      </c>
      <c r="F7765">
        <f t="shared" si="494"/>
        <v>2.0064023228670906E-7</v>
      </c>
      <c r="G7765">
        <f t="shared" si="495"/>
        <v>4714.4880887831068</v>
      </c>
    </row>
    <row r="7766" spans="1:7" x14ac:dyDescent="0.25">
      <c r="A7766">
        <v>0.5524407790625</v>
      </c>
      <c r="B7766">
        <v>-0.189464815625</v>
      </c>
      <c r="C7766">
        <v>-0.2013428374999999</v>
      </c>
      <c r="D7766">
        <f t="shared" si="492"/>
        <v>-0.189464815625</v>
      </c>
      <c r="E7766">
        <f t="shared" si="493"/>
        <v>-4.0268567499999977E-5</v>
      </c>
      <c r="F7766">
        <f t="shared" si="494"/>
        <v>2.0063222306764655E-7</v>
      </c>
      <c r="G7766">
        <f t="shared" si="495"/>
        <v>4705.0299374319711</v>
      </c>
    </row>
    <row r="7767" spans="1:7" x14ac:dyDescent="0.25">
      <c r="A7767">
        <v>0.55264077906249987</v>
      </c>
      <c r="B7767">
        <v>-0.19063224687499999</v>
      </c>
      <c r="C7767">
        <v>-0.20314311249999989</v>
      </c>
      <c r="D7767">
        <f t="shared" si="492"/>
        <v>-0.19063224687499999</v>
      </c>
      <c r="E7767">
        <f t="shared" si="493"/>
        <v>-4.0628622499999977E-5</v>
      </c>
      <c r="F7767">
        <f t="shared" si="494"/>
        <v>2.0062413334864656E-7</v>
      </c>
      <c r="G7767">
        <f t="shared" si="495"/>
        <v>4692.0676888565467</v>
      </c>
    </row>
    <row r="7768" spans="1:7" x14ac:dyDescent="0.25">
      <c r="A7768">
        <v>0.55284077906249984</v>
      </c>
      <c r="B7768">
        <v>-0.19186836562500001</v>
      </c>
      <c r="C7768">
        <v>-0.20503161874999989</v>
      </c>
      <c r="D7768">
        <f t="shared" si="492"/>
        <v>-0.19186836562500001</v>
      </c>
      <c r="E7768">
        <f t="shared" si="493"/>
        <v>-4.100632374999998E-5</v>
      </c>
      <c r="F7768">
        <f t="shared" si="494"/>
        <v>2.0061596985402155E-7</v>
      </c>
      <c r="G7768">
        <f t="shared" si="495"/>
        <v>4678.9945569066067</v>
      </c>
    </row>
    <row r="7769" spans="1:7" x14ac:dyDescent="0.25">
      <c r="A7769">
        <v>0.55304077906249982</v>
      </c>
      <c r="B7769">
        <v>-0.1931216437500001</v>
      </c>
      <c r="C7769">
        <v>-0.20697735624999991</v>
      </c>
      <c r="D7769">
        <f t="shared" si="492"/>
        <v>-0.1931216437500001</v>
      </c>
      <c r="E7769">
        <f t="shared" si="493"/>
        <v>-4.139547124999998E-5</v>
      </c>
      <c r="F7769">
        <f t="shared" si="494"/>
        <v>2.0060772967452155E-7</v>
      </c>
      <c r="G7769">
        <f t="shared" si="495"/>
        <v>4665.284339527846</v>
      </c>
    </row>
    <row r="7770" spans="1:7" x14ac:dyDescent="0.25">
      <c r="A7770">
        <v>0.55324077906250013</v>
      </c>
      <c r="B7770">
        <v>-0.19422994687500009</v>
      </c>
      <c r="C7770">
        <v>-0.20878717031249991</v>
      </c>
      <c r="D7770">
        <f t="shared" si="492"/>
        <v>-0.19422994687500009</v>
      </c>
      <c r="E7770">
        <f t="shared" si="493"/>
        <v>-4.175743406249998E-5</v>
      </c>
      <c r="F7770">
        <f t="shared" si="494"/>
        <v>2.0059941438399029E-7</v>
      </c>
      <c r="G7770">
        <f t="shared" si="495"/>
        <v>4651.3860641984984</v>
      </c>
    </row>
    <row r="7771" spans="1:7" x14ac:dyDescent="0.25">
      <c r="A7771">
        <v>0.5534407790625</v>
      </c>
      <c r="B7771">
        <v>-0.19594105000000009</v>
      </c>
      <c r="C7771">
        <v>-0.210809209375</v>
      </c>
      <c r="D7771">
        <f t="shared" si="492"/>
        <v>-0.19594105000000009</v>
      </c>
      <c r="E7771">
        <f t="shared" si="493"/>
        <v>-4.2161841875000002E-5</v>
      </c>
      <c r="F7771">
        <f t="shared" si="494"/>
        <v>2.0059102245639655E-7</v>
      </c>
      <c r="G7771">
        <f t="shared" si="495"/>
        <v>4647.3550795271103</v>
      </c>
    </row>
    <row r="7772" spans="1:7" x14ac:dyDescent="0.25">
      <c r="A7772">
        <v>0.55364077906250009</v>
      </c>
      <c r="B7772">
        <v>-0.19732022187500001</v>
      </c>
      <c r="C7772">
        <v>-0.21274540468750011</v>
      </c>
      <c r="D7772">
        <f t="shared" si="492"/>
        <v>-0.19732022187500001</v>
      </c>
      <c r="E7772">
        <f t="shared" si="493"/>
        <v>-4.2549080937500024E-5</v>
      </c>
      <c r="F7772">
        <f t="shared" si="494"/>
        <v>2.0058255136411527E-7</v>
      </c>
      <c r="G7772">
        <f t="shared" si="495"/>
        <v>4637.4731845522583</v>
      </c>
    </row>
    <row r="7773" spans="1:7" x14ac:dyDescent="0.25">
      <c r="A7773">
        <v>0.55384077906249995</v>
      </c>
      <c r="B7773">
        <v>-0.19893404062500011</v>
      </c>
      <c r="C7773">
        <v>-0.21426670781250001</v>
      </c>
      <c r="D7773">
        <f t="shared" si="492"/>
        <v>-0.19893404062500011</v>
      </c>
      <c r="E7773">
        <f t="shared" si="493"/>
        <v>-4.2853341562500002E-5</v>
      </c>
      <c r="F7773">
        <f t="shared" si="494"/>
        <v>2.0057401112186527E-7</v>
      </c>
      <c r="G7773">
        <f t="shared" si="495"/>
        <v>4642.2060304180068</v>
      </c>
    </row>
    <row r="7774" spans="1:7" x14ac:dyDescent="0.25">
      <c r="A7774">
        <v>0.55404077906249993</v>
      </c>
      <c r="B7774">
        <v>-0.20044484062500009</v>
      </c>
      <c r="C7774">
        <v>-0.21623628125</v>
      </c>
      <c r="D7774">
        <f t="shared" si="492"/>
        <v>-0.20044484062500009</v>
      </c>
      <c r="E7774">
        <f t="shared" si="493"/>
        <v>-4.324725625E-5</v>
      </c>
      <c r="F7774">
        <f t="shared" si="494"/>
        <v>2.0056540106208402E-7</v>
      </c>
      <c r="G7774">
        <f t="shared" si="495"/>
        <v>4634.856821119145</v>
      </c>
    </row>
    <row r="7775" spans="1:7" x14ac:dyDescent="0.25">
      <c r="A7775">
        <v>0.5542407790624998</v>
      </c>
      <c r="B7775">
        <v>-0.20205865000000001</v>
      </c>
      <c r="C7775">
        <v>-0.21830362500000011</v>
      </c>
      <c r="D7775">
        <f t="shared" si="492"/>
        <v>-0.20205865000000001</v>
      </c>
      <c r="E7775">
        <f t="shared" si="493"/>
        <v>-4.3660725000000022E-5</v>
      </c>
      <c r="F7775">
        <f t="shared" si="494"/>
        <v>2.0055671026395902E-7</v>
      </c>
      <c r="G7775">
        <f t="shared" si="495"/>
        <v>4627.9270442714796</v>
      </c>
    </row>
    <row r="7776" spans="1:7" x14ac:dyDescent="0.25">
      <c r="A7776">
        <v>0.5544407790625</v>
      </c>
      <c r="B7776">
        <v>-0.20312309687499999</v>
      </c>
      <c r="C7776">
        <v>-0.2202517375000001</v>
      </c>
      <c r="D7776">
        <f t="shared" si="492"/>
        <v>-0.20312309687499999</v>
      </c>
      <c r="E7776">
        <f t="shared" si="493"/>
        <v>-4.4050347500000021E-5</v>
      </c>
      <c r="F7776">
        <f t="shared" si="494"/>
        <v>2.00547939156709E-7</v>
      </c>
      <c r="G7776">
        <f t="shared" si="495"/>
        <v>4611.1576503454344</v>
      </c>
    </row>
    <row r="7777" spans="1:7" x14ac:dyDescent="0.25">
      <c r="A7777">
        <v>0.5546407790625002</v>
      </c>
      <c r="B7777">
        <v>-0.20473690312500009</v>
      </c>
      <c r="C7777">
        <v>-0.22197333281250009</v>
      </c>
      <c r="D7777">
        <f t="shared" si="492"/>
        <v>-0.20473690312500009</v>
      </c>
      <c r="E7777">
        <f t="shared" si="493"/>
        <v>-4.4394666562500015E-5</v>
      </c>
      <c r="F7777">
        <f t="shared" si="494"/>
        <v>2.0053909465530274E-7</v>
      </c>
      <c r="G7777">
        <f t="shared" si="495"/>
        <v>4611.7454860656726</v>
      </c>
    </row>
    <row r="7778" spans="1:7" x14ac:dyDescent="0.25">
      <c r="A7778">
        <v>0.55484077906250018</v>
      </c>
      <c r="B7778">
        <v>-0.20655672812499989</v>
      </c>
      <c r="C7778">
        <v>-0.2241145921875001</v>
      </c>
      <c r="D7778">
        <f t="shared" si="492"/>
        <v>-0.20655672812499989</v>
      </c>
      <c r="E7778">
        <f t="shared" si="493"/>
        <v>-4.4822918437500022E-5</v>
      </c>
      <c r="F7778">
        <f t="shared" si="494"/>
        <v>2.0053017289680272E-7</v>
      </c>
      <c r="G7778">
        <f t="shared" si="495"/>
        <v>4608.2837826148589</v>
      </c>
    </row>
    <row r="7779" spans="1:7" x14ac:dyDescent="0.25">
      <c r="A7779">
        <v>0.55504077906250016</v>
      </c>
      <c r="B7779">
        <v>-0.20803319687499999</v>
      </c>
      <c r="C7779">
        <v>-0.22588148437500011</v>
      </c>
      <c r="D7779">
        <f t="shared" si="492"/>
        <v>-0.20803319687499999</v>
      </c>
      <c r="E7779">
        <f t="shared" si="493"/>
        <v>-4.5176296875000022E-5</v>
      </c>
      <c r="F7779">
        <f t="shared" si="494"/>
        <v>2.0052117297527147E-7</v>
      </c>
      <c r="G7779">
        <f t="shared" si="495"/>
        <v>4604.9192002304835</v>
      </c>
    </row>
    <row r="7780" spans="1:7" x14ac:dyDescent="0.25">
      <c r="A7780">
        <v>0.55524077906249991</v>
      </c>
      <c r="B7780">
        <v>-0.20920064062499999</v>
      </c>
      <c r="C7780">
        <v>-0.2278534453125001</v>
      </c>
      <c r="D7780">
        <f t="shared" si="492"/>
        <v>-0.20920064062499999</v>
      </c>
      <c r="E7780">
        <f t="shared" si="493"/>
        <v>-4.5570689062500017E-5</v>
      </c>
      <c r="F7780">
        <f t="shared" si="494"/>
        <v>2.0051209827667773E-7</v>
      </c>
      <c r="G7780">
        <f t="shared" si="495"/>
        <v>4590.6841640705088</v>
      </c>
    </row>
    <row r="7781" spans="1:7" x14ac:dyDescent="0.25">
      <c r="A7781">
        <v>0.5554407790625</v>
      </c>
      <c r="B7781">
        <v>-0.2104710874999999</v>
      </c>
      <c r="C7781">
        <v>-0.2299541687500001</v>
      </c>
      <c r="D7781">
        <f t="shared" si="492"/>
        <v>-0.2104710874999999</v>
      </c>
      <c r="E7781">
        <f t="shared" si="493"/>
        <v>-4.5990833750000021E-5</v>
      </c>
      <c r="F7781">
        <f t="shared" si="494"/>
        <v>2.0050294212439648E-7</v>
      </c>
      <c r="G7781">
        <f t="shared" si="495"/>
        <v>4576.3703403180816</v>
      </c>
    </row>
    <row r="7782" spans="1:7" x14ac:dyDescent="0.25">
      <c r="A7782">
        <v>0.55564077906249998</v>
      </c>
      <c r="B7782">
        <v>-0.21174153437500001</v>
      </c>
      <c r="C7782">
        <v>-0.23138485000000009</v>
      </c>
      <c r="D7782">
        <f t="shared" si="492"/>
        <v>-0.21174153437500001</v>
      </c>
      <c r="E7782">
        <f t="shared" si="493"/>
        <v>-4.6276970000000016E-5</v>
      </c>
      <c r="F7782">
        <f t="shared" si="494"/>
        <v>2.004937153440215E-7</v>
      </c>
      <c r="G7782">
        <f t="shared" si="495"/>
        <v>4575.5271871732302</v>
      </c>
    </row>
    <row r="7783" spans="1:7" x14ac:dyDescent="0.25">
      <c r="A7783">
        <v>0.55584077906249985</v>
      </c>
      <c r="B7783">
        <v>-0.21308066249999999</v>
      </c>
      <c r="C7783">
        <v>-0.2334831937500001</v>
      </c>
      <c r="D7783">
        <f t="shared" si="492"/>
        <v>-0.21308066249999999</v>
      </c>
      <c r="E7783">
        <f t="shared" si="493"/>
        <v>-4.6696638750000017E-5</v>
      </c>
      <c r="F7783">
        <f t="shared" si="494"/>
        <v>2.004844179831465E-7</v>
      </c>
      <c r="G7783">
        <f t="shared" si="495"/>
        <v>4563.0835152990512</v>
      </c>
    </row>
    <row r="7784" spans="1:7" x14ac:dyDescent="0.25">
      <c r="A7784">
        <v>0.55604077906249982</v>
      </c>
      <c r="B7784">
        <v>-0.21411074999999999</v>
      </c>
      <c r="C7784">
        <v>-0.23522387031250011</v>
      </c>
      <c r="D7784">
        <f t="shared" si="492"/>
        <v>-0.21411074999999999</v>
      </c>
      <c r="E7784">
        <f t="shared" si="493"/>
        <v>-4.7044774062500023E-5</v>
      </c>
      <c r="F7784">
        <f t="shared" si="494"/>
        <v>2.0047504384186525E-7</v>
      </c>
      <c r="G7784">
        <f t="shared" si="495"/>
        <v>4551.2122072379207</v>
      </c>
    </row>
    <row r="7785" spans="1:7" x14ac:dyDescent="0.25">
      <c r="A7785">
        <v>0.55624077906250013</v>
      </c>
      <c r="B7785">
        <v>-0.215999259375</v>
      </c>
      <c r="C7785">
        <v>-0.2368977687500001</v>
      </c>
      <c r="D7785">
        <f t="shared" si="492"/>
        <v>-0.215999259375</v>
      </c>
      <c r="E7785">
        <f t="shared" si="493"/>
        <v>-4.7379553750000018E-5</v>
      </c>
      <c r="F7785">
        <f t="shared" si="494"/>
        <v>2.0046560140908398E-7</v>
      </c>
      <c r="G7785">
        <f t="shared" si="495"/>
        <v>4558.9129124079163</v>
      </c>
    </row>
    <row r="7786" spans="1:7" x14ac:dyDescent="0.25">
      <c r="A7786">
        <v>0.55644077906250011</v>
      </c>
      <c r="B7786">
        <v>-0.21778475</v>
      </c>
      <c r="C7786">
        <v>-0.23879580937500011</v>
      </c>
      <c r="D7786">
        <f t="shared" si="492"/>
        <v>-0.21778475</v>
      </c>
      <c r="E7786">
        <f t="shared" si="493"/>
        <v>-4.7759161875000025E-5</v>
      </c>
      <c r="F7786">
        <f t="shared" si="494"/>
        <v>2.0045608753752147E-7</v>
      </c>
      <c r="G7786">
        <f t="shared" si="495"/>
        <v>4560.0622257569694</v>
      </c>
    </row>
    <row r="7787" spans="1:7" x14ac:dyDescent="0.25">
      <c r="A7787">
        <v>0.55664077906249998</v>
      </c>
      <c r="B7787">
        <v>-0.21915821562500001</v>
      </c>
      <c r="C7787">
        <v>-0.24086553593750001</v>
      </c>
      <c r="D7787">
        <f t="shared" si="492"/>
        <v>-0.21915821562500001</v>
      </c>
      <c r="E7787">
        <f t="shared" si="493"/>
        <v>-4.81731071875E-5</v>
      </c>
      <c r="F7787">
        <f t="shared" si="494"/>
        <v>2.0044649431061523E-7</v>
      </c>
      <c r="G7787">
        <f t="shared" si="495"/>
        <v>4549.389242674124</v>
      </c>
    </row>
    <row r="7788" spans="1:7" x14ac:dyDescent="0.25">
      <c r="A7788">
        <v>0.55684077906250007</v>
      </c>
      <c r="B7788">
        <v>-0.221012390625</v>
      </c>
      <c r="C7788">
        <v>-0.242849421875</v>
      </c>
      <c r="D7788">
        <f t="shared" si="492"/>
        <v>-0.221012390625</v>
      </c>
      <c r="E7788">
        <f t="shared" si="493"/>
        <v>-4.8569884374999999E-5</v>
      </c>
      <c r="F7788">
        <f t="shared" si="494"/>
        <v>2.0043682001145897E-7</v>
      </c>
      <c r="G7788">
        <f t="shared" si="495"/>
        <v>4550.3997686838229</v>
      </c>
    </row>
    <row r="7789" spans="1:7" x14ac:dyDescent="0.25">
      <c r="A7789">
        <v>0.55704077906250005</v>
      </c>
      <c r="B7789">
        <v>-0.22193947187499999</v>
      </c>
      <c r="C7789">
        <v>-0.2444398609375</v>
      </c>
      <c r="D7789">
        <f t="shared" si="492"/>
        <v>-0.22193947187499999</v>
      </c>
      <c r="E7789">
        <f t="shared" si="493"/>
        <v>-4.8887972187499999E-5</v>
      </c>
      <c r="F7789">
        <f t="shared" si="494"/>
        <v>2.0042707422580273E-7</v>
      </c>
      <c r="G7789">
        <f t="shared" si="495"/>
        <v>4539.7561392768703</v>
      </c>
    </row>
    <row r="7790" spans="1:7" x14ac:dyDescent="0.25">
      <c r="A7790">
        <v>0.5572407790624998</v>
      </c>
      <c r="B7790">
        <v>-0.22327858125</v>
      </c>
      <c r="C7790">
        <v>-0.24655251406250001</v>
      </c>
      <c r="D7790">
        <f t="shared" si="492"/>
        <v>-0.22327858125</v>
      </c>
      <c r="E7790">
        <f t="shared" si="493"/>
        <v>-4.9310502812500004E-5</v>
      </c>
      <c r="F7790">
        <f t="shared" si="494"/>
        <v>2.0041725437830276E-7</v>
      </c>
      <c r="G7790">
        <f t="shared" si="495"/>
        <v>4528.012664948933</v>
      </c>
    </row>
    <row r="7791" spans="1:7" x14ac:dyDescent="0.25">
      <c r="A7791">
        <v>0.55744077906249989</v>
      </c>
      <c r="B7791">
        <v>-0.22485807499999999</v>
      </c>
      <c r="C7791">
        <v>-0.2483671015625</v>
      </c>
      <c r="D7791">
        <f t="shared" si="492"/>
        <v>-0.22485807499999999</v>
      </c>
      <c r="E7791">
        <f t="shared" si="493"/>
        <v>-4.9673420312499998E-5</v>
      </c>
      <c r="F7791">
        <f t="shared" si="494"/>
        <v>2.0040735598599028E-7</v>
      </c>
      <c r="G7791">
        <f t="shared" si="495"/>
        <v>4526.7282499452913</v>
      </c>
    </row>
    <row r="7792" spans="1:7" x14ac:dyDescent="0.25">
      <c r="A7792">
        <v>0.55764077906249987</v>
      </c>
      <c r="B7792">
        <v>-0.22650621249999989</v>
      </c>
      <c r="C7792">
        <v>-0.25045590937500001</v>
      </c>
      <c r="D7792">
        <f t="shared" si="492"/>
        <v>-0.22650621249999989</v>
      </c>
      <c r="E7792">
        <f t="shared" si="493"/>
        <v>-5.0091181875000004E-5</v>
      </c>
      <c r="F7792">
        <f t="shared" si="494"/>
        <v>2.0039737952577155E-7</v>
      </c>
      <c r="G7792">
        <f t="shared" si="495"/>
        <v>4521.8779837384272</v>
      </c>
    </row>
    <row r="7793" spans="1:7" x14ac:dyDescent="0.25">
      <c r="A7793">
        <v>0.55784077906250007</v>
      </c>
      <c r="B7793">
        <v>-0.22825738125</v>
      </c>
      <c r="C7793">
        <v>-0.25210119687499999</v>
      </c>
      <c r="D7793">
        <f t="shared" si="492"/>
        <v>-0.22825738125</v>
      </c>
      <c r="E7793">
        <f t="shared" si="493"/>
        <v>-5.0420239375000001E-5</v>
      </c>
      <c r="F7793">
        <f t="shared" si="494"/>
        <v>2.0038732838364653E-7</v>
      </c>
      <c r="G7793">
        <f t="shared" si="495"/>
        <v>4527.0983255818783</v>
      </c>
    </row>
    <row r="7794" spans="1:7" x14ac:dyDescent="0.25">
      <c r="A7794">
        <v>0.55804077906250016</v>
      </c>
      <c r="B7794">
        <v>-0.22904710624999999</v>
      </c>
      <c r="C7794">
        <v>-0.25383470937500002</v>
      </c>
      <c r="D7794">
        <f t="shared" si="492"/>
        <v>-0.22904710624999999</v>
      </c>
      <c r="E7794">
        <f t="shared" si="493"/>
        <v>-5.0766941875000006E-5</v>
      </c>
      <c r="F7794">
        <f t="shared" si="494"/>
        <v>2.0037720966552153E-7</v>
      </c>
      <c r="G7794">
        <f t="shared" si="495"/>
        <v>4511.7373194148104</v>
      </c>
    </row>
    <row r="7795" spans="1:7" x14ac:dyDescent="0.25">
      <c r="A7795">
        <v>0.55824077906250003</v>
      </c>
      <c r="B7795">
        <v>-0.23031947187499999</v>
      </c>
      <c r="C7795">
        <v>-0.25588774843750001</v>
      </c>
      <c r="D7795">
        <f t="shared" si="492"/>
        <v>-0.23031947187499999</v>
      </c>
      <c r="E7795">
        <f t="shared" si="493"/>
        <v>-5.1177549687500001E-5</v>
      </c>
      <c r="F7795">
        <f t="shared" si="494"/>
        <v>2.0036701521636529E-7</v>
      </c>
      <c r="G7795">
        <f t="shared" si="495"/>
        <v>4500.4005326823017</v>
      </c>
    </row>
    <row r="7796" spans="1:7" x14ac:dyDescent="0.25">
      <c r="A7796">
        <v>0.5584407790625</v>
      </c>
      <c r="B7796">
        <v>-0.231919934375</v>
      </c>
      <c r="C7796">
        <v>-0.25794555468749991</v>
      </c>
      <c r="D7796">
        <f t="shared" si="492"/>
        <v>-0.231919934375</v>
      </c>
      <c r="E7796">
        <f t="shared" si="493"/>
        <v>-5.158911093749998E-5</v>
      </c>
      <c r="F7796">
        <f t="shared" si="494"/>
        <v>2.003567385503028E-7</v>
      </c>
      <c r="G7796">
        <f t="shared" si="495"/>
        <v>4495.5210539675736</v>
      </c>
    </row>
    <row r="7797" spans="1:7" x14ac:dyDescent="0.25">
      <c r="A7797">
        <v>0.55864077906249987</v>
      </c>
      <c r="B7797">
        <v>-0.23309882500000001</v>
      </c>
      <c r="C7797">
        <v>-0.25987697812499988</v>
      </c>
      <c r="D7797">
        <f t="shared" si="492"/>
        <v>-0.23309882500000001</v>
      </c>
      <c r="E7797">
        <f t="shared" si="493"/>
        <v>-5.1975395624999974E-5</v>
      </c>
      <c r="F7797">
        <f t="shared" si="494"/>
        <v>2.0034638209964657E-7</v>
      </c>
      <c r="G7797">
        <f t="shared" si="495"/>
        <v>4484.7917403418542</v>
      </c>
    </row>
    <row r="7798" spans="1:7" x14ac:dyDescent="0.25">
      <c r="A7798">
        <v>0.55884077906249996</v>
      </c>
      <c r="B7798">
        <v>-0.23435780624999999</v>
      </c>
      <c r="C7798">
        <v>-0.26147934843749998</v>
      </c>
      <c r="D7798">
        <f t="shared" si="492"/>
        <v>-0.23435780624999999</v>
      </c>
      <c r="E7798">
        <f t="shared" si="493"/>
        <v>-5.2295869687499994E-5</v>
      </c>
      <c r="F7798">
        <f t="shared" si="494"/>
        <v>2.003359549731153E-7</v>
      </c>
      <c r="G7798">
        <f t="shared" si="495"/>
        <v>4481.3827105358823</v>
      </c>
    </row>
    <row r="7799" spans="1:7" x14ac:dyDescent="0.25">
      <c r="A7799">
        <v>0.55904077906249994</v>
      </c>
      <c r="B7799">
        <v>-0.23597545312500001</v>
      </c>
      <c r="C7799">
        <v>-0.26375413593750002</v>
      </c>
      <c r="D7799">
        <f t="shared" si="492"/>
        <v>-0.23597545312500001</v>
      </c>
      <c r="E7799">
        <f t="shared" si="493"/>
        <v>-5.2750827187500003E-5</v>
      </c>
      <c r="F7799">
        <f t="shared" si="494"/>
        <v>2.003254503034278E-7</v>
      </c>
      <c r="G7799">
        <f t="shared" si="495"/>
        <v>4473.3981570798469</v>
      </c>
    </row>
    <row r="7800" spans="1:7" x14ac:dyDescent="0.25">
      <c r="A7800">
        <v>0.55924077906250025</v>
      </c>
      <c r="B7800">
        <v>-0.23755494062499991</v>
      </c>
      <c r="C7800">
        <v>-0.26518005156249991</v>
      </c>
      <c r="D7800">
        <f t="shared" si="492"/>
        <v>-0.23755494062499991</v>
      </c>
      <c r="E7800">
        <f t="shared" si="493"/>
        <v>-5.3036010312499984E-5</v>
      </c>
      <c r="F7800">
        <f t="shared" si="494"/>
        <v>2.0031487161967778E-7</v>
      </c>
      <c r="G7800">
        <f t="shared" si="495"/>
        <v>4479.1253947133901</v>
      </c>
    </row>
    <row r="7801" spans="1:7" x14ac:dyDescent="0.25">
      <c r="A7801">
        <v>0.55944077906250012</v>
      </c>
      <c r="B7801">
        <v>-0.23920308437500001</v>
      </c>
      <c r="C7801">
        <v>-0.26700178906249988</v>
      </c>
      <c r="D7801">
        <f t="shared" si="492"/>
        <v>-0.23920308437500001</v>
      </c>
      <c r="E7801">
        <f t="shared" si="493"/>
        <v>-5.3400357812499977E-5</v>
      </c>
      <c r="F7801">
        <f t="shared" si="494"/>
        <v>2.0030422798286526E-7</v>
      </c>
      <c r="G7801">
        <f t="shared" si="495"/>
        <v>4479.4284939979798</v>
      </c>
    </row>
    <row r="7802" spans="1:7" x14ac:dyDescent="0.25">
      <c r="A7802">
        <v>0.55964077906250009</v>
      </c>
      <c r="B7802">
        <v>-0.24081687812499999</v>
      </c>
      <c r="C7802">
        <v>-0.26901667812499991</v>
      </c>
      <c r="D7802">
        <f t="shared" si="492"/>
        <v>-0.24081687812499999</v>
      </c>
      <c r="E7802">
        <f t="shared" si="493"/>
        <v>-5.380333562499998E-5</v>
      </c>
      <c r="F7802">
        <f t="shared" si="494"/>
        <v>2.0029350761352152E-7</v>
      </c>
      <c r="G7802">
        <f t="shared" si="495"/>
        <v>4475.8726448384596</v>
      </c>
    </row>
    <row r="7803" spans="1:7" x14ac:dyDescent="0.25">
      <c r="A7803">
        <v>0.55984077906249996</v>
      </c>
      <c r="B7803">
        <v>-0.2420186624999999</v>
      </c>
      <c r="C7803">
        <v>-0.27103156093749992</v>
      </c>
      <c r="D7803">
        <f t="shared" si="492"/>
        <v>-0.2420186624999999</v>
      </c>
      <c r="E7803">
        <f t="shared" si="493"/>
        <v>-5.4206312187499982E-5</v>
      </c>
      <c r="F7803">
        <f t="shared" si="494"/>
        <v>2.0028270664874027E-7</v>
      </c>
      <c r="G7803">
        <f t="shared" si="495"/>
        <v>4464.7690044446445</v>
      </c>
    </row>
    <row r="7804" spans="1:7" x14ac:dyDescent="0.25">
      <c r="A7804">
        <v>0.56004077906250005</v>
      </c>
      <c r="B7804">
        <v>-0.24359816249999999</v>
      </c>
      <c r="C7804">
        <v>-0.27293675468749989</v>
      </c>
      <c r="D7804">
        <f t="shared" si="492"/>
        <v>-0.24359816249999999</v>
      </c>
      <c r="E7804">
        <f t="shared" si="493"/>
        <v>-5.4587350937499978E-5</v>
      </c>
      <c r="F7804">
        <f t="shared" si="494"/>
        <v>2.0027182728242777E-7</v>
      </c>
      <c r="G7804">
        <f t="shared" si="495"/>
        <v>4462.5386342507945</v>
      </c>
    </row>
    <row r="7805" spans="1:7" x14ac:dyDescent="0.25">
      <c r="A7805">
        <v>0.56024077906249992</v>
      </c>
      <c r="B7805">
        <v>-0.24479993124999999</v>
      </c>
      <c r="C7805">
        <v>-0.27479664375000001</v>
      </c>
      <c r="D7805">
        <f t="shared" si="492"/>
        <v>-0.24479993124999999</v>
      </c>
      <c r="E7805">
        <f t="shared" si="493"/>
        <v>-5.4959328750000001E-5</v>
      </c>
      <c r="F7805">
        <f t="shared" si="494"/>
        <v>2.0026087261445904E-7</v>
      </c>
      <c r="G7805">
        <f t="shared" si="495"/>
        <v>4454.2016217765395</v>
      </c>
    </row>
    <row r="7806" spans="1:7" x14ac:dyDescent="0.25">
      <c r="A7806">
        <v>0.56044077906249989</v>
      </c>
      <c r="B7806">
        <v>-0.24641373124999991</v>
      </c>
      <c r="C7806">
        <v>-0.27651584843749988</v>
      </c>
      <c r="D7806">
        <f t="shared" si="492"/>
        <v>-0.24641373124999991</v>
      </c>
      <c r="E7806">
        <f t="shared" si="493"/>
        <v>-5.5303169687499975E-5</v>
      </c>
      <c r="F7806">
        <f t="shared" si="494"/>
        <v>2.0024984636461529E-7</v>
      </c>
      <c r="G7806">
        <f t="shared" si="495"/>
        <v>4455.689115875326</v>
      </c>
    </row>
    <row r="7807" spans="1:7" x14ac:dyDescent="0.25">
      <c r="A7807">
        <v>0.56064077906249987</v>
      </c>
      <c r="B7807">
        <v>-0.24744380624999979</v>
      </c>
      <c r="C7807">
        <v>-0.27903147031249997</v>
      </c>
      <c r="D7807">
        <f t="shared" si="492"/>
        <v>-0.24744380624999979</v>
      </c>
      <c r="E7807">
        <f t="shared" si="493"/>
        <v>-5.5806294062499998E-5</v>
      </c>
      <c r="F7807">
        <f t="shared" si="494"/>
        <v>2.0023873541824029E-7</v>
      </c>
      <c r="G7807">
        <f t="shared" si="495"/>
        <v>4433.9766760515622</v>
      </c>
    </row>
    <row r="7808" spans="1:7" x14ac:dyDescent="0.25">
      <c r="A7808">
        <v>0.56084077906250018</v>
      </c>
      <c r="B7808">
        <v>-0.249126321875</v>
      </c>
      <c r="C7808">
        <v>-0.2805503875</v>
      </c>
      <c r="D7808">
        <f t="shared" si="492"/>
        <v>-0.249126321875</v>
      </c>
      <c r="E7808">
        <f t="shared" si="493"/>
        <v>-5.6110077499999998E-5</v>
      </c>
      <c r="F7808">
        <f t="shared" si="494"/>
        <v>2.0022754378108402E-7</v>
      </c>
      <c r="G7808">
        <f t="shared" si="495"/>
        <v>4439.9568308384532</v>
      </c>
    </row>
    <row r="7809" spans="1:7" x14ac:dyDescent="0.25">
      <c r="A7809">
        <v>0.56104077906250005</v>
      </c>
      <c r="B7809">
        <v>-0.25053412812499992</v>
      </c>
      <c r="C7809">
        <v>-0.28266064687499998</v>
      </c>
      <c r="D7809">
        <f t="shared" si="492"/>
        <v>-0.25053412812499992</v>
      </c>
      <c r="E7809">
        <f t="shared" si="493"/>
        <v>-5.6532129374999998E-5</v>
      </c>
      <c r="F7809">
        <f t="shared" si="494"/>
        <v>2.0021627956039653E-7</v>
      </c>
      <c r="G7809">
        <f t="shared" si="495"/>
        <v>4431.7122120610011</v>
      </c>
    </row>
    <row r="7810" spans="1:7" x14ac:dyDescent="0.25">
      <c r="A7810">
        <v>0.56124077906249992</v>
      </c>
      <c r="B7810">
        <v>-0.25190758125000001</v>
      </c>
      <c r="C7810">
        <v>-0.28445615781249989</v>
      </c>
      <c r="D7810">
        <f t="shared" si="492"/>
        <v>-0.25190758125000001</v>
      </c>
      <c r="E7810">
        <f t="shared" si="493"/>
        <v>-5.6891231562499977E-5</v>
      </c>
      <c r="F7810">
        <f t="shared" si="494"/>
        <v>2.0020493722430279E-7</v>
      </c>
      <c r="G7810">
        <f t="shared" si="495"/>
        <v>4427.8806123797403</v>
      </c>
    </row>
    <row r="7811" spans="1:7" x14ac:dyDescent="0.25">
      <c r="A7811">
        <v>0.56144077906250001</v>
      </c>
      <c r="B7811">
        <v>-0.25348703750000001</v>
      </c>
      <c r="C7811">
        <v>-0.28618490624999993</v>
      </c>
      <c r="D7811">
        <f t="shared" si="492"/>
        <v>-0.25348703750000001</v>
      </c>
      <c r="E7811">
        <f t="shared" si="493"/>
        <v>-5.7236981249999988E-5</v>
      </c>
      <c r="F7811">
        <f t="shared" si="494"/>
        <v>2.0019352440302153E-7</v>
      </c>
      <c r="G7811">
        <f t="shared" si="495"/>
        <v>4428.72827958585</v>
      </c>
    </row>
    <row r="7812" spans="1:7" x14ac:dyDescent="0.25">
      <c r="A7812">
        <v>0.56164077906249998</v>
      </c>
      <c r="B7812">
        <v>-0.25489482812499997</v>
      </c>
      <c r="C7812">
        <v>-0.28828562343749992</v>
      </c>
      <c r="D7812">
        <f t="shared" ref="D7812:D7875" si="496">B7812</f>
        <v>-0.25489482812499997</v>
      </c>
      <c r="E7812">
        <f t="shared" ref="E7812:E7875" si="497">C7812/5000</f>
        <v>-5.7657124687499983E-5</v>
      </c>
      <c r="F7812">
        <f t="shared" ref="F7812:F7875" si="498">(A7812-A7811)*0.001*E7811+F7811+(A7812-A7811)*(E7812-E7811)*0.001/2</f>
        <v>2.0018203499242777E-7</v>
      </c>
      <c r="G7812">
        <f t="shared" ref="G7812:G7875" si="499">D7812/E7812</f>
        <v>4420.873040522275</v>
      </c>
    </row>
    <row r="7813" spans="1:7" x14ac:dyDescent="0.25">
      <c r="A7813">
        <v>0.56184077906249985</v>
      </c>
      <c r="B7813">
        <v>-0.25609662187499987</v>
      </c>
      <c r="C7813">
        <v>-0.28997860468749997</v>
      </c>
      <c r="D7813">
        <f t="shared" si="496"/>
        <v>-0.25609662187499987</v>
      </c>
      <c r="E7813">
        <f t="shared" si="497"/>
        <v>-5.7995720937499995E-5</v>
      </c>
      <c r="F7813">
        <f t="shared" si="498"/>
        <v>2.0017046970786528E-7</v>
      </c>
      <c r="G7813">
        <f t="shared" si="499"/>
        <v>4415.7847809321393</v>
      </c>
    </row>
    <row r="7814" spans="1:7" x14ac:dyDescent="0.25">
      <c r="A7814">
        <v>0.56204077906250005</v>
      </c>
      <c r="B7814">
        <v>-0.25705805312500002</v>
      </c>
      <c r="C7814">
        <v>-0.29198634218750003</v>
      </c>
      <c r="D7814">
        <f t="shared" si="496"/>
        <v>-0.25705805312500002</v>
      </c>
      <c r="E7814">
        <f t="shared" si="497"/>
        <v>-5.8397268437500008E-5</v>
      </c>
      <c r="F7814">
        <f t="shared" si="498"/>
        <v>2.0015883040892777E-7</v>
      </c>
      <c r="G7814">
        <f t="shared" si="499"/>
        <v>4401.884882682788</v>
      </c>
    </row>
    <row r="7815" spans="1:7" x14ac:dyDescent="0.25">
      <c r="A7815">
        <v>0.56224077906250014</v>
      </c>
      <c r="B7815">
        <v>-0.25853451562500002</v>
      </c>
      <c r="C7815">
        <v>-0.29408705781250011</v>
      </c>
      <c r="D7815">
        <f t="shared" si="496"/>
        <v>-0.25853451562500002</v>
      </c>
      <c r="E7815">
        <f t="shared" si="497"/>
        <v>-5.8817411562500019E-5</v>
      </c>
      <c r="F7815">
        <f t="shared" si="498"/>
        <v>2.0014710894092776E-7</v>
      </c>
      <c r="G7815">
        <f t="shared" si="499"/>
        <v>4395.5439173020804</v>
      </c>
    </row>
    <row r="7816" spans="1:7" x14ac:dyDescent="0.25">
      <c r="A7816">
        <v>0.56244077906250001</v>
      </c>
      <c r="B7816">
        <v>-0.26011400937500001</v>
      </c>
      <c r="C7816">
        <v>-0.29574188125000012</v>
      </c>
      <c r="D7816">
        <f t="shared" si="496"/>
        <v>-0.26011400937500001</v>
      </c>
      <c r="E7816">
        <f t="shared" si="497"/>
        <v>-5.9148376250000025E-5</v>
      </c>
      <c r="F7816">
        <f t="shared" si="498"/>
        <v>2.0013531236214651E-7</v>
      </c>
      <c r="G7816">
        <f t="shared" si="499"/>
        <v>4397.6525792624761</v>
      </c>
    </row>
    <row r="7817" spans="1:7" x14ac:dyDescent="0.25">
      <c r="A7817">
        <v>0.5626407790625001</v>
      </c>
      <c r="B7817">
        <v>-0.26224285624999999</v>
      </c>
      <c r="C7817">
        <v>-0.29763516250000011</v>
      </c>
      <c r="D7817">
        <f t="shared" si="496"/>
        <v>-0.26224285624999999</v>
      </c>
      <c r="E7817">
        <f t="shared" si="497"/>
        <v>-5.952703250000002E-5</v>
      </c>
      <c r="F7817">
        <f t="shared" si="498"/>
        <v>2.0012344482127149E-7</v>
      </c>
      <c r="G7817">
        <f t="shared" si="499"/>
        <v>4405.4414479673569</v>
      </c>
    </row>
    <row r="7818" spans="1:7" x14ac:dyDescent="0.25">
      <c r="A7818">
        <v>0.56284077906249996</v>
      </c>
      <c r="B7818">
        <v>-0.26327296249999999</v>
      </c>
      <c r="C7818">
        <v>-0.29965719687499998</v>
      </c>
      <c r="D7818">
        <f t="shared" si="496"/>
        <v>-0.26327296249999999</v>
      </c>
      <c r="E7818">
        <f t="shared" si="497"/>
        <v>-5.9931439374999992E-5</v>
      </c>
      <c r="F7818">
        <f t="shared" si="498"/>
        <v>2.0011149897408399E-7</v>
      </c>
      <c r="G7818">
        <f t="shared" si="499"/>
        <v>4392.9023772090914</v>
      </c>
    </row>
    <row r="7819" spans="1:7" x14ac:dyDescent="0.25">
      <c r="A7819">
        <v>0.56304077906250005</v>
      </c>
      <c r="B7819">
        <v>-0.264955446875</v>
      </c>
      <c r="C7819">
        <v>-0.30163630937500002</v>
      </c>
      <c r="D7819">
        <f t="shared" si="496"/>
        <v>-0.264955446875</v>
      </c>
      <c r="E7819">
        <f t="shared" si="497"/>
        <v>-6.0327261875000004E-5</v>
      </c>
      <c r="F7819">
        <f t="shared" si="498"/>
        <v>2.0009947310395897E-7</v>
      </c>
      <c r="G7819">
        <f t="shared" si="499"/>
        <v>4391.9687159678497</v>
      </c>
    </row>
    <row r="7820" spans="1:7" x14ac:dyDescent="0.25">
      <c r="A7820">
        <v>0.56324077906250003</v>
      </c>
      <c r="B7820">
        <v>-0.26577952187499998</v>
      </c>
      <c r="C7820">
        <v>-0.30319575937499998</v>
      </c>
      <c r="D7820">
        <f t="shared" si="496"/>
        <v>-0.26577952187499998</v>
      </c>
      <c r="E7820">
        <f t="shared" si="497"/>
        <v>-6.0639151874999996E-5</v>
      </c>
      <c r="F7820">
        <f t="shared" si="498"/>
        <v>2.0008737646258396E-7</v>
      </c>
      <c r="G7820">
        <f t="shared" si="499"/>
        <v>4382.9689838484401</v>
      </c>
    </row>
    <row r="7821" spans="1:7" x14ac:dyDescent="0.25">
      <c r="A7821">
        <v>0.5634407790624999</v>
      </c>
      <c r="B7821">
        <v>-0.26739332812499989</v>
      </c>
      <c r="C7821">
        <v>-0.30524641562499999</v>
      </c>
      <c r="D7821">
        <f t="shared" si="496"/>
        <v>-0.26739332812499989</v>
      </c>
      <c r="E7821">
        <f t="shared" si="497"/>
        <v>-6.1049283124999998E-5</v>
      </c>
      <c r="F7821">
        <f t="shared" si="498"/>
        <v>2.0007520761908397E-7</v>
      </c>
      <c r="G7821">
        <f t="shared" si="499"/>
        <v>4379.9585259257683</v>
      </c>
    </row>
    <row r="7822" spans="1:7" x14ac:dyDescent="0.25">
      <c r="A7822">
        <v>0.56364077906249987</v>
      </c>
      <c r="B7822">
        <v>-0.26862944374999997</v>
      </c>
      <c r="C7822">
        <v>-0.3068559328124999</v>
      </c>
      <c r="D7822">
        <f t="shared" si="496"/>
        <v>-0.26862944374999997</v>
      </c>
      <c r="E7822">
        <f t="shared" si="497"/>
        <v>-6.1371186562499979E-5</v>
      </c>
      <c r="F7822">
        <f t="shared" si="498"/>
        <v>2.0006296557211524E-7</v>
      </c>
      <c r="G7822">
        <f t="shared" si="499"/>
        <v>4377.1264464054266</v>
      </c>
    </row>
    <row r="7823" spans="1:7" x14ac:dyDescent="0.25">
      <c r="A7823">
        <v>0.56384077906250019</v>
      </c>
      <c r="B7823">
        <v>-0.26969577500000008</v>
      </c>
      <c r="C7823">
        <v>-0.30911880468750003</v>
      </c>
      <c r="D7823">
        <f t="shared" si="496"/>
        <v>-0.26969577500000008</v>
      </c>
      <c r="E7823">
        <f t="shared" si="497"/>
        <v>-6.1823760937500003E-5</v>
      </c>
      <c r="F7823">
        <f t="shared" si="498"/>
        <v>2.0005064607736522E-7</v>
      </c>
      <c r="G7823">
        <f t="shared" si="499"/>
        <v>4362.332069584796</v>
      </c>
    </row>
    <row r="7824" spans="1:7" x14ac:dyDescent="0.25">
      <c r="A7824">
        <v>0.56404077906250016</v>
      </c>
      <c r="B7824">
        <v>-0.2715651937500001</v>
      </c>
      <c r="C7824">
        <v>-0.31063533124999998</v>
      </c>
      <c r="D7824">
        <f t="shared" si="496"/>
        <v>-0.2715651937500001</v>
      </c>
      <c r="E7824">
        <f t="shared" si="497"/>
        <v>-6.2127066249999989E-5</v>
      </c>
      <c r="F7824">
        <f t="shared" si="498"/>
        <v>2.0003825099464648E-7</v>
      </c>
      <c r="G7824">
        <f t="shared" si="499"/>
        <v>4371.1253426520871</v>
      </c>
    </row>
    <row r="7825" spans="1:7" x14ac:dyDescent="0.25">
      <c r="A7825">
        <v>0.56424077906250003</v>
      </c>
      <c r="B7825">
        <v>-0.27320952812499988</v>
      </c>
      <c r="C7825">
        <v>-0.31239984375000002</v>
      </c>
      <c r="D7825">
        <f t="shared" si="496"/>
        <v>-0.27320952812499988</v>
      </c>
      <c r="E7825">
        <f t="shared" si="497"/>
        <v>-6.2479968750000001E-5</v>
      </c>
      <c r="F7825">
        <f t="shared" si="498"/>
        <v>2.0002579029114648E-7</v>
      </c>
      <c r="G7825">
        <f t="shared" si="499"/>
        <v>4372.7539176305982</v>
      </c>
    </row>
    <row r="7826" spans="1:7" x14ac:dyDescent="0.25">
      <c r="A7826">
        <v>0.56444077906250012</v>
      </c>
      <c r="B7826">
        <v>-0.27459064062499999</v>
      </c>
      <c r="C7826">
        <v>-0.31463171093749992</v>
      </c>
      <c r="D7826">
        <f t="shared" si="496"/>
        <v>-0.27459064062499999</v>
      </c>
      <c r="E7826">
        <f t="shared" si="497"/>
        <v>-6.2926342187499988E-5</v>
      </c>
      <c r="F7826">
        <f t="shared" si="498"/>
        <v>2.0001324966005274E-7</v>
      </c>
      <c r="G7826">
        <f t="shared" si="499"/>
        <v>4363.6834921503842</v>
      </c>
    </row>
    <row r="7827" spans="1:7" x14ac:dyDescent="0.25">
      <c r="A7827">
        <v>0.56464077906249999</v>
      </c>
      <c r="B7827">
        <v>-0.27672523125000009</v>
      </c>
      <c r="C7827">
        <v>-0.31651545156249988</v>
      </c>
      <c r="D7827">
        <f t="shared" si="496"/>
        <v>-0.27672523125000009</v>
      </c>
      <c r="E7827">
        <f t="shared" si="497"/>
        <v>-6.3303090312499978E-5</v>
      </c>
      <c r="F7827">
        <f t="shared" si="498"/>
        <v>2.0000062671680276E-7</v>
      </c>
      <c r="G7827">
        <f t="shared" si="499"/>
        <v>4371.4332094045849</v>
      </c>
    </row>
    <row r="7828" spans="1:7" x14ac:dyDescent="0.25">
      <c r="A7828">
        <v>0.56484077906249985</v>
      </c>
      <c r="B7828">
        <v>-0.27741195937500002</v>
      </c>
      <c r="C7828">
        <v>-0.31841826406250001</v>
      </c>
      <c r="D7828">
        <f t="shared" si="496"/>
        <v>-0.27741195937500002</v>
      </c>
      <c r="E7828">
        <f t="shared" si="497"/>
        <v>-6.36836528125E-5</v>
      </c>
      <c r="F7828">
        <f t="shared" si="498"/>
        <v>1.9998792804249025E-7</v>
      </c>
      <c r="G7828">
        <f t="shared" si="499"/>
        <v>4356.093708879539</v>
      </c>
    </row>
    <row r="7829" spans="1:7" x14ac:dyDescent="0.25">
      <c r="A7829">
        <v>0.56504077906249994</v>
      </c>
      <c r="B7829">
        <v>-0.27857937812499989</v>
      </c>
      <c r="C7829">
        <v>-0.31993241249999999</v>
      </c>
      <c r="D7829">
        <f t="shared" si="496"/>
        <v>-0.27857937812499989</v>
      </c>
      <c r="E7829">
        <f t="shared" si="497"/>
        <v>-6.3986482500000004E-5</v>
      </c>
      <c r="F7829">
        <f t="shared" si="498"/>
        <v>1.9997516102895899E-7</v>
      </c>
      <c r="G7829">
        <f t="shared" si="499"/>
        <v>4353.7223369795311</v>
      </c>
    </row>
    <row r="7830" spans="1:7" x14ac:dyDescent="0.25">
      <c r="A7830">
        <v>0.56524077906249981</v>
      </c>
      <c r="B7830">
        <v>-0.27988415625000013</v>
      </c>
      <c r="C7830">
        <v>-0.32208320624999998</v>
      </c>
      <c r="D7830">
        <f t="shared" si="496"/>
        <v>-0.27988415625000013</v>
      </c>
      <c r="E7830">
        <f t="shared" si="497"/>
        <v>-6.441664125E-5</v>
      </c>
      <c r="F7830">
        <f t="shared" si="498"/>
        <v>1.9996232071658399E-7</v>
      </c>
      <c r="G7830">
        <f t="shared" si="499"/>
        <v>4344.904528067118</v>
      </c>
    </row>
    <row r="7831" spans="1:7" x14ac:dyDescent="0.25">
      <c r="A7831">
        <v>0.56544077906250012</v>
      </c>
      <c r="B7831">
        <v>-0.28173833749999999</v>
      </c>
      <c r="C7831">
        <v>-0.32373087812500001</v>
      </c>
      <c r="D7831">
        <f t="shared" si="496"/>
        <v>-0.28173833749999999</v>
      </c>
      <c r="E7831">
        <f t="shared" si="497"/>
        <v>-6.4746175624999996E-5</v>
      </c>
      <c r="F7831">
        <f t="shared" si="498"/>
        <v>1.9994940443489646E-7</v>
      </c>
      <c r="G7831">
        <f t="shared" si="499"/>
        <v>4351.42824700235</v>
      </c>
    </row>
    <row r="7832" spans="1:7" x14ac:dyDescent="0.25">
      <c r="A7832">
        <v>0.56564077906249999</v>
      </c>
      <c r="B7832">
        <v>-0.28321479062499999</v>
      </c>
      <c r="C7832">
        <v>-0.32574576093750007</v>
      </c>
      <c r="D7832">
        <f t="shared" si="496"/>
        <v>-0.28321479062499999</v>
      </c>
      <c r="E7832">
        <f t="shared" si="497"/>
        <v>-6.5149152187500011E-5</v>
      </c>
      <c r="F7832">
        <f t="shared" si="498"/>
        <v>1.9993641490211523E-7</v>
      </c>
      <c r="G7832">
        <f t="shared" si="499"/>
        <v>4347.1753831869455</v>
      </c>
    </row>
    <row r="7833" spans="1:7" x14ac:dyDescent="0.25">
      <c r="A7833">
        <v>0.56584077906250008</v>
      </c>
      <c r="B7833">
        <v>-0.28458825625</v>
      </c>
      <c r="C7833">
        <v>-0.32785840625000001</v>
      </c>
      <c r="D7833">
        <f t="shared" si="496"/>
        <v>-0.28458825625</v>
      </c>
      <c r="E7833">
        <f t="shared" si="497"/>
        <v>-6.5571681250000001E-5</v>
      </c>
      <c r="F7833">
        <f t="shared" si="498"/>
        <v>1.9992334281877149E-7</v>
      </c>
      <c r="G7833">
        <f t="shared" si="499"/>
        <v>4340.1091877600747</v>
      </c>
    </row>
    <row r="7834" spans="1:7" x14ac:dyDescent="0.25">
      <c r="A7834">
        <v>0.56604077906250005</v>
      </c>
      <c r="B7834">
        <v>-0.28623640312500009</v>
      </c>
      <c r="C7834">
        <v>-0.32958476406249998</v>
      </c>
      <c r="D7834">
        <f t="shared" si="496"/>
        <v>-0.28623640312500009</v>
      </c>
      <c r="E7834">
        <f t="shared" si="497"/>
        <v>-6.5916952812499998E-5</v>
      </c>
      <c r="F7834">
        <f t="shared" si="498"/>
        <v>1.9991019395536524E-7</v>
      </c>
      <c r="G7834">
        <f t="shared" si="499"/>
        <v>4342.3791742800395</v>
      </c>
    </row>
    <row r="7835" spans="1:7" x14ac:dyDescent="0.25">
      <c r="A7835">
        <v>0.56624077906249992</v>
      </c>
      <c r="B7835">
        <v>-0.28791891562499999</v>
      </c>
      <c r="C7835">
        <v>-0.33138505156249998</v>
      </c>
      <c r="D7835">
        <f t="shared" si="496"/>
        <v>-0.28791891562499999</v>
      </c>
      <c r="E7835">
        <f t="shared" si="497"/>
        <v>-6.6277010312500002E-5</v>
      </c>
      <c r="F7835">
        <f t="shared" si="498"/>
        <v>1.9989697455905275E-7</v>
      </c>
      <c r="G7835">
        <f t="shared" si="499"/>
        <v>4344.1747638803463</v>
      </c>
    </row>
    <row r="7836" spans="1:7" x14ac:dyDescent="0.25">
      <c r="A7836">
        <v>0.56644077906249979</v>
      </c>
      <c r="B7836">
        <v>-0.28867432500000001</v>
      </c>
      <c r="C7836">
        <v>-0.33365507187499988</v>
      </c>
      <c r="D7836">
        <f t="shared" si="496"/>
        <v>-0.28867432500000001</v>
      </c>
      <c r="E7836">
        <f t="shared" si="497"/>
        <v>-6.6731014374999978E-5</v>
      </c>
      <c r="F7836">
        <f t="shared" si="498"/>
        <v>1.9988367375658401E-7</v>
      </c>
      <c r="G7836">
        <f t="shared" si="499"/>
        <v>4325.9394106880018</v>
      </c>
    </row>
    <row r="7837" spans="1:7" x14ac:dyDescent="0.25">
      <c r="A7837">
        <v>0.56664077906249999</v>
      </c>
      <c r="B7837">
        <v>-0.28991043750000012</v>
      </c>
      <c r="C7837">
        <v>-0.33517397968750001</v>
      </c>
      <c r="D7837">
        <f t="shared" si="496"/>
        <v>-0.28991043750000012</v>
      </c>
      <c r="E7837">
        <f t="shared" si="497"/>
        <v>-6.70347959375E-5</v>
      </c>
      <c r="F7837">
        <f t="shared" si="498"/>
        <v>1.9987029717555276E-7</v>
      </c>
      <c r="G7837">
        <f t="shared" si="499"/>
        <v>4324.7754161927869</v>
      </c>
    </row>
    <row r="7838" spans="1:7" x14ac:dyDescent="0.25">
      <c r="A7838">
        <v>0.56684077906250019</v>
      </c>
      <c r="B7838">
        <v>-0.29111218750000012</v>
      </c>
      <c r="C7838">
        <v>-0.33718171875000003</v>
      </c>
      <c r="D7838">
        <f t="shared" si="496"/>
        <v>-0.29111218750000012</v>
      </c>
      <c r="E7838">
        <f t="shared" si="497"/>
        <v>-6.7436343750000005E-5</v>
      </c>
      <c r="F7838">
        <f t="shared" si="498"/>
        <v>1.9985685006158398E-7</v>
      </c>
      <c r="G7838">
        <f t="shared" si="499"/>
        <v>4316.8441720270475</v>
      </c>
    </row>
    <row r="7839" spans="1:7" x14ac:dyDescent="0.25">
      <c r="A7839">
        <v>0.56704077906250017</v>
      </c>
      <c r="B7839">
        <v>-0.29286335000000002</v>
      </c>
      <c r="C7839">
        <v>-0.33929913281250001</v>
      </c>
      <c r="D7839">
        <f t="shared" si="496"/>
        <v>-0.29286335000000002</v>
      </c>
      <c r="E7839">
        <f t="shared" si="497"/>
        <v>-6.7859826562500006E-5</v>
      </c>
      <c r="F7839">
        <f t="shared" si="498"/>
        <v>1.9984332044455272E-7</v>
      </c>
      <c r="G7839">
        <f t="shared" si="499"/>
        <v>4315.7102638667684</v>
      </c>
    </row>
    <row r="7840" spans="1:7" x14ac:dyDescent="0.25">
      <c r="A7840">
        <v>0.56724077906250014</v>
      </c>
      <c r="B7840">
        <v>-0.29427114062500009</v>
      </c>
      <c r="C7840">
        <v>-0.34127346874999998</v>
      </c>
      <c r="D7840">
        <f t="shared" si="496"/>
        <v>-0.29427114062500009</v>
      </c>
      <c r="E7840">
        <f t="shared" si="497"/>
        <v>-6.8254693749999993E-5</v>
      </c>
      <c r="F7840">
        <f t="shared" si="498"/>
        <v>1.9982970899252148E-7</v>
      </c>
      <c r="G7840">
        <f t="shared" si="499"/>
        <v>4311.3685588106546</v>
      </c>
    </row>
    <row r="7841" spans="1:7" x14ac:dyDescent="0.25">
      <c r="A7841">
        <v>0.5674407790624999</v>
      </c>
      <c r="B7841">
        <v>-0.29561025000000002</v>
      </c>
      <c r="C7841">
        <v>-0.34275184687499999</v>
      </c>
      <c r="D7841">
        <f t="shared" si="496"/>
        <v>-0.29561025000000002</v>
      </c>
      <c r="E7841">
        <f t="shared" si="497"/>
        <v>-6.8550369375000001E-5</v>
      </c>
      <c r="F7841">
        <f t="shared" si="498"/>
        <v>1.99816028486209E-7</v>
      </c>
      <c r="G7841">
        <f t="shared" si="499"/>
        <v>4312.3071793075951</v>
      </c>
    </row>
    <row r="7842" spans="1:7" x14ac:dyDescent="0.25">
      <c r="A7842">
        <v>0.56764077906249999</v>
      </c>
      <c r="B7842">
        <v>-0.29722408124999999</v>
      </c>
      <c r="C7842">
        <v>-0.34472142500000003</v>
      </c>
      <c r="D7842">
        <f t="shared" si="496"/>
        <v>-0.29722408124999999</v>
      </c>
      <c r="E7842">
        <f t="shared" si="497"/>
        <v>-6.8944285000000009E-5</v>
      </c>
      <c r="F7842">
        <f t="shared" si="498"/>
        <v>1.9980227902077148E-7</v>
      </c>
      <c r="G7842">
        <f t="shared" si="499"/>
        <v>4311.0764184442551</v>
      </c>
    </row>
    <row r="7843" spans="1:7" x14ac:dyDescent="0.25">
      <c r="A7843">
        <v>0.56784077906249997</v>
      </c>
      <c r="B7843">
        <v>-0.29938726874999988</v>
      </c>
      <c r="C7843">
        <v>-0.34660754218750001</v>
      </c>
      <c r="D7843">
        <f t="shared" si="496"/>
        <v>-0.29938726874999988</v>
      </c>
      <c r="E7843">
        <f t="shared" si="497"/>
        <v>-6.9321508437499997E-5</v>
      </c>
      <c r="F7843">
        <f t="shared" si="498"/>
        <v>1.9978845244142774E-7</v>
      </c>
      <c r="G7843">
        <f t="shared" si="499"/>
        <v>4318.8221880648525</v>
      </c>
    </row>
    <row r="7844" spans="1:7" x14ac:dyDescent="0.25">
      <c r="A7844">
        <v>0.56804077906249995</v>
      </c>
      <c r="B7844">
        <v>-0.29976497187500001</v>
      </c>
      <c r="C7844">
        <v>-0.34898964062499999</v>
      </c>
      <c r="D7844">
        <f t="shared" si="496"/>
        <v>-0.29976497187500001</v>
      </c>
      <c r="E7844">
        <f t="shared" si="497"/>
        <v>-6.9797928125000001E-5</v>
      </c>
      <c r="F7844">
        <f t="shared" si="498"/>
        <v>1.9977454049777151E-7</v>
      </c>
      <c r="G7844">
        <f t="shared" si="499"/>
        <v>4294.7545855251701</v>
      </c>
    </row>
    <row r="7845" spans="1:7" x14ac:dyDescent="0.25">
      <c r="A7845">
        <v>0.56824077906249981</v>
      </c>
      <c r="B7845">
        <v>-0.30120711874999989</v>
      </c>
      <c r="C7845">
        <v>-0.35066115312500001</v>
      </c>
      <c r="D7845">
        <f t="shared" si="496"/>
        <v>-0.30120711874999989</v>
      </c>
      <c r="E7845">
        <f t="shared" si="497"/>
        <v>-7.0132230624999999E-5</v>
      </c>
      <c r="F7845">
        <f t="shared" si="498"/>
        <v>1.9976054748189651E-7</v>
      </c>
      <c r="G7845">
        <f t="shared" si="499"/>
        <v>4294.8458371524939</v>
      </c>
    </row>
    <row r="7846" spans="1:7" x14ac:dyDescent="0.25">
      <c r="A7846">
        <v>0.56844077906250012</v>
      </c>
      <c r="B7846">
        <v>-0.30309563125</v>
      </c>
      <c r="C7846">
        <v>-0.352680803125</v>
      </c>
      <c r="D7846">
        <f t="shared" si="496"/>
        <v>-0.30309563125</v>
      </c>
      <c r="E7846">
        <f t="shared" si="497"/>
        <v>-7.0536160624999999E-5</v>
      </c>
      <c r="F7846">
        <f t="shared" si="498"/>
        <v>1.9974648064277147E-7</v>
      </c>
      <c r="G7846">
        <f t="shared" si="499"/>
        <v>4297.0247964215732</v>
      </c>
    </row>
    <row r="7847" spans="1:7" x14ac:dyDescent="0.25">
      <c r="A7847">
        <v>0.5686407790625001</v>
      </c>
      <c r="B7847">
        <v>-0.30412571875</v>
      </c>
      <c r="C7847">
        <v>-0.35441193437500013</v>
      </c>
      <c r="D7847">
        <f t="shared" si="496"/>
        <v>-0.30412571875</v>
      </c>
      <c r="E7847">
        <f t="shared" si="497"/>
        <v>-7.088238687500003E-5</v>
      </c>
      <c r="F7847">
        <f t="shared" si="498"/>
        <v>1.9973233878802147E-7</v>
      </c>
      <c r="G7847">
        <f t="shared" si="499"/>
        <v>4290.5682519738066</v>
      </c>
    </row>
    <row r="7848" spans="1:7" x14ac:dyDescent="0.25">
      <c r="A7848">
        <v>0.56884077906249997</v>
      </c>
      <c r="B7848">
        <v>-0.30560216249999989</v>
      </c>
      <c r="C7848">
        <v>-0.35612875625000001</v>
      </c>
      <c r="D7848">
        <f t="shared" si="496"/>
        <v>-0.30560216249999989</v>
      </c>
      <c r="E7848">
        <f t="shared" si="497"/>
        <v>-7.1225751250000003E-5</v>
      </c>
      <c r="F7848">
        <f t="shared" si="498"/>
        <v>1.9971812797420896E-7</v>
      </c>
      <c r="G7848">
        <f t="shared" si="499"/>
        <v>4290.6133966540629</v>
      </c>
    </row>
    <row r="7849" spans="1:7" x14ac:dyDescent="0.25">
      <c r="A7849">
        <v>0.56904077906250006</v>
      </c>
      <c r="B7849">
        <v>-0.30680394062499999</v>
      </c>
      <c r="C7849">
        <v>-0.35820086875000001</v>
      </c>
      <c r="D7849">
        <f t="shared" si="496"/>
        <v>-0.30680394062499999</v>
      </c>
      <c r="E7849">
        <f t="shared" si="497"/>
        <v>-7.1640173750000009E-5</v>
      </c>
      <c r="F7849">
        <f t="shared" si="498"/>
        <v>1.9970384138170894E-7</v>
      </c>
      <c r="G7849">
        <f t="shared" si="499"/>
        <v>4282.5683490891861</v>
      </c>
    </row>
    <row r="7850" spans="1:7" x14ac:dyDescent="0.25">
      <c r="A7850">
        <v>0.56924077906250004</v>
      </c>
      <c r="B7850">
        <v>-0.30810873437500003</v>
      </c>
      <c r="C7850">
        <v>-0.36021813125000002</v>
      </c>
      <c r="D7850">
        <f t="shared" si="496"/>
        <v>-0.30810873437500003</v>
      </c>
      <c r="E7850">
        <f t="shared" si="497"/>
        <v>-7.2043626250000006E-5</v>
      </c>
      <c r="F7850">
        <f t="shared" si="498"/>
        <v>1.9968947300170895E-7</v>
      </c>
      <c r="G7850">
        <f t="shared" si="499"/>
        <v>4276.6966408079716</v>
      </c>
    </row>
    <row r="7851" spans="1:7" x14ac:dyDescent="0.25">
      <c r="A7851">
        <v>0.56944077906249979</v>
      </c>
      <c r="B7851">
        <v>-0.30945356562499993</v>
      </c>
      <c r="C7851">
        <v>-0.36193972968749999</v>
      </c>
      <c r="D7851">
        <f t="shared" si="496"/>
        <v>-0.30945356562499993</v>
      </c>
      <c r="E7851">
        <f t="shared" si="497"/>
        <v>-7.2387945937499998E-5</v>
      </c>
      <c r="F7851">
        <f t="shared" si="498"/>
        <v>1.9967502984449023E-7</v>
      </c>
      <c r="G7851">
        <f t="shared" si="499"/>
        <v>4274.9322641670642</v>
      </c>
    </row>
    <row r="7852" spans="1:7" x14ac:dyDescent="0.25">
      <c r="A7852">
        <v>0.56964077906249988</v>
      </c>
      <c r="B7852">
        <v>-0.31123144375</v>
      </c>
      <c r="C7852">
        <v>-0.36398799375000013</v>
      </c>
      <c r="D7852">
        <f t="shared" si="496"/>
        <v>-0.31123144375</v>
      </c>
      <c r="E7852">
        <f t="shared" si="497"/>
        <v>-7.2797598750000021E-5</v>
      </c>
      <c r="F7852">
        <f t="shared" si="498"/>
        <v>1.9966051129002146E-7</v>
      </c>
      <c r="G7852">
        <f t="shared" si="499"/>
        <v>4275.2982116734984</v>
      </c>
    </row>
    <row r="7853" spans="1:7" x14ac:dyDescent="0.25">
      <c r="A7853">
        <v>0.56984077906250008</v>
      </c>
      <c r="B7853">
        <v>-0.31283764062500002</v>
      </c>
      <c r="C7853">
        <v>-0.36538291406250001</v>
      </c>
      <c r="D7853">
        <f t="shared" si="496"/>
        <v>-0.31283764062500002</v>
      </c>
      <c r="E7853">
        <f t="shared" si="497"/>
        <v>-7.3076582812500005E-5</v>
      </c>
      <c r="F7853">
        <f t="shared" si="498"/>
        <v>1.996459238718652E-7</v>
      </c>
      <c r="G7853">
        <f t="shared" si="499"/>
        <v>4280.9560680701134</v>
      </c>
    </row>
    <row r="7854" spans="1:7" x14ac:dyDescent="0.25">
      <c r="A7854">
        <v>0.57004077906250006</v>
      </c>
      <c r="B7854">
        <v>-0.31380098749999991</v>
      </c>
      <c r="C7854">
        <v>-0.36767678124999992</v>
      </c>
      <c r="D7854">
        <f t="shared" si="496"/>
        <v>-0.31380098749999991</v>
      </c>
      <c r="E7854">
        <f t="shared" si="497"/>
        <v>-7.3535356249999979E-5</v>
      </c>
      <c r="F7854">
        <f t="shared" si="498"/>
        <v>1.9963126267795894E-7</v>
      </c>
      <c r="G7854">
        <f t="shared" si="499"/>
        <v>4267.3484362156742</v>
      </c>
    </row>
    <row r="7855" spans="1:7" x14ac:dyDescent="0.25">
      <c r="A7855">
        <v>0.57024077906250015</v>
      </c>
      <c r="B7855">
        <v>-0.3149340625</v>
      </c>
      <c r="C7855">
        <v>-0.36985619999999991</v>
      </c>
      <c r="D7855">
        <f t="shared" si="496"/>
        <v>-0.3149340625</v>
      </c>
      <c r="E7855">
        <f t="shared" si="497"/>
        <v>-7.3971239999999977E-5</v>
      </c>
      <c r="F7855">
        <f t="shared" si="498"/>
        <v>1.9961651201833393E-7</v>
      </c>
      <c r="G7855">
        <f t="shared" si="499"/>
        <v>4257.5203890052417</v>
      </c>
    </row>
    <row r="7856" spans="1:7" x14ac:dyDescent="0.25">
      <c r="A7856">
        <v>0.57044077906250001</v>
      </c>
      <c r="B7856">
        <v>-0.31661653124999989</v>
      </c>
      <c r="C7856">
        <v>-0.371518184375</v>
      </c>
      <c r="D7856">
        <f t="shared" si="496"/>
        <v>-0.31661653124999989</v>
      </c>
      <c r="E7856">
        <f t="shared" si="497"/>
        <v>-7.4303636875E-5</v>
      </c>
      <c r="F7856">
        <f t="shared" si="498"/>
        <v>1.9960168453064646E-7</v>
      </c>
      <c r="G7856">
        <f t="shared" si="499"/>
        <v>4261.1175517914362</v>
      </c>
    </row>
    <row r="7857" spans="1:7" x14ac:dyDescent="0.25">
      <c r="A7857">
        <v>0.57064077906249999</v>
      </c>
      <c r="B7857">
        <v>-0.31809301249999999</v>
      </c>
      <c r="C7857">
        <v>-0.37325408906250002</v>
      </c>
      <c r="D7857">
        <f t="shared" si="496"/>
        <v>-0.31809301249999999</v>
      </c>
      <c r="E7857">
        <f t="shared" si="497"/>
        <v>-7.4650817812499997E-5</v>
      </c>
      <c r="F7857">
        <f t="shared" si="498"/>
        <v>1.9958678908517771E-7</v>
      </c>
      <c r="G7857">
        <f t="shared" si="499"/>
        <v>4261.0787372611549</v>
      </c>
    </row>
    <row r="7858" spans="1:7" x14ac:dyDescent="0.25">
      <c r="A7858">
        <v>0.57084077906249997</v>
      </c>
      <c r="B7858">
        <v>-0.31980985625000002</v>
      </c>
      <c r="C7858">
        <v>-0.37541442343749998</v>
      </c>
      <c r="D7858">
        <f t="shared" si="496"/>
        <v>-0.31980985625000002</v>
      </c>
      <c r="E7858">
        <f t="shared" si="497"/>
        <v>-7.5082884687499999E-5</v>
      </c>
      <c r="F7858">
        <f t="shared" si="498"/>
        <v>1.9957181571492773E-7</v>
      </c>
      <c r="G7858">
        <f t="shared" si="499"/>
        <v>4259.4242027470054</v>
      </c>
    </row>
    <row r="7859" spans="1:7" x14ac:dyDescent="0.25">
      <c r="A7859">
        <v>0.57104077906249995</v>
      </c>
      <c r="B7859">
        <v>-0.32090861874999987</v>
      </c>
      <c r="C7859">
        <v>-0.37730530937499979</v>
      </c>
      <c r="D7859">
        <f t="shared" si="496"/>
        <v>-0.32090861874999987</v>
      </c>
      <c r="E7859">
        <f t="shared" si="497"/>
        <v>-7.5461061874999957E-5</v>
      </c>
      <c r="F7859">
        <f t="shared" si="498"/>
        <v>1.9955676132027147E-7</v>
      </c>
      <c r="G7859">
        <f t="shared" si="499"/>
        <v>4252.6385234490854</v>
      </c>
    </row>
    <row r="7860" spans="1:7" x14ac:dyDescent="0.25">
      <c r="A7860">
        <v>0.57124077906249993</v>
      </c>
      <c r="B7860">
        <v>-0.32204172187500002</v>
      </c>
      <c r="C7860">
        <v>-0.37920096874999992</v>
      </c>
      <c r="D7860">
        <f t="shared" si="496"/>
        <v>-0.32204172187500002</v>
      </c>
      <c r="E7860">
        <f t="shared" si="497"/>
        <v>-7.584019374999999E-5</v>
      </c>
      <c r="F7860">
        <f t="shared" si="498"/>
        <v>1.9954163119470898E-7</v>
      </c>
      <c r="G7860">
        <f t="shared" si="499"/>
        <v>4246.3198727653571</v>
      </c>
    </row>
    <row r="7861" spans="1:7" x14ac:dyDescent="0.25">
      <c r="A7861">
        <v>0.57144077906250024</v>
      </c>
      <c r="B7861">
        <v>-0.32348385937500002</v>
      </c>
      <c r="C7861">
        <v>-0.38087486562499989</v>
      </c>
      <c r="D7861">
        <f t="shared" si="496"/>
        <v>-0.32348385937500002</v>
      </c>
      <c r="E7861">
        <f t="shared" si="497"/>
        <v>-7.617497312499998E-5</v>
      </c>
      <c r="F7861">
        <f t="shared" si="498"/>
        <v>1.9952642967802145E-7</v>
      </c>
      <c r="G7861">
        <f t="shared" si="499"/>
        <v>4246.5897407561451</v>
      </c>
    </row>
    <row r="7862" spans="1:7" x14ac:dyDescent="0.25">
      <c r="A7862">
        <v>0.5716407790625001</v>
      </c>
      <c r="B7862">
        <v>-0.32468563437499998</v>
      </c>
      <c r="C7862">
        <v>-0.38252015625000002</v>
      </c>
      <c r="D7862">
        <f t="shared" si="496"/>
        <v>-0.32468563437499998</v>
      </c>
      <c r="E7862">
        <f t="shared" si="497"/>
        <v>-7.6504031250000009E-5</v>
      </c>
      <c r="F7862">
        <f t="shared" si="498"/>
        <v>1.9951116177758397E-7</v>
      </c>
      <c r="G7862">
        <f t="shared" si="499"/>
        <v>4244.0330146001288</v>
      </c>
    </row>
    <row r="7863" spans="1:7" x14ac:dyDescent="0.25">
      <c r="A7863">
        <v>0.57184077906250019</v>
      </c>
      <c r="B7863">
        <v>-0.3267801562499999</v>
      </c>
      <c r="C7863">
        <v>-0.38445874062500002</v>
      </c>
      <c r="D7863">
        <f t="shared" si="496"/>
        <v>-0.3267801562499999</v>
      </c>
      <c r="E7863">
        <f t="shared" si="497"/>
        <v>-7.6891748124999999E-5</v>
      </c>
      <c r="F7863">
        <f t="shared" si="498"/>
        <v>1.9949582219964648E-7</v>
      </c>
      <c r="G7863">
        <f t="shared" si="499"/>
        <v>4249.872895577374</v>
      </c>
    </row>
    <row r="7864" spans="1:7" x14ac:dyDescent="0.25">
      <c r="A7864">
        <v>0.57204077906249995</v>
      </c>
      <c r="B7864">
        <v>-0.32829095937500002</v>
      </c>
      <c r="C7864">
        <v>-0.38648316249999998</v>
      </c>
      <c r="D7864">
        <f t="shared" si="496"/>
        <v>-0.32829095937500002</v>
      </c>
      <c r="E7864">
        <f t="shared" si="497"/>
        <v>-7.7296632499999993E-5</v>
      </c>
      <c r="F7864">
        <f t="shared" si="498"/>
        <v>1.9948040336158398E-7</v>
      </c>
      <c r="G7864">
        <f t="shared" si="499"/>
        <v>4247.1573308837233</v>
      </c>
    </row>
    <row r="7865" spans="1:7" x14ac:dyDescent="0.25">
      <c r="A7865">
        <v>0.57224077906249993</v>
      </c>
      <c r="B7865">
        <v>-0.32901203125000011</v>
      </c>
      <c r="C7865">
        <v>-0.388290596875</v>
      </c>
      <c r="D7865">
        <f t="shared" si="496"/>
        <v>-0.32901203125000011</v>
      </c>
      <c r="E7865">
        <f t="shared" si="497"/>
        <v>-7.7658119375000005E-5</v>
      </c>
      <c r="F7865">
        <f t="shared" si="498"/>
        <v>1.9946490788639647E-7</v>
      </c>
      <c r="G7865">
        <f t="shared" si="499"/>
        <v>4236.6726608617428</v>
      </c>
    </row>
    <row r="7866" spans="1:7" x14ac:dyDescent="0.25">
      <c r="A7866">
        <v>0.5724407790624999</v>
      </c>
      <c r="B7866">
        <v>-0.33055717499999993</v>
      </c>
      <c r="C7866">
        <v>-0.39058923125000011</v>
      </c>
      <c r="D7866">
        <f t="shared" si="496"/>
        <v>-0.33055717499999993</v>
      </c>
      <c r="E7866">
        <f t="shared" si="497"/>
        <v>-7.8117846250000018E-5</v>
      </c>
      <c r="F7866">
        <f t="shared" si="498"/>
        <v>1.9944933028983396E-7</v>
      </c>
      <c r="G7866">
        <f t="shared" si="499"/>
        <v>4231.5193117603376</v>
      </c>
    </row>
    <row r="7867" spans="1:7" x14ac:dyDescent="0.25">
      <c r="A7867">
        <v>0.57264077906249988</v>
      </c>
      <c r="B7867">
        <v>-0.33172459999999993</v>
      </c>
      <c r="C7867">
        <v>-0.39219160000000008</v>
      </c>
      <c r="D7867">
        <f t="shared" si="496"/>
        <v>-0.33172459999999993</v>
      </c>
      <c r="E7867">
        <f t="shared" si="497"/>
        <v>-7.8438320000000019E-5</v>
      </c>
      <c r="F7867">
        <f t="shared" si="498"/>
        <v>1.9943367467320894E-7</v>
      </c>
      <c r="G7867">
        <f t="shared" si="499"/>
        <v>4229.1140350787709</v>
      </c>
    </row>
    <row r="7868" spans="1:7" x14ac:dyDescent="0.25">
      <c r="A7868">
        <v>0.57284077906249986</v>
      </c>
      <c r="B7868">
        <v>-0.33364745312499999</v>
      </c>
      <c r="C7868">
        <v>-0.39435193593750012</v>
      </c>
      <c r="D7868">
        <f t="shared" si="496"/>
        <v>-0.33364745312499999</v>
      </c>
      <c r="E7868">
        <f t="shared" si="497"/>
        <v>-7.887038718750002E-5</v>
      </c>
      <c r="F7868">
        <f t="shared" si="498"/>
        <v>1.9941794380249018E-7</v>
      </c>
      <c r="G7868">
        <f t="shared" si="499"/>
        <v>4230.3260453357962</v>
      </c>
    </row>
    <row r="7869" spans="1:7" x14ac:dyDescent="0.25">
      <c r="A7869">
        <v>0.57304077906250006</v>
      </c>
      <c r="B7869">
        <v>-0.33488355624999999</v>
      </c>
      <c r="C7869">
        <v>-0.39599006718750013</v>
      </c>
      <c r="D7869">
        <f t="shared" si="496"/>
        <v>-0.33488355624999999</v>
      </c>
      <c r="E7869">
        <f t="shared" si="497"/>
        <v>-7.9198013437500024E-5</v>
      </c>
      <c r="F7869">
        <f t="shared" si="498"/>
        <v>1.9940213696242765E-7</v>
      </c>
      <c r="G7869">
        <f t="shared" si="499"/>
        <v>4228.4337916414661</v>
      </c>
    </row>
    <row r="7870" spans="1:7" x14ac:dyDescent="0.25">
      <c r="A7870">
        <v>0.57324077906250004</v>
      </c>
      <c r="B7870">
        <v>-0.33615400937499978</v>
      </c>
      <c r="C7870">
        <v>-0.39779511250000021</v>
      </c>
      <c r="D7870">
        <f t="shared" si="496"/>
        <v>-0.33615400937499978</v>
      </c>
      <c r="E7870">
        <f t="shared" si="497"/>
        <v>-7.9559022500000047E-5</v>
      </c>
      <c r="F7870">
        <f t="shared" si="498"/>
        <v>1.9938626125883392E-7</v>
      </c>
      <c r="G7870">
        <f t="shared" si="499"/>
        <v>4225.2154288974525</v>
      </c>
    </row>
    <row r="7871" spans="1:7" x14ac:dyDescent="0.25">
      <c r="A7871">
        <v>0.57344077906250002</v>
      </c>
      <c r="B7871">
        <v>-0.33721844374999999</v>
      </c>
      <c r="C7871">
        <v>-0.40006036718750021</v>
      </c>
      <c r="D7871">
        <f t="shared" si="496"/>
        <v>-0.33721844374999999</v>
      </c>
      <c r="E7871">
        <f t="shared" si="497"/>
        <v>-8.0012073437500038E-5</v>
      </c>
      <c r="F7871">
        <f t="shared" si="498"/>
        <v>1.9937030414924017E-7</v>
      </c>
      <c r="G7871">
        <f t="shared" si="499"/>
        <v>4214.594488835638</v>
      </c>
    </row>
    <row r="7872" spans="1:7" x14ac:dyDescent="0.25">
      <c r="A7872">
        <v>0.57364077906249999</v>
      </c>
      <c r="B7872">
        <v>-0.33893525937500002</v>
      </c>
      <c r="C7872">
        <v>-0.40131460000000008</v>
      </c>
      <c r="D7872">
        <f t="shared" si="496"/>
        <v>-0.33893525937500002</v>
      </c>
      <c r="E7872">
        <f t="shared" si="497"/>
        <v>-8.0262920000000022E-5</v>
      </c>
      <c r="F7872">
        <f t="shared" si="498"/>
        <v>1.9935427664989643E-7</v>
      </c>
      <c r="G7872">
        <f t="shared" si="499"/>
        <v>4222.812469008104</v>
      </c>
    </row>
    <row r="7873" spans="1:7" x14ac:dyDescent="0.25">
      <c r="A7873">
        <v>0.57384077906249986</v>
      </c>
      <c r="B7873">
        <v>-0.33948465000000011</v>
      </c>
      <c r="C7873">
        <v>-0.40326271718750012</v>
      </c>
      <c r="D7873">
        <f t="shared" si="496"/>
        <v>-0.33948465000000011</v>
      </c>
      <c r="E7873">
        <f t="shared" si="497"/>
        <v>-8.0652543437500024E-5</v>
      </c>
      <c r="F7873">
        <f t="shared" si="498"/>
        <v>1.9933818510355268E-7</v>
      </c>
      <c r="G7873">
        <f t="shared" si="499"/>
        <v>4209.2243533903738</v>
      </c>
    </row>
    <row r="7874" spans="1:7" x14ac:dyDescent="0.25">
      <c r="A7874">
        <v>0.57404077906249984</v>
      </c>
      <c r="B7874">
        <v>-0.34178518125000001</v>
      </c>
      <c r="C7874">
        <v>-0.40528475937500003</v>
      </c>
      <c r="D7874">
        <f t="shared" si="496"/>
        <v>-0.34178518125000001</v>
      </c>
      <c r="E7874">
        <f t="shared" si="497"/>
        <v>-8.1056951875000009E-5</v>
      </c>
      <c r="F7874">
        <f t="shared" si="498"/>
        <v>1.9932201415402141E-7</v>
      </c>
      <c r="G7874">
        <f t="shared" si="499"/>
        <v>4216.6054032857746</v>
      </c>
    </row>
    <row r="7875" spans="1:7" x14ac:dyDescent="0.25">
      <c r="A7875">
        <v>0.57424077906249993</v>
      </c>
      <c r="B7875">
        <v>-0.34346767812500012</v>
      </c>
      <c r="C7875">
        <v>-0.40733540624999998</v>
      </c>
      <c r="D7875">
        <f t="shared" si="496"/>
        <v>-0.34346767812500012</v>
      </c>
      <c r="E7875">
        <f t="shared" si="497"/>
        <v>-8.1467081249999998E-5</v>
      </c>
      <c r="F7875">
        <f t="shared" si="498"/>
        <v>1.9930576175070892E-7</v>
      </c>
      <c r="G7875">
        <f t="shared" si="499"/>
        <v>4216.0302401284334</v>
      </c>
    </row>
    <row r="7876" spans="1:7" x14ac:dyDescent="0.25">
      <c r="A7876">
        <v>0.57444077906250013</v>
      </c>
      <c r="B7876">
        <v>-0.34456645000000002</v>
      </c>
      <c r="C7876">
        <v>-0.4088447796875001</v>
      </c>
      <c r="D7876">
        <f t="shared" ref="D7876:D7939" si="500">B7876</f>
        <v>-0.34456645000000002</v>
      </c>
      <c r="E7876">
        <f t="shared" ref="E7876:E7939" si="501">C7876/5000</f>
        <v>-8.1768955937500023E-5</v>
      </c>
      <c r="F7876">
        <f t="shared" ref="F7876:F7939" si="502">(A7876-A7875)*0.001*E7875+F7875+(A7876-A7875)*(E7876-E7875)*0.001/2</f>
        <v>1.9928943814699016E-7</v>
      </c>
      <c r="G7876">
        <f t="shared" ref="G7876:G7939" si="503">D7876/E7876</f>
        <v>4213.903015508341</v>
      </c>
    </row>
    <row r="7877" spans="1:7" x14ac:dyDescent="0.25">
      <c r="A7877">
        <v>0.57464077906250011</v>
      </c>
      <c r="B7877">
        <v>-0.34559653437499988</v>
      </c>
      <c r="C7877">
        <v>-0.41108618593750013</v>
      </c>
      <c r="D7877">
        <f t="shared" si="500"/>
        <v>-0.34559653437499988</v>
      </c>
      <c r="E7877">
        <f t="shared" si="501"/>
        <v>-8.221723718750003E-5</v>
      </c>
      <c r="F7877">
        <f t="shared" si="502"/>
        <v>1.9927303952767765E-7</v>
      </c>
      <c r="G7877">
        <f t="shared" si="503"/>
        <v>4203.4559442425898</v>
      </c>
    </row>
    <row r="7878" spans="1:7" x14ac:dyDescent="0.25">
      <c r="A7878">
        <v>0.5748407790625002</v>
      </c>
      <c r="B7878">
        <v>-0.34700433749999993</v>
      </c>
      <c r="C7878">
        <v>-0.4130271531250001</v>
      </c>
      <c r="D7878">
        <f t="shared" si="500"/>
        <v>-0.34700433749999993</v>
      </c>
      <c r="E7878">
        <f t="shared" si="501"/>
        <v>-8.2605430625000027E-5</v>
      </c>
      <c r="F7878">
        <f t="shared" si="502"/>
        <v>1.9925655726089639E-7</v>
      </c>
      <c r="G7878">
        <f t="shared" si="503"/>
        <v>4200.7448526632488</v>
      </c>
    </row>
    <row r="7879" spans="1:7" x14ac:dyDescent="0.25">
      <c r="A7879">
        <v>0.57504077906250006</v>
      </c>
      <c r="B7879">
        <v>-0.34884133437500009</v>
      </c>
      <c r="C7879">
        <v>-0.41465812656250001</v>
      </c>
      <c r="D7879">
        <f t="shared" si="500"/>
        <v>-0.34884133437500009</v>
      </c>
      <c r="E7879">
        <f t="shared" si="501"/>
        <v>-8.2931625312500005E-5</v>
      </c>
      <c r="F7879">
        <f t="shared" si="502"/>
        <v>1.9924000355530266E-7</v>
      </c>
      <c r="G7879">
        <f t="shared" si="503"/>
        <v>4206.3728168899206</v>
      </c>
    </row>
    <row r="7880" spans="1:7" x14ac:dyDescent="0.25">
      <c r="A7880">
        <v>0.57524077906250004</v>
      </c>
      <c r="B7880">
        <v>-0.35023767812500012</v>
      </c>
      <c r="C7880">
        <v>-0.41629625937499998</v>
      </c>
      <c r="D7880">
        <f t="shared" si="500"/>
        <v>-0.35023767812500012</v>
      </c>
      <c r="E7880">
        <f t="shared" si="501"/>
        <v>-8.3259251874999993E-5</v>
      </c>
      <c r="F7880">
        <f t="shared" si="502"/>
        <v>1.9922338446758392E-7</v>
      </c>
      <c r="G7880">
        <f t="shared" si="503"/>
        <v>4206.5917028755448</v>
      </c>
    </row>
    <row r="7881" spans="1:7" x14ac:dyDescent="0.25">
      <c r="A7881">
        <v>0.57544077906249991</v>
      </c>
      <c r="B7881">
        <v>-0.35176946250000002</v>
      </c>
      <c r="C7881">
        <v>-0.4182753796875</v>
      </c>
      <c r="D7881">
        <f t="shared" si="500"/>
        <v>-0.35176946250000002</v>
      </c>
      <c r="E7881">
        <f t="shared" si="501"/>
        <v>-8.3655075937500006E-5</v>
      </c>
      <c r="F7881">
        <f t="shared" si="502"/>
        <v>1.9920669303480267E-7</v>
      </c>
      <c r="G7881">
        <f t="shared" si="503"/>
        <v>4204.9984242774744</v>
      </c>
    </row>
    <row r="7882" spans="1:7" x14ac:dyDescent="0.25">
      <c r="A7882">
        <v>0.5756407790625</v>
      </c>
      <c r="B7882">
        <v>-0.35283388124999998</v>
      </c>
      <c r="C7882">
        <v>-0.42042140937499989</v>
      </c>
      <c r="D7882">
        <f t="shared" si="500"/>
        <v>-0.35283388124999998</v>
      </c>
      <c r="E7882">
        <f t="shared" si="501"/>
        <v>-8.4084281874999975E-5</v>
      </c>
      <c r="F7882">
        <f t="shared" si="502"/>
        <v>1.991899190990214E-7</v>
      </c>
      <c r="G7882">
        <f t="shared" si="503"/>
        <v>4196.1930741648503</v>
      </c>
    </row>
    <row r="7883" spans="1:7" x14ac:dyDescent="0.25">
      <c r="A7883">
        <v>0.57584077906249986</v>
      </c>
      <c r="B7883">
        <v>-0.35379531874999992</v>
      </c>
      <c r="C7883">
        <v>-0.42219308281250001</v>
      </c>
      <c r="D7883">
        <f t="shared" si="500"/>
        <v>-0.35379531874999992</v>
      </c>
      <c r="E7883">
        <f t="shared" si="501"/>
        <v>-8.4438616562499996E-5</v>
      </c>
      <c r="F7883">
        <f t="shared" si="502"/>
        <v>1.9917306680917765E-7</v>
      </c>
      <c r="G7883">
        <f t="shared" si="503"/>
        <v>4189.9705745193824</v>
      </c>
    </row>
    <row r="7884" spans="1:7" x14ac:dyDescent="0.25">
      <c r="A7884">
        <v>0.57604077906250017</v>
      </c>
      <c r="B7884">
        <v>-0.35516876250000012</v>
      </c>
      <c r="C7884">
        <v>-0.42416504531249988</v>
      </c>
      <c r="D7884">
        <f t="shared" si="500"/>
        <v>-0.35516876250000012</v>
      </c>
      <c r="E7884">
        <f t="shared" si="501"/>
        <v>-8.483300906249997E-5</v>
      </c>
      <c r="F7884">
        <f t="shared" si="502"/>
        <v>1.9915613964661515E-7</v>
      </c>
      <c r="G7884">
        <f t="shared" si="503"/>
        <v>4186.6811801799067</v>
      </c>
    </row>
    <row r="7885" spans="1:7" x14ac:dyDescent="0.25">
      <c r="A7885">
        <v>0.57624077906250004</v>
      </c>
      <c r="B7885">
        <v>-0.35695428437499999</v>
      </c>
      <c r="C7885">
        <v>-0.42584610000000001</v>
      </c>
      <c r="D7885">
        <f t="shared" si="500"/>
        <v>-0.35695428437499999</v>
      </c>
      <c r="E7885">
        <f t="shared" si="501"/>
        <v>-8.5169219999999999E-5</v>
      </c>
      <c r="F7885">
        <f t="shared" si="502"/>
        <v>1.991391394237089E-7</v>
      </c>
      <c r="G7885">
        <f t="shared" si="503"/>
        <v>4191.1183920082867</v>
      </c>
    </row>
    <row r="7886" spans="1:7" x14ac:dyDescent="0.25">
      <c r="A7886">
        <v>0.57644077906250013</v>
      </c>
      <c r="B7886">
        <v>-0.35904882187500009</v>
      </c>
      <c r="C7886">
        <v>-0.4279134484374999</v>
      </c>
      <c r="D7886">
        <f t="shared" si="500"/>
        <v>-0.35904882187500009</v>
      </c>
      <c r="E7886">
        <f t="shared" si="501"/>
        <v>-8.5582689687499977E-5</v>
      </c>
      <c r="F7886">
        <f t="shared" si="502"/>
        <v>1.9912206423274014E-7</v>
      </c>
      <c r="G7886">
        <f t="shared" si="503"/>
        <v>4195.3439788588694</v>
      </c>
    </row>
    <row r="7887" spans="1:7" x14ac:dyDescent="0.25">
      <c r="A7887">
        <v>0.57664077906250011</v>
      </c>
      <c r="B7887">
        <v>-0.35915182500000009</v>
      </c>
      <c r="C7887">
        <v>-0.42973041562499997</v>
      </c>
      <c r="D7887">
        <f t="shared" si="500"/>
        <v>-0.35915182500000009</v>
      </c>
      <c r="E7887">
        <f t="shared" si="501"/>
        <v>-8.5946083125E-5</v>
      </c>
      <c r="F7887">
        <f t="shared" si="502"/>
        <v>1.9910491135545891E-7</v>
      </c>
      <c r="G7887">
        <f t="shared" si="503"/>
        <v>4178.8038726284894</v>
      </c>
    </row>
    <row r="7888" spans="1:7" x14ac:dyDescent="0.25">
      <c r="A7888">
        <v>0.57684077906249986</v>
      </c>
      <c r="B7888">
        <v>-0.36093730312499989</v>
      </c>
      <c r="C7888">
        <v>-0.4318335203125</v>
      </c>
      <c r="D7888">
        <f t="shared" si="500"/>
        <v>-0.36093730312499989</v>
      </c>
      <c r="E7888">
        <f t="shared" si="501"/>
        <v>-8.6366704062499998E-5</v>
      </c>
      <c r="F7888">
        <f t="shared" si="502"/>
        <v>1.9908768007674017E-7</v>
      </c>
      <c r="G7888">
        <f t="shared" si="503"/>
        <v>4179.1255906188635</v>
      </c>
    </row>
    <row r="7889" spans="1:7" x14ac:dyDescent="0.25">
      <c r="A7889">
        <v>0.57704077906249984</v>
      </c>
      <c r="B7889">
        <v>-0.36258543437500013</v>
      </c>
      <c r="C7889">
        <v>-0.43385316718750022</v>
      </c>
      <c r="D7889">
        <f t="shared" si="500"/>
        <v>-0.36258543437500013</v>
      </c>
      <c r="E7889">
        <f t="shared" si="501"/>
        <v>-8.6770633437500042E-5</v>
      </c>
      <c r="F7889">
        <f t="shared" si="502"/>
        <v>1.9907036634299016E-7</v>
      </c>
      <c r="G7889">
        <f t="shared" si="503"/>
        <v>4178.6652927475343</v>
      </c>
    </row>
    <row r="7890" spans="1:7" x14ac:dyDescent="0.25">
      <c r="A7890">
        <v>0.57724077906249993</v>
      </c>
      <c r="B7890">
        <v>-0.36364988750000021</v>
      </c>
      <c r="C7890">
        <v>-0.4356033749999999</v>
      </c>
      <c r="D7890">
        <f t="shared" si="500"/>
        <v>-0.36364988750000021</v>
      </c>
      <c r="E7890">
        <f t="shared" si="501"/>
        <v>-8.7120674999999979E-5</v>
      </c>
      <c r="F7890">
        <f t="shared" si="502"/>
        <v>1.9905297721214641E-7</v>
      </c>
      <c r="G7890">
        <f t="shared" si="503"/>
        <v>4174.0940081100189</v>
      </c>
    </row>
    <row r="7891" spans="1:7" x14ac:dyDescent="0.25">
      <c r="A7891">
        <v>0.57744077906249991</v>
      </c>
      <c r="B7891">
        <v>-0.36461129687500021</v>
      </c>
      <c r="C7891">
        <v>-0.4372963546875</v>
      </c>
      <c r="D7891">
        <f t="shared" si="500"/>
        <v>-0.36461129687500021</v>
      </c>
      <c r="E7891">
        <f t="shared" si="501"/>
        <v>-8.7459270937500006E-5</v>
      </c>
      <c r="F7891">
        <f t="shared" si="502"/>
        <v>1.9903551921755267E-7</v>
      </c>
      <c r="G7891">
        <f t="shared" si="503"/>
        <v>4168.9267811934778</v>
      </c>
    </row>
    <row r="7892" spans="1:7" x14ac:dyDescent="0.25">
      <c r="A7892">
        <v>0.57764077906250011</v>
      </c>
      <c r="B7892">
        <v>-0.36629378124999989</v>
      </c>
      <c r="C7892">
        <v>-0.43915625156249999</v>
      </c>
      <c r="D7892">
        <f t="shared" si="500"/>
        <v>-0.36629378124999989</v>
      </c>
      <c r="E7892">
        <f t="shared" si="501"/>
        <v>-8.7831250312499996E-5</v>
      </c>
      <c r="F7892">
        <f t="shared" si="502"/>
        <v>1.9901799016542766E-7</v>
      </c>
      <c r="G7892">
        <f t="shared" si="503"/>
        <v>4170.4265844644315</v>
      </c>
    </row>
    <row r="7893" spans="1:7" x14ac:dyDescent="0.25">
      <c r="A7893">
        <v>0.57784077906250031</v>
      </c>
      <c r="B7893">
        <v>-0.36797626250000021</v>
      </c>
      <c r="C7893">
        <v>-0.44092791874999998</v>
      </c>
      <c r="D7893">
        <f t="shared" si="500"/>
        <v>-0.36797626250000021</v>
      </c>
      <c r="E7893">
        <f t="shared" si="501"/>
        <v>-8.8185583749999995E-5</v>
      </c>
      <c r="F7893">
        <f t="shared" si="502"/>
        <v>1.9900038848202138E-7</v>
      </c>
      <c r="G7893">
        <f t="shared" si="503"/>
        <v>4172.7485021042366</v>
      </c>
    </row>
    <row r="7894" spans="1:7" x14ac:dyDescent="0.25">
      <c r="A7894">
        <v>0.57804077906250007</v>
      </c>
      <c r="B7894">
        <v>-0.36890334375000022</v>
      </c>
      <c r="C7894">
        <v>-0.44274011875000002</v>
      </c>
      <c r="D7894">
        <f t="shared" si="500"/>
        <v>-0.36890334375000022</v>
      </c>
      <c r="E7894">
        <f t="shared" si="501"/>
        <v>-8.8548023750000007E-5</v>
      </c>
      <c r="F7894">
        <f t="shared" si="502"/>
        <v>1.9898271512127143E-7</v>
      </c>
      <c r="G7894">
        <f t="shared" si="503"/>
        <v>4166.1386457537983</v>
      </c>
    </row>
    <row r="7895" spans="1:7" x14ac:dyDescent="0.25">
      <c r="A7895">
        <v>0.57824077906250004</v>
      </c>
      <c r="B7895">
        <v>-0.37017382187499998</v>
      </c>
      <c r="C7895">
        <v>-0.44475023750000009</v>
      </c>
      <c r="D7895">
        <f t="shared" si="500"/>
        <v>-0.37017382187499998</v>
      </c>
      <c r="E7895">
        <f t="shared" si="501"/>
        <v>-8.8950047500000021E-5</v>
      </c>
      <c r="F7895">
        <f t="shared" si="502"/>
        <v>1.9896496531414643E-7</v>
      </c>
      <c r="G7895">
        <f t="shared" si="503"/>
        <v>4161.5921776208143</v>
      </c>
    </row>
    <row r="7896" spans="1:7" x14ac:dyDescent="0.25">
      <c r="A7896">
        <v>0.57844077906249991</v>
      </c>
      <c r="B7896">
        <v>-0.37206232500000008</v>
      </c>
      <c r="C7896">
        <v>-0.44656720937500011</v>
      </c>
      <c r="D7896">
        <f t="shared" si="500"/>
        <v>-0.37206232500000008</v>
      </c>
      <c r="E7896">
        <f t="shared" si="501"/>
        <v>-8.9313441875000027E-5</v>
      </c>
      <c r="F7896">
        <f t="shared" si="502"/>
        <v>1.9894713896520896E-7</v>
      </c>
      <c r="G7896">
        <f t="shared" si="503"/>
        <v>4165.8043536237865</v>
      </c>
    </row>
    <row r="7897" spans="1:7" x14ac:dyDescent="0.25">
      <c r="A7897">
        <v>0.57864077906249978</v>
      </c>
      <c r="B7897">
        <v>-0.37336711562500002</v>
      </c>
      <c r="C7897">
        <v>-0.44842232812499999</v>
      </c>
      <c r="D7897">
        <f t="shared" si="500"/>
        <v>-0.37336711562500002</v>
      </c>
      <c r="E7897">
        <f t="shared" si="501"/>
        <v>-8.9684465625E-5</v>
      </c>
      <c r="F7897">
        <f t="shared" si="502"/>
        <v>1.9892923917445897E-7</v>
      </c>
      <c r="G7897">
        <f t="shared" si="503"/>
        <v>4163.1191424629733</v>
      </c>
    </row>
    <row r="7898" spans="1:7" x14ac:dyDescent="0.25">
      <c r="A7898">
        <v>0.57884077906249998</v>
      </c>
      <c r="B7898">
        <v>-0.37453454062500008</v>
      </c>
      <c r="C7898">
        <v>-0.45030368281249999</v>
      </c>
      <c r="D7898">
        <f t="shared" si="500"/>
        <v>-0.37453454062500008</v>
      </c>
      <c r="E7898">
        <f t="shared" si="501"/>
        <v>-9.0060736562499999E-5</v>
      </c>
      <c r="F7898">
        <f t="shared" si="502"/>
        <v>1.9891126465424021E-7</v>
      </c>
      <c r="G7898">
        <f t="shared" si="503"/>
        <v>4158.6884020772141</v>
      </c>
    </row>
    <row r="7899" spans="1:7" x14ac:dyDescent="0.25">
      <c r="A7899">
        <v>0.57904077906250018</v>
      </c>
      <c r="B7899">
        <v>-0.37559896874999998</v>
      </c>
      <c r="C7899">
        <v>-0.45198473593749999</v>
      </c>
      <c r="D7899">
        <f t="shared" si="500"/>
        <v>-0.37559896874999998</v>
      </c>
      <c r="E7899">
        <f t="shared" si="501"/>
        <v>-9.0396947187500003E-5</v>
      </c>
      <c r="F7899">
        <f t="shared" si="502"/>
        <v>1.988932188858652E-7</v>
      </c>
      <c r="G7899">
        <f t="shared" si="503"/>
        <v>4154.9961634316942</v>
      </c>
    </row>
    <row r="7900" spans="1:7" x14ac:dyDescent="0.25">
      <c r="A7900">
        <v>0.57924077906250016</v>
      </c>
      <c r="B7900">
        <v>-0.37714410312500007</v>
      </c>
      <c r="C7900">
        <v>-0.45350602499999992</v>
      </c>
      <c r="D7900">
        <f t="shared" si="500"/>
        <v>-0.37714410312500007</v>
      </c>
      <c r="E7900">
        <f t="shared" si="501"/>
        <v>-9.0701204999999978E-5</v>
      </c>
      <c r="F7900">
        <f t="shared" si="502"/>
        <v>1.9887510907064645E-7</v>
      </c>
      <c r="G7900">
        <f t="shared" si="503"/>
        <v>4158.0936342025461</v>
      </c>
    </row>
    <row r="7901" spans="1:7" x14ac:dyDescent="0.25">
      <c r="A7901">
        <v>0.57944077906250024</v>
      </c>
      <c r="B7901">
        <v>-0.37862056562500002</v>
      </c>
      <c r="C7901">
        <v>-0.45561391406250001</v>
      </c>
      <c r="D7901">
        <f t="shared" si="500"/>
        <v>-0.37862056562500002</v>
      </c>
      <c r="E7901">
        <f t="shared" si="501"/>
        <v>-9.1122782812500002E-5</v>
      </c>
      <c r="F7901">
        <f t="shared" si="502"/>
        <v>1.988569266718652E-7</v>
      </c>
      <c r="G7901">
        <f t="shared" si="503"/>
        <v>4155.0592940524393</v>
      </c>
    </row>
    <row r="7902" spans="1:7" x14ac:dyDescent="0.25">
      <c r="A7902">
        <v>0.5796407790625</v>
      </c>
      <c r="B7902">
        <v>-0.38002836562499992</v>
      </c>
      <c r="C7902">
        <v>-0.45763594218750009</v>
      </c>
      <c r="D7902">
        <f t="shared" si="500"/>
        <v>-0.38002836562499992</v>
      </c>
      <c r="E7902">
        <f t="shared" si="501"/>
        <v>-9.1527188437500012E-5</v>
      </c>
      <c r="F7902">
        <f t="shared" si="502"/>
        <v>1.9883866167474024E-7</v>
      </c>
      <c r="G7902">
        <f t="shared" si="503"/>
        <v>4152.0817159647049</v>
      </c>
    </row>
    <row r="7903" spans="1:7" x14ac:dyDescent="0.25">
      <c r="A7903">
        <v>0.57984077906249998</v>
      </c>
      <c r="B7903">
        <v>-0.38102412187500001</v>
      </c>
      <c r="C7903">
        <v>-0.45947914843749998</v>
      </c>
      <c r="D7903">
        <f t="shared" si="500"/>
        <v>-0.38102412187500001</v>
      </c>
      <c r="E7903">
        <f t="shared" si="501"/>
        <v>-9.1895829687499992E-5</v>
      </c>
      <c r="F7903">
        <f t="shared" si="502"/>
        <v>1.9882031937292772E-7</v>
      </c>
      <c r="G7903">
        <f t="shared" si="503"/>
        <v>4146.2612957596302</v>
      </c>
    </row>
    <row r="7904" spans="1:7" x14ac:dyDescent="0.25">
      <c r="A7904">
        <v>0.58004077906249984</v>
      </c>
      <c r="B7904">
        <v>-0.38236324375000008</v>
      </c>
      <c r="C7904">
        <v>-0.46153218437499999</v>
      </c>
      <c r="D7904">
        <f t="shared" si="500"/>
        <v>-0.38236324375000008</v>
      </c>
      <c r="E7904">
        <f t="shared" si="501"/>
        <v>-9.2306436874999996E-5</v>
      </c>
      <c r="F7904">
        <f t="shared" si="502"/>
        <v>1.9880189914627149E-7</v>
      </c>
      <c r="G7904">
        <f t="shared" si="503"/>
        <v>4142.324811733235</v>
      </c>
    </row>
    <row r="7905" spans="1:7" x14ac:dyDescent="0.25">
      <c r="A7905">
        <v>0.58024077906249993</v>
      </c>
      <c r="B7905">
        <v>-0.38418310625000007</v>
      </c>
      <c r="C7905">
        <v>-0.46321801406250013</v>
      </c>
      <c r="D7905">
        <f t="shared" si="500"/>
        <v>-0.38418310625000007</v>
      </c>
      <c r="E7905">
        <f t="shared" si="501"/>
        <v>-9.2643602812500031E-5</v>
      </c>
      <c r="F7905">
        <f t="shared" si="502"/>
        <v>1.9878340414230272E-7</v>
      </c>
      <c r="G7905">
        <f t="shared" si="503"/>
        <v>4146.8929811326789</v>
      </c>
    </row>
    <row r="7906" spans="1:7" x14ac:dyDescent="0.25">
      <c r="A7906">
        <v>0.58044077906249991</v>
      </c>
      <c r="B7906">
        <v>-0.38555847187499992</v>
      </c>
      <c r="C7906">
        <v>-0.4648728437500001</v>
      </c>
      <c r="D7906">
        <f t="shared" si="500"/>
        <v>-0.38555847187499992</v>
      </c>
      <c r="E7906">
        <f t="shared" si="501"/>
        <v>-9.2974568750000026E-5</v>
      </c>
      <c r="F7906">
        <f t="shared" si="502"/>
        <v>1.9876484232514649E-7</v>
      </c>
      <c r="G7906">
        <f t="shared" si="503"/>
        <v>4146.9240143692496</v>
      </c>
    </row>
    <row r="7907" spans="1:7" x14ac:dyDescent="0.25">
      <c r="A7907">
        <v>0.58064077906250011</v>
      </c>
      <c r="B7907">
        <v>-0.38645121562500012</v>
      </c>
      <c r="C7907">
        <v>-0.4668090296875001</v>
      </c>
      <c r="D7907">
        <f t="shared" si="500"/>
        <v>-0.38645121562500012</v>
      </c>
      <c r="E7907">
        <f t="shared" si="501"/>
        <v>-9.3361805937500021E-5</v>
      </c>
      <c r="F7907">
        <f t="shared" si="502"/>
        <v>1.9874620868767771E-7</v>
      </c>
      <c r="G7907">
        <f t="shared" si="503"/>
        <v>4139.2859932862202</v>
      </c>
    </row>
    <row r="7908" spans="1:7" x14ac:dyDescent="0.25">
      <c r="A7908">
        <v>0.58084077906250009</v>
      </c>
      <c r="B7908">
        <v>-0.38801161875000018</v>
      </c>
      <c r="C7908">
        <v>-0.46845193281250008</v>
      </c>
      <c r="D7908">
        <f t="shared" si="500"/>
        <v>-0.38801161875000018</v>
      </c>
      <c r="E7908">
        <f t="shared" si="501"/>
        <v>-9.369038656250002E-5</v>
      </c>
      <c r="F7908">
        <f t="shared" si="502"/>
        <v>1.9872750346842772E-7</v>
      </c>
      <c r="G7908">
        <f t="shared" si="503"/>
        <v>4141.424034910573</v>
      </c>
    </row>
    <row r="7909" spans="1:7" x14ac:dyDescent="0.25">
      <c r="A7909">
        <v>0.58104077906250007</v>
      </c>
      <c r="B7909">
        <v>-0.38965595624999999</v>
      </c>
      <c r="C7909">
        <v>-0.47067665000000009</v>
      </c>
      <c r="D7909">
        <f t="shared" si="500"/>
        <v>-0.38965595624999999</v>
      </c>
      <c r="E7909">
        <f t="shared" si="501"/>
        <v>-9.4135330000000015E-5</v>
      </c>
      <c r="F7909">
        <f t="shared" si="502"/>
        <v>1.9870872089677146E-7</v>
      </c>
      <c r="G7909">
        <f t="shared" si="503"/>
        <v>4139.3168351351178</v>
      </c>
    </row>
    <row r="7910" spans="1:7" x14ac:dyDescent="0.25">
      <c r="A7910">
        <v>0.58124077906250005</v>
      </c>
      <c r="B7910">
        <v>-0.39104085937499999</v>
      </c>
      <c r="C7910">
        <v>-0.47190704218750013</v>
      </c>
      <c r="D7910">
        <f t="shared" si="500"/>
        <v>-0.39104085937499999</v>
      </c>
      <c r="E7910">
        <f t="shared" si="501"/>
        <v>-9.4381408437500025E-5</v>
      </c>
      <c r="F7910">
        <f t="shared" si="502"/>
        <v>1.9868986922292773E-7</v>
      </c>
      <c r="G7910">
        <f t="shared" si="503"/>
        <v>4143.1979650308967</v>
      </c>
    </row>
    <row r="7911" spans="1:7" x14ac:dyDescent="0.25">
      <c r="A7911">
        <v>0.58144077906249991</v>
      </c>
      <c r="B7911">
        <v>-0.39231322187500012</v>
      </c>
      <c r="C7911">
        <v>-0.47396722499999999</v>
      </c>
      <c r="D7911">
        <f t="shared" si="500"/>
        <v>-0.39231322187500012</v>
      </c>
      <c r="E7911">
        <f t="shared" si="501"/>
        <v>-9.4793444999999996E-5</v>
      </c>
      <c r="F7911">
        <f t="shared" si="502"/>
        <v>1.9867095173758398E-7</v>
      </c>
      <c r="G7911">
        <f t="shared" si="503"/>
        <v>4138.6112918989293</v>
      </c>
    </row>
    <row r="7912" spans="1:7" x14ac:dyDescent="0.25">
      <c r="A7912">
        <v>0.58164077906249978</v>
      </c>
      <c r="B7912">
        <v>-0.39351498750000008</v>
      </c>
      <c r="C7912">
        <v>-0.47594872500000002</v>
      </c>
      <c r="D7912">
        <f t="shared" si="500"/>
        <v>-0.39351498750000008</v>
      </c>
      <c r="E7912">
        <f t="shared" si="501"/>
        <v>-9.5189745000000004E-5</v>
      </c>
      <c r="F7912">
        <f t="shared" si="502"/>
        <v>1.9865195341858398E-7</v>
      </c>
      <c r="G7912">
        <f t="shared" si="503"/>
        <v>4134.0061106372341</v>
      </c>
    </row>
    <row r="7913" spans="1:7" x14ac:dyDescent="0.25">
      <c r="A7913">
        <v>0.58184077906249998</v>
      </c>
      <c r="B7913">
        <v>-0.39492277500000011</v>
      </c>
      <c r="C7913">
        <v>-0.47770846562500002</v>
      </c>
      <c r="D7913">
        <f t="shared" si="500"/>
        <v>-0.39492277500000011</v>
      </c>
      <c r="E7913">
        <f t="shared" si="501"/>
        <v>-9.5541693125000008E-5</v>
      </c>
      <c r="F7913">
        <f t="shared" si="502"/>
        <v>1.9863288027477147E-7</v>
      </c>
      <c r="G7913">
        <f t="shared" si="503"/>
        <v>4133.512418325171</v>
      </c>
    </row>
    <row r="7914" spans="1:7" x14ac:dyDescent="0.25">
      <c r="A7914">
        <v>0.58204077906250007</v>
      </c>
      <c r="B7914">
        <v>-0.39650226249999992</v>
      </c>
      <c r="C7914">
        <v>-0.47968281874999991</v>
      </c>
      <c r="D7914">
        <f t="shared" si="500"/>
        <v>-0.39650226249999992</v>
      </c>
      <c r="E7914">
        <f t="shared" si="501"/>
        <v>-9.5936563749999981E-5</v>
      </c>
      <c r="F7914">
        <f t="shared" si="502"/>
        <v>1.9861373244908394E-7</v>
      </c>
      <c r="G7914">
        <f t="shared" si="503"/>
        <v>4132.9629392735051</v>
      </c>
    </row>
    <row r="7915" spans="1:7" x14ac:dyDescent="0.25">
      <c r="A7915">
        <v>0.58224077906250016</v>
      </c>
      <c r="B7915">
        <v>-0.39760101562499989</v>
      </c>
      <c r="C7915">
        <v>-0.48115642656250002</v>
      </c>
      <c r="D7915">
        <f t="shared" si="500"/>
        <v>-0.39760101562499989</v>
      </c>
      <c r="E7915">
        <f t="shared" si="501"/>
        <v>-9.6231285312500006E-5</v>
      </c>
      <c r="F7915">
        <f t="shared" si="502"/>
        <v>1.9859451566417767E-7</v>
      </c>
      <c r="G7915">
        <f t="shared" si="503"/>
        <v>4131.7230081032012</v>
      </c>
    </row>
    <row r="7916" spans="1:7" x14ac:dyDescent="0.25">
      <c r="A7916">
        <v>0.58244077906250025</v>
      </c>
      <c r="B7916">
        <v>-0.39876846250000009</v>
      </c>
      <c r="C7916">
        <v>-0.48346937343750013</v>
      </c>
      <c r="D7916">
        <f t="shared" si="500"/>
        <v>-0.39876846250000009</v>
      </c>
      <c r="E7916">
        <f t="shared" si="501"/>
        <v>-9.6693874687500019E-5</v>
      </c>
      <c r="F7916">
        <f t="shared" si="502"/>
        <v>1.9857522314817767E-7</v>
      </c>
      <c r="G7916">
        <f t="shared" si="503"/>
        <v>4124.0302324088207</v>
      </c>
    </row>
    <row r="7917" spans="1:7" x14ac:dyDescent="0.25">
      <c r="A7917">
        <v>0.5826407790625</v>
      </c>
      <c r="B7917">
        <v>-0.3998672250000001</v>
      </c>
      <c r="C7917">
        <v>-0.48524342343749999</v>
      </c>
      <c r="D7917">
        <f t="shared" si="500"/>
        <v>-0.3998672250000001</v>
      </c>
      <c r="E7917">
        <f t="shared" si="501"/>
        <v>-9.7048684687499998E-5</v>
      </c>
      <c r="F7917">
        <f t="shared" si="502"/>
        <v>1.9855584889224021E-7</v>
      </c>
      <c r="G7917">
        <f t="shared" si="503"/>
        <v>4120.2745435199449</v>
      </c>
    </row>
    <row r="7918" spans="1:7" x14ac:dyDescent="0.25">
      <c r="A7918">
        <v>0.58284077906249998</v>
      </c>
      <c r="B7918">
        <v>-0.40168707500000012</v>
      </c>
      <c r="C7918">
        <v>-0.48666695468749988</v>
      </c>
      <c r="D7918">
        <f t="shared" si="500"/>
        <v>-0.40168707500000012</v>
      </c>
      <c r="E7918">
        <f t="shared" si="501"/>
        <v>-9.7333390937499981E-5</v>
      </c>
      <c r="F7918">
        <f t="shared" si="502"/>
        <v>1.985364106846777E-7</v>
      </c>
      <c r="G7918">
        <f t="shared" si="503"/>
        <v>4126.9195610161432</v>
      </c>
    </row>
    <row r="7919" spans="1:7" x14ac:dyDescent="0.25">
      <c r="A7919">
        <v>0.58304077906249996</v>
      </c>
      <c r="B7919">
        <v>-0.40354122500000011</v>
      </c>
      <c r="C7919">
        <v>-0.48863652968749999</v>
      </c>
      <c r="D7919">
        <f t="shared" si="500"/>
        <v>-0.40354122500000011</v>
      </c>
      <c r="E7919">
        <f t="shared" si="501"/>
        <v>-9.7727305937499992E-5</v>
      </c>
      <c r="F7919">
        <f t="shared" si="502"/>
        <v>1.985169046149902E-7</v>
      </c>
      <c r="G7919">
        <f t="shared" si="503"/>
        <v>4129.2576432842498</v>
      </c>
    </row>
    <row r="7920" spans="1:7" x14ac:dyDescent="0.25">
      <c r="A7920">
        <v>0.58324077906250005</v>
      </c>
      <c r="B7920">
        <v>-0.40443397812500009</v>
      </c>
      <c r="C7920">
        <v>-0.49045588281250002</v>
      </c>
      <c r="D7920">
        <f t="shared" si="500"/>
        <v>-0.40443397812500009</v>
      </c>
      <c r="E7920">
        <f t="shared" si="501"/>
        <v>-9.8091176562500006E-5</v>
      </c>
      <c r="F7920">
        <f t="shared" si="502"/>
        <v>1.9849732276674019E-7</v>
      </c>
      <c r="G7920">
        <f t="shared" si="503"/>
        <v>4123.0413610882724</v>
      </c>
    </row>
    <row r="7921" spans="1:7" x14ac:dyDescent="0.25">
      <c r="A7921">
        <v>0.58344077906249991</v>
      </c>
      <c r="B7921">
        <v>-0.40573876562499989</v>
      </c>
      <c r="C7921">
        <v>-0.49209878906249999</v>
      </c>
      <c r="D7921">
        <f t="shared" si="500"/>
        <v>-0.40573876562499989</v>
      </c>
      <c r="E7921">
        <f t="shared" si="501"/>
        <v>-9.8419757812500002E-5</v>
      </c>
      <c r="F7921">
        <f t="shared" si="502"/>
        <v>1.9847767167330269E-7</v>
      </c>
      <c r="G7921">
        <f t="shared" si="503"/>
        <v>4122.5336725373263</v>
      </c>
    </row>
    <row r="7922" spans="1:7" x14ac:dyDescent="0.25">
      <c r="A7922">
        <v>0.58364077906250023</v>
      </c>
      <c r="B7922">
        <v>-0.40738691249999998</v>
      </c>
      <c r="C7922">
        <v>-0.49375361249999999</v>
      </c>
      <c r="D7922">
        <f t="shared" si="500"/>
        <v>-0.40738691249999998</v>
      </c>
      <c r="E7922">
        <f t="shared" si="501"/>
        <v>-9.8750722500000001E-5</v>
      </c>
      <c r="F7922">
        <f t="shared" si="502"/>
        <v>1.9845795462527139E-7</v>
      </c>
      <c r="G7922">
        <f t="shared" si="503"/>
        <v>4125.4069052507439</v>
      </c>
    </row>
    <row r="7923" spans="1:7" x14ac:dyDescent="0.25">
      <c r="A7923">
        <v>0.58384077906250009</v>
      </c>
      <c r="B7923">
        <v>-0.40879470625000008</v>
      </c>
      <c r="C7923">
        <v>-0.49572080781249989</v>
      </c>
      <c r="D7923">
        <f t="shared" si="500"/>
        <v>-0.40879470625000008</v>
      </c>
      <c r="E7923">
        <f t="shared" si="501"/>
        <v>-9.9144161562499976E-5</v>
      </c>
      <c r="F7923">
        <f t="shared" si="502"/>
        <v>1.9843816513686515E-7</v>
      </c>
      <c r="G7923">
        <f t="shared" si="503"/>
        <v>4123.2352950233781</v>
      </c>
    </row>
    <row r="7924" spans="1:7" x14ac:dyDescent="0.25">
      <c r="A7924">
        <v>0.58404077906250018</v>
      </c>
      <c r="B7924">
        <v>-0.4094471031250001</v>
      </c>
      <c r="C7924">
        <v>-0.49752347499999988</v>
      </c>
      <c r="D7924">
        <f t="shared" si="500"/>
        <v>-0.4094471031250001</v>
      </c>
      <c r="E7924">
        <f t="shared" si="501"/>
        <v>-9.9504694999999975E-5</v>
      </c>
      <c r="F7924">
        <f t="shared" si="502"/>
        <v>1.984183002512089E-7</v>
      </c>
      <c r="G7924">
        <f t="shared" si="503"/>
        <v>4114.8520994411392</v>
      </c>
    </row>
    <row r="7925" spans="1:7" x14ac:dyDescent="0.25">
      <c r="A7925">
        <v>0.58424077906249994</v>
      </c>
      <c r="B7925">
        <v>-0.41126693437500011</v>
      </c>
      <c r="C7925">
        <v>-0.49929276249999999</v>
      </c>
      <c r="D7925">
        <f t="shared" si="500"/>
        <v>-0.41126693437500011</v>
      </c>
      <c r="E7925">
        <f t="shared" si="501"/>
        <v>-9.9858552499999993E-5</v>
      </c>
      <c r="F7925">
        <f t="shared" si="502"/>
        <v>1.9839836392645893E-7</v>
      </c>
      <c r="G7925">
        <f t="shared" si="503"/>
        <v>4118.4948517554385</v>
      </c>
    </row>
    <row r="7926" spans="1:7" x14ac:dyDescent="0.25">
      <c r="A7926">
        <v>0.58444077781249981</v>
      </c>
      <c r="B7926">
        <v>-0.41332711562500002</v>
      </c>
      <c r="C7926">
        <v>-0.50111210624999991</v>
      </c>
      <c r="D7926">
        <f t="shared" si="500"/>
        <v>-0.41332711562500002</v>
      </c>
      <c r="E7926">
        <f t="shared" si="501"/>
        <v>-1.0022242124999999E-4</v>
      </c>
      <c r="F7926">
        <f t="shared" si="502"/>
        <v>1.9837835595413454E-7</v>
      </c>
      <c r="G7926">
        <f t="shared" si="503"/>
        <v>4124.0982852926245</v>
      </c>
    </row>
    <row r="7927" spans="1:7" x14ac:dyDescent="0.25">
      <c r="A7927">
        <v>0.58464077781249979</v>
      </c>
      <c r="B7927">
        <v>-0.41367049062500022</v>
      </c>
      <c r="C7927">
        <v>-0.50266440156249992</v>
      </c>
      <c r="D7927">
        <f t="shared" si="500"/>
        <v>-0.41367049062500022</v>
      </c>
      <c r="E7927">
        <f t="shared" si="501"/>
        <v>-1.0053288031249998E-4</v>
      </c>
      <c r="F7927">
        <f t="shared" si="502"/>
        <v>1.9835828042397828E-7</v>
      </c>
      <c r="G7927">
        <f t="shared" si="503"/>
        <v>4114.7780640436458</v>
      </c>
    </row>
    <row r="7928" spans="1:7" x14ac:dyDescent="0.25">
      <c r="A7928">
        <v>0.58484077781249999</v>
      </c>
      <c r="B7928">
        <v>-0.41504395312499998</v>
      </c>
      <c r="C7928">
        <v>-0.50463398281249983</v>
      </c>
      <c r="D7928">
        <f t="shared" si="500"/>
        <v>-0.41504395312499998</v>
      </c>
      <c r="E7928">
        <f t="shared" si="501"/>
        <v>-1.0092679656249996E-4</v>
      </c>
      <c r="F7928">
        <f t="shared" si="502"/>
        <v>1.9833813445629077E-7</v>
      </c>
      <c r="G7928">
        <f t="shared" si="503"/>
        <v>4112.3266294098585</v>
      </c>
    </row>
    <row r="7929" spans="1:7" x14ac:dyDescent="0.25">
      <c r="A7929">
        <v>0.58504077781249997</v>
      </c>
      <c r="B7929">
        <v>-0.41669210000000001</v>
      </c>
      <c r="C7929">
        <v>-0.50641995624999991</v>
      </c>
      <c r="D7929">
        <f t="shared" si="500"/>
        <v>-0.41669210000000001</v>
      </c>
      <c r="E7929">
        <f t="shared" si="501"/>
        <v>-1.0128399124999998E-4</v>
      </c>
      <c r="F7929">
        <f t="shared" si="502"/>
        <v>1.9831791337750953E-7</v>
      </c>
      <c r="G7929">
        <f t="shared" si="503"/>
        <v>4114.0963626865378</v>
      </c>
    </row>
    <row r="7930" spans="1:7" x14ac:dyDescent="0.25">
      <c r="A7930">
        <v>0.58524077781250017</v>
      </c>
      <c r="B7930">
        <v>-0.41782519374999999</v>
      </c>
      <c r="C7930">
        <v>-0.50826315625000007</v>
      </c>
      <c r="D7930">
        <f t="shared" si="500"/>
        <v>-0.41782519374999999</v>
      </c>
      <c r="E7930">
        <f t="shared" si="501"/>
        <v>-1.0165263125000002E-4</v>
      </c>
      <c r="F7930">
        <f t="shared" si="502"/>
        <v>1.9829761971525952E-7</v>
      </c>
      <c r="G7930">
        <f t="shared" si="503"/>
        <v>4110.3234477267888</v>
      </c>
    </row>
    <row r="7931" spans="1:7" x14ac:dyDescent="0.25">
      <c r="A7931">
        <v>0.58544077781249992</v>
      </c>
      <c r="B7931">
        <v>-0.41888963125000012</v>
      </c>
      <c r="C7931">
        <v>-0.5095603125</v>
      </c>
      <c r="D7931">
        <f t="shared" si="500"/>
        <v>-0.41888963125000012</v>
      </c>
      <c r="E7931">
        <f t="shared" si="501"/>
        <v>-1.019120625E-4</v>
      </c>
      <c r="F7931">
        <f t="shared" si="502"/>
        <v>1.9827726324588453E-7</v>
      </c>
      <c r="G7931">
        <f t="shared" si="503"/>
        <v>4110.3047173635614</v>
      </c>
    </row>
    <row r="7932" spans="1:7" x14ac:dyDescent="0.25">
      <c r="A7932">
        <v>0.58564077781250012</v>
      </c>
      <c r="B7932">
        <v>-0.4208811375</v>
      </c>
      <c r="C7932">
        <v>-0.51145835468750001</v>
      </c>
      <c r="D7932">
        <f t="shared" si="500"/>
        <v>-0.4208811375</v>
      </c>
      <c r="E7932">
        <f t="shared" si="501"/>
        <v>-1.022916709375E-4</v>
      </c>
      <c r="F7932">
        <f t="shared" si="502"/>
        <v>1.9825684287254077E-7</v>
      </c>
      <c r="G7932">
        <f t="shared" si="503"/>
        <v>4114.5201133448836</v>
      </c>
    </row>
    <row r="7933" spans="1:7" x14ac:dyDescent="0.25">
      <c r="A7933">
        <v>0.58584077781249999</v>
      </c>
      <c r="B7933">
        <v>-0.42177388750000011</v>
      </c>
      <c r="C7933">
        <v>-0.51306310781249997</v>
      </c>
      <c r="D7933">
        <f t="shared" si="500"/>
        <v>-0.42177388750000011</v>
      </c>
      <c r="E7933">
        <f t="shared" si="501"/>
        <v>-1.026126215625E-4</v>
      </c>
      <c r="F7933">
        <f t="shared" si="502"/>
        <v>1.9823635244329078E-7</v>
      </c>
      <c r="G7933">
        <f t="shared" si="503"/>
        <v>4110.3509595367195</v>
      </c>
    </row>
    <row r="7934" spans="1:7" x14ac:dyDescent="0.25">
      <c r="A7934">
        <v>0.58604077781249986</v>
      </c>
      <c r="B7934">
        <v>-0.42318167500000009</v>
      </c>
      <c r="C7934">
        <v>-0.514703625</v>
      </c>
      <c r="D7934">
        <f t="shared" si="500"/>
        <v>-0.42318167500000009</v>
      </c>
      <c r="E7934">
        <f t="shared" si="501"/>
        <v>-1.02940725E-4</v>
      </c>
      <c r="F7934">
        <f t="shared" si="502"/>
        <v>1.9821579710863455E-7</v>
      </c>
      <c r="G7934">
        <f t="shared" si="503"/>
        <v>4110.9257293456994</v>
      </c>
    </row>
    <row r="7935" spans="1:7" x14ac:dyDescent="0.25">
      <c r="A7935">
        <v>0.58624077781249984</v>
      </c>
      <c r="B7935">
        <v>-0.4243834593750001</v>
      </c>
      <c r="C7935">
        <v>-0.51671850937499997</v>
      </c>
      <c r="D7935">
        <f t="shared" si="500"/>
        <v>-0.4243834593750001</v>
      </c>
      <c r="E7935">
        <f t="shared" si="501"/>
        <v>-1.0334370187499999E-4</v>
      </c>
      <c r="F7935">
        <f t="shared" si="502"/>
        <v>1.9819516866594705E-7</v>
      </c>
      <c r="G7935">
        <f t="shared" si="503"/>
        <v>4106.5246519649136</v>
      </c>
    </row>
    <row r="7936" spans="1:7" x14ac:dyDescent="0.25">
      <c r="A7936">
        <v>0.58644077781250004</v>
      </c>
      <c r="B7936">
        <v>-0.42590571562500013</v>
      </c>
      <c r="C7936">
        <v>-0.51763891406250007</v>
      </c>
      <c r="D7936">
        <f t="shared" si="500"/>
        <v>-0.42590571562500013</v>
      </c>
      <c r="E7936">
        <f t="shared" si="501"/>
        <v>-1.0352778281250002E-4</v>
      </c>
      <c r="F7936">
        <f t="shared" si="502"/>
        <v>1.9817448151747827E-7</v>
      </c>
      <c r="G7936">
        <f t="shared" si="503"/>
        <v>4113.92675525913</v>
      </c>
    </row>
    <row r="7937" spans="1:7" x14ac:dyDescent="0.25">
      <c r="A7937">
        <v>0.58664077781250024</v>
      </c>
      <c r="B7937">
        <v>-0.4275710343750001</v>
      </c>
      <c r="C7937">
        <v>-0.51970387343750024</v>
      </c>
      <c r="D7937">
        <f t="shared" si="500"/>
        <v>-0.4275710343750001</v>
      </c>
      <c r="E7937">
        <f t="shared" si="501"/>
        <v>-1.0394077468750005E-4</v>
      </c>
      <c r="F7937">
        <f t="shared" si="502"/>
        <v>1.9815373466172824E-7</v>
      </c>
      <c r="G7937">
        <f t="shared" si="503"/>
        <v>4113.6025362568316</v>
      </c>
    </row>
    <row r="7938" spans="1:7" x14ac:dyDescent="0.25">
      <c r="A7938">
        <v>0.58684077781249999</v>
      </c>
      <c r="B7938">
        <v>-0.42830354687500011</v>
      </c>
      <c r="C7938">
        <v>-0.5212609359375</v>
      </c>
      <c r="D7938">
        <f t="shared" si="500"/>
        <v>-0.42830354687500011</v>
      </c>
      <c r="E7938">
        <f t="shared" si="501"/>
        <v>-1.042521871875E-4</v>
      </c>
      <c r="F7938">
        <f t="shared" si="502"/>
        <v>1.9813291536554077E-7</v>
      </c>
      <c r="G7938">
        <f t="shared" si="503"/>
        <v>4108.3411142702089</v>
      </c>
    </row>
    <row r="7939" spans="1:7" x14ac:dyDescent="0.25">
      <c r="A7939">
        <v>0.5870407778125003</v>
      </c>
      <c r="B7939">
        <v>-0.42927640937500022</v>
      </c>
      <c r="C7939">
        <v>-0.52311367968750011</v>
      </c>
      <c r="D7939">
        <f t="shared" si="500"/>
        <v>-0.42927640937500022</v>
      </c>
      <c r="E7939">
        <f t="shared" si="501"/>
        <v>-1.0462273593750002E-4</v>
      </c>
      <c r="F7939">
        <f t="shared" si="502"/>
        <v>1.9811202787322825E-7</v>
      </c>
      <c r="G7939">
        <f t="shared" si="503"/>
        <v>4103.0891185205028</v>
      </c>
    </row>
    <row r="7940" spans="1:7" x14ac:dyDescent="0.25">
      <c r="A7940">
        <v>0.58724077781250006</v>
      </c>
      <c r="B7940">
        <v>-0.43096842187500012</v>
      </c>
      <c r="C7940">
        <v>-0.5245491390625</v>
      </c>
      <c r="D7940">
        <f t="shared" ref="D7940:D8003" si="504">B7940</f>
        <v>-0.43096842187500012</v>
      </c>
      <c r="E7940">
        <f t="shared" ref="E7940:E8003" si="505">C7940/5000</f>
        <v>-1.0490982781250001E-4</v>
      </c>
      <c r="F7940">
        <f t="shared" ref="F7940:F8003" si="506">(A7940-A7939)*0.001*E7939+F7939+(A7940-A7939)*(E7940-E7939)*0.001/2</f>
        <v>1.9809107461685328E-7</v>
      </c>
      <c r="G7940">
        <f t="shared" ref="G7940:G8003" si="507">D7940/E7940</f>
        <v>4107.989030782207</v>
      </c>
    </row>
    <row r="7941" spans="1:7" x14ac:dyDescent="0.25">
      <c r="A7941">
        <v>0.58744077781249993</v>
      </c>
      <c r="B7941">
        <v>-0.43302861250000002</v>
      </c>
      <c r="C7941">
        <v>-0.52614434999999993</v>
      </c>
      <c r="D7941">
        <f t="shared" si="504"/>
        <v>-0.43302861250000002</v>
      </c>
      <c r="E7941">
        <f t="shared" si="505"/>
        <v>-1.0522886999999998E-4</v>
      </c>
      <c r="F7941">
        <f t="shared" si="506"/>
        <v>1.9807006074707205E-7</v>
      </c>
      <c r="G7941">
        <f t="shared" si="507"/>
        <v>4115.1122548403309</v>
      </c>
    </row>
    <row r="7942" spans="1:7" x14ac:dyDescent="0.25">
      <c r="A7942">
        <v>0.58764077781249979</v>
      </c>
      <c r="B7942">
        <v>-0.43381835625000009</v>
      </c>
      <c r="C7942">
        <v>-0.52774194531250007</v>
      </c>
      <c r="D7942">
        <f t="shared" si="504"/>
        <v>-0.43381835625000009</v>
      </c>
      <c r="E7942">
        <f t="shared" si="505"/>
        <v>-1.0554838906250002E-4</v>
      </c>
      <c r="F7942">
        <f t="shared" si="506"/>
        <v>1.9804898302116581E-7</v>
      </c>
      <c r="G7942">
        <f t="shared" si="507"/>
        <v>4110.1371617629939</v>
      </c>
    </row>
    <row r="7943" spans="1:7" x14ac:dyDescent="0.25">
      <c r="A7943">
        <v>0.58784077781249999</v>
      </c>
      <c r="B7943">
        <v>-0.43522613750000011</v>
      </c>
      <c r="C7943">
        <v>-0.52976875624999997</v>
      </c>
      <c r="D7943">
        <f t="shared" si="504"/>
        <v>-0.43522613750000011</v>
      </c>
      <c r="E7943">
        <f t="shared" si="505"/>
        <v>-1.0595375125E-4</v>
      </c>
      <c r="F7943">
        <f t="shared" si="506"/>
        <v>1.9802783280713455E-7</v>
      </c>
      <c r="G7943">
        <f t="shared" si="507"/>
        <v>4107.6991835152239</v>
      </c>
    </row>
    <row r="7944" spans="1:7" x14ac:dyDescent="0.25">
      <c r="A7944">
        <v>0.58804077781249997</v>
      </c>
      <c r="B7944">
        <v>-0.43714898437499988</v>
      </c>
      <c r="C7944">
        <v>-0.53123997812499979</v>
      </c>
      <c r="D7944">
        <f t="shared" si="504"/>
        <v>-0.43714898437499988</v>
      </c>
      <c r="E7944">
        <f t="shared" si="505"/>
        <v>-1.0624799562499995E-4</v>
      </c>
      <c r="F7944">
        <f t="shared" si="506"/>
        <v>1.9800661263244705E-7</v>
      </c>
      <c r="G7944">
        <f t="shared" si="507"/>
        <v>4114.4209996949776</v>
      </c>
    </row>
    <row r="7945" spans="1:7" x14ac:dyDescent="0.25">
      <c r="A7945">
        <v>0.58824077781250017</v>
      </c>
      <c r="B7945">
        <v>-0.43756103124999979</v>
      </c>
      <c r="C7945">
        <v>-0.53292579843749999</v>
      </c>
      <c r="D7945">
        <f t="shared" si="504"/>
        <v>-0.43756103124999979</v>
      </c>
      <c r="E7945">
        <f t="shared" si="505"/>
        <v>-1.065851596875E-4</v>
      </c>
      <c r="F7945">
        <f t="shared" si="506"/>
        <v>1.979853293169158E-7</v>
      </c>
      <c r="G7945">
        <f t="shared" si="507"/>
        <v>4105.2716206730584</v>
      </c>
    </row>
    <row r="7946" spans="1:7" x14ac:dyDescent="0.25">
      <c r="A7946">
        <v>0.58844077781250004</v>
      </c>
      <c r="B7946">
        <v>-0.43920917812499988</v>
      </c>
      <c r="C7946">
        <v>-0.53426110468749999</v>
      </c>
      <c r="D7946">
        <f t="shared" si="504"/>
        <v>-0.43920917812499988</v>
      </c>
      <c r="E7946">
        <f t="shared" si="505"/>
        <v>-1.068522209375E-4</v>
      </c>
      <c r="F7946">
        <f t="shared" si="506"/>
        <v>1.979639855788533E-7</v>
      </c>
      <c r="G7946">
        <f t="shared" si="507"/>
        <v>4110.4356490811933</v>
      </c>
    </row>
    <row r="7947" spans="1:7" x14ac:dyDescent="0.25">
      <c r="A7947">
        <v>0.58864077781250013</v>
      </c>
      <c r="B7947">
        <v>-0.44109770937499992</v>
      </c>
      <c r="C7947">
        <v>-0.53553918437499992</v>
      </c>
      <c r="D7947">
        <f t="shared" si="504"/>
        <v>-0.44109770937499992</v>
      </c>
      <c r="E7947">
        <f t="shared" si="505"/>
        <v>-1.0710783687499998E-4</v>
      </c>
      <c r="F7947">
        <f t="shared" si="506"/>
        <v>1.9794258957307203E-7</v>
      </c>
      <c r="G7947">
        <f t="shared" si="507"/>
        <v>4118.2580308272145</v>
      </c>
    </row>
    <row r="7948" spans="1:7" x14ac:dyDescent="0.25">
      <c r="A7948">
        <v>0.5888407778125001</v>
      </c>
      <c r="B7948">
        <v>-0.442127803125</v>
      </c>
      <c r="C7948">
        <v>-0.53733946406249988</v>
      </c>
      <c r="D7948">
        <f t="shared" si="504"/>
        <v>-0.442127803125</v>
      </c>
      <c r="E7948">
        <f t="shared" si="505"/>
        <v>-1.0746789281249998E-4</v>
      </c>
      <c r="F7948">
        <f t="shared" si="506"/>
        <v>1.9792113200010328E-7</v>
      </c>
      <c r="G7948">
        <f t="shared" si="507"/>
        <v>4114.0455214506128</v>
      </c>
    </row>
    <row r="7949" spans="1:7" x14ac:dyDescent="0.25">
      <c r="A7949">
        <v>0.58904077781249975</v>
      </c>
      <c r="B7949">
        <v>-0.44315787812500013</v>
      </c>
      <c r="C7949">
        <v>-0.53869623749999995</v>
      </c>
      <c r="D7949">
        <f t="shared" si="504"/>
        <v>-0.44315787812500013</v>
      </c>
      <c r="E7949">
        <f t="shared" si="505"/>
        <v>-1.0773924749999999E-4</v>
      </c>
      <c r="F7949">
        <f t="shared" si="506"/>
        <v>1.9789961128607207E-7</v>
      </c>
      <c r="G7949">
        <f t="shared" si="507"/>
        <v>4113.2446012768014</v>
      </c>
    </row>
    <row r="7950" spans="1:7" x14ac:dyDescent="0.25">
      <c r="A7950">
        <v>0.58924077781249973</v>
      </c>
      <c r="B7950">
        <v>-0.44442831562500013</v>
      </c>
      <c r="C7950">
        <v>-0.54071111718749998</v>
      </c>
      <c r="D7950">
        <f t="shared" si="504"/>
        <v>-0.44442831562500013</v>
      </c>
      <c r="E7950">
        <f t="shared" si="505"/>
        <v>-1.081422234375E-4</v>
      </c>
      <c r="F7950">
        <f t="shared" si="506"/>
        <v>1.978780231389783E-7</v>
      </c>
      <c r="G7950">
        <f t="shared" si="507"/>
        <v>4109.6650456965517</v>
      </c>
    </row>
    <row r="7951" spans="1:7" x14ac:dyDescent="0.25">
      <c r="A7951">
        <v>0.58944077781250004</v>
      </c>
      <c r="B7951">
        <v>-0.44645415937499988</v>
      </c>
      <c r="C7951">
        <v>-0.54208695781249994</v>
      </c>
      <c r="D7951">
        <f t="shared" si="504"/>
        <v>-0.44645415937499988</v>
      </c>
      <c r="E7951">
        <f t="shared" si="505"/>
        <v>-1.0841739156249998E-4</v>
      </c>
      <c r="F7951">
        <f t="shared" si="506"/>
        <v>1.9785636717747826E-7</v>
      </c>
      <c r="G7951">
        <f t="shared" si="507"/>
        <v>4117.9201320078791</v>
      </c>
    </row>
    <row r="7952" spans="1:7" x14ac:dyDescent="0.25">
      <c r="A7952">
        <v>0.58964077781249991</v>
      </c>
      <c r="B7952">
        <v>-0.44714089062500001</v>
      </c>
      <c r="C7952">
        <v>-0.5433221171874999</v>
      </c>
      <c r="D7952">
        <f t="shared" si="504"/>
        <v>-0.44714089062500001</v>
      </c>
      <c r="E7952">
        <f t="shared" si="505"/>
        <v>-1.0866442343749998E-4</v>
      </c>
      <c r="F7952">
        <f t="shared" si="506"/>
        <v>1.9783465899597829E-7</v>
      </c>
      <c r="G7952">
        <f t="shared" si="507"/>
        <v>4114.8784163216033</v>
      </c>
    </row>
    <row r="7953" spans="1:7" x14ac:dyDescent="0.25">
      <c r="A7953">
        <v>0.58984077781250011</v>
      </c>
      <c r="B7953">
        <v>-0.44868603437499988</v>
      </c>
      <c r="C7953">
        <v>-0.54496263906249998</v>
      </c>
      <c r="D7953">
        <f t="shared" si="504"/>
        <v>-0.44868603437499988</v>
      </c>
      <c r="E7953">
        <f t="shared" si="505"/>
        <v>-1.0899252781249999E-4</v>
      </c>
      <c r="F7953">
        <f t="shared" si="506"/>
        <v>1.9781289330085327E-7</v>
      </c>
      <c r="G7953">
        <f t="shared" si="507"/>
        <v>4116.667843018332</v>
      </c>
    </row>
    <row r="7954" spans="1:7" x14ac:dyDescent="0.25">
      <c r="A7954">
        <v>0.59004077781250019</v>
      </c>
      <c r="B7954">
        <v>-0.45005950312499993</v>
      </c>
      <c r="C7954">
        <v>-0.54634324843749993</v>
      </c>
      <c r="D7954">
        <f t="shared" si="504"/>
        <v>-0.45005950312499993</v>
      </c>
      <c r="E7954">
        <f t="shared" si="505"/>
        <v>-1.0926864968749999E-4</v>
      </c>
      <c r="F7954">
        <f t="shared" si="506"/>
        <v>1.9779106718310328E-7</v>
      </c>
      <c r="G7954">
        <f t="shared" si="507"/>
        <v>4118.8346741003552</v>
      </c>
    </row>
    <row r="7955" spans="1:7" x14ac:dyDescent="0.25">
      <c r="A7955">
        <v>0.59024077781250017</v>
      </c>
      <c r="B7955">
        <v>-0.4510895875</v>
      </c>
      <c r="C7955">
        <v>-0.54739241874999989</v>
      </c>
      <c r="D7955">
        <f t="shared" si="504"/>
        <v>-0.4510895875</v>
      </c>
      <c r="E7955">
        <f t="shared" si="505"/>
        <v>-1.0947848374999998E-4</v>
      </c>
      <c r="F7955">
        <f t="shared" si="506"/>
        <v>1.9776919246975953E-7</v>
      </c>
      <c r="G7955">
        <f t="shared" si="507"/>
        <v>4120.349241683758</v>
      </c>
    </row>
    <row r="7956" spans="1:7" x14ac:dyDescent="0.25">
      <c r="A7956">
        <v>0.59044077781250004</v>
      </c>
      <c r="B7956">
        <v>-0.4528407625000001</v>
      </c>
      <c r="C7956">
        <v>-0.54890656249999992</v>
      </c>
      <c r="D7956">
        <f t="shared" si="504"/>
        <v>-0.4528407625000001</v>
      </c>
      <c r="E7956">
        <f t="shared" si="505"/>
        <v>-1.0978131249999998E-4</v>
      </c>
      <c r="F7956">
        <f t="shared" si="506"/>
        <v>1.9774726649013455E-7</v>
      </c>
      <c r="G7956">
        <f t="shared" si="507"/>
        <v>4124.9348562853102</v>
      </c>
    </row>
    <row r="7957" spans="1:7" x14ac:dyDescent="0.25">
      <c r="A7957">
        <v>0.5906407778124998</v>
      </c>
      <c r="B7957">
        <v>-0.45424856875000003</v>
      </c>
      <c r="C7957">
        <v>-0.55026095468749991</v>
      </c>
      <c r="D7957">
        <f t="shared" si="504"/>
        <v>-0.45424856875000003</v>
      </c>
      <c r="E7957">
        <f t="shared" si="505"/>
        <v>-1.1005219093749998E-4</v>
      </c>
      <c r="F7957">
        <f t="shared" si="506"/>
        <v>1.9772528313979082E-7</v>
      </c>
      <c r="G7957">
        <f t="shared" si="507"/>
        <v>4127.5740617283436</v>
      </c>
    </row>
    <row r="7958" spans="1:7" x14ac:dyDescent="0.25">
      <c r="A7958">
        <v>0.59084077781249977</v>
      </c>
      <c r="B7958">
        <v>-0.45538166562499988</v>
      </c>
      <c r="C7958">
        <v>-0.551911015625</v>
      </c>
      <c r="D7958">
        <f t="shared" si="504"/>
        <v>-0.45538166562499988</v>
      </c>
      <c r="E7958">
        <f t="shared" si="505"/>
        <v>-1.10382203125E-4</v>
      </c>
      <c r="F7958">
        <f t="shared" si="506"/>
        <v>1.9770323970038457E-7</v>
      </c>
      <c r="G7958">
        <f t="shared" si="507"/>
        <v>4125.4989729577374</v>
      </c>
    </row>
    <row r="7959" spans="1:7" x14ac:dyDescent="0.25">
      <c r="A7959">
        <v>0.59104077781249997</v>
      </c>
      <c r="B7959">
        <v>-0.45689248125000009</v>
      </c>
      <c r="C7959">
        <v>-0.55312231718749993</v>
      </c>
      <c r="D7959">
        <f t="shared" si="504"/>
        <v>-0.45689248125000009</v>
      </c>
      <c r="E7959">
        <f t="shared" si="505"/>
        <v>-1.1062446343749998E-4</v>
      </c>
      <c r="F7959">
        <f t="shared" si="506"/>
        <v>1.9768113903372831E-7</v>
      </c>
      <c r="G7959">
        <f t="shared" si="507"/>
        <v>4130.1215576799859</v>
      </c>
    </row>
    <row r="7960" spans="1:7" x14ac:dyDescent="0.25">
      <c r="A7960">
        <v>0.59124077781250017</v>
      </c>
      <c r="B7960">
        <v>-0.45823160624999998</v>
      </c>
      <c r="C7960">
        <v>-0.55455062031249991</v>
      </c>
      <c r="D7960">
        <f t="shared" si="504"/>
        <v>-0.45823160624999998</v>
      </c>
      <c r="E7960">
        <f t="shared" si="505"/>
        <v>-1.1091012406249999E-4</v>
      </c>
      <c r="F7960">
        <f t="shared" si="506"/>
        <v>1.9765898557497828E-7</v>
      </c>
      <c r="G7960">
        <f t="shared" si="507"/>
        <v>4131.5579630203792</v>
      </c>
    </row>
    <row r="7961" spans="1:7" x14ac:dyDescent="0.25">
      <c r="A7961">
        <v>0.59144077781250004</v>
      </c>
      <c r="B7961">
        <v>-0.45929600937500009</v>
      </c>
      <c r="C7961">
        <v>-0.55594077812500009</v>
      </c>
      <c r="D7961">
        <f t="shared" si="504"/>
        <v>-0.45929600937500009</v>
      </c>
      <c r="E7961">
        <f t="shared" si="505"/>
        <v>-1.1118815562500002E-4</v>
      </c>
      <c r="F7961">
        <f t="shared" si="506"/>
        <v>1.9763677574700954E-7</v>
      </c>
      <c r="G7961">
        <f t="shared" si="507"/>
        <v>4130.799785222177</v>
      </c>
    </row>
    <row r="7962" spans="1:7" x14ac:dyDescent="0.25">
      <c r="A7962">
        <v>0.59164077781250024</v>
      </c>
      <c r="B7962">
        <v>-0.46056644687499998</v>
      </c>
      <c r="C7962">
        <v>-0.55686595156249996</v>
      </c>
      <c r="D7962">
        <f t="shared" si="504"/>
        <v>-0.46056644687499998</v>
      </c>
      <c r="E7962">
        <f t="shared" si="505"/>
        <v>-1.1137319031249999E-4</v>
      </c>
      <c r="F7962">
        <f t="shared" si="506"/>
        <v>1.9761451961241577E-7</v>
      </c>
      <c r="G7962">
        <f t="shared" si="507"/>
        <v>4135.3439331557711</v>
      </c>
    </row>
    <row r="7963" spans="1:7" x14ac:dyDescent="0.25">
      <c r="A7963">
        <v>0.5918407778125</v>
      </c>
      <c r="B7963">
        <v>-0.46197425624999988</v>
      </c>
      <c r="C7963">
        <v>-0.55872345468749984</v>
      </c>
      <c r="D7963">
        <f t="shared" si="504"/>
        <v>-0.46197425624999988</v>
      </c>
      <c r="E7963">
        <f t="shared" si="505"/>
        <v>-1.1174469093749997E-4</v>
      </c>
      <c r="F7963">
        <f t="shared" si="506"/>
        <v>1.975922078242908E-7</v>
      </c>
      <c r="G7963">
        <f t="shared" si="507"/>
        <v>4134.1942277006001</v>
      </c>
    </row>
    <row r="7964" spans="1:7" x14ac:dyDescent="0.25">
      <c r="A7964">
        <v>0.59204077781249986</v>
      </c>
      <c r="B7964">
        <v>-0.46327905937500002</v>
      </c>
      <c r="C7964">
        <v>-0.55989900000000004</v>
      </c>
      <c r="D7964">
        <f t="shared" si="504"/>
        <v>-0.46327905937500002</v>
      </c>
      <c r="E7964">
        <f t="shared" si="505"/>
        <v>-1.1197980000000001E-4</v>
      </c>
      <c r="F7964">
        <f t="shared" si="506"/>
        <v>1.9756983537519708E-7</v>
      </c>
      <c r="G7964">
        <f t="shared" si="507"/>
        <v>4137.1663404917672</v>
      </c>
    </row>
    <row r="7965" spans="1:7" x14ac:dyDescent="0.25">
      <c r="A7965">
        <v>0.59224077781249984</v>
      </c>
      <c r="B7965">
        <v>-0.46434730624999998</v>
      </c>
      <c r="C7965">
        <v>-0.56079080156250005</v>
      </c>
      <c r="D7965">
        <f t="shared" si="504"/>
        <v>-0.46434730624999998</v>
      </c>
      <c r="E7965">
        <f t="shared" si="505"/>
        <v>-1.1215816031250002E-4</v>
      </c>
      <c r="F7965">
        <f t="shared" si="506"/>
        <v>1.9754742157916585E-7</v>
      </c>
      <c r="G7965">
        <f t="shared" si="507"/>
        <v>4140.1116508706546</v>
      </c>
    </row>
    <row r="7966" spans="1:7" x14ac:dyDescent="0.25">
      <c r="A7966">
        <v>0.59244077781250004</v>
      </c>
      <c r="B7966">
        <v>-0.46535831250000009</v>
      </c>
      <c r="C7966">
        <v>-0.56251476875000006</v>
      </c>
      <c r="D7966">
        <f t="shared" si="504"/>
        <v>-0.46535831250000009</v>
      </c>
      <c r="E7966">
        <f t="shared" si="505"/>
        <v>-1.1250295375000001E-4</v>
      </c>
      <c r="F7966">
        <f t="shared" si="506"/>
        <v>1.9752495546775958E-7</v>
      </c>
      <c r="G7966">
        <f t="shared" si="507"/>
        <v>4136.4097295978781</v>
      </c>
    </row>
    <row r="7967" spans="1:7" x14ac:dyDescent="0.25">
      <c r="A7967">
        <v>0.59264077781249991</v>
      </c>
      <c r="B7967">
        <v>-0.46692634374999992</v>
      </c>
      <c r="C7967">
        <v>-0.56377854843749997</v>
      </c>
      <c r="D7967">
        <f t="shared" si="504"/>
        <v>-0.46692634374999992</v>
      </c>
      <c r="E7967">
        <f t="shared" si="505"/>
        <v>-1.127557096875E-4</v>
      </c>
      <c r="F7967">
        <f t="shared" si="506"/>
        <v>1.9750242960141585E-7</v>
      </c>
      <c r="G7967">
        <f t="shared" si="507"/>
        <v>4141.0438996311241</v>
      </c>
    </row>
    <row r="7968" spans="1:7" x14ac:dyDescent="0.25">
      <c r="A7968">
        <v>0.59284077781250011</v>
      </c>
      <c r="B7968">
        <v>-0.46859166250000012</v>
      </c>
      <c r="C7968">
        <v>-0.56474664687499998</v>
      </c>
      <c r="D7968">
        <f t="shared" si="504"/>
        <v>-0.46859166250000012</v>
      </c>
      <c r="E7968">
        <f t="shared" si="505"/>
        <v>-1.1294932937499999E-4</v>
      </c>
      <c r="F7968">
        <f t="shared" si="506"/>
        <v>1.9747985909750957E-7</v>
      </c>
      <c r="G7968">
        <f t="shared" si="507"/>
        <v>4148.6891962345499</v>
      </c>
    </row>
    <row r="7969" spans="1:7" x14ac:dyDescent="0.25">
      <c r="A7969">
        <v>0.59304077781249998</v>
      </c>
      <c r="B7969">
        <v>-0.46969043124999998</v>
      </c>
      <c r="C7969">
        <v>-0.56592219531249999</v>
      </c>
      <c r="D7969">
        <f t="shared" si="504"/>
        <v>-0.46969043124999998</v>
      </c>
      <c r="E7969">
        <f t="shared" si="505"/>
        <v>-1.131844390625E-4</v>
      </c>
      <c r="F7969">
        <f t="shared" si="506"/>
        <v>1.9745724572066586E-7</v>
      </c>
      <c r="G7969">
        <f t="shared" si="507"/>
        <v>4149.7792023392794</v>
      </c>
    </row>
    <row r="7970" spans="1:7" x14ac:dyDescent="0.25">
      <c r="A7970">
        <v>0.59324077781250018</v>
      </c>
      <c r="B7970">
        <v>-0.47116880937499989</v>
      </c>
      <c r="C7970">
        <v>-0.56675914843749986</v>
      </c>
      <c r="D7970">
        <f t="shared" si="504"/>
        <v>-0.47116880937499989</v>
      </c>
      <c r="E7970">
        <f t="shared" si="505"/>
        <v>-1.1335182968749997E-4</v>
      </c>
      <c r="F7970">
        <f t="shared" si="506"/>
        <v>1.9743459209379082E-7</v>
      </c>
      <c r="G7970">
        <f t="shared" si="507"/>
        <v>4156.6934620637949</v>
      </c>
    </row>
    <row r="7971" spans="1:7" x14ac:dyDescent="0.25">
      <c r="A7971">
        <v>0.59344077781250004</v>
      </c>
      <c r="B7971">
        <v>-0.47192420624999981</v>
      </c>
      <c r="C7971">
        <v>-0.56818268125000015</v>
      </c>
      <c r="D7971">
        <f t="shared" si="504"/>
        <v>-0.47192420624999981</v>
      </c>
      <c r="E7971">
        <f t="shared" si="505"/>
        <v>-1.1363653625000003E-4</v>
      </c>
      <c r="F7971">
        <f t="shared" si="506"/>
        <v>1.9741189325719706E-7</v>
      </c>
      <c r="G7971">
        <f t="shared" si="507"/>
        <v>4152.9267067043293</v>
      </c>
    </row>
    <row r="7972" spans="1:7" x14ac:dyDescent="0.25">
      <c r="A7972">
        <v>0.59364077781249991</v>
      </c>
      <c r="B7972">
        <v>-0.47340066874999981</v>
      </c>
      <c r="C7972">
        <v>-0.56897909375000011</v>
      </c>
      <c r="D7972">
        <f t="shared" si="504"/>
        <v>-0.47340066874999981</v>
      </c>
      <c r="E7972">
        <f t="shared" si="505"/>
        <v>-1.1379581875000003E-4</v>
      </c>
      <c r="F7972">
        <f t="shared" si="506"/>
        <v>1.9738915002169708E-7</v>
      </c>
      <c r="G7972">
        <f t="shared" si="507"/>
        <v>4160.0884281172212</v>
      </c>
    </row>
    <row r="7973" spans="1:7" x14ac:dyDescent="0.25">
      <c r="A7973">
        <v>0.59384077781249966</v>
      </c>
      <c r="B7973">
        <v>-0.47501450000000001</v>
      </c>
      <c r="C7973">
        <v>-0.56966106250000037</v>
      </c>
      <c r="D7973">
        <f t="shared" si="504"/>
        <v>-0.47501450000000001</v>
      </c>
      <c r="E7973">
        <f t="shared" si="505"/>
        <v>-1.1393221250000008E-4</v>
      </c>
      <c r="F7973">
        <f t="shared" si="506"/>
        <v>1.973663772185721E-7</v>
      </c>
      <c r="G7973">
        <f t="shared" si="507"/>
        <v>4169.2730227634229</v>
      </c>
    </row>
    <row r="7974" spans="1:7" x14ac:dyDescent="0.25">
      <c r="A7974">
        <v>0.59404077781249998</v>
      </c>
      <c r="B7974">
        <v>-0.476593965625</v>
      </c>
      <c r="C7974">
        <v>-0.57101065937500006</v>
      </c>
      <c r="D7974">
        <f t="shared" si="504"/>
        <v>-0.476593965625</v>
      </c>
      <c r="E7974">
        <f t="shared" si="505"/>
        <v>-1.1420213187500002E-4</v>
      </c>
      <c r="F7974">
        <f t="shared" si="506"/>
        <v>1.9734356378413456E-7</v>
      </c>
      <c r="G7974">
        <f t="shared" si="507"/>
        <v>4173.2492887843464</v>
      </c>
    </row>
    <row r="7975" spans="1:7" x14ac:dyDescent="0.25">
      <c r="A7975">
        <v>0.59424077781249995</v>
      </c>
      <c r="B7975">
        <v>-0.47755539062500002</v>
      </c>
      <c r="C7975">
        <v>-0.57193346093750008</v>
      </c>
      <c r="D7975">
        <f t="shared" si="504"/>
        <v>-0.47755539062500002</v>
      </c>
      <c r="E7975">
        <f t="shared" si="505"/>
        <v>-1.1438669218750001E-4</v>
      </c>
      <c r="F7975">
        <f t="shared" si="506"/>
        <v>1.9732070490172831E-7</v>
      </c>
      <c r="G7975">
        <f t="shared" si="507"/>
        <v>4174.9208888932844</v>
      </c>
    </row>
    <row r="7976" spans="1:7" x14ac:dyDescent="0.25">
      <c r="A7976">
        <v>0.59444077781250004</v>
      </c>
      <c r="B7976">
        <v>-0.47920354062500009</v>
      </c>
      <c r="C7976">
        <v>-0.57269410468750004</v>
      </c>
      <c r="D7976">
        <f t="shared" si="504"/>
        <v>-0.47920354062500009</v>
      </c>
      <c r="E7976">
        <f t="shared" si="505"/>
        <v>-1.1453882093750001E-4</v>
      </c>
      <c r="F7976">
        <f t="shared" si="506"/>
        <v>1.9729781235041579E-7</v>
      </c>
      <c r="G7976">
        <f t="shared" si="507"/>
        <v>4183.7652658087463</v>
      </c>
    </row>
    <row r="7977" spans="1:7" x14ac:dyDescent="0.25">
      <c r="A7977">
        <v>0.59464077781250024</v>
      </c>
      <c r="B7977">
        <v>-0.47989026250000011</v>
      </c>
      <c r="C7977">
        <v>-0.57363120781249988</v>
      </c>
      <c r="D7977">
        <f t="shared" si="504"/>
        <v>-0.47989026250000011</v>
      </c>
      <c r="E7977">
        <f t="shared" si="505"/>
        <v>-1.1472624156249997E-4</v>
      </c>
      <c r="F7977">
        <f t="shared" si="506"/>
        <v>1.9727488584416577E-7</v>
      </c>
      <c r="G7977">
        <f t="shared" si="507"/>
        <v>4182.9162706299239</v>
      </c>
    </row>
    <row r="7978" spans="1:7" x14ac:dyDescent="0.25">
      <c r="A7978">
        <v>0.59484077781250011</v>
      </c>
      <c r="B7978">
        <v>-0.4815040781249999</v>
      </c>
      <c r="C7978">
        <v>-0.57421063437499997</v>
      </c>
      <c r="D7978">
        <f t="shared" si="504"/>
        <v>-0.4815040781249999</v>
      </c>
      <c r="E7978">
        <f t="shared" si="505"/>
        <v>-1.1484212687499999E-4</v>
      </c>
      <c r="F7978">
        <f t="shared" si="506"/>
        <v>1.9725192900732205E-7</v>
      </c>
      <c r="G7978">
        <f t="shared" si="507"/>
        <v>4192.7478289312194</v>
      </c>
    </row>
    <row r="7979" spans="1:7" x14ac:dyDescent="0.25">
      <c r="A7979">
        <v>0.59504077781249998</v>
      </c>
      <c r="B7979">
        <v>-0.4827745249999999</v>
      </c>
      <c r="C7979">
        <v>-0.57496651093750006</v>
      </c>
      <c r="D7979">
        <f t="shared" si="504"/>
        <v>-0.4827745249999999</v>
      </c>
      <c r="E7979">
        <f t="shared" si="505"/>
        <v>-1.1499330218750001E-4</v>
      </c>
      <c r="F7979">
        <f t="shared" si="506"/>
        <v>1.9722894546441581E-7</v>
      </c>
      <c r="G7979">
        <f t="shared" si="507"/>
        <v>4198.283863636002</v>
      </c>
    </row>
    <row r="7980" spans="1:7" x14ac:dyDescent="0.25">
      <c r="A7980">
        <v>0.59524077781249984</v>
      </c>
      <c r="B7980">
        <v>-0.48390762812499988</v>
      </c>
      <c r="C7980">
        <v>-0.57560078593749997</v>
      </c>
      <c r="D7980">
        <f t="shared" si="504"/>
        <v>-0.48390762812499988</v>
      </c>
      <c r="E7980">
        <f t="shared" si="505"/>
        <v>-1.1512015718749999E-4</v>
      </c>
      <c r="F7980">
        <f t="shared" si="506"/>
        <v>1.9720593411847833E-7</v>
      </c>
      <c r="G7980">
        <f t="shared" si="507"/>
        <v>4203.5004116337641</v>
      </c>
    </row>
    <row r="7981" spans="1:7" x14ac:dyDescent="0.25">
      <c r="A7981">
        <v>0.59544077781249993</v>
      </c>
      <c r="B7981">
        <v>-0.48541844062499978</v>
      </c>
      <c r="C7981">
        <v>-0.5761420640624999</v>
      </c>
      <c r="D7981">
        <f t="shared" si="504"/>
        <v>-0.48541844062499978</v>
      </c>
      <c r="E7981">
        <f t="shared" si="505"/>
        <v>-1.1522841281249998E-4</v>
      </c>
      <c r="F7981">
        <f t="shared" si="506"/>
        <v>1.9718289926147833E-7</v>
      </c>
      <c r="G7981">
        <f t="shared" si="507"/>
        <v>4212.6627346232226</v>
      </c>
    </row>
    <row r="7982" spans="1:7" x14ac:dyDescent="0.25">
      <c r="A7982">
        <v>0.59564077781249991</v>
      </c>
      <c r="B7982">
        <v>-0.48703224999999989</v>
      </c>
      <c r="C7982">
        <v>-0.57677394062499998</v>
      </c>
      <c r="D7982">
        <f t="shared" si="504"/>
        <v>-0.48703224999999989</v>
      </c>
      <c r="E7982">
        <f t="shared" si="505"/>
        <v>-1.15354788125E-4</v>
      </c>
      <c r="F7982">
        <f t="shared" si="506"/>
        <v>1.9715984094138458E-7</v>
      </c>
      <c r="G7982">
        <f t="shared" si="507"/>
        <v>4222.0375756942585</v>
      </c>
    </row>
    <row r="7983" spans="1:7" x14ac:dyDescent="0.25">
      <c r="A7983">
        <v>0.59584077781250011</v>
      </c>
      <c r="B7983">
        <v>-0.488165359375</v>
      </c>
      <c r="C7983">
        <v>-0.57736529531250003</v>
      </c>
      <c r="D7983">
        <f t="shared" si="504"/>
        <v>-0.488165359375</v>
      </c>
      <c r="E7983">
        <f t="shared" si="505"/>
        <v>-1.1547305906250001E-4</v>
      </c>
      <c r="F7983">
        <f t="shared" si="506"/>
        <v>1.9713675815666581E-7</v>
      </c>
      <c r="G7983">
        <f t="shared" si="507"/>
        <v>4227.5259990365339</v>
      </c>
    </row>
    <row r="7984" spans="1:7" x14ac:dyDescent="0.25">
      <c r="A7984">
        <v>0.59604077781250009</v>
      </c>
      <c r="B7984">
        <v>-0.48940146875000001</v>
      </c>
      <c r="C7984">
        <v>-0.57791612031250006</v>
      </c>
      <c r="D7984">
        <f t="shared" si="504"/>
        <v>-0.48940146875000001</v>
      </c>
      <c r="E7984">
        <f t="shared" si="505"/>
        <v>-1.1558322406250001E-4</v>
      </c>
      <c r="F7984">
        <f t="shared" si="506"/>
        <v>1.971136525283533E-7</v>
      </c>
      <c r="G7984">
        <f t="shared" si="507"/>
        <v>4234.1911875149199</v>
      </c>
    </row>
    <row r="7985" spans="1:7" x14ac:dyDescent="0.25">
      <c r="A7985">
        <v>0.59624077781250018</v>
      </c>
      <c r="B7985">
        <v>-0.49139298437499968</v>
      </c>
      <c r="C7985">
        <v>-0.5784240046875001</v>
      </c>
      <c r="D7985">
        <f t="shared" si="504"/>
        <v>-0.49139298437499968</v>
      </c>
      <c r="E7985">
        <f t="shared" si="505"/>
        <v>-1.1568480093750002E-4</v>
      </c>
      <c r="F7985">
        <f t="shared" si="506"/>
        <v>1.9709052572585329E-7</v>
      </c>
      <c r="G7985">
        <f t="shared" si="507"/>
        <v>4247.6883773217551</v>
      </c>
    </row>
    <row r="7986" spans="1:7" x14ac:dyDescent="0.25">
      <c r="A7986">
        <v>0.59644077781250004</v>
      </c>
      <c r="B7986">
        <v>-0.49177068437499988</v>
      </c>
      <c r="C7986">
        <v>-0.57871252812500018</v>
      </c>
      <c r="D7986">
        <f t="shared" si="504"/>
        <v>-0.49177068437499988</v>
      </c>
      <c r="E7986">
        <f t="shared" si="505"/>
        <v>-1.1574250562500003E-4</v>
      </c>
      <c r="F7986">
        <f t="shared" si="506"/>
        <v>1.9706738299519705E-7</v>
      </c>
      <c r="G7986">
        <f t="shared" si="507"/>
        <v>4248.8339242310212</v>
      </c>
    </row>
    <row r="7987" spans="1:7" x14ac:dyDescent="0.25">
      <c r="A7987">
        <v>0.59664077781249991</v>
      </c>
      <c r="B7987">
        <v>-0.49331582187499989</v>
      </c>
      <c r="C7987">
        <v>-0.57953755937500007</v>
      </c>
      <c r="D7987">
        <f t="shared" si="504"/>
        <v>-0.49331582187499989</v>
      </c>
      <c r="E7987">
        <f t="shared" si="505"/>
        <v>-1.1590751187500001E-4</v>
      </c>
      <c r="F7987">
        <f t="shared" si="506"/>
        <v>1.9704421799344706E-7</v>
      </c>
      <c r="G7987">
        <f t="shared" si="507"/>
        <v>4256.1160523143171</v>
      </c>
    </row>
    <row r="7988" spans="1:7" x14ac:dyDescent="0.25">
      <c r="A7988">
        <v>0.59684077781249978</v>
      </c>
      <c r="B7988">
        <v>-0.49479228749999998</v>
      </c>
      <c r="C7988">
        <v>-0.57954709062499987</v>
      </c>
      <c r="D7988">
        <f t="shared" si="504"/>
        <v>-0.49479228749999998</v>
      </c>
      <c r="E7988">
        <f t="shared" si="505"/>
        <v>-1.1590941812499997E-4</v>
      </c>
      <c r="F7988">
        <f t="shared" si="506"/>
        <v>1.9702103630044706E-7</v>
      </c>
      <c r="G7988">
        <f t="shared" si="507"/>
        <v>4268.7841549372815</v>
      </c>
    </row>
    <row r="7989" spans="1:7" x14ac:dyDescent="0.25">
      <c r="A7989">
        <v>0.59704077781249998</v>
      </c>
      <c r="B7989">
        <v>-0.49592539374999978</v>
      </c>
      <c r="C7989">
        <v>-0.57968063125000002</v>
      </c>
      <c r="D7989">
        <f t="shared" si="504"/>
        <v>-0.49592539374999978</v>
      </c>
      <c r="E7989">
        <f t="shared" si="505"/>
        <v>-1.1593612625000001E-4</v>
      </c>
      <c r="F7989">
        <f t="shared" si="506"/>
        <v>1.9699785174600954E-7</v>
      </c>
      <c r="G7989">
        <f t="shared" si="507"/>
        <v>4277.5742970798092</v>
      </c>
    </row>
    <row r="7990" spans="1:7" x14ac:dyDescent="0.25">
      <c r="A7990">
        <v>0.59724077781249985</v>
      </c>
      <c r="B7990">
        <v>-0.4973675281249999</v>
      </c>
      <c r="C7990">
        <v>-0.58035066874999997</v>
      </c>
      <c r="D7990">
        <f t="shared" si="504"/>
        <v>-0.4973675281249999</v>
      </c>
      <c r="E7990">
        <f t="shared" si="505"/>
        <v>-1.1607013375E-4</v>
      </c>
      <c r="F7990">
        <f t="shared" si="506"/>
        <v>1.9697465112000957E-7</v>
      </c>
      <c r="G7990">
        <f t="shared" si="507"/>
        <v>4285.0603514963204</v>
      </c>
    </row>
    <row r="7991" spans="1:7" x14ac:dyDescent="0.25">
      <c r="A7991">
        <v>0.59744077781250016</v>
      </c>
      <c r="B7991">
        <v>-0.49884399687499997</v>
      </c>
      <c r="C7991">
        <v>-0.58051518593750007</v>
      </c>
      <c r="D7991">
        <f t="shared" si="504"/>
        <v>-0.49884399687499997</v>
      </c>
      <c r="E7991">
        <f t="shared" si="505"/>
        <v>-1.1610303718750001E-4</v>
      </c>
      <c r="F7991">
        <f t="shared" si="506"/>
        <v>1.969514338029158E-7</v>
      </c>
      <c r="G7991">
        <f t="shared" si="507"/>
        <v>4296.562854504783</v>
      </c>
    </row>
    <row r="7992" spans="1:7" x14ac:dyDescent="0.25">
      <c r="A7992">
        <v>0.59764077781250002</v>
      </c>
      <c r="B7992">
        <v>-0.49997709687499992</v>
      </c>
      <c r="C7992">
        <v>-0.58072502500000001</v>
      </c>
      <c r="D7992">
        <f t="shared" si="504"/>
        <v>-0.49997709687499992</v>
      </c>
      <c r="E7992">
        <f t="shared" si="505"/>
        <v>-1.16145005E-4</v>
      </c>
      <c r="F7992">
        <f t="shared" si="506"/>
        <v>1.9692820899869707E-7</v>
      </c>
      <c r="G7992">
        <f t="shared" si="507"/>
        <v>4304.7662434988051</v>
      </c>
    </row>
    <row r="7993" spans="1:7" x14ac:dyDescent="0.25">
      <c r="A7993">
        <v>0.59784077781250011</v>
      </c>
      <c r="B7993">
        <v>-0.50159092187499976</v>
      </c>
      <c r="C7993">
        <v>-0.58106361406249984</v>
      </c>
      <c r="D7993">
        <f t="shared" si="504"/>
        <v>-0.50159092187499976</v>
      </c>
      <c r="E7993">
        <f t="shared" si="505"/>
        <v>-1.1621272281249996E-4</v>
      </c>
      <c r="F7993">
        <f t="shared" si="506"/>
        <v>1.9690497322591582E-7</v>
      </c>
      <c r="G7993">
        <f t="shared" si="507"/>
        <v>4316.1446503949228</v>
      </c>
    </row>
    <row r="7994" spans="1:7" x14ac:dyDescent="0.25">
      <c r="A7994">
        <v>0.59804077781250009</v>
      </c>
      <c r="B7994">
        <v>-0.50283274062499994</v>
      </c>
      <c r="C7994">
        <v>-0.58152143593749994</v>
      </c>
      <c r="D7994">
        <f t="shared" si="504"/>
        <v>-0.50283274062499994</v>
      </c>
      <c r="E7994">
        <f t="shared" si="505"/>
        <v>-1.1630428718749999E-4</v>
      </c>
      <c r="F7994">
        <f t="shared" si="506"/>
        <v>1.9688172152491584E-7</v>
      </c>
      <c r="G7994">
        <f t="shared" si="507"/>
        <v>4323.4239492337711</v>
      </c>
    </row>
    <row r="7995" spans="1:7" x14ac:dyDescent="0.25">
      <c r="A7995">
        <v>0.59824077781249985</v>
      </c>
      <c r="B7995">
        <v>-0.50396583437500009</v>
      </c>
      <c r="C7995">
        <v>-0.58144752031249991</v>
      </c>
      <c r="D7995">
        <f t="shared" si="504"/>
        <v>-0.50396583437500009</v>
      </c>
      <c r="E7995">
        <f t="shared" si="505"/>
        <v>-1.1628950406249998E-4</v>
      </c>
      <c r="F7995">
        <f t="shared" si="506"/>
        <v>1.9685846214579087E-7</v>
      </c>
      <c r="G7995">
        <f t="shared" si="507"/>
        <v>4333.7172897748615</v>
      </c>
    </row>
    <row r="7996" spans="1:7" x14ac:dyDescent="0.25">
      <c r="A7996">
        <v>0.59844077781249982</v>
      </c>
      <c r="B7996">
        <v>-0.50560444375000002</v>
      </c>
      <c r="C7996">
        <v>-0.58149759374999999</v>
      </c>
      <c r="D7996">
        <f t="shared" si="504"/>
        <v>-0.50560444375000002</v>
      </c>
      <c r="E7996">
        <f t="shared" si="505"/>
        <v>-1.1629951874999999E-4</v>
      </c>
      <c r="F7996">
        <f t="shared" si="506"/>
        <v>1.9683520324350961E-7</v>
      </c>
      <c r="G7996">
        <f t="shared" si="507"/>
        <v>4347.4336711303031</v>
      </c>
    </row>
    <row r="7997" spans="1:7" x14ac:dyDescent="0.25">
      <c r="A7997">
        <v>0.59864077781250002</v>
      </c>
      <c r="B7997">
        <v>-0.50602029687500005</v>
      </c>
      <c r="C7997">
        <v>-0.58144275625000008</v>
      </c>
      <c r="D7997">
        <f t="shared" si="504"/>
        <v>-0.50602029687500005</v>
      </c>
      <c r="E7997">
        <f t="shared" si="505"/>
        <v>-1.1628855125000002E-4</v>
      </c>
      <c r="F7997">
        <f t="shared" si="506"/>
        <v>1.968119444365096E-7</v>
      </c>
      <c r="G7997">
        <f t="shared" si="507"/>
        <v>4351.4197350962349</v>
      </c>
    </row>
    <row r="7998" spans="1:7" x14ac:dyDescent="0.25">
      <c r="A7998">
        <v>0.5988407778125</v>
      </c>
      <c r="B7998">
        <v>-0.5078668531249998</v>
      </c>
      <c r="C7998">
        <v>-0.58156436562500002</v>
      </c>
      <c r="D7998">
        <f t="shared" si="504"/>
        <v>-0.5078668531249998</v>
      </c>
      <c r="E7998">
        <f t="shared" si="505"/>
        <v>-1.16312873125E-4</v>
      </c>
      <c r="F7998">
        <f t="shared" si="506"/>
        <v>1.967886842940721E-7</v>
      </c>
      <c r="G7998">
        <f t="shared" si="507"/>
        <v>4366.3855898323618</v>
      </c>
    </row>
    <row r="7999" spans="1:7" x14ac:dyDescent="0.25">
      <c r="A7999">
        <v>0.59904077781250009</v>
      </c>
      <c r="B7999">
        <v>-0.50951310625000001</v>
      </c>
      <c r="C7999">
        <v>-0.58156198437500006</v>
      </c>
      <c r="D7999">
        <f t="shared" si="504"/>
        <v>-0.50951310625000001</v>
      </c>
      <c r="E7999">
        <f t="shared" si="505"/>
        <v>-1.1631239687500001E-4</v>
      </c>
      <c r="F7999">
        <f t="shared" si="506"/>
        <v>1.967654217670721E-7</v>
      </c>
      <c r="G7999">
        <f t="shared" si="507"/>
        <v>4380.5571885649442</v>
      </c>
    </row>
    <row r="8000" spans="1:7" x14ac:dyDescent="0.25">
      <c r="A8000">
        <v>0.59924077781250029</v>
      </c>
      <c r="B8000">
        <v>-0.51051078125000005</v>
      </c>
      <c r="C8000">
        <v>-0.58169311875000007</v>
      </c>
      <c r="D8000">
        <f t="shared" si="504"/>
        <v>-0.51051078125000005</v>
      </c>
      <c r="E8000">
        <f t="shared" si="505"/>
        <v>-1.1633862375000001E-4</v>
      </c>
      <c r="F8000">
        <f t="shared" si="506"/>
        <v>1.967421566650096E-7</v>
      </c>
      <c r="G8000">
        <f t="shared" si="507"/>
        <v>4388.1452676201179</v>
      </c>
    </row>
    <row r="8001" spans="1:7" x14ac:dyDescent="0.25">
      <c r="A8001">
        <v>0.59944077781250005</v>
      </c>
      <c r="B8001">
        <v>-0.51195289999999993</v>
      </c>
      <c r="C8001">
        <v>-0.58153336093749997</v>
      </c>
      <c r="D8001">
        <f t="shared" si="504"/>
        <v>-0.51195289999999993</v>
      </c>
      <c r="E8001">
        <f t="shared" si="505"/>
        <v>-1.1630667218749999E-4</v>
      </c>
      <c r="F8001">
        <f t="shared" si="506"/>
        <v>1.9671889213541588E-7</v>
      </c>
      <c r="G8001">
        <f t="shared" si="507"/>
        <v>4401.750048996947</v>
      </c>
    </row>
    <row r="8002" spans="1:7" x14ac:dyDescent="0.25">
      <c r="A8002">
        <v>0.59964077781250003</v>
      </c>
      <c r="B8002">
        <v>-0.51380705312499975</v>
      </c>
      <c r="C8002">
        <v>-0.58106362500000019</v>
      </c>
      <c r="D8002">
        <f t="shared" si="504"/>
        <v>-0.51380705312499975</v>
      </c>
      <c r="E8002">
        <f t="shared" si="505"/>
        <v>-1.1621272500000004E-4</v>
      </c>
      <c r="F8002">
        <f t="shared" si="506"/>
        <v>1.9669564019569714E-7</v>
      </c>
      <c r="G8002">
        <f t="shared" si="507"/>
        <v>4421.2632749554714</v>
      </c>
    </row>
    <row r="8003" spans="1:7" x14ac:dyDescent="0.25">
      <c r="A8003">
        <v>0.59984077781249989</v>
      </c>
      <c r="B8003">
        <v>-0.51432209687499975</v>
      </c>
      <c r="C8003">
        <v>-0.58060818437499995</v>
      </c>
      <c r="D8003">
        <f t="shared" si="504"/>
        <v>-0.51432209687499975</v>
      </c>
      <c r="E8003">
        <f t="shared" si="505"/>
        <v>-1.1612163687499998E-4</v>
      </c>
      <c r="F8003">
        <f t="shared" si="506"/>
        <v>1.9667240675950966E-7</v>
      </c>
      <c r="G8003">
        <f t="shared" si="507"/>
        <v>4429.166783350166</v>
      </c>
    </row>
    <row r="8004" spans="1:7" x14ac:dyDescent="0.25">
      <c r="A8004">
        <v>0.60004077781249998</v>
      </c>
      <c r="B8004">
        <v>-0.51583290937499993</v>
      </c>
      <c r="C8004">
        <v>-0.5801455875</v>
      </c>
      <c r="D8004">
        <f t="shared" ref="D8004:D8067" si="508">B8004</f>
        <v>-0.51583290937499993</v>
      </c>
      <c r="E8004">
        <f t="shared" ref="E8004:E8067" si="509">C8004/5000</f>
        <v>-1.160291175E-4</v>
      </c>
      <c r="F8004">
        <f t="shared" ref="F8004:F8067" si="510">(A8004-A8003)*0.001*E8003+F8003+(A8004-A8003)*(E8004-E8003)*0.001/2</f>
        <v>1.9664919168407213E-7</v>
      </c>
      <c r="G8004">
        <f t="shared" ref="G8004:G8067" si="511">D8004/E8004</f>
        <v>4445.7194925661652</v>
      </c>
    </row>
    <row r="8005" spans="1:7" x14ac:dyDescent="0.25">
      <c r="A8005">
        <v>0.60024077781249985</v>
      </c>
      <c r="B8005">
        <v>-0.51696600625</v>
      </c>
      <c r="C8005">
        <v>-0.57976883906249999</v>
      </c>
      <c r="D8005">
        <f t="shared" si="508"/>
        <v>-0.51696600625</v>
      </c>
      <c r="E8005">
        <f t="shared" si="509"/>
        <v>-1.159537678125E-4</v>
      </c>
      <c r="F8005">
        <f t="shared" si="510"/>
        <v>1.9662599339554089E-7</v>
      </c>
      <c r="G8005">
        <f t="shared" si="511"/>
        <v>4458.3804045587058</v>
      </c>
    </row>
    <row r="8006" spans="1:7" x14ac:dyDescent="0.25">
      <c r="A8006">
        <v>0.60044077781250016</v>
      </c>
      <c r="B8006">
        <v>-0.51820212499999996</v>
      </c>
      <c r="C8006">
        <v>-0.57958763281249992</v>
      </c>
      <c r="D8006">
        <f t="shared" si="508"/>
        <v>-0.51820212499999996</v>
      </c>
      <c r="E8006">
        <f t="shared" si="509"/>
        <v>-1.1591752656249998E-4</v>
      </c>
      <c r="F8006">
        <f t="shared" si="510"/>
        <v>1.9660280626610333E-7</v>
      </c>
      <c r="G8006">
        <f t="shared" si="511"/>
        <v>4470.4380809971617</v>
      </c>
    </row>
    <row r="8007" spans="1:7" x14ac:dyDescent="0.25">
      <c r="A8007">
        <v>0.60064077781250003</v>
      </c>
      <c r="B8007">
        <v>-0.51995330624999991</v>
      </c>
      <c r="C8007">
        <v>-0.57905112812500004</v>
      </c>
      <c r="D8007">
        <f t="shared" si="508"/>
        <v>-0.51995330624999991</v>
      </c>
      <c r="E8007">
        <f t="shared" si="509"/>
        <v>-1.1581022562500001E-4</v>
      </c>
      <c r="F8007">
        <f t="shared" si="510"/>
        <v>1.965796334908846E-7</v>
      </c>
      <c r="G8007">
        <f t="shared" si="511"/>
        <v>4489.7011765924526</v>
      </c>
    </row>
    <row r="8008" spans="1:7" x14ac:dyDescent="0.25">
      <c r="A8008">
        <v>0.60084077781250012</v>
      </c>
      <c r="B8008">
        <v>-0.52074303437499991</v>
      </c>
      <c r="C8008">
        <v>-0.57871252812499985</v>
      </c>
      <c r="D8008">
        <f t="shared" si="508"/>
        <v>-0.52074303437499991</v>
      </c>
      <c r="E8008">
        <f t="shared" si="509"/>
        <v>-1.1574250562499998E-4</v>
      </c>
      <c r="F8008">
        <f t="shared" si="510"/>
        <v>1.9655647821775959E-7</v>
      </c>
      <c r="G8008">
        <f t="shared" si="511"/>
        <v>4499.1512112428409</v>
      </c>
    </row>
    <row r="8009" spans="1:7" x14ac:dyDescent="0.25">
      <c r="A8009">
        <v>0.60104077781250009</v>
      </c>
      <c r="B8009">
        <v>-0.52239119062499995</v>
      </c>
      <c r="C8009">
        <v>-0.57803772187500002</v>
      </c>
      <c r="D8009">
        <f t="shared" si="508"/>
        <v>-0.52239119062499995</v>
      </c>
      <c r="E8009">
        <f t="shared" si="509"/>
        <v>-1.15607544375E-4</v>
      </c>
      <c r="F8009">
        <f t="shared" si="510"/>
        <v>1.9653334321275959E-7</v>
      </c>
      <c r="G8009">
        <f t="shared" si="511"/>
        <v>4518.660035979161</v>
      </c>
    </row>
    <row r="8010" spans="1:7" x14ac:dyDescent="0.25">
      <c r="A8010">
        <v>0.60124077781249985</v>
      </c>
      <c r="B8010">
        <v>-0.52379899375000005</v>
      </c>
      <c r="C8010">
        <v>-0.57769674375000013</v>
      </c>
      <c r="D8010">
        <f t="shared" si="508"/>
        <v>-0.52379899375000005</v>
      </c>
      <c r="E8010">
        <f t="shared" si="509"/>
        <v>-1.1553934875000002E-4</v>
      </c>
      <c r="F8010">
        <f t="shared" si="510"/>
        <v>1.9651022852344713E-7</v>
      </c>
      <c r="G8010">
        <f t="shared" si="511"/>
        <v>4533.5117379220983</v>
      </c>
    </row>
    <row r="8011" spans="1:7" x14ac:dyDescent="0.25">
      <c r="A8011">
        <v>0.60144077781249972</v>
      </c>
      <c r="B8011">
        <v>-0.52537846562500001</v>
      </c>
      <c r="C8011">
        <v>-0.57697901562500009</v>
      </c>
      <c r="D8011">
        <f t="shared" si="508"/>
        <v>-0.52537846562500001</v>
      </c>
      <c r="E8011">
        <f t="shared" si="509"/>
        <v>-1.1539580312500002E-4</v>
      </c>
      <c r="F8011">
        <f t="shared" si="510"/>
        <v>1.9648713500825965E-7</v>
      </c>
      <c r="G8011">
        <f t="shared" si="511"/>
        <v>4552.8385902899354</v>
      </c>
    </row>
    <row r="8012" spans="1:7" x14ac:dyDescent="0.25">
      <c r="A8012">
        <v>0.60164077781249992</v>
      </c>
      <c r="B8012">
        <v>-0.52671758750000008</v>
      </c>
      <c r="C8012">
        <v>-0.57613491093750013</v>
      </c>
      <c r="D8012">
        <f t="shared" si="508"/>
        <v>-0.52671758750000008</v>
      </c>
      <c r="E8012">
        <f t="shared" si="509"/>
        <v>-1.1522698218750003E-4</v>
      </c>
      <c r="F8012">
        <f t="shared" si="510"/>
        <v>1.9646407272972836E-7</v>
      </c>
      <c r="G8012">
        <f t="shared" si="511"/>
        <v>4571.1306284400725</v>
      </c>
    </row>
    <row r="8013" spans="1:7" x14ac:dyDescent="0.25">
      <c r="A8013">
        <v>0.60184077781249989</v>
      </c>
      <c r="B8013">
        <v>-0.52750732499999986</v>
      </c>
      <c r="C8013">
        <v>-0.57555309843750013</v>
      </c>
      <c r="D8013">
        <f t="shared" si="508"/>
        <v>-0.52750732499999986</v>
      </c>
      <c r="E8013">
        <f t="shared" si="509"/>
        <v>-1.1511061968750003E-4</v>
      </c>
      <c r="F8013">
        <f t="shared" si="510"/>
        <v>1.9644103896954087E-7</v>
      </c>
      <c r="G8013">
        <f t="shared" si="511"/>
        <v>4582.6121554385336</v>
      </c>
    </row>
    <row r="8014" spans="1:7" x14ac:dyDescent="0.25">
      <c r="A8014">
        <v>0.60204077781250009</v>
      </c>
      <c r="B8014">
        <v>-0.52936148437499997</v>
      </c>
      <c r="C8014">
        <v>-0.57453492500000003</v>
      </c>
      <c r="D8014">
        <f t="shared" si="508"/>
        <v>-0.52936148437499997</v>
      </c>
      <c r="E8014">
        <f t="shared" si="509"/>
        <v>-1.1490698500000001E-4</v>
      </c>
      <c r="F8014">
        <f t="shared" si="510"/>
        <v>1.9641803720907209E-7</v>
      </c>
      <c r="G8014">
        <f t="shared" si="511"/>
        <v>4606.869498620993</v>
      </c>
    </row>
    <row r="8015" spans="1:7" x14ac:dyDescent="0.25">
      <c r="A8015">
        <v>0.60224077781250018</v>
      </c>
      <c r="B8015">
        <v>-0.53039156874999993</v>
      </c>
      <c r="C8015">
        <v>-0.57415102656250017</v>
      </c>
      <c r="D8015">
        <f t="shared" si="508"/>
        <v>-0.53039156874999993</v>
      </c>
      <c r="E8015">
        <f t="shared" si="509"/>
        <v>-1.1483020531250003E-4</v>
      </c>
      <c r="F8015">
        <f t="shared" si="510"/>
        <v>1.9639506349004082E-7</v>
      </c>
      <c r="G8015">
        <f t="shared" si="511"/>
        <v>4618.9203207168985</v>
      </c>
    </row>
    <row r="8016" spans="1:7" x14ac:dyDescent="0.25">
      <c r="A8016">
        <v>0.60244077781250016</v>
      </c>
      <c r="B8016">
        <v>-0.53176503125000008</v>
      </c>
      <c r="C8016">
        <v>-0.57344521718749986</v>
      </c>
      <c r="D8016">
        <f t="shared" si="508"/>
        <v>-0.53176503125000008</v>
      </c>
      <c r="E8016">
        <f t="shared" si="509"/>
        <v>-1.1468904343749997E-4</v>
      </c>
      <c r="F8016">
        <f t="shared" si="510"/>
        <v>1.9637211156516583E-7</v>
      </c>
      <c r="G8016">
        <f t="shared" si="511"/>
        <v>4636.5809262310786</v>
      </c>
    </row>
    <row r="8017" spans="1:7" x14ac:dyDescent="0.25">
      <c r="A8017">
        <v>0.60264077781250003</v>
      </c>
      <c r="B8017">
        <v>-0.53310416875</v>
      </c>
      <c r="C8017">
        <v>-0.57252242187500002</v>
      </c>
      <c r="D8017">
        <f t="shared" si="508"/>
        <v>-0.53310416875</v>
      </c>
      <c r="E8017">
        <f t="shared" si="509"/>
        <v>-1.14504484375E-4</v>
      </c>
      <c r="F8017">
        <f t="shared" si="510"/>
        <v>1.9634919221238461E-7</v>
      </c>
      <c r="G8017">
        <f t="shared" si="511"/>
        <v>4655.749263095182</v>
      </c>
    </row>
    <row r="8018" spans="1:7" x14ac:dyDescent="0.25">
      <c r="A8018">
        <v>0.60284077781249978</v>
      </c>
      <c r="B8018">
        <v>-0.53506135312500014</v>
      </c>
      <c r="C8018">
        <v>-0.57148040625000018</v>
      </c>
      <c r="D8018">
        <f t="shared" si="508"/>
        <v>-0.53506135312500014</v>
      </c>
      <c r="E8018">
        <f t="shared" si="509"/>
        <v>-1.1429608125000003E-4</v>
      </c>
      <c r="F8018">
        <f t="shared" si="510"/>
        <v>1.9632631215582214E-7</v>
      </c>
      <c r="G8018">
        <f t="shared" si="511"/>
        <v>4681.3621890908007</v>
      </c>
    </row>
    <row r="8019" spans="1:7" x14ac:dyDescent="0.25">
      <c r="A8019">
        <v>0.60304077781249998</v>
      </c>
      <c r="B8019">
        <v>-0.53550772499999988</v>
      </c>
      <c r="C8019">
        <v>-0.57109174218750003</v>
      </c>
      <c r="D8019">
        <f t="shared" si="508"/>
        <v>-0.53550772499999988</v>
      </c>
      <c r="E8019">
        <f t="shared" si="509"/>
        <v>-1.142183484375E-4</v>
      </c>
      <c r="F8019">
        <f t="shared" si="510"/>
        <v>1.9630346071285338E-7</v>
      </c>
      <c r="G8019">
        <f t="shared" si="511"/>
        <v>4688.4562097571252</v>
      </c>
    </row>
    <row r="8020" spans="1:7" x14ac:dyDescent="0.25">
      <c r="A8020">
        <v>0.60324077781249996</v>
      </c>
      <c r="B8020">
        <v>-0.53725887500000002</v>
      </c>
      <c r="C8020">
        <v>-0.56982558750000012</v>
      </c>
      <c r="D8020">
        <f t="shared" si="508"/>
        <v>-0.53725887500000002</v>
      </c>
      <c r="E8020">
        <f t="shared" si="509"/>
        <v>-1.1396511750000003E-4</v>
      </c>
      <c r="F8020">
        <f t="shared" si="510"/>
        <v>1.9628064236625962E-7</v>
      </c>
      <c r="G8020">
        <f t="shared" si="511"/>
        <v>4714.2396444245305</v>
      </c>
    </row>
    <row r="8021" spans="1:7" x14ac:dyDescent="0.25">
      <c r="A8021">
        <v>0.60344077781250016</v>
      </c>
      <c r="B8021">
        <v>-0.53873533750000013</v>
      </c>
      <c r="C8021">
        <v>-0.56881932968750004</v>
      </c>
      <c r="D8021">
        <f t="shared" si="508"/>
        <v>-0.53873533750000013</v>
      </c>
      <c r="E8021">
        <f t="shared" si="509"/>
        <v>-1.1376386593750001E-4</v>
      </c>
      <c r="F8021">
        <f t="shared" si="510"/>
        <v>1.9625786946791586E-7</v>
      </c>
      <c r="G8021">
        <f t="shared" si="511"/>
        <v>4735.5575785018809</v>
      </c>
    </row>
    <row r="8022" spans="1:7" x14ac:dyDescent="0.25">
      <c r="A8022">
        <v>0.60364077781250003</v>
      </c>
      <c r="B8022">
        <v>-0.53962807812500024</v>
      </c>
      <c r="C8022">
        <v>-0.56827328437500002</v>
      </c>
      <c r="D8022">
        <f t="shared" si="508"/>
        <v>-0.53962807812500024</v>
      </c>
      <c r="E8022">
        <f t="shared" si="509"/>
        <v>-1.13654656875E-4</v>
      </c>
      <c r="F8022">
        <f t="shared" si="510"/>
        <v>1.9623512761563463E-7</v>
      </c>
      <c r="G8022">
        <f t="shared" si="511"/>
        <v>4747.9627580812248</v>
      </c>
    </row>
    <row r="8023" spans="1:7" x14ac:dyDescent="0.25">
      <c r="A8023">
        <v>0.60384077781250023</v>
      </c>
      <c r="B8023">
        <v>-0.54121136875000009</v>
      </c>
      <c r="C8023">
        <v>-0.56689028750000003</v>
      </c>
      <c r="D8023">
        <f t="shared" si="508"/>
        <v>-0.54121136875000009</v>
      </c>
      <c r="E8023">
        <f t="shared" si="509"/>
        <v>-1.1337805750000001E-4</v>
      </c>
      <c r="F8023">
        <f t="shared" si="510"/>
        <v>1.9621242434419709E-7</v>
      </c>
      <c r="G8023">
        <f t="shared" si="511"/>
        <v>4773.510683493585</v>
      </c>
    </row>
    <row r="8024" spans="1:7" x14ac:dyDescent="0.25">
      <c r="A8024">
        <v>0.6040407778125001</v>
      </c>
      <c r="B8024">
        <v>-0.54248371562500008</v>
      </c>
      <c r="C8024">
        <v>-0.56633708906250013</v>
      </c>
      <c r="D8024">
        <f t="shared" si="508"/>
        <v>-0.54248371562500008</v>
      </c>
      <c r="E8024">
        <f t="shared" si="509"/>
        <v>-1.1326741781250002E-4</v>
      </c>
      <c r="F8024">
        <f t="shared" si="510"/>
        <v>1.9618975979666586E-7</v>
      </c>
      <c r="G8024">
        <f t="shared" si="511"/>
        <v>4789.4065751813441</v>
      </c>
    </row>
    <row r="8025" spans="1:7" x14ac:dyDescent="0.25">
      <c r="A8025">
        <v>0.60424077781249996</v>
      </c>
      <c r="B8025">
        <v>-0.54373510000000025</v>
      </c>
      <c r="C8025">
        <v>-0.56540715625000015</v>
      </c>
      <c r="D8025">
        <f t="shared" si="508"/>
        <v>-0.54373510000000025</v>
      </c>
      <c r="E8025">
        <f t="shared" si="509"/>
        <v>-1.1308143125000004E-4</v>
      </c>
      <c r="F8025">
        <f t="shared" si="510"/>
        <v>1.9616712491175962E-7</v>
      </c>
      <c r="G8025">
        <f t="shared" si="511"/>
        <v>4808.3500004338694</v>
      </c>
    </row>
    <row r="8026" spans="1:7" x14ac:dyDescent="0.25">
      <c r="A8026">
        <v>0.60444077781249983</v>
      </c>
      <c r="B8026">
        <v>-0.54548054062500007</v>
      </c>
      <c r="C8026">
        <v>-0.564145759375</v>
      </c>
      <c r="D8026">
        <f t="shared" si="508"/>
        <v>-0.54548054062500007</v>
      </c>
      <c r="E8026">
        <f t="shared" si="509"/>
        <v>-1.12829151875E-4</v>
      </c>
      <c r="F8026">
        <f t="shared" si="510"/>
        <v>1.9614453385344714E-7</v>
      </c>
      <c r="G8026">
        <f t="shared" si="511"/>
        <v>4834.5709558228482</v>
      </c>
    </row>
    <row r="8027" spans="1:7" x14ac:dyDescent="0.25">
      <c r="A8027">
        <v>0.60464077781250003</v>
      </c>
      <c r="B8027">
        <v>-0.54631415000000005</v>
      </c>
      <c r="C8027">
        <v>-0.56321580937499982</v>
      </c>
      <c r="D8027">
        <f t="shared" si="508"/>
        <v>-0.54631415000000005</v>
      </c>
      <c r="E8027">
        <f t="shared" si="509"/>
        <v>-1.1264316187499996E-4</v>
      </c>
      <c r="F8027">
        <f t="shared" si="510"/>
        <v>1.9612198662207213E-7</v>
      </c>
      <c r="G8027">
        <f t="shared" si="511"/>
        <v>4849.9539688547138</v>
      </c>
    </row>
    <row r="8028" spans="1:7" x14ac:dyDescent="0.25">
      <c r="A8028">
        <v>0.6048407778124999</v>
      </c>
      <c r="B8028">
        <v>-0.54744726249999998</v>
      </c>
      <c r="C8028">
        <v>-0.56191627187499982</v>
      </c>
      <c r="D8028">
        <f t="shared" si="508"/>
        <v>-0.54744726249999998</v>
      </c>
      <c r="E8028">
        <f t="shared" si="509"/>
        <v>-1.1238325437499996E-4</v>
      </c>
      <c r="F8028">
        <f t="shared" si="510"/>
        <v>1.9609948398044714E-7</v>
      </c>
      <c r="G8028">
        <f t="shared" si="511"/>
        <v>4871.2529775413013</v>
      </c>
    </row>
    <row r="8029" spans="1:7" x14ac:dyDescent="0.25">
      <c r="A8029">
        <v>0.6050407778125001</v>
      </c>
      <c r="B8029">
        <v>-0.54926901874999989</v>
      </c>
      <c r="C8029">
        <v>-0.56080987656250003</v>
      </c>
      <c r="D8029">
        <f t="shared" si="508"/>
        <v>-0.54926901874999989</v>
      </c>
      <c r="E8029">
        <f t="shared" si="509"/>
        <v>-1.121619753125E-4</v>
      </c>
      <c r="F8029">
        <f t="shared" si="510"/>
        <v>1.9607702945747835E-7</v>
      </c>
      <c r="G8029">
        <f t="shared" si="511"/>
        <v>4897.1054336342995</v>
      </c>
    </row>
    <row r="8030" spans="1:7" x14ac:dyDescent="0.25">
      <c r="A8030">
        <v>0.60524077781249996</v>
      </c>
      <c r="B8030">
        <v>-0.550299115625</v>
      </c>
      <c r="C8030">
        <v>-0.55972017187500001</v>
      </c>
      <c r="D8030">
        <f t="shared" si="508"/>
        <v>-0.550299115625</v>
      </c>
      <c r="E8030">
        <f t="shared" si="509"/>
        <v>-1.11944034375E-4</v>
      </c>
      <c r="F8030">
        <f t="shared" si="510"/>
        <v>1.9605461885650961E-7</v>
      </c>
      <c r="G8030">
        <f t="shared" si="511"/>
        <v>4915.8413728556498</v>
      </c>
    </row>
    <row r="8031" spans="1:7" x14ac:dyDescent="0.25">
      <c r="A8031">
        <v>0.60544077781250016</v>
      </c>
      <c r="B8031">
        <v>-0.55198159062500007</v>
      </c>
      <c r="C8031">
        <v>-0.55892375156249996</v>
      </c>
      <c r="D8031">
        <f t="shared" si="508"/>
        <v>-0.55198159062500007</v>
      </c>
      <c r="E8031">
        <f t="shared" si="509"/>
        <v>-1.117847503125E-4</v>
      </c>
      <c r="F8031">
        <f t="shared" si="510"/>
        <v>1.9603224597804084E-7</v>
      </c>
      <c r="G8031">
        <f t="shared" si="511"/>
        <v>4937.8970662984648</v>
      </c>
    </row>
    <row r="8032" spans="1:7" x14ac:dyDescent="0.25">
      <c r="A8032">
        <v>0.60564077781250003</v>
      </c>
      <c r="B8032">
        <v>-0.55263398749999992</v>
      </c>
      <c r="C8032">
        <v>-0.55774582031249997</v>
      </c>
      <c r="D8032">
        <f t="shared" si="508"/>
        <v>-0.55263398749999992</v>
      </c>
      <c r="E8032">
        <f t="shared" si="509"/>
        <v>-1.1154916406249999E-4</v>
      </c>
      <c r="F8032">
        <f t="shared" si="510"/>
        <v>1.9600991258660337E-7</v>
      </c>
      <c r="G8032">
        <f t="shared" si="511"/>
        <v>4954.1741719405809</v>
      </c>
    </row>
    <row r="8033" spans="1:7" x14ac:dyDescent="0.25">
      <c r="A8033">
        <v>0.6058407778124999</v>
      </c>
      <c r="B8033">
        <v>-0.55417911875000003</v>
      </c>
      <c r="C8033">
        <v>-0.55644628593750012</v>
      </c>
      <c r="D8033">
        <f t="shared" si="508"/>
        <v>-0.55417911875000003</v>
      </c>
      <c r="E8033">
        <f t="shared" si="509"/>
        <v>-1.1128925718750003E-4</v>
      </c>
      <c r="F8033">
        <f t="shared" si="510"/>
        <v>1.9598762874447838E-7</v>
      </c>
      <c r="G8033">
        <f t="shared" si="511"/>
        <v>4979.6281577863319</v>
      </c>
    </row>
    <row r="8034" spans="1:7" x14ac:dyDescent="0.25">
      <c r="A8034">
        <v>0.60604077781249976</v>
      </c>
      <c r="B8034">
        <v>-0.55565558437500007</v>
      </c>
      <c r="C8034">
        <v>-0.55564032187500001</v>
      </c>
      <c r="D8034">
        <f t="shared" si="508"/>
        <v>-0.55565558437500007</v>
      </c>
      <c r="E8034">
        <f t="shared" si="509"/>
        <v>-1.11128064375E-4</v>
      </c>
      <c r="F8034">
        <f t="shared" si="510"/>
        <v>1.9596538701232213E-7</v>
      </c>
      <c r="G8034">
        <f t="shared" si="511"/>
        <v>5000.1373415445141</v>
      </c>
    </row>
    <row r="8035" spans="1:7" x14ac:dyDescent="0.25">
      <c r="A8035">
        <v>0.60624077781249996</v>
      </c>
      <c r="B8035">
        <v>-0.55675435312499999</v>
      </c>
      <c r="C8035">
        <v>-0.55453630937499987</v>
      </c>
      <c r="D8035">
        <f t="shared" si="508"/>
        <v>-0.55675435312499999</v>
      </c>
      <c r="E8035">
        <f t="shared" si="509"/>
        <v>-1.1090726187499997E-4</v>
      </c>
      <c r="F8035">
        <f t="shared" si="510"/>
        <v>1.959431834796971E-7</v>
      </c>
      <c r="G8035">
        <f t="shared" si="511"/>
        <v>5019.9990849336809</v>
      </c>
    </row>
    <row r="8036" spans="1:7" x14ac:dyDescent="0.25">
      <c r="A8036">
        <v>0.60644077781249994</v>
      </c>
      <c r="B8036">
        <v>-0.55823081875000002</v>
      </c>
      <c r="C8036">
        <v>-0.55323676718750014</v>
      </c>
      <c r="D8036">
        <f t="shared" si="508"/>
        <v>-0.55823081875000002</v>
      </c>
      <c r="E8036">
        <f t="shared" si="509"/>
        <v>-1.1064735343750002E-4</v>
      </c>
      <c r="F8036">
        <f t="shared" si="510"/>
        <v>1.9592102801816586E-7</v>
      </c>
      <c r="G8036">
        <f t="shared" si="511"/>
        <v>5045.1348487546138</v>
      </c>
    </row>
    <row r="8037" spans="1:7" x14ac:dyDescent="0.25">
      <c r="A8037">
        <v>0.60664077781250003</v>
      </c>
      <c r="B8037">
        <v>-0.55905490000000013</v>
      </c>
      <c r="C8037">
        <v>-0.5520540703125002</v>
      </c>
      <c r="D8037">
        <f t="shared" si="508"/>
        <v>-0.55905490000000013</v>
      </c>
      <c r="E8037">
        <f t="shared" si="509"/>
        <v>-1.1041081406250004E-4</v>
      </c>
      <c r="F8037">
        <f t="shared" si="510"/>
        <v>1.9589892220141584E-7</v>
      </c>
      <c r="G8037">
        <f t="shared" si="511"/>
        <v>5063.407101441504</v>
      </c>
    </row>
    <row r="8038" spans="1:7" x14ac:dyDescent="0.25">
      <c r="A8038">
        <v>0.60684077781250023</v>
      </c>
      <c r="B8038">
        <v>-0.56042834687500009</v>
      </c>
      <c r="C8038">
        <v>-0.55088091250000004</v>
      </c>
      <c r="D8038">
        <f t="shared" si="508"/>
        <v>-0.56042834687500009</v>
      </c>
      <c r="E8038">
        <f t="shared" si="509"/>
        <v>-1.1017618250000001E-4</v>
      </c>
      <c r="F8038">
        <f t="shared" si="510"/>
        <v>1.9587686350175956E-7</v>
      </c>
      <c r="G8038">
        <f t="shared" si="511"/>
        <v>5086.656064481087</v>
      </c>
    </row>
    <row r="8039" spans="1:7" x14ac:dyDescent="0.25">
      <c r="A8039">
        <v>0.6070407778125001</v>
      </c>
      <c r="B8039">
        <v>-0.56241986250000009</v>
      </c>
      <c r="C8039">
        <v>-0.54962667968750001</v>
      </c>
      <c r="D8039">
        <f t="shared" si="508"/>
        <v>-0.56241986250000009</v>
      </c>
      <c r="E8039">
        <f t="shared" si="509"/>
        <v>-1.099253359375E-4</v>
      </c>
      <c r="F8039">
        <f t="shared" si="510"/>
        <v>1.9585485334991582E-7</v>
      </c>
      <c r="G8039">
        <f t="shared" si="511"/>
        <v>5116.3806569558619</v>
      </c>
    </row>
    <row r="8040" spans="1:7" x14ac:dyDescent="0.25">
      <c r="A8040">
        <v>0.60724077781249997</v>
      </c>
      <c r="B8040">
        <v>-0.56317528125000005</v>
      </c>
      <c r="C8040">
        <v>-0.54894710000000002</v>
      </c>
      <c r="D8040">
        <f t="shared" si="508"/>
        <v>-0.56317528125000005</v>
      </c>
      <c r="E8040">
        <f t="shared" si="509"/>
        <v>-1.0978942E-4</v>
      </c>
      <c r="F8040">
        <f t="shared" si="510"/>
        <v>1.9583288187432207E-7</v>
      </c>
      <c r="G8040">
        <f t="shared" si="511"/>
        <v>5129.595194600719</v>
      </c>
    </row>
    <row r="8041" spans="1:7" x14ac:dyDescent="0.25">
      <c r="A8041">
        <v>0.60744077781249983</v>
      </c>
      <c r="B8041">
        <v>-0.56478909374999997</v>
      </c>
      <c r="C8041">
        <v>-0.54751880312500001</v>
      </c>
      <c r="D8041">
        <f t="shared" si="508"/>
        <v>-0.56478909374999997</v>
      </c>
      <c r="E8041">
        <f t="shared" si="509"/>
        <v>-1.0950376062500001E-4</v>
      </c>
      <c r="F8041">
        <f t="shared" si="510"/>
        <v>1.9581095255625958E-7</v>
      </c>
      <c r="G8041">
        <f t="shared" si="511"/>
        <v>5157.7141326145202</v>
      </c>
    </row>
    <row r="8042" spans="1:7" x14ac:dyDescent="0.25">
      <c r="A8042">
        <v>0.60764077781249992</v>
      </c>
      <c r="B8042">
        <v>-0.56523546875000019</v>
      </c>
      <c r="C8042">
        <v>-0.54625502812500004</v>
      </c>
      <c r="D8042">
        <f t="shared" si="508"/>
        <v>-0.56523546875000019</v>
      </c>
      <c r="E8042">
        <f t="shared" si="509"/>
        <v>-1.0925100562500001E-4</v>
      </c>
      <c r="F8042">
        <f t="shared" si="510"/>
        <v>1.9578907707963457E-7</v>
      </c>
      <c r="G8042">
        <f t="shared" si="511"/>
        <v>5173.7324111244325</v>
      </c>
    </row>
    <row r="8043" spans="1:7" x14ac:dyDescent="0.25">
      <c r="A8043">
        <v>0.6078407778124999</v>
      </c>
      <c r="B8043">
        <v>-0.56688360312499986</v>
      </c>
      <c r="C8043">
        <v>-0.54545861562499998</v>
      </c>
      <c r="D8043">
        <f t="shared" si="508"/>
        <v>-0.56688360312499986</v>
      </c>
      <c r="E8043">
        <f t="shared" si="509"/>
        <v>-1.09091723125E-4</v>
      </c>
      <c r="F8043">
        <f t="shared" si="510"/>
        <v>1.9576724280675956E-7</v>
      </c>
      <c r="G8043">
        <f t="shared" si="511"/>
        <v>5196.3942532601723</v>
      </c>
    </row>
    <row r="8044" spans="1:7" x14ac:dyDescent="0.25">
      <c r="A8044">
        <v>0.6080407778125001</v>
      </c>
      <c r="B8044">
        <v>-0.56805105312499993</v>
      </c>
      <c r="C8044">
        <v>-0.54410422968750005</v>
      </c>
      <c r="D8044">
        <f t="shared" si="508"/>
        <v>-0.56805105312499993</v>
      </c>
      <c r="E8044">
        <f t="shared" si="509"/>
        <v>-1.0882084593750001E-4</v>
      </c>
      <c r="F8044">
        <f t="shared" si="510"/>
        <v>1.957454515498533E-7</v>
      </c>
      <c r="G8044">
        <f t="shared" si="511"/>
        <v>5220.0573174302781</v>
      </c>
    </row>
    <row r="8045" spans="1:7" x14ac:dyDescent="0.25">
      <c r="A8045">
        <v>0.60824077781250008</v>
      </c>
      <c r="B8045">
        <v>-0.56959619687500018</v>
      </c>
      <c r="C8045">
        <v>-0.54243509531250012</v>
      </c>
      <c r="D8045">
        <f t="shared" si="508"/>
        <v>-0.56959619687500018</v>
      </c>
      <c r="E8045">
        <f t="shared" si="509"/>
        <v>-1.0848701906250003E-4</v>
      </c>
      <c r="F8045">
        <f t="shared" si="510"/>
        <v>1.9572372076335329E-7</v>
      </c>
      <c r="G8045">
        <f t="shared" si="511"/>
        <v>5250.3626866809973</v>
      </c>
    </row>
    <row r="8046" spans="1:7" x14ac:dyDescent="0.25">
      <c r="A8046">
        <v>0.60844077781250017</v>
      </c>
      <c r="B8046">
        <v>-0.57103831875</v>
      </c>
      <c r="C8046">
        <v>-0.54141453906249992</v>
      </c>
      <c r="D8046">
        <f t="shared" si="508"/>
        <v>-0.57103831875</v>
      </c>
      <c r="E8046">
        <f t="shared" si="509"/>
        <v>-1.0828290781249998E-4</v>
      </c>
      <c r="F8046">
        <f t="shared" si="510"/>
        <v>1.9570204377066579E-7</v>
      </c>
      <c r="G8046">
        <f t="shared" si="511"/>
        <v>5273.577615211404</v>
      </c>
    </row>
    <row r="8047" spans="1:7" x14ac:dyDescent="0.25">
      <c r="A8047">
        <v>0.60864077781250014</v>
      </c>
      <c r="B8047">
        <v>-0.57175938749999988</v>
      </c>
      <c r="C8047">
        <v>-0.54015553281250006</v>
      </c>
      <c r="D8047">
        <f t="shared" si="508"/>
        <v>-0.57175938749999988</v>
      </c>
      <c r="E8047">
        <f t="shared" si="509"/>
        <v>-1.0803110656250002E-4</v>
      </c>
      <c r="F8047">
        <f t="shared" si="510"/>
        <v>1.9568041236922831E-7</v>
      </c>
      <c r="G8047">
        <f t="shared" si="511"/>
        <v>5292.5440245233049</v>
      </c>
    </row>
    <row r="8048" spans="1:7" x14ac:dyDescent="0.25">
      <c r="A8048">
        <v>0.6088407778124999</v>
      </c>
      <c r="B8048">
        <v>-0.57316718437500003</v>
      </c>
      <c r="C8048">
        <v>-0.53876776718750008</v>
      </c>
      <c r="D8048">
        <f t="shared" si="508"/>
        <v>-0.57316718437500003</v>
      </c>
      <c r="E8048">
        <f t="shared" si="509"/>
        <v>-1.0775355343750002E-4</v>
      </c>
      <c r="F8048">
        <f t="shared" si="510"/>
        <v>1.9565883390322834E-7</v>
      </c>
      <c r="G8048">
        <f t="shared" si="511"/>
        <v>5319.2416035490887</v>
      </c>
    </row>
    <row r="8049" spans="1:7" x14ac:dyDescent="0.25">
      <c r="A8049">
        <v>0.60904077781249977</v>
      </c>
      <c r="B8049">
        <v>-0.57385392812500013</v>
      </c>
      <c r="C8049">
        <v>-0.53733946718750003</v>
      </c>
      <c r="D8049">
        <f t="shared" si="508"/>
        <v>-0.57385392812500013</v>
      </c>
      <c r="E8049">
        <f t="shared" si="509"/>
        <v>-1.074678934375E-4</v>
      </c>
      <c r="F8049">
        <f t="shared" si="510"/>
        <v>1.9563731175854086E-7</v>
      </c>
      <c r="G8049">
        <f t="shared" si="511"/>
        <v>5339.7708819772843</v>
      </c>
    </row>
    <row r="8050" spans="1:7" x14ac:dyDescent="0.25">
      <c r="A8050">
        <v>0.60924077781249997</v>
      </c>
      <c r="B8050">
        <v>-0.57560510000000009</v>
      </c>
      <c r="C8050">
        <v>-0.53629029843750009</v>
      </c>
      <c r="D8050">
        <f t="shared" si="508"/>
        <v>-0.57560510000000009</v>
      </c>
      <c r="E8050">
        <f t="shared" si="509"/>
        <v>-1.0725805968750001E-4</v>
      </c>
      <c r="F8050">
        <f t="shared" si="510"/>
        <v>1.9561583916322833E-7</v>
      </c>
      <c r="G8050">
        <f t="shared" si="511"/>
        <v>5366.544031069041</v>
      </c>
    </row>
    <row r="8051" spans="1:7" x14ac:dyDescent="0.25">
      <c r="A8051">
        <v>0.60944077781249983</v>
      </c>
      <c r="B8051">
        <v>-0.57718455937499991</v>
      </c>
      <c r="C8051">
        <v>-0.53426349375000015</v>
      </c>
      <c r="D8051">
        <f t="shared" si="508"/>
        <v>-0.57718455937499991</v>
      </c>
      <c r="E8051">
        <f t="shared" si="509"/>
        <v>-1.0685269875000003E-4</v>
      </c>
      <c r="F8051">
        <f t="shared" si="510"/>
        <v>1.9559442808738459E-7</v>
      </c>
      <c r="G8051">
        <f t="shared" si="511"/>
        <v>5401.684432186602</v>
      </c>
    </row>
    <row r="8052" spans="1:7" x14ac:dyDescent="0.25">
      <c r="A8052">
        <v>0.60964077781250015</v>
      </c>
      <c r="B8052">
        <v>-0.57769960312500002</v>
      </c>
      <c r="C8052">
        <v>-0.53333832187500008</v>
      </c>
      <c r="D8052">
        <f t="shared" si="508"/>
        <v>-0.57769960312500002</v>
      </c>
      <c r="E8052">
        <f t="shared" si="509"/>
        <v>-1.0666766437500002E-4</v>
      </c>
      <c r="F8052">
        <f t="shared" si="510"/>
        <v>1.9557307605107207E-7</v>
      </c>
      <c r="G8052">
        <f t="shared" si="511"/>
        <v>5415.8831217494717</v>
      </c>
    </row>
    <row r="8053" spans="1:7" x14ac:dyDescent="0.25">
      <c r="A8053">
        <v>0.60984077781250001</v>
      </c>
      <c r="B8053">
        <v>-0.57938589062500001</v>
      </c>
      <c r="C8053">
        <v>-0.53206977499999997</v>
      </c>
      <c r="D8053">
        <f t="shared" si="508"/>
        <v>-0.57938589062500001</v>
      </c>
      <c r="E8053">
        <f t="shared" si="509"/>
        <v>-1.0641395499999999E-4</v>
      </c>
      <c r="F8053">
        <f t="shared" si="510"/>
        <v>1.9555176788913459E-7</v>
      </c>
      <c r="G8053">
        <f t="shared" si="511"/>
        <v>5444.6420173463157</v>
      </c>
    </row>
    <row r="8054" spans="1:7" x14ac:dyDescent="0.25">
      <c r="A8054">
        <v>0.6100407778125001</v>
      </c>
      <c r="B8054">
        <v>-0.58093484687500008</v>
      </c>
      <c r="C8054">
        <v>-0.5305174828125</v>
      </c>
      <c r="D8054">
        <f t="shared" si="508"/>
        <v>-0.58093484687500008</v>
      </c>
      <c r="E8054">
        <f t="shared" si="509"/>
        <v>-1.0610349656250001E-4</v>
      </c>
      <c r="F8054">
        <f t="shared" si="510"/>
        <v>1.9553051614397834E-7</v>
      </c>
      <c r="G8054">
        <f t="shared" si="511"/>
        <v>5475.1715607487249</v>
      </c>
    </row>
    <row r="8055" spans="1:7" x14ac:dyDescent="0.25">
      <c r="A8055">
        <v>0.61024077781250008</v>
      </c>
      <c r="B8055">
        <v>-0.58200690312499992</v>
      </c>
      <c r="C8055">
        <v>-0.52922032500000005</v>
      </c>
      <c r="D8055">
        <f t="shared" si="508"/>
        <v>-0.58200690312499992</v>
      </c>
      <c r="E8055">
        <f t="shared" si="509"/>
        <v>-1.0584406500000001E-4</v>
      </c>
      <c r="F8055">
        <f t="shared" si="510"/>
        <v>1.9550932138782209E-7</v>
      </c>
      <c r="G8055">
        <f t="shared" si="511"/>
        <v>5498.7202459108112</v>
      </c>
    </row>
    <row r="8056" spans="1:7" x14ac:dyDescent="0.25">
      <c r="A8056">
        <v>0.61044077781249984</v>
      </c>
      <c r="B8056">
        <v>-0.58347763750000003</v>
      </c>
      <c r="C8056">
        <v>-0.52778725312500008</v>
      </c>
      <c r="D8056">
        <f t="shared" si="508"/>
        <v>-0.58347763750000003</v>
      </c>
      <c r="E8056">
        <f t="shared" si="509"/>
        <v>-1.0555745062500002E-4</v>
      </c>
      <c r="F8056">
        <f t="shared" si="510"/>
        <v>1.954881812362596E-7</v>
      </c>
      <c r="G8056">
        <f t="shared" si="511"/>
        <v>5527.5836432697088</v>
      </c>
    </row>
    <row r="8057" spans="1:7" x14ac:dyDescent="0.25">
      <c r="A8057">
        <v>0.61064077781249981</v>
      </c>
      <c r="B8057">
        <v>-0.58413766562499991</v>
      </c>
      <c r="C8057">
        <v>-0.52669039375000026</v>
      </c>
      <c r="D8057">
        <f t="shared" si="508"/>
        <v>-0.58413766562499991</v>
      </c>
      <c r="E8057">
        <f t="shared" si="509"/>
        <v>-1.0533807875000005E-4</v>
      </c>
      <c r="F8057">
        <f t="shared" si="510"/>
        <v>1.954670916833221E-7</v>
      </c>
      <c r="G8057">
        <f t="shared" si="511"/>
        <v>5545.3609231979617</v>
      </c>
    </row>
    <row r="8058" spans="1:7" x14ac:dyDescent="0.25">
      <c r="A8058">
        <v>0.61084077781250001</v>
      </c>
      <c r="B8058">
        <v>-0.58562367500000012</v>
      </c>
      <c r="C8058">
        <v>-0.52517387187499998</v>
      </c>
      <c r="D8058">
        <f t="shared" si="508"/>
        <v>-0.58562367500000012</v>
      </c>
      <c r="E8058">
        <f t="shared" si="509"/>
        <v>-1.0503477437499999E-4</v>
      </c>
      <c r="F8058">
        <f t="shared" si="510"/>
        <v>1.9544605439800958E-7</v>
      </c>
      <c r="G8058">
        <f t="shared" si="511"/>
        <v>5575.5218067987607</v>
      </c>
    </row>
    <row r="8059" spans="1:7" x14ac:dyDescent="0.25">
      <c r="A8059">
        <v>0.61104077781249999</v>
      </c>
      <c r="B8059">
        <v>-0.58658509375000001</v>
      </c>
      <c r="C8059">
        <v>-0.52391486406249999</v>
      </c>
      <c r="D8059">
        <f t="shared" si="508"/>
        <v>-0.58658509375000001</v>
      </c>
      <c r="E8059">
        <f t="shared" si="509"/>
        <v>-1.047829728125E-4</v>
      </c>
      <c r="F8059">
        <f t="shared" si="510"/>
        <v>1.9542507262329082E-7</v>
      </c>
      <c r="G8059">
        <f t="shared" si="511"/>
        <v>5598.0955493565061</v>
      </c>
    </row>
    <row r="8060" spans="1:7" x14ac:dyDescent="0.25">
      <c r="A8060">
        <v>0.61124077781250008</v>
      </c>
      <c r="B8060">
        <v>-0.58806158124999997</v>
      </c>
      <c r="C8060">
        <v>-0.52235302968750008</v>
      </c>
      <c r="D8060">
        <f t="shared" si="508"/>
        <v>-0.58806158124999997</v>
      </c>
      <c r="E8060">
        <f t="shared" si="509"/>
        <v>-1.0447060593750001E-4</v>
      </c>
      <c r="F8060">
        <f t="shared" si="510"/>
        <v>1.9540414726541581E-7</v>
      </c>
      <c r="G8060">
        <f t="shared" si="511"/>
        <v>5628.9668847312932</v>
      </c>
    </row>
    <row r="8061" spans="1:7" x14ac:dyDescent="0.25">
      <c r="A8061">
        <v>0.61144077781250028</v>
      </c>
      <c r="B8061">
        <v>-0.58964107499999974</v>
      </c>
      <c r="C8061">
        <v>-0.52097003750000004</v>
      </c>
      <c r="D8061">
        <f t="shared" si="508"/>
        <v>-0.58964107499999974</v>
      </c>
      <c r="E8061">
        <f t="shared" si="509"/>
        <v>-1.0419400750000001E-4</v>
      </c>
      <c r="F8061">
        <f t="shared" si="510"/>
        <v>1.9538328080407203E-7</v>
      </c>
      <c r="G8061">
        <f t="shared" si="511"/>
        <v>5659.0689728485559</v>
      </c>
    </row>
    <row r="8062" spans="1:7" x14ac:dyDescent="0.25">
      <c r="A8062">
        <v>0.61164077781250004</v>
      </c>
      <c r="B8062">
        <v>-0.59046514375000014</v>
      </c>
      <c r="C8062">
        <v>-0.51965857500000001</v>
      </c>
      <c r="D8062">
        <f t="shared" si="508"/>
        <v>-0.59046514375000014</v>
      </c>
      <c r="E8062">
        <f t="shared" si="509"/>
        <v>-1.0393171500000001E-4</v>
      </c>
      <c r="F8062">
        <f t="shared" si="510"/>
        <v>1.9536246823182207E-7</v>
      </c>
      <c r="G8062">
        <f t="shared" si="511"/>
        <v>5681.2797109140374</v>
      </c>
    </row>
    <row r="8063" spans="1:7" x14ac:dyDescent="0.25">
      <c r="A8063">
        <v>0.61184077781250001</v>
      </c>
      <c r="B8063">
        <v>-0.59231931562499995</v>
      </c>
      <c r="C8063">
        <v>-0.51814919531250014</v>
      </c>
      <c r="D8063">
        <f t="shared" si="508"/>
        <v>-0.59231931562499995</v>
      </c>
      <c r="E8063">
        <f t="shared" si="509"/>
        <v>-1.0362983906250003E-4</v>
      </c>
      <c r="F8063">
        <f t="shared" si="510"/>
        <v>1.9534171207641581E-7</v>
      </c>
      <c r="G8063">
        <f t="shared" si="511"/>
        <v>5715.7216587759749</v>
      </c>
    </row>
    <row r="8064" spans="1:7" x14ac:dyDescent="0.25">
      <c r="A8064">
        <v>0.61204077781249988</v>
      </c>
      <c r="B8064">
        <v>-0.59245666562499999</v>
      </c>
      <c r="C8064">
        <v>-0.51638468906250001</v>
      </c>
      <c r="D8064">
        <f t="shared" si="508"/>
        <v>-0.59245666562499999</v>
      </c>
      <c r="E8064">
        <f t="shared" si="509"/>
        <v>-1.032769378125E-4</v>
      </c>
      <c r="F8064">
        <f t="shared" si="510"/>
        <v>1.9532102139872832E-7</v>
      </c>
      <c r="G8064">
        <f t="shared" si="511"/>
        <v>5736.5824178541116</v>
      </c>
    </row>
    <row r="8065" spans="1:7" x14ac:dyDescent="0.25">
      <c r="A8065">
        <v>0.61224077781249997</v>
      </c>
      <c r="B8065">
        <v>-0.59413914374999977</v>
      </c>
      <c r="C8065">
        <v>-0.51494446875</v>
      </c>
      <c r="D8065">
        <f t="shared" si="508"/>
        <v>-0.59413914374999977</v>
      </c>
      <c r="E8065">
        <f t="shared" si="509"/>
        <v>-1.0298889375E-4</v>
      </c>
      <c r="F8065">
        <f t="shared" si="510"/>
        <v>1.9530039481557206E-7</v>
      </c>
      <c r="G8065">
        <f t="shared" si="511"/>
        <v>5768.9632553218853</v>
      </c>
    </row>
    <row r="8066" spans="1:7" x14ac:dyDescent="0.25">
      <c r="A8066">
        <v>0.61244077781249984</v>
      </c>
      <c r="B8066">
        <v>-0.59551261250000009</v>
      </c>
      <c r="C8066">
        <v>-0.51317994687499979</v>
      </c>
      <c r="D8066">
        <f t="shared" si="508"/>
        <v>-0.59551261250000009</v>
      </c>
      <c r="E8066">
        <f t="shared" si="509"/>
        <v>-1.0263598937499996E-4</v>
      </c>
      <c r="F8066">
        <f t="shared" si="510"/>
        <v>1.9527983232725958E-7</v>
      </c>
      <c r="G8066">
        <f t="shared" si="511"/>
        <v>5802.1812438927473</v>
      </c>
    </row>
    <row r="8067" spans="1:7" x14ac:dyDescent="0.25">
      <c r="A8067">
        <v>0.61264077781250015</v>
      </c>
      <c r="B8067">
        <v>-0.59685172187500002</v>
      </c>
      <c r="C8067">
        <v>-0.51173972812500002</v>
      </c>
      <c r="D8067">
        <f t="shared" si="508"/>
        <v>-0.59685172187500002</v>
      </c>
      <c r="E8067">
        <f t="shared" si="509"/>
        <v>-1.02347945625E-4</v>
      </c>
      <c r="F8067">
        <f t="shared" si="510"/>
        <v>1.9525933393375954E-7</v>
      </c>
      <c r="G8067">
        <f t="shared" si="511"/>
        <v>5831.5945496536679</v>
      </c>
    </row>
    <row r="8068" spans="1:7" x14ac:dyDescent="0.25">
      <c r="A8068">
        <v>0.61284077781250001</v>
      </c>
      <c r="B8068">
        <v>-0.5983625093749998</v>
      </c>
      <c r="C8068">
        <v>-0.51028280781250002</v>
      </c>
      <c r="D8068">
        <f t="shared" ref="D8068:D8131" si="512">B8068</f>
        <v>-0.5983625093749998</v>
      </c>
      <c r="E8068">
        <f t="shared" ref="E8068:E8131" si="513">C8068/5000</f>
        <v>-1.0205656156250001E-4</v>
      </c>
      <c r="F8068">
        <f t="shared" ref="F8068:F8131" si="514">(A8068-A8067)*0.001*E8067+F8067+(A8068-A8067)*(E8068-E8067)*0.001/2</f>
        <v>1.9523889348304079E-7</v>
      </c>
      <c r="G8068">
        <f t="shared" ref="G8068:G8131" si="515">D8068/E8068</f>
        <v>5863.0479041620392</v>
      </c>
    </row>
    <row r="8069" spans="1:7" x14ac:dyDescent="0.25">
      <c r="A8069">
        <v>0.6130407778125001</v>
      </c>
      <c r="B8069">
        <v>-0.59911790937499987</v>
      </c>
      <c r="C8069">
        <v>-0.50871620781250004</v>
      </c>
      <c r="D8069">
        <f t="shared" si="512"/>
        <v>-0.59911790937499987</v>
      </c>
      <c r="E8069">
        <f t="shared" si="513"/>
        <v>-1.017432415625E-4</v>
      </c>
      <c r="F8069">
        <f t="shared" si="514"/>
        <v>1.9521851350272827E-7</v>
      </c>
      <c r="G8069">
        <f t="shared" si="515"/>
        <v>5888.5278292117991</v>
      </c>
    </row>
    <row r="8070" spans="1:7" x14ac:dyDescent="0.25">
      <c r="A8070">
        <v>0.61324077781250008</v>
      </c>
      <c r="B8070">
        <v>-0.6005257125000002</v>
      </c>
      <c r="C8070">
        <v>-0.50729028906249996</v>
      </c>
      <c r="D8070">
        <f t="shared" si="512"/>
        <v>-0.6005257125000002</v>
      </c>
      <c r="E8070">
        <f t="shared" si="513"/>
        <v>-1.0145805781249999E-4</v>
      </c>
      <c r="F8070">
        <f t="shared" si="514"/>
        <v>1.9519819337279078E-7</v>
      </c>
      <c r="G8070">
        <f t="shared" si="515"/>
        <v>5918.9553343294265</v>
      </c>
    </row>
    <row r="8071" spans="1:7" x14ac:dyDescent="0.25">
      <c r="A8071">
        <v>0.61344077781249995</v>
      </c>
      <c r="B8071">
        <v>-0.60141846562500012</v>
      </c>
      <c r="C8071">
        <v>-0.50543993906249995</v>
      </c>
      <c r="D8071">
        <f t="shared" si="512"/>
        <v>-0.60141846562500012</v>
      </c>
      <c r="E8071">
        <f t="shared" si="513"/>
        <v>-1.0108798781249999E-4</v>
      </c>
      <c r="F8071">
        <f t="shared" si="514"/>
        <v>1.9517793876822827E-7</v>
      </c>
      <c r="G8071">
        <f t="shared" si="515"/>
        <v>5949.4553075932527</v>
      </c>
    </row>
    <row r="8072" spans="1:7" x14ac:dyDescent="0.25">
      <c r="A8072">
        <v>0.6136407778124997</v>
      </c>
      <c r="B8072">
        <v>-0.60327264374999989</v>
      </c>
      <c r="C8072">
        <v>-0.50425723124999999</v>
      </c>
      <c r="D8072">
        <f t="shared" si="512"/>
        <v>-0.60327264374999989</v>
      </c>
      <c r="E8072">
        <f t="shared" si="513"/>
        <v>-1.0085144624999999E-4</v>
      </c>
      <c r="F8072">
        <f t="shared" si="514"/>
        <v>1.9515774482482205E-7</v>
      </c>
      <c r="G8072">
        <f t="shared" si="515"/>
        <v>5981.7946710903016</v>
      </c>
    </row>
    <row r="8073" spans="1:7" x14ac:dyDescent="0.25">
      <c r="A8073">
        <v>0.6138407778124999</v>
      </c>
      <c r="B8073">
        <v>-0.60430275</v>
      </c>
      <c r="C8073">
        <v>-0.50303638124999994</v>
      </c>
      <c r="D8073">
        <f t="shared" si="512"/>
        <v>-0.60430275</v>
      </c>
      <c r="E8073">
        <f t="shared" si="513"/>
        <v>-1.0060727624999999E-4</v>
      </c>
      <c r="F8073">
        <f t="shared" si="514"/>
        <v>1.9513759895257202E-7</v>
      </c>
      <c r="G8073">
        <f t="shared" si="515"/>
        <v>6006.5511414737266</v>
      </c>
    </row>
    <row r="8074" spans="1:7" x14ac:dyDescent="0.25">
      <c r="A8074">
        <v>0.61404077781249988</v>
      </c>
      <c r="B8074">
        <v>-0.605882225</v>
      </c>
      <c r="C8074">
        <v>-0.50105011718750003</v>
      </c>
      <c r="D8074">
        <f t="shared" si="512"/>
        <v>-0.605882225</v>
      </c>
      <c r="E8074">
        <f t="shared" si="513"/>
        <v>-1.0021002343750001E-4</v>
      </c>
      <c r="F8074">
        <f t="shared" si="514"/>
        <v>1.9511751722260328E-7</v>
      </c>
      <c r="G8074">
        <f t="shared" si="515"/>
        <v>6046.1239725972391</v>
      </c>
    </row>
    <row r="8075" spans="1:7" x14ac:dyDescent="0.25">
      <c r="A8075">
        <v>0.61424077781250008</v>
      </c>
      <c r="B8075">
        <v>-0.60691230937500018</v>
      </c>
      <c r="C8075">
        <v>-0.49987695625</v>
      </c>
      <c r="D8075">
        <f t="shared" si="512"/>
        <v>-0.60691230937500018</v>
      </c>
      <c r="E8075">
        <f t="shared" si="513"/>
        <v>-9.9975391249999999E-5</v>
      </c>
      <c r="F8075">
        <f t="shared" si="514"/>
        <v>1.950974986811345E-7</v>
      </c>
      <c r="G8075">
        <f t="shared" si="515"/>
        <v>6070.6169967101796</v>
      </c>
    </row>
    <row r="8076" spans="1:7" x14ac:dyDescent="0.25">
      <c r="A8076">
        <v>0.61444077781250017</v>
      </c>
      <c r="B8076">
        <v>-0.60807973437499996</v>
      </c>
      <c r="C8076">
        <v>-0.49806236250000002</v>
      </c>
      <c r="D8076">
        <f t="shared" si="512"/>
        <v>-0.60807973437499996</v>
      </c>
      <c r="E8076">
        <f t="shared" si="513"/>
        <v>-9.9612472500000004E-5</v>
      </c>
      <c r="F8076">
        <f t="shared" si="514"/>
        <v>1.9507753989475949E-7</v>
      </c>
      <c r="G8076">
        <f t="shared" si="515"/>
        <v>6104.4537808756822</v>
      </c>
    </row>
    <row r="8077" spans="1:7" x14ac:dyDescent="0.25">
      <c r="A8077">
        <v>0.61464077781250015</v>
      </c>
      <c r="B8077">
        <v>-0.60931583124999988</v>
      </c>
      <c r="C8077">
        <v>-0.49705372500000011</v>
      </c>
      <c r="D8077">
        <f t="shared" si="512"/>
        <v>-0.60931583124999988</v>
      </c>
      <c r="E8077">
        <f t="shared" si="513"/>
        <v>-9.9410745000000017E-5</v>
      </c>
      <c r="F8077">
        <f t="shared" si="514"/>
        <v>1.9505763757300948E-7</v>
      </c>
      <c r="G8077">
        <f t="shared" si="515"/>
        <v>6129.275374105684</v>
      </c>
    </row>
    <row r="8078" spans="1:7" x14ac:dyDescent="0.25">
      <c r="A8078">
        <v>0.61484077781250002</v>
      </c>
      <c r="B8078">
        <v>-0.6108609812500001</v>
      </c>
      <c r="C8078">
        <v>-0.49545613281250001</v>
      </c>
      <c r="D8078">
        <f t="shared" si="512"/>
        <v>-0.6108609812500001</v>
      </c>
      <c r="E8078">
        <f t="shared" si="513"/>
        <v>-9.9091226562500007E-5</v>
      </c>
      <c r="F8078">
        <f t="shared" si="514"/>
        <v>1.9503778737585324E-7</v>
      </c>
      <c r="G8078">
        <f t="shared" si="515"/>
        <v>6164.6323538513325</v>
      </c>
    </row>
    <row r="8079" spans="1:7" x14ac:dyDescent="0.25">
      <c r="A8079">
        <v>0.61504077781249977</v>
      </c>
      <c r="B8079">
        <v>-0.6112043437500001</v>
      </c>
      <c r="C8079">
        <v>-0.49457148749999991</v>
      </c>
      <c r="D8079">
        <f t="shared" si="512"/>
        <v>-0.6112043437500001</v>
      </c>
      <c r="E8079">
        <f t="shared" si="513"/>
        <v>-9.8914297499999986E-5</v>
      </c>
      <c r="F8079">
        <f t="shared" si="514"/>
        <v>1.9501798682344703E-7</v>
      </c>
      <c r="G8079">
        <f t="shared" si="515"/>
        <v>6179.1304108488484</v>
      </c>
    </row>
    <row r="8080" spans="1:7" x14ac:dyDescent="0.25">
      <c r="A8080">
        <v>0.61524077781249997</v>
      </c>
      <c r="B8080">
        <v>-0.61285250937500002</v>
      </c>
      <c r="C8080">
        <v>-0.49271398750000001</v>
      </c>
      <c r="D8080">
        <f t="shared" si="512"/>
        <v>-0.61285250937500002</v>
      </c>
      <c r="E8080">
        <f t="shared" si="513"/>
        <v>-9.8542797500000004E-5</v>
      </c>
      <c r="F8080">
        <f t="shared" si="514"/>
        <v>1.9499824111394701E-7</v>
      </c>
      <c r="G8080">
        <f t="shared" si="515"/>
        <v>6219.150713424794</v>
      </c>
    </row>
    <row r="8081" spans="1:7" x14ac:dyDescent="0.25">
      <c r="A8081">
        <v>0.61544077781249995</v>
      </c>
      <c r="B8081">
        <v>-0.61353926250000002</v>
      </c>
      <c r="C8081">
        <v>-0.49192234062500012</v>
      </c>
      <c r="D8081">
        <f t="shared" si="512"/>
        <v>-0.61353926250000002</v>
      </c>
      <c r="E8081">
        <f t="shared" si="513"/>
        <v>-9.8384468125000025E-5</v>
      </c>
      <c r="F8081">
        <f t="shared" si="514"/>
        <v>1.9497854838738453E-7</v>
      </c>
      <c r="G8081">
        <f t="shared" si="515"/>
        <v>6236.1394455116879</v>
      </c>
    </row>
    <row r="8082" spans="1:7" x14ac:dyDescent="0.25">
      <c r="A8082">
        <v>0.61564077781250015</v>
      </c>
      <c r="B8082">
        <v>-0.61525608749999994</v>
      </c>
      <c r="C8082">
        <v>-0.49027704999999999</v>
      </c>
      <c r="D8082">
        <f t="shared" si="512"/>
        <v>-0.61525608749999994</v>
      </c>
      <c r="E8082">
        <f t="shared" si="513"/>
        <v>-9.8055409999999997E-5</v>
      </c>
      <c r="F8082">
        <f t="shared" si="514"/>
        <v>1.9495890439957201E-7</v>
      </c>
      <c r="G8082">
        <f t="shared" si="515"/>
        <v>6274.5756455457167</v>
      </c>
    </row>
    <row r="8083" spans="1:7" x14ac:dyDescent="0.25">
      <c r="A8083">
        <v>0.61584077781250002</v>
      </c>
      <c r="B8083">
        <v>-0.61587414374999994</v>
      </c>
      <c r="C8083">
        <v>-0.4890657390625</v>
      </c>
      <c r="D8083">
        <f t="shared" si="512"/>
        <v>-0.61587414374999994</v>
      </c>
      <c r="E8083">
        <f t="shared" si="513"/>
        <v>-9.7813147812499999E-5</v>
      </c>
      <c r="F8083">
        <f t="shared" si="514"/>
        <v>1.9493931754379077E-7</v>
      </c>
      <c r="G8083">
        <f t="shared" si="515"/>
        <v>6296.435167699352</v>
      </c>
    </row>
    <row r="8084" spans="1:7" x14ac:dyDescent="0.25">
      <c r="A8084">
        <v>0.61604077781250033</v>
      </c>
      <c r="B8084">
        <v>-0.61738494062499993</v>
      </c>
      <c r="C8084">
        <v>-0.48830508906250009</v>
      </c>
      <c r="D8084">
        <f t="shared" si="512"/>
        <v>-0.61738494062499993</v>
      </c>
      <c r="E8084">
        <f t="shared" si="513"/>
        <v>-9.7661017812500023E-5</v>
      </c>
      <c r="F8084">
        <f t="shared" si="514"/>
        <v>1.9491977012722823E-7</v>
      </c>
      <c r="G8084">
        <f t="shared" si="515"/>
        <v>6321.7131507918648</v>
      </c>
    </row>
    <row r="8085" spans="1:7" x14ac:dyDescent="0.25">
      <c r="A8085">
        <v>0.61624077781250008</v>
      </c>
      <c r="B8085">
        <v>-0.61903880312499981</v>
      </c>
      <c r="C8085">
        <v>-0.48670748593750007</v>
      </c>
      <c r="D8085">
        <f t="shared" si="512"/>
        <v>-0.61903880312499981</v>
      </c>
      <c r="E8085">
        <f t="shared" si="513"/>
        <v>-9.7341497187500021E-5</v>
      </c>
      <c r="F8085">
        <f t="shared" si="514"/>
        <v>1.9490026987572825E-7</v>
      </c>
      <c r="G8085">
        <f t="shared" si="515"/>
        <v>6359.4543027482105</v>
      </c>
    </row>
    <row r="8086" spans="1:7" x14ac:dyDescent="0.25">
      <c r="A8086">
        <v>0.61644077781249984</v>
      </c>
      <c r="B8086">
        <v>-0.61980183124999999</v>
      </c>
      <c r="C8086">
        <v>-0.48594921875000002</v>
      </c>
      <c r="D8086">
        <f t="shared" si="512"/>
        <v>-0.61980183124999999</v>
      </c>
      <c r="E8086">
        <f t="shared" si="513"/>
        <v>-9.7189843750000011E-5</v>
      </c>
      <c r="F8086">
        <f t="shared" si="514"/>
        <v>1.9488081674163452E-7</v>
      </c>
      <c r="G8086">
        <f t="shared" si="515"/>
        <v>6377.2283948136292</v>
      </c>
    </row>
    <row r="8087" spans="1:7" x14ac:dyDescent="0.25">
      <c r="A8087">
        <v>0.61664077781249982</v>
      </c>
      <c r="B8087">
        <v>-0.62090822187500005</v>
      </c>
      <c r="C8087">
        <v>-0.48476652500000011</v>
      </c>
      <c r="D8087">
        <f t="shared" si="512"/>
        <v>-0.62090822187500005</v>
      </c>
      <c r="E8087">
        <f t="shared" si="513"/>
        <v>-9.695330500000002E-5</v>
      </c>
      <c r="F8087">
        <f t="shared" si="514"/>
        <v>1.9486140242675954E-7</v>
      </c>
      <c r="G8087">
        <f t="shared" si="515"/>
        <v>6404.1986178294792</v>
      </c>
    </row>
    <row r="8088" spans="1:7" x14ac:dyDescent="0.25">
      <c r="A8088">
        <v>0.61684077781250002</v>
      </c>
      <c r="B8088">
        <v>-0.62247434687499992</v>
      </c>
      <c r="C8088">
        <v>-0.48371496718750012</v>
      </c>
      <c r="D8088">
        <f t="shared" si="512"/>
        <v>-0.62247434687499992</v>
      </c>
      <c r="E8088">
        <f t="shared" si="513"/>
        <v>-9.6742993437500018E-5</v>
      </c>
      <c r="F8088">
        <f t="shared" si="514"/>
        <v>1.9484203279691578E-7</v>
      </c>
      <c r="G8088">
        <f t="shared" si="515"/>
        <v>6434.3093464142612</v>
      </c>
    </row>
    <row r="8089" spans="1:7" x14ac:dyDescent="0.25">
      <c r="A8089">
        <v>0.61704077781249989</v>
      </c>
      <c r="B8089">
        <v>-0.62341288437499986</v>
      </c>
      <c r="C8089">
        <v>-0.48262049218750003</v>
      </c>
      <c r="D8089">
        <f t="shared" si="512"/>
        <v>-0.62341288437499986</v>
      </c>
      <c r="E8089">
        <f t="shared" si="513"/>
        <v>-9.6524098437499999E-5</v>
      </c>
      <c r="F8089">
        <f t="shared" si="514"/>
        <v>1.948227060877283E-7</v>
      </c>
      <c r="G8089">
        <f t="shared" si="515"/>
        <v>6458.6242655108963</v>
      </c>
    </row>
    <row r="8090" spans="1:7" x14ac:dyDescent="0.25">
      <c r="A8090">
        <v>0.61724077781250009</v>
      </c>
      <c r="B8090">
        <v>-0.62465661874999978</v>
      </c>
      <c r="C8090">
        <v>-0.48148071718750007</v>
      </c>
      <c r="D8090">
        <f t="shared" si="512"/>
        <v>-0.62465661874999978</v>
      </c>
      <c r="E8090">
        <f t="shared" si="513"/>
        <v>-9.6296143437500011E-5</v>
      </c>
      <c r="F8090">
        <f t="shared" si="514"/>
        <v>1.9480342406354079E-7</v>
      </c>
      <c r="G8090">
        <f t="shared" si="515"/>
        <v>6486.8290302344922</v>
      </c>
    </row>
    <row r="8091" spans="1:7" x14ac:dyDescent="0.25">
      <c r="A8091">
        <v>0.61744077781249995</v>
      </c>
      <c r="B8091">
        <v>-0.62613309375000015</v>
      </c>
      <c r="C8091">
        <v>-0.48067952812500009</v>
      </c>
      <c r="D8091">
        <f t="shared" si="512"/>
        <v>-0.62613309375000015</v>
      </c>
      <c r="E8091">
        <f t="shared" si="513"/>
        <v>-9.6135905625000014E-5</v>
      </c>
      <c r="F8091">
        <f t="shared" si="514"/>
        <v>1.9478418085863454E-7</v>
      </c>
      <c r="G8091">
        <f t="shared" si="515"/>
        <v>6512.9993801938563</v>
      </c>
    </row>
    <row r="8092" spans="1:7" x14ac:dyDescent="0.25">
      <c r="A8092">
        <v>0.61764077781250015</v>
      </c>
      <c r="B8092">
        <v>-0.62743787187500011</v>
      </c>
      <c r="C8092">
        <v>-0.47993318906249988</v>
      </c>
      <c r="D8092">
        <f t="shared" si="512"/>
        <v>-0.62743787187500011</v>
      </c>
      <c r="E8092">
        <f t="shared" si="513"/>
        <v>-9.5986637812499971E-5</v>
      </c>
      <c r="F8092">
        <f t="shared" si="514"/>
        <v>1.9476496860429078E-7</v>
      </c>
      <c r="G8092">
        <f t="shared" si="515"/>
        <v>6536.7210079869192</v>
      </c>
    </row>
    <row r="8093" spans="1:7" x14ac:dyDescent="0.25">
      <c r="A8093">
        <v>0.61784077781250002</v>
      </c>
      <c r="B8093">
        <v>-0.628090253125</v>
      </c>
      <c r="C8093">
        <v>-0.47913438749999998</v>
      </c>
      <c r="D8093">
        <f t="shared" si="512"/>
        <v>-0.628090253125</v>
      </c>
      <c r="E8093">
        <f t="shared" si="513"/>
        <v>-9.5826877499999991E-5</v>
      </c>
      <c r="F8093">
        <f t="shared" si="514"/>
        <v>1.9474578725275954E-7</v>
      </c>
      <c r="G8093">
        <f t="shared" si="515"/>
        <v>6554.4267903856107</v>
      </c>
    </row>
    <row r="8094" spans="1:7" x14ac:dyDescent="0.25">
      <c r="A8094">
        <v>0.61804077781249989</v>
      </c>
      <c r="B8094">
        <v>-0.62970405937499985</v>
      </c>
      <c r="C8094">
        <v>-0.47837850937499998</v>
      </c>
      <c r="D8094">
        <f t="shared" si="512"/>
        <v>-0.62970405937499985</v>
      </c>
      <c r="E8094">
        <f t="shared" si="513"/>
        <v>-9.5675701874999995E-5</v>
      </c>
      <c r="F8094">
        <f t="shared" si="514"/>
        <v>1.9472663699482206E-7</v>
      </c>
      <c r="G8094">
        <f t="shared" si="515"/>
        <v>6581.6507957026142</v>
      </c>
    </row>
    <row r="8095" spans="1:7" x14ac:dyDescent="0.25">
      <c r="A8095">
        <v>0.61824077781249975</v>
      </c>
      <c r="B8095">
        <v>-0.63042514374999992</v>
      </c>
      <c r="C8095">
        <v>-0.47715050468749998</v>
      </c>
      <c r="D8095">
        <f t="shared" si="512"/>
        <v>-0.63042514374999992</v>
      </c>
      <c r="E8095">
        <f t="shared" si="513"/>
        <v>-9.5430100937499989E-5</v>
      </c>
      <c r="F8095">
        <f t="shared" si="514"/>
        <v>1.9470752641454081E-7</v>
      </c>
      <c r="G8095">
        <f t="shared" si="515"/>
        <v>6606.145624459562</v>
      </c>
    </row>
    <row r="8096" spans="1:7" x14ac:dyDescent="0.25">
      <c r="A8096">
        <v>0.61844077781249995</v>
      </c>
      <c r="B8096">
        <v>-0.63221065312500002</v>
      </c>
      <c r="C8096">
        <v>-0.47632070781250008</v>
      </c>
      <c r="D8096">
        <f t="shared" si="512"/>
        <v>-0.63221065312500002</v>
      </c>
      <c r="E8096">
        <f t="shared" si="513"/>
        <v>-9.5264141562500018E-5</v>
      </c>
      <c r="F8096">
        <f t="shared" si="514"/>
        <v>1.946884569902908E-7</v>
      </c>
      <c r="G8096">
        <f t="shared" si="515"/>
        <v>6636.396893475654</v>
      </c>
    </row>
    <row r="8097" spans="1:7" x14ac:dyDescent="0.25">
      <c r="A8097">
        <v>0.61864077781249993</v>
      </c>
      <c r="B8097">
        <v>-0.63251968749999987</v>
      </c>
      <c r="C8097">
        <v>-0.47564113125000002</v>
      </c>
      <c r="D8097">
        <f t="shared" si="512"/>
        <v>-0.63251968749999987</v>
      </c>
      <c r="E8097">
        <f t="shared" si="513"/>
        <v>-9.5128226250000005E-5</v>
      </c>
      <c r="F8097">
        <f t="shared" si="514"/>
        <v>1.9466941775350956E-7</v>
      </c>
      <c r="G8097">
        <f t="shared" si="515"/>
        <v>6649.127314092013</v>
      </c>
    </row>
    <row r="8098" spans="1:7" x14ac:dyDescent="0.25">
      <c r="A8098">
        <v>0.61884077781250002</v>
      </c>
      <c r="B8098">
        <v>-0.63420216249999994</v>
      </c>
      <c r="C8098">
        <v>-0.47504500468749988</v>
      </c>
      <c r="D8098">
        <f t="shared" si="512"/>
        <v>-0.63420216249999994</v>
      </c>
      <c r="E8098">
        <f t="shared" si="513"/>
        <v>-9.5009000937499981E-5</v>
      </c>
      <c r="F8098">
        <f t="shared" si="514"/>
        <v>1.9465040403079081E-7</v>
      </c>
      <c r="G8098">
        <f t="shared" si="515"/>
        <v>6675.1797855152563</v>
      </c>
    </row>
    <row r="8099" spans="1:7" x14ac:dyDescent="0.25">
      <c r="A8099">
        <v>0.61904077781250033</v>
      </c>
      <c r="B8099">
        <v>-0.63540393750000002</v>
      </c>
      <c r="C8099">
        <v>-0.47463249843749999</v>
      </c>
      <c r="D8099">
        <f t="shared" si="512"/>
        <v>-0.63540393750000002</v>
      </c>
      <c r="E8099">
        <f t="shared" si="513"/>
        <v>-9.4926499687500001E-5</v>
      </c>
      <c r="F8099">
        <f t="shared" si="514"/>
        <v>1.9463141048072828E-7</v>
      </c>
      <c r="G8099">
        <f t="shared" si="515"/>
        <v>6693.6412865929206</v>
      </c>
    </row>
    <row r="8100" spans="1:7" x14ac:dyDescent="0.25">
      <c r="A8100">
        <v>0.6192407778125002</v>
      </c>
      <c r="B8100">
        <v>-0.63646836875000012</v>
      </c>
      <c r="C8100">
        <v>-0.47354279062499999</v>
      </c>
      <c r="D8100">
        <f t="shared" si="512"/>
        <v>-0.63646836875000012</v>
      </c>
      <c r="E8100">
        <f t="shared" si="513"/>
        <v>-9.4708558124999994E-5</v>
      </c>
      <c r="F8100">
        <f t="shared" si="514"/>
        <v>1.9461244697494704E-7</v>
      </c>
      <c r="G8100">
        <f t="shared" si="515"/>
        <v>6720.283587360339</v>
      </c>
    </row>
    <row r="8101" spans="1:7" x14ac:dyDescent="0.25">
      <c r="A8101">
        <v>0.61944077781249995</v>
      </c>
      <c r="B8101">
        <v>-0.63746411874999998</v>
      </c>
      <c r="C8101">
        <v>-0.47291090312500011</v>
      </c>
      <c r="D8101">
        <f t="shared" si="512"/>
        <v>-0.63746411874999998</v>
      </c>
      <c r="E8101">
        <f t="shared" si="513"/>
        <v>-9.458218062500002E-5</v>
      </c>
      <c r="F8101">
        <f t="shared" si="514"/>
        <v>1.9459351790107206E-7</v>
      </c>
      <c r="G8101">
        <f t="shared" si="515"/>
        <v>6739.7908838391177</v>
      </c>
    </row>
    <row r="8102" spans="1:7" x14ac:dyDescent="0.25">
      <c r="A8102">
        <v>0.61964077781249982</v>
      </c>
      <c r="B8102">
        <v>-0.6387689031249999</v>
      </c>
      <c r="C8102">
        <v>-0.47210017968750001</v>
      </c>
      <c r="D8102">
        <f t="shared" si="512"/>
        <v>-0.6387689031249999</v>
      </c>
      <c r="E8102">
        <f t="shared" si="513"/>
        <v>-9.4420035937499999E-5</v>
      </c>
      <c r="F8102">
        <f t="shared" si="514"/>
        <v>1.9457461767941581E-7</v>
      </c>
      <c r="G8102">
        <f t="shared" si="515"/>
        <v>6765.1838593645944</v>
      </c>
    </row>
    <row r="8103" spans="1:7" x14ac:dyDescent="0.25">
      <c r="A8103">
        <v>0.61984077781250002</v>
      </c>
      <c r="B8103">
        <v>-0.64031404687499993</v>
      </c>
      <c r="C8103">
        <v>-0.47154698125</v>
      </c>
      <c r="D8103">
        <f t="shared" si="512"/>
        <v>-0.64031404687499993</v>
      </c>
      <c r="E8103">
        <f t="shared" si="513"/>
        <v>-9.4309396249999997E-5</v>
      </c>
      <c r="F8103">
        <f t="shared" si="514"/>
        <v>1.9455574473619705E-7</v>
      </c>
      <c r="G8103">
        <f t="shared" si="515"/>
        <v>6789.5042523400734</v>
      </c>
    </row>
    <row r="8104" spans="1:7" x14ac:dyDescent="0.25">
      <c r="A8104">
        <v>0.62004077781249989</v>
      </c>
      <c r="B8104">
        <v>-0.64127547187499989</v>
      </c>
      <c r="C8104">
        <v>-0.47101762968749999</v>
      </c>
      <c r="D8104">
        <f t="shared" si="512"/>
        <v>-0.64127547187499989</v>
      </c>
      <c r="E8104">
        <f t="shared" si="513"/>
        <v>-9.4203525937500005E-5</v>
      </c>
      <c r="F8104">
        <f t="shared" si="514"/>
        <v>1.945368934439783E-7</v>
      </c>
      <c r="G8104">
        <f t="shared" si="515"/>
        <v>6807.3404418053169</v>
      </c>
    </row>
    <row r="8105" spans="1:7" x14ac:dyDescent="0.25">
      <c r="A8105">
        <v>0.62024077781250009</v>
      </c>
      <c r="B8105">
        <v>-0.64261459999999981</v>
      </c>
      <c r="C8105">
        <v>-0.47046681406249991</v>
      </c>
      <c r="D8105">
        <f t="shared" si="512"/>
        <v>-0.64261459999999981</v>
      </c>
      <c r="E8105">
        <f t="shared" si="513"/>
        <v>-9.4093362812499982E-5</v>
      </c>
      <c r="F8105">
        <f t="shared" si="514"/>
        <v>1.9451806375510328E-7</v>
      </c>
      <c r="G8105">
        <f t="shared" si="515"/>
        <v>6829.5422843005317</v>
      </c>
    </row>
    <row r="8106" spans="1:7" x14ac:dyDescent="0.25">
      <c r="A8106">
        <v>0.62044077781250007</v>
      </c>
      <c r="B8106">
        <v>-0.64426276249999992</v>
      </c>
      <c r="C8106">
        <v>-0.46986115781249999</v>
      </c>
      <c r="D8106">
        <f t="shared" si="512"/>
        <v>-0.64426276249999992</v>
      </c>
      <c r="E8106">
        <f t="shared" si="513"/>
        <v>-9.3972231562499997E-5</v>
      </c>
      <c r="F8106">
        <f t="shared" si="514"/>
        <v>1.9449925719566578E-7</v>
      </c>
      <c r="G8106">
        <f t="shared" si="515"/>
        <v>6855.8844648858549</v>
      </c>
    </row>
    <row r="8107" spans="1:7" x14ac:dyDescent="0.25">
      <c r="A8107">
        <v>0.62064077781250027</v>
      </c>
      <c r="B8107">
        <v>-0.64518985625000003</v>
      </c>
      <c r="C8107">
        <v>-0.46923881406250001</v>
      </c>
      <c r="D8107">
        <f t="shared" si="512"/>
        <v>-0.64518985625000003</v>
      </c>
      <c r="E8107">
        <f t="shared" si="513"/>
        <v>-9.3847762812499999E-5</v>
      </c>
      <c r="F8107">
        <f t="shared" si="514"/>
        <v>1.9448047519622827E-7</v>
      </c>
      <c r="G8107">
        <f t="shared" si="515"/>
        <v>6874.856010569325</v>
      </c>
    </row>
    <row r="8108" spans="1:7" x14ac:dyDescent="0.25">
      <c r="A8108">
        <v>0.62084077781250013</v>
      </c>
      <c r="B8108">
        <v>-0.64663196562499992</v>
      </c>
      <c r="C8108">
        <v>-0.46889544531249999</v>
      </c>
      <c r="D8108">
        <f t="shared" si="512"/>
        <v>-0.64663196562499992</v>
      </c>
      <c r="E8108">
        <f t="shared" si="513"/>
        <v>-9.3779089062499994E-5</v>
      </c>
      <c r="F8108">
        <f t="shared" si="514"/>
        <v>1.9446171251104078E-7</v>
      </c>
      <c r="G8108">
        <f t="shared" si="515"/>
        <v>6895.2681465485948</v>
      </c>
    </row>
    <row r="8109" spans="1:7" x14ac:dyDescent="0.25">
      <c r="A8109">
        <v>0.62104077781249978</v>
      </c>
      <c r="B8109">
        <v>-0.6476277187499998</v>
      </c>
      <c r="C8109">
        <v>-0.46809187499999999</v>
      </c>
      <c r="D8109">
        <f t="shared" si="512"/>
        <v>-0.6476277187499998</v>
      </c>
      <c r="E8109">
        <f t="shared" si="513"/>
        <v>-9.3618375000000003E-5</v>
      </c>
      <c r="F8109">
        <f t="shared" si="514"/>
        <v>1.9444297276463458E-7</v>
      </c>
      <c r="G8109">
        <f t="shared" si="515"/>
        <v>6917.7415090787445</v>
      </c>
    </row>
    <row r="8110" spans="1:7" x14ac:dyDescent="0.25">
      <c r="A8110">
        <v>0.62124077781249976</v>
      </c>
      <c r="B8110">
        <v>-0.64889816249999965</v>
      </c>
      <c r="C8110">
        <v>-0.46745999218750001</v>
      </c>
      <c r="D8110">
        <f t="shared" si="512"/>
        <v>-0.64889816249999965</v>
      </c>
      <c r="E8110">
        <f t="shared" si="513"/>
        <v>-9.3491998437499998E-5</v>
      </c>
      <c r="F8110">
        <f t="shared" si="514"/>
        <v>1.9442426172729083E-7</v>
      </c>
      <c r="G8110">
        <f t="shared" si="515"/>
        <v>6940.6812705345283</v>
      </c>
    </row>
    <row r="8111" spans="1:7" x14ac:dyDescent="0.25">
      <c r="A8111">
        <v>0.62144077656249996</v>
      </c>
      <c r="B8111">
        <v>-0.64955055312499976</v>
      </c>
      <c r="C8111">
        <v>-0.46738368437500011</v>
      </c>
      <c r="D8111">
        <f t="shared" si="512"/>
        <v>-0.64955055312499976</v>
      </c>
      <c r="E8111">
        <f t="shared" si="513"/>
        <v>-9.3476736875000021E-5</v>
      </c>
      <c r="F8111">
        <f t="shared" si="514"/>
        <v>1.9440556497061503E-7</v>
      </c>
      <c r="G8111">
        <f t="shared" si="515"/>
        <v>6948.7936233118498</v>
      </c>
    </row>
    <row r="8112" spans="1:7" x14ac:dyDescent="0.25">
      <c r="A8112">
        <v>0.62164077656249983</v>
      </c>
      <c r="B8112">
        <v>-0.6513360374999998</v>
      </c>
      <c r="C8112">
        <v>-0.46675657031250001</v>
      </c>
      <c r="D8112">
        <f t="shared" si="512"/>
        <v>-0.6513360374999998</v>
      </c>
      <c r="E8112">
        <f t="shared" si="513"/>
        <v>-9.33513140625E-5</v>
      </c>
      <c r="F8112">
        <f t="shared" si="514"/>
        <v>1.943868821655213E-7</v>
      </c>
      <c r="G8112">
        <f t="shared" si="515"/>
        <v>6977.2562287009832</v>
      </c>
    </row>
    <row r="8113" spans="1:7" x14ac:dyDescent="0.25">
      <c r="A8113">
        <v>0.62184077656250003</v>
      </c>
      <c r="B8113">
        <v>-0.65222881249999987</v>
      </c>
      <c r="C8113">
        <v>-0.46600069062499988</v>
      </c>
      <c r="D8113">
        <f t="shared" si="512"/>
        <v>-0.65222881249999987</v>
      </c>
      <c r="E8113">
        <f t="shared" si="513"/>
        <v>-9.3200138124999979E-5</v>
      </c>
      <c r="F8113">
        <f t="shared" si="514"/>
        <v>1.9436822702030252E-7</v>
      </c>
      <c r="G8113">
        <f t="shared" si="515"/>
        <v>6998.1528527911723</v>
      </c>
    </row>
    <row r="8114" spans="1:7" x14ac:dyDescent="0.25">
      <c r="A8114">
        <v>0.6220407765624999</v>
      </c>
      <c r="B8114">
        <v>-0.65373962812499986</v>
      </c>
      <c r="C8114">
        <v>-0.46575032187499998</v>
      </c>
      <c r="D8114">
        <f t="shared" si="512"/>
        <v>-0.65373962812499986</v>
      </c>
      <c r="E8114">
        <f t="shared" si="513"/>
        <v>-9.3150064375000001E-5</v>
      </c>
      <c r="F8114">
        <f t="shared" si="514"/>
        <v>1.9434959200005253E-7</v>
      </c>
      <c r="G8114">
        <f t="shared" si="515"/>
        <v>7018.1339380851059</v>
      </c>
    </row>
    <row r="8115" spans="1:7" x14ac:dyDescent="0.25">
      <c r="A8115">
        <v>0.62224077656250021</v>
      </c>
      <c r="B8115">
        <v>-0.65463238749999997</v>
      </c>
      <c r="C8115">
        <v>-0.46524004218750009</v>
      </c>
      <c r="D8115">
        <f t="shared" si="512"/>
        <v>-0.65463238749999997</v>
      </c>
      <c r="E8115">
        <f t="shared" si="513"/>
        <v>-9.3048008437500015E-5</v>
      </c>
      <c r="F8115">
        <f t="shared" si="514"/>
        <v>1.9433097219277125E-7</v>
      </c>
      <c r="G8115">
        <f t="shared" si="515"/>
        <v>7035.4261041461623</v>
      </c>
    </row>
    <row r="8116" spans="1:7" x14ac:dyDescent="0.25">
      <c r="A8116">
        <v>0.62244077656250008</v>
      </c>
      <c r="B8116">
        <v>-0.65573114999999982</v>
      </c>
      <c r="C8116">
        <v>-0.46499206250000003</v>
      </c>
      <c r="D8116">
        <f t="shared" si="512"/>
        <v>-0.65573114999999982</v>
      </c>
      <c r="E8116">
        <f t="shared" si="513"/>
        <v>-9.2998412500000012E-5</v>
      </c>
      <c r="F8116">
        <f t="shared" si="514"/>
        <v>1.9431236755067751E-7</v>
      </c>
      <c r="G8116">
        <f t="shared" si="515"/>
        <v>7050.9929403364786</v>
      </c>
    </row>
    <row r="8117" spans="1:7" x14ac:dyDescent="0.25">
      <c r="A8117">
        <v>0.62264077656249983</v>
      </c>
      <c r="B8117">
        <v>-0.65717329062499996</v>
      </c>
      <c r="C8117">
        <v>-0.46466061874999998</v>
      </c>
      <c r="D8117">
        <f t="shared" si="512"/>
        <v>-0.65717329062499996</v>
      </c>
      <c r="E8117">
        <f t="shared" si="513"/>
        <v>-9.2932123749999991E-5</v>
      </c>
      <c r="F8117">
        <f t="shared" si="514"/>
        <v>1.9429377449705255E-7</v>
      </c>
      <c r="G8117">
        <f t="shared" si="515"/>
        <v>7071.5406482357512</v>
      </c>
    </row>
    <row r="8118" spans="1:7" x14ac:dyDescent="0.25">
      <c r="A8118">
        <v>0.62284077656249981</v>
      </c>
      <c r="B8118">
        <v>-0.65786001562499974</v>
      </c>
      <c r="C8118">
        <v>-0.46411695468750003</v>
      </c>
      <c r="D8118">
        <f t="shared" si="512"/>
        <v>-0.65786001562499974</v>
      </c>
      <c r="E8118">
        <f t="shared" si="513"/>
        <v>-9.2823390937500012E-5</v>
      </c>
      <c r="F8118">
        <f t="shared" si="514"/>
        <v>1.9427519894558379E-7</v>
      </c>
      <c r="G8118">
        <f t="shared" si="515"/>
        <v>7087.222401387502</v>
      </c>
    </row>
    <row r="8119" spans="1:7" x14ac:dyDescent="0.25">
      <c r="A8119">
        <v>0.62304077656250001</v>
      </c>
      <c r="B8119">
        <v>-0.65924109374999984</v>
      </c>
      <c r="C8119">
        <v>-0.46381650781249989</v>
      </c>
      <c r="D8119">
        <f t="shared" si="512"/>
        <v>-0.65924109374999984</v>
      </c>
      <c r="E8119">
        <f t="shared" si="513"/>
        <v>-9.276330156249998E-5</v>
      </c>
      <c r="F8119">
        <f t="shared" si="514"/>
        <v>1.9425664027633376E-7</v>
      </c>
      <c r="G8119">
        <f t="shared" si="515"/>
        <v>7106.7014934330591</v>
      </c>
    </row>
    <row r="8120" spans="1:7" x14ac:dyDescent="0.25">
      <c r="A8120">
        <v>0.62324077656250021</v>
      </c>
      <c r="B8120">
        <v>-0.66014719999999993</v>
      </c>
      <c r="C8120">
        <v>-0.46355898437499993</v>
      </c>
      <c r="D8120">
        <f t="shared" si="512"/>
        <v>-0.66014719999999993</v>
      </c>
      <c r="E8120">
        <f t="shared" si="513"/>
        <v>-9.2711796874999988E-5</v>
      </c>
      <c r="F8120">
        <f t="shared" si="514"/>
        <v>1.9423809276649E-7</v>
      </c>
      <c r="G8120">
        <f t="shared" si="515"/>
        <v>7120.4228830776829</v>
      </c>
    </row>
    <row r="8121" spans="1:7" x14ac:dyDescent="0.25">
      <c r="A8121">
        <v>0.62344077656249997</v>
      </c>
      <c r="B8121">
        <v>-0.66157788125000017</v>
      </c>
      <c r="C8121">
        <v>-0.46322277812500001</v>
      </c>
      <c r="D8121">
        <f t="shared" si="512"/>
        <v>-0.66157788125000017</v>
      </c>
      <c r="E8121">
        <f t="shared" si="513"/>
        <v>-9.2644555625000005E-5</v>
      </c>
      <c r="F8121">
        <f t="shared" si="514"/>
        <v>1.9421955713124001E-7</v>
      </c>
      <c r="G8121">
        <f t="shared" si="515"/>
        <v>7141.0335641080492</v>
      </c>
    </row>
    <row r="8122" spans="1:7" x14ac:dyDescent="0.25">
      <c r="A8122">
        <v>0.62364077656250017</v>
      </c>
      <c r="B8122">
        <v>-0.66199564062500005</v>
      </c>
      <c r="C8122">
        <v>-0.4630153265625</v>
      </c>
      <c r="D8122">
        <f t="shared" si="512"/>
        <v>-0.66199564062500005</v>
      </c>
      <c r="E8122">
        <f t="shared" si="513"/>
        <v>-9.2603065312500004E-5</v>
      </c>
      <c r="F8122">
        <f t="shared" si="514"/>
        <v>1.9420103236914624E-7</v>
      </c>
      <c r="G8122">
        <f t="shared" si="515"/>
        <v>7148.7443573386845</v>
      </c>
    </row>
    <row r="8123" spans="1:7" x14ac:dyDescent="0.25">
      <c r="A8123">
        <v>0.62384077656250014</v>
      </c>
      <c r="B8123">
        <v>-0.66385934687500003</v>
      </c>
      <c r="C8123">
        <v>-0.46246450781250009</v>
      </c>
      <c r="D8123">
        <f t="shared" si="512"/>
        <v>-0.66385934687500003</v>
      </c>
      <c r="E8123">
        <f t="shared" si="513"/>
        <v>-9.2492901562500024E-5</v>
      </c>
      <c r="F8123">
        <f t="shared" si="514"/>
        <v>1.9418252277245876E-7</v>
      </c>
      <c r="G8123">
        <f t="shared" si="515"/>
        <v>7177.4085974198988</v>
      </c>
    </row>
    <row r="8124" spans="1:7" x14ac:dyDescent="0.25">
      <c r="A8124">
        <v>0.6240407765624999</v>
      </c>
      <c r="B8124">
        <v>-0.66461665624999999</v>
      </c>
      <c r="C8124">
        <v>-0.46264573125000003</v>
      </c>
      <c r="D8124">
        <f t="shared" si="512"/>
        <v>-0.66461665624999999</v>
      </c>
      <c r="E8124">
        <f t="shared" si="513"/>
        <v>-9.2529146250000006E-5</v>
      </c>
      <c r="F8124">
        <f t="shared" si="514"/>
        <v>1.9416402056767752E-7</v>
      </c>
      <c r="G8124">
        <f t="shared" si="515"/>
        <v>7182.7816767519344</v>
      </c>
    </row>
    <row r="8125" spans="1:7" x14ac:dyDescent="0.25">
      <c r="A8125">
        <v>0.62424077656249988</v>
      </c>
      <c r="B8125">
        <v>-0.66605877812499992</v>
      </c>
      <c r="C8125">
        <v>-0.46254797031250011</v>
      </c>
      <c r="D8125">
        <f t="shared" si="512"/>
        <v>-0.66605877812499992</v>
      </c>
      <c r="E8125">
        <f t="shared" si="513"/>
        <v>-9.2509594062500016E-5</v>
      </c>
      <c r="F8125">
        <f t="shared" si="514"/>
        <v>1.9414551669364628E-7</v>
      </c>
      <c r="G8125">
        <f t="shared" si="515"/>
        <v>7199.8886696552445</v>
      </c>
    </row>
    <row r="8126" spans="1:7" x14ac:dyDescent="0.25">
      <c r="A8126">
        <v>0.62444077656249997</v>
      </c>
      <c r="B8126">
        <v>-0.66746656250000003</v>
      </c>
      <c r="C8126">
        <v>-0.46217599843750001</v>
      </c>
      <c r="D8126">
        <f t="shared" si="512"/>
        <v>-0.66746656250000003</v>
      </c>
      <c r="E8126">
        <f t="shared" si="513"/>
        <v>-9.2435199687500007E-5</v>
      </c>
      <c r="F8126">
        <f t="shared" si="514"/>
        <v>1.9412702221427125E-7</v>
      </c>
      <c r="G8126">
        <f t="shared" si="515"/>
        <v>7220.9132966287234</v>
      </c>
    </row>
    <row r="8127" spans="1:7" x14ac:dyDescent="0.25">
      <c r="A8127">
        <v>0.62464077656249994</v>
      </c>
      <c r="B8127">
        <v>-0.6681876187500001</v>
      </c>
      <c r="C8127">
        <v>-0.46246450781249998</v>
      </c>
      <c r="D8127">
        <f t="shared" si="512"/>
        <v>-0.6681876187500001</v>
      </c>
      <c r="E8127">
        <f t="shared" si="513"/>
        <v>-9.2492901562499997E-5</v>
      </c>
      <c r="F8127">
        <f t="shared" si="514"/>
        <v>1.9410852940414625E-7</v>
      </c>
      <c r="G8127">
        <f t="shared" si="515"/>
        <v>7224.2043168954688</v>
      </c>
    </row>
    <row r="8128" spans="1:7" x14ac:dyDescent="0.25">
      <c r="A8128">
        <v>0.62484077656250003</v>
      </c>
      <c r="B8128">
        <v>-0.67007612500000024</v>
      </c>
      <c r="C8128">
        <v>-0.46187316249999999</v>
      </c>
      <c r="D8128">
        <f t="shared" si="512"/>
        <v>-0.67007612500000024</v>
      </c>
      <c r="E8128">
        <f t="shared" si="513"/>
        <v>-9.23746325E-5</v>
      </c>
      <c r="F8128">
        <f t="shared" si="514"/>
        <v>1.9409004265073998E-7</v>
      </c>
      <c r="G8128">
        <f t="shared" si="515"/>
        <v>7253.8976000797647</v>
      </c>
    </row>
    <row r="8129" spans="1:7" x14ac:dyDescent="0.25">
      <c r="A8129">
        <v>0.6250407765624999</v>
      </c>
      <c r="B8129">
        <v>-0.67062552187499991</v>
      </c>
      <c r="C8129">
        <v>-0.46212114999999998</v>
      </c>
      <c r="D8129">
        <f t="shared" si="512"/>
        <v>-0.67062552187499991</v>
      </c>
      <c r="E8129">
        <f t="shared" si="513"/>
        <v>-9.2424229999999997E-5</v>
      </c>
      <c r="F8129">
        <f t="shared" si="514"/>
        <v>1.9407156276449E-7</v>
      </c>
      <c r="G8129">
        <f t="shared" si="515"/>
        <v>7255.9492448571109</v>
      </c>
    </row>
    <row r="8130" spans="1:7" x14ac:dyDescent="0.25">
      <c r="A8130">
        <v>0.62524077656250021</v>
      </c>
      <c r="B8130">
        <v>-0.67213633437500009</v>
      </c>
      <c r="C8130">
        <v>-0.46178255312500011</v>
      </c>
      <c r="D8130">
        <f t="shared" si="512"/>
        <v>-0.67213633437500009</v>
      </c>
      <c r="E8130">
        <f t="shared" si="513"/>
        <v>-9.2356510625000028E-5</v>
      </c>
      <c r="F8130">
        <f t="shared" si="514"/>
        <v>1.9405308469042747E-7</v>
      </c>
      <c r="G8130">
        <f t="shared" si="515"/>
        <v>7277.628072200675</v>
      </c>
    </row>
    <row r="8131" spans="1:7" x14ac:dyDescent="0.25">
      <c r="A8131">
        <v>0.62544077656250008</v>
      </c>
      <c r="B8131">
        <v>-0.67292606875000016</v>
      </c>
      <c r="C8131">
        <v>-0.46224036875000002</v>
      </c>
      <c r="D8131">
        <f t="shared" si="512"/>
        <v>-0.67292606875000016</v>
      </c>
      <c r="E8131">
        <f t="shared" si="513"/>
        <v>-9.244807375000001E-5</v>
      </c>
      <c r="F8131">
        <f t="shared" si="514"/>
        <v>1.9403460423198999E-7</v>
      </c>
      <c r="G8131">
        <f t="shared" si="515"/>
        <v>7278.9625727599332</v>
      </c>
    </row>
    <row r="8132" spans="1:7" x14ac:dyDescent="0.25">
      <c r="A8132">
        <v>0.62564077656249983</v>
      </c>
      <c r="B8132">
        <v>-0.6746085718749999</v>
      </c>
      <c r="C8132">
        <v>-0.46194946562499989</v>
      </c>
      <c r="D8132">
        <f t="shared" ref="D8132:D8195" si="516">B8132</f>
        <v>-0.6746085718749999</v>
      </c>
      <c r="E8132">
        <f t="shared" ref="E8132:E8195" si="517">C8132/5000</f>
        <v>-9.2389893124999981E-5</v>
      </c>
      <c r="F8132">
        <f t="shared" ref="F8132:F8195" si="518">(A8132-A8131)*0.001*E8131+F8131+(A8132-A8131)*(E8132-E8131)*0.001/2</f>
        <v>1.9401612043530251E-7</v>
      </c>
      <c r="G8132">
        <f t="shared" ref="G8132:G8195" si="519">D8132/E8132</f>
        <v>7301.7572491644769</v>
      </c>
    </row>
    <row r="8133" spans="1:7" x14ac:dyDescent="0.25">
      <c r="A8133">
        <v>0.6258407765624997</v>
      </c>
      <c r="B8133">
        <v>-0.67474591875000012</v>
      </c>
      <c r="C8133">
        <v>-0.46212114843749991</v>
      </c>
      <c r="D8133">
        <f t="shared" si="516"/>
        <v>-0.67474591875000012</v>
      </c>
      <c r="E8133">
        <f t="shared" si="517"/>
        <v>-9.2424229687499985E-5</v>
      </c>
      <c r="F8133">
        <f t="shared" si="518"/>
        <v>1.9399763902302125E-7</v>
      </c>
      <c r="G8133">
        <f t="shared" si="519"/>
        <v>7300.5306187718961</v>
      </c>
    </row>
    <row r="8134" spans="1:7" x14ac:dyDescent="0.25">
      <c r="A8134">
        <v>0.62604077656250001</v>
      </c>
      <c r="B8134">
        <v>-0.67673741250000008</v>
      </c>
      <c r="C8134">
        <v>-0.46209252812500001</v>
      </c>
      <c r="D8134">
        <f t="shared" si="516"/>
        <v>-0.67673741250000008</v>
      </c>
      <c r="E8134">
        <f t="shared" si="517"/>
        <v>-9.2418505625000008E-5</v>
      </c>
      <c r="F8134">
        <f t="shared" si="518"/>
        <v>1.9397915474948998E-7</v>
      </c>
      <c r="G8134">
        <f t="shared" si="519"/>
        <v>7322.5314337579675</v>
      </c>
    </row>
    <row r="8135" spans="1:7" x14ac:dyDescent="0.25">
      <c r="A8135">
        <v>0.62624077656250021</v>
      </c>
      <c r="B8135">
        <v>-0.67773315625000008</v>
      </c>
      <c r="C8135">
        <v>-0.46230475624999989</v>
      </c>
      <c r="D8135">
        <f t="shared" si="516"/>
        <v>-0.67773315625000008</v>
      </c>
      <c r="E8135">
        <f t="shared" si="517"/>
        <v>-9.2460951249999972E-5</v>
      </c>
      <c r="F8135">
        <f t="shared" si="518"/>
        <v>1.9396066680380248E-7</v>
      </c>
      <c r="G8135">
        <f t="shared" si="519"/>
        <v>7329.9392563841948</v>
      </c>
    </row>
    <row r="8136" spans="1:7" x14ac:dyDescent="0.25">
      <c r="A8136">
        <v>0.62644077656249997</v>
      </c>
      <c r="B8136">
        <v>-0.67917527499999975</v>
      </c>
      <c r="C8136">
        <v>-0.4627220359375</v>
      </c>
      <c r="D8136">
        <f t="shared" si="516"/>
        <v>-0.67917527499999975</v>
      </c>
      <c r="E8136">
        <f t="shared" si="517"/>
        <v>-9.25444071875E-5</v>
      </c>
      <c r="F8136">
        <f t="shared" si="518"/>
        <v>1.9394216626795874E-7</v>
      </c>
      <c r="G8136">
        <f t="shared" si="519"/>
        <v>7338.9121573165812</v>
      </c>
    </row>
    <row r="8137" spans="1:7" x14ac:dyDescent="0.25">
      <c r="A8137">
        <v>0.62664077656250017</v>
      </c>
      <c r="B8137">
        <v>-0.67955297187500008</v>
      </c>
      <c r="C8137">
        <v>-0.46259088749999999</v>
      </c>
      <c r="D8137">
        <f t="shared" si="516"/>
        <v>-0.67955297187500008</v>
      </c>
      <c r="E8137">
        <f t="shared" si="517"/>
        <v>-9.2518177499999993E-5</v>
      </c>
      <c r="F8137">
        <f t="shared" si="518"/>
        <v>1.9392366000948997E-7</v>
      </c>
      <c r="G8137">
        <f t="shared" si="519"/>
        <v>7345.075208328657</v>
      </c>
    </row>
    <row r="8138" spans="1:7" x14ac:dyDescent="0.25">
      <c r="A8138">
        <v>0.62684077656250026</v>
      </c>
      <c r="B8138">
        <v>-0.68058307812499985</v>
      </c>
      <c r="C8138">
        <v>-0.4625932718750001</v>
      </c>
      <c r="D8138">
        <f t="shared" si="516"/>
        <v>-0.68058307812499985</v>
      </c>
      <c r="E8138">
        <f t="shared" si="517"/>
        <v>-9.2518654375000025E-5</v>
      </c>
      <c r="F8138">
        <f t="shared" si="518"/>
        <v>1.9390515632630245E-7</v>
      </c>
      <c r="G8138">
        <f t="shared" si="519"/>
        <v>7356.1713875175419</v>
      </c>
    </row>
    <row r="8139" spans="1:7" x14ac:dyDescent="0.25">
      <c r="A8139">
        <v>0.62704077656250001</v>
      </c>
      <c r="B8139">
        <v>-0.68199087499999977</v>
      </c>
      <c r="C8139">
        <v>-0.46292232812500012</v>
      </c>
      <c r="D8139">
        <f t="shared" si="516"/>
        <v>-0.68199087499999977</v>
      </c>
      <c r="E8139">
        <f t="shared" si="517"/>
        <v>-9.2584465625000016E-5</v>
      </c>
      <c r="F8139">
        <f t="shared" si="518"/>
        <v>1.9388664601430248E-7</v>
      </c>
      <c r="G8139">
        <f t="shared" si="519"/>
        <v>7366.1479860164136</v>
      </c>
    </row>
    <row r="8140" spans="1:7" x14ac:dyDescent="0.25">
      <c r="A8140">
        <v>0.62724077656249988</v>
      </c>
      <c r="B8140">
        <v>-0.68271195312499955</v>
      </c>
      <c r="C8140">
        <v>-0.46297240156250002</v>
      </c>
      <c r="D8140">
        <f t="shared" si="516"/>
        <v>-0.68271195312499955</v>
      </c>
      <c r="E8140">
        <f t="shared" si="517"/>
        <v>-9.2594480312500007E-5</v>
      </c>
      <c r="F8140">
        <f t="shared" si="518"/>
        <v>1.9386812811970872E-7</v>
      </c>
      <c r="G8140">
        <f t="shared" si="519"/>
        <v>7373.1387748048655</v>
      </c>
    </row>
    <row r="8141" spans="1:7" x14ac:dyDescent="0.25">
      <c r="A8141">
        <v>0.62744077656249997</v>
      </c>
      <c r="B8141">
        <v>-0.68429146874999969</v>
      </c>
      <c r="C8141">
        <v>-0.4628889484375</v>
      </c>
      <c r="D8141">
        <f t="shared" si="516"/>
        <v>-0.68429146874999969</v>
      </c>
      <c r="E8141">
        <f t="shared" si="517"/>
        <v>-9.2577789687500007E-5</v>
      </c>
      <c r="F8141">
        <f t="shared" si="518"/>
        <v>1.9384961089270869E-7</v>
      </c>
      <c r="G8141">
        <f t="shared" si="519"/>
        <v>7391.5295564935459</v>
      </c>
    </row>
    <row r="8142" spans="1:7" x14ac:dyDescent="0.25">
      <c r="A8142">
        <v>0.62764077656249995</v>
      </c>
      <c r="B8142">
        <v>-0.6851842093749998</v>
      </c>
      <c r="C8142">
        <v>-0.46364959843749992</v>
      </c>
      <c r="D8142">
        <f t="shared" si="516"/>
        <v>-0.6851842093749998</v>
      </c>
      <c r="E8142">
        <f t="shared" si="517"/>
        <v>-9.2729919687499984E-5</v>
      </c>
      <c r="F8142">
        <f t="shared" si="518"/>
        <v>1.9383108012177121E-7</v>
      </c>
      <c r="G8142">
        <f t="shared" si="519"/>
        <v>7389.030548975692</v>
      </c>
    </row>
    <row r="8143" spans="1:7" x14ac:dyDescent="0.25">
      <c r="A8143">
        <v>0.62784077656250015</v>
      </c>
      <c r="B8143">
        <v>-0.68662631562499987</v>
      </c>
      <c r="C8143">
        <v>-0.46347314687499991</v>
      </c>
      <c r="D8143">
        <f t="shared" si="516"/>
        <v>-0.68662631562499987</v>
      </c>
      <c r="E8143">
        <f t="shared" si="517"/>
        <v>-9.2694629374999983E-5</v>
      </c>
      <c r="F8143">
        <f t="shared" si="518"/>
        <v>1.9381253766686494E-7</v>
      </c>
      <c r="G8143">
        <f t="shared" si="519"/>
        <v>7407.4012729175984</v>
      </c>
    </row>
    <row r="8144" spans="1:7" x14ac:dyDescent="0.25">
      <c r="A8144">
        <v>0.6280407765624999</v>
      </c>
      <c r="B8144">
        <v>-0.68758774999999983</v>
      </c>
      <c r="C8144">
        <v>-0.46406211250000001</v>
      </c>
      <c r="D8144">
        <f t="shared" si="516"/>
        <v>-0.68758774999999983</v>
      </c>
      <c r="E8144">
        <f t="shared" si="517"/>
        <v>-9.2812422499999997E-5</v>
      </c>
      <c r="F8144">
        <f t="shared" si="518"/>
        <v>1.9379398696167748E-7</v>
      </c>
      <c r="G8144">
        <f t="shared" si="519"/>
        <v>7408.3590480573857</v>
      </c>
    </row>
    <row r="8145" spans="1:7" x14ac:dyDescent="0.25">
      <c r="A8145">
        <v>0.62824077656250021</v>
      </c>
      <c r="B8145">
        <v>-0.68896120312499998</v>
      </c>
      <c r="C8145">
        <v>-0.4638498921875</v>
      </c>
      <c r="D8145">
        <f t="shared" si="516"/>
        <v>-0.68896120312499998</v>
      </c>
      <c r="E8145">
        <f t="shared" si="517"/>
        <v>-9.2769978437499999E-5</v>
      </c>
      <c r="F8145">
        <f t="shared" si="518"/>
        <v>1.9377542872158371E-7</v>
      </c>
      <c r="G8145">
        <f t="shared" si="519"/>
        <v>7426.5534468045562</v>
      </c>
    </row>
    <row r="8146" spans="1:7" x14ac:dyDescent="0.25">
      <c r="A8146">
        <v>0.62844077656250019</v>
      </c>
      <c r="B8146">
        <v>-0.68944191562499979</v>
      </c>
      <c r="C8146">
        <v>-0.46406688281250003</v>
      </c>
      <c r="D8146">
        <f t="shared" si="516"/>
        <v>-0.68944191562499979</v>
      </c>
      <c r="E8146">
        <f t="shared" si="517"/>
        <v>-9.2813376562500007E-5</v>
      </c>
      <c r="F8146">
        <f t="shared" si="518"/>
        <v>1.9375687038608369E-7</v>
      </c>
      <c r="G8146">
        <f t="shared" si="519"/>
        <v>7428.2602482491675</v>
      </c>
    </row>
    <row r="8147" spans="1:7" x14ac:dyDescent="0.25">
      <c r="A8147">
        <v>0.62864077656249984</v>
      </c>
      <c r="B8147">
        <v>-0.69126174687499997</v>
      </c>
      <c r="C8147">
        <v>-0.46426002343749989</v>
      </c>
      <c r="D8147">
        <f t="shared" si="516"/>
        <v>-0.69126174687499997</v>
      </c>
      <c r="E8147">
        <f t="shared" si="517"/>
        <v>-9.2852004687499979E-5</v>
      </c>
      <c r="F8147">
        <f t="shared" si="518"/>
        <v>1.9373830384795873E-7</v>
      </c>
      <c r="G8147">
        <f t="shared" si="519"/>
        <v>7444.7692239008784</v>
      </c>
    </row>
    <row r="8148" spans="1:7" x14ac:dyDescent="0.25">
      <c r="A8148">
        <v>0.62884077656249981</v>
      </c>
      <c r="B8148">
        <v>-0.69191413750000008</v>
      </c>
      <c r="C8148">
        <v>-0.4648680656250001</v>
      </c>
      <c r="D8148">
        <f t="shared" si="516"/>
        <v>-0.69191413750000008</v>
      </c>
      <c r="E8148">
        <f t="shared" si="517"/>
        <v>-9.2973613125000022E-5</v>
      </c>
      <c r="F8148">
        <f t="shared" si="518"/>
        <v>1.9371972128617748E-7</v>
      </c>
      <c r="G8148">
        <f t="shared" si="519"/>
        <v>7442.0484935843451</v>
      </c>
    </row>
    <row r="8149" spans="1:7" x14ac:dyDescent="0.25">
      <c r="A8149">
        <v>0.6290407765624999</v>
      </c>
      <c r="B8149">
        <v>-0.69363095000000008</v>
      </c>
      <c r="C8149">
        <v>-0.46506597812499989</v>
      </c>
      <c r="D8149">
        <f t="shared" si="516"/>
        <v>-0.69363095000000008</v>
      </c>
      <c r="E8149">
        <f t="shared" si="517"/>
        <v>-9.3013195624999976E-5</v>
      </c>
      <c r="F8149">
        <f t="shared" si="518"/>
        <v>1.9370112260530246E-7</v>
      </c>
      <c r="G8149">
        <f t="shared" si="519"/>
        <v>7457.3392015956797</v>
      </c>
    </row>
    <row r="8150" spans="1:7" x14ac:dyDescent="0.25">
      <c r="A8150">
        <v>0.62924077656249988</v>
      </c>
      <c r="B8150">
        <v>-0.69448934062500001</v>
      </c>
      <c r="C8150">
        <v>-0.46541411093750001</v>
      </c>
      <c r="D8150">
        <f t="shared" si="516"/>
        <v>-0.69448934062500001</v>
      </c>
      <c r="E8150">
        <f t="shared" si="517"/>
        <v>-9.3082822187500009E-5</v>
      </c>
      <c r="F8150">
        <f t="shared" si="518"/>
        <v>1.9368251300352123E-7</v>
      </c>
      <c r="G8150">
        <f t="shared" si="519"/>
        <v>7460.9828570309746</v>
      </c>
    </row>
    <row r="8151" spans="1:7" x14ac:dyDescent="0.25">
      <c r="A8151">
        <v>0.62944077656250008</v>
      </c>
      <c r="B8151">
        <v>-0.69582847187499985</v>
      </c>
      <c r="C8151">
        <v>-0.46549041562499999</v>
      </c>
      <c r="D8151">
        <f t="shared" si="516"/>
        <v>-0.69582847187499985</v>
      </c>
      <c r="E8151">
        <f t="shared" si="517"/>
        <v>-9.3098083125000002E-5</v>
      </c>
      <c r="F8151">
        <f t="shared" si="518"/>
        <v>1.9366389491298997E-7</v>
      </c>
      <c r="G8151">
        <f t="shared" si="519"/>
        <v>7474.1439191689033</v>
      </c>
    </row>
    <row r="8152" spans="1:7" x14ac:dyDescent="0.25">
      <c r="A8152">
        <v>0.62964077656249984</v>
      </c>
      <c r="B8152">
        <v>-0.69703216562499981</v>
      </c>
      <c r="C8152">
        <v>-0.46603884687500002</v>
      </c>
      <c r="D8152">
        <f t="shared" si="516"/>
        <v>-0.69703216562499981</v>
      </c>
      <c r="E8152">
        <f t="shared" si="517"/>
        <v>-9.3207769375000006E-5</v>
      </c>
      <c r="F8152">
        <f t="shared" si="518"/>
        <v>1.9364526432773999E-7</v>
      </c>
      <c r="G8152">
        <f t="shared" si="519"/>
        <v>7478.2624914093949</v>
      </c>
    </row>
    <row r="8153" spans="1:7" x14ac:dyDescent="0.25">
      <c r="A8153">
        <v>0.62984077656250015</v>
      </c>
      <c r="B8153">
        <v>-0.69814429999999983</v>
      </c>
      <c r="C8153">
        <v>-0.46621529687500007</v>
      </c>
      <c r="D8153">
        <f t="shared" si="516"/>
        <v>-0.69814429999999983</v>
      </c>
      <c r="E8153">
        <f t="shared" si="517"/>
        <v>-9.3243059375000008E-5</v>
      </c>
      <c r="F8153">
        <f t="shared" si="518"/>
        <v>1.9362661924486495E-7</v>
      </c>
      <c r="G8153">
        <f t="shared" si="519"/>
        <v>7487.3594311426441</v>
      </c>
    </row>
    <row r="8154" spans="1:7" x14ac:dyDescent="0.25">
      <c r="A8154">
        <v>0.63004077656250013</v>
      </c>
      <c r="B8154">
        <v>-0.69911527812499985</v>
      </c>
      <c r="C8154">
        <v>-0.46693302187500002</v>
      </c>
      <c r="D8154">
        <f t="shared" si="516"/>
        <v>-0.69911527812499985</v>
      </c>
      <c r="E8154">
        <f t="shared" si="517"/>
        <v>-9.3386604375000001E-5</v>
      </c>
      <c r="F8154">
        <f t="shared" si="518"/>
        <v>1.9360795627848998E-7</v>
      </c>
      <c r="G8154">
        <f t="shared" si="519"/>
        <v>7486.2479774685553</v>
      </c>
    </row>
    <row r="8155" spans="1:7" x14ac:dyDescent="0.25">
      <c r="A8155">
        <v>0.63024077656249988</v>
      </c>
      <c r="B8155">
        <v>-0.70026937499999997</v>
      </c>
      <c r="C8155">
        <v>-0.46681141562499989</v>
      </c>
      <c r="D8155">
        <f t="shared" si="516"/>
        <v>-0.70026937499999997</v>
      </c>
      <c r="E8155">
        <f t="shared" si="517"/>
        <v>-9.3362283124999985E-5</v>
      </c>
      <c r="F8155">
        <f t="shared" si="518"/>
        <v>1.9358928138974002E-7</v>
      </c>
      <c r="G8155">
        <f t="shared" si="519"/>
        <v>7500.5596645749347</v>
      </c>
    </row>
    <row r="8156" spans="1:7" x14ac:dyDescent="0.25">
      <c r="A8156">
        <v>0.63044077656249986</v>
      </c>
      <c r="B8156">
        <v>-0.70210063437499992</v>
      </c>
      <c r="C8156">
        <v>-0.46755298906249992</v>
      </c>
      <c r="D8156">
        <f t="shared" si="516"/>
        <v>-0.70210063437499992</v>
      </c>
      <c r="E8156">
        <f t="shared" si="517"/>
        <v>-9.3510597812499987E-5</v>
      </c>
      <c r="F8156">
        <f t="shared" si="518"/>
        <v>1.9357059410164627E-7</v>
      </c>
      <c r="G8156">
        <f t="shared" si="519"/>
        <v>7508.2466672151568</v>
      </c>
    </row>
    <row r="8157" spans="1:7" x14ac:dyDescent="0.25">
      <c r="A8157">
        <v>0.63064077656249995</v>
      </c>
      <c r="B8157">
        <v>-0.70254890937499992</v>
      </c>
      <c r="C8157">
        <v>-0.46751721718749989</v>
      </c>
      <c r="D8157">
        <f t="shared" si="516"/>
        <v>-0.70254890937499992</v>
      </c>
      <c r="E8157">
        <f t="shared" si="517"/>
        <v>-9.3503443437499979E-5</v>
      </c>
      <c r="F8157">
        <f t="shared" si="518"/>
        <v>1.9355189269752127E-7</v>
      </c>
      <c r="G8157">
        <f t="shared" si="519"/>
        <v>7513.6153658833009</v>
      </c>
    </row>
    <row r="8158" spans="1:7" x14ac:dyDescent="0.25">
      <c r="A8158">
        <v>0.63084077656249982</v>
      </c>
      <c r="B8158">
        <v>-0.70406160625000014</v>
      </c>
      <c r="C8158">
        <v>-0.46764359531249988</v>
      </c>
      <c r="D8158">
        <f t="shared" si="516"/>
        <v>-0.70406160625000014</v>
      </c>
      <c r="E8158">
        <f t="shared" si="517"/>
        <v>-9.3528719062499976E-5</v>
      </c>
      <c r="F8158">
        <f t="shared" si="518"/>
        <v>1.935331894812713E-7</v>
      </c>
      <c r="G8158">
        <f t="shared" si="519"/>
        <v>7527.7584607944373</v>
      </c>
    </row>
    <row r="8159" spans="1:7" x14ac:dyDescent="0.25">
      <c r="A8159">
        <v>0.63104077656249991</v>
      </c>
      <c r="B8159">
        <v>-0.70481701250000006</v>
      </c>
      <c r="C8159">
        <v>-0.46851154218750002</v>
      </c>
      <c r="D8159">
        <f t="shared" si="516"/>
        <v>-0.70481701250000006</v>
      </c>
      <c r="E8159">
        <f t="shared" si="517"/>
        <v>-9.3702308437500006E-5</v>
      </c>
      <c r="F8159">
        <f t="shared" si="518"/>
        <v>1.9351446637852128E-7</v>
      </c>
      <c r="G8159">
        <f t="shared" si="519"/>
        <v>7521.8745861540556</v>
      </c>
    </row>
    <row r="8160" spans="1:7" x14ac:dyDescent="0.25">
      <c r="A8160">
        <v>0.63124077656250022</v>
      </c>
      <c r="B8160">
        <v>-0.70564108124999991</v>
      </c>
      <c r="C8160">
        <v>-0.46873330000000002</v>
      </c>
      <c r="D8160">
        <f t="shared" si="516"/>
        <v>-0.70564108124999991</v>
      </c>
      <c r="E8160">
        <f t="shared" si="517"/>
        <v>-9.3746659999999999E-5</v>
      </c>
      <c r="F8160">
        <f t="shared" si="518"/>
        <v>1.9349572148167748E-7</v>
      </c>
      <c r="G8160">
        <f t="shared" si="519"/>
        <v>7527.1063657094546</v>
      </c>
    </row>
    <row r="8161" spans="1:7" x14ac:dyDescent="0.25">
      <c r="A8161">
        <v>0.63144077656250019</v>
      </c>
      <c r="B8161">
        <v>-0.7066368437499998</v>
      </c>
      <c r="C8161">
        <v>-0.46885014374999978</v>
      </c>
      <c r="D8161">
        <f t="shared" si="516"/>
        <v>-0.7066368437499998</v>
      </c>
      <c r="E8161">
        <f t="shared" si="517"/>
        <v>-9.3770028749999958E-5</v>
      </c>
      <c r="F8161">
        <f t="shared" si="518"/>
        <v>1.9347696981280249E-7</v>
      </c>
      <c r="G8161">
        <f t="shared" si="519"/>
        <v>7535.8497077351076</v>
      </c>
    </row>
    <row r="8162" spans="1:7" x14ac:dyDescent="0.25">
      <c r="A8162">
        <v>0.63164077656249995</v>
      </c>
      <c r="B8162">
        <v>-0.70814764062499991</v>
      </c>
      <c r="C8162">
        <v>-0.46910527187500001</v>
      </c>
      <c r="D8162">
        <f t="shared" si="516"/>
        <v>-0.70814764062499991</v>
      </c>
      <c r="E8162">
        <f t="shared" si="517"/>
        <v>-9.3821054375000008E-5</v>
      </c>
      <c r="F8162">
        <f t="shared" si="518"/>
        <v>1.9345821070449001E-7</v>
      </c>
      <c r="G8162">
        <f t="shared" si="519"/>
        <v>7547.8542139864949</v>
      </c>
    </row>
    <row r="8163" spans="1:7" x14ac:dyDescent="0.25">
      <c r="A8163">
        <v>0.63184077656249982</v>
      </c>
      <c r="B8163">
        <v>-0.70893738437499987</v>
      </c>
      <c r="C8163">
        <v>-0.46952971093750012</v>
      </c>
      <c r="D8163">
        <f t="shared" si="516"/>
        <v>-0.70893738437499987</v>
      </c>
      <c r="E8163">
        <f t="shared" si="517"/>
        <v>-9.3905942187500019E-5</v>
      </c>
      <c r="F8163">
        <f t="shared" si="518"/>
        <v>1.934394380048338E-7</v>
      </c>
      <c r="G8163">
        <f t="shared" si="519"/>
        <v>7549.441152078316</v>
      </c>
    </row>
    <row r="8164" spans="1:7" x14ac:dyDescent="0.25">
      <c r="A8164">
        <v>0.63204077656250002</v>
      </c>
      <c r="B8164">
        <v>-0.71037950937499972</v>
      </c>
      <c r="C8164">
        <v>-0.46995176874999989</v>
      </c>
      <c r="D8164">
        <f t="shared" si="516"/>
        <v>-0.71037950937499972</v>
      </c>
      <c r="E8164">
        <f t="shared" si="517"/>
        <v>-9.3990353749999982E-5</v>
      </c>
      <c r="F8164">
        <f t="shared" si="518"/>
        <v>1.9342064837524003E-7</v>
      </c>
      <c r="G8164">
        <f t="shared" si="519"/>
        <v>7558.0044231400698</v>
      </c>
    </row>
    <row r="8165" spans="1:7" x14ac:dyDescent="0.25">
      <c r="A8165">
        <v>0.6322407765625</v>
      </c>
      <c r="B8165">
        <v>-0.71140961562499982</v>
      </c>
      <c r="C8165">
        <v>-0.46981823437499998</v>
      </c>
      <c r="D8165">
        <f t="shared" si="516"/>
        <v>-0.71140961562499982</v>
      </c>
      <c r="E8165">
        <f t="shared" si="517"/>
        <v>-9.3963646874999998E-5</v>
      </c>
      <c r="F8165">
        <f t="shared" si="518"/>
        <v>1.9340185297517754E-7</v>
      </c>
      <c r="G8165">
        <f t="shared" si="519"/>
        <v>7571.1154184063253</v>
      </c>
    </row>
    <row r="8166" spans="1:7" x14ac:dyDescent="0.25">
      <c r="A8166">
        <v>0.63244077656250008</v>
      </c>
      <c r="B8166">
        <v>-0.71281742187499997</v>
      </c>
      <c r="C8166">
        <v>-0.47078395156250002</v>
      </c>
      <c r="D8166">
        <f t="shared" si="516"/>
        <v>-0.71281742187499997</v>
      </c>
      <c r="E8166">
        <f t="shared" si="517"/>
        <v>-9.4156790312500011E-5</v>
      </c>
      <c r="F8166">
        <f t="shared" si="518"/>
        <v>1.9338304093145878E-7</v>
      </c>
      <c r="G8166">
        <f t="shared" si="519"/>
        <v>7570.5365434527585</v>
      </c>
    </row>
    <row r="8167" spans="1:7" x14ac:dyDescent="0.25">
      <c r="A8167">
        <v>0.63264077656249995</v>
      </c>
      <c r="B8167">
        <v>-0.7135728406249997</v>
      </c>
      <c r="C8167">
        <v>-0.47087694843749978</v>
      </c>
      <c r="D8167">
        <f t="shared" si="516"/>
        <v>-0.7135728406249997</v>
      </c>
      <c r="E8167">
        <f t="shared" si="517"/>
        <v>-9.4175389687499959E-5</v>
      </c>
      <c r="F8167">
        <f t="shared" si="518"/>
        <v>1.9336420771345878E-7</v>
      </c>
      <c r="G8167">
        <f t="shared" si="519"/>
        <v>7577.062786709268</v>
      </c>
    </row>
    <row r="8168" spans="1:7" x14ac:dyDescent="0.25">
      <c r="A8168">
        <v>0.63284077656250015</v>
      </c>
      <c r="B8168">
        <v>-0.71439691249999981</v>
      </c>
      <c r="C8168">
        <v>-0.47159944218749988</v>
      </c>
      <c r="D8168">
        <f t="shared" si="516"/>
        <v>-0.71439691249999981</v>
      </c>
      <c r="E8168">
        <f t="shared" si="517"/>
        <v>-9.4319888437499976E-5</v>
      </c>
      <c r="F8168">
        <f t="shared" si="518"/>
        <v>1.9334535818564627E-7</v>
      </c>
      <c r="G8168">
        <f t="shared" si="519"/>
        <v>7574.1916613205813</v>
      </c>
    </row>
    <row r="8169" spans="1:7" x14ac:dyDescent="0.25">
      <c r="A8169">
        <v>0.63304077656250013</v>
      </c>
      <c r="B8169">
        <v>-0.71522097812499974</v>
      </c>
      <c r="C8169">
        <v>-0.47172820312500002</v>
      </c>
      <c r="D8169">
        <f t="shared" si="516"/>
        <v>-0.71522097812499974</v>
      </c>
      <c r="E8169">
        <f t="shared" si="517"/>
        <v>-9.4345640625000007E-5</v>
      </c>
      <c r="F8169">
        <f t="shared" si="518"/>
        <v>1.9332649163274002E-7</v>
      </c>
      <c r="G8169">
        <f t="shared" si="519"/>
        <v>7580.8587804053577</v>
      </c>
    </row>
    <row r="8170" spans="1:7" x14ac:dyDescent="0.25">
      <c r="A8170">
        <v>0.63324077656249989</v>
      </c>
      <c r="B8170">
        <v>-0.7163884093749997</v>
      </c>
      <c r="C8170">
        <v>-0.47235293750000001</v>
      </c>
      <c r="D8170">
        <f t="shared" si="516"/>
        <v>-0.7163884093749997</v>
      </c>
      <c r="E8170">
        <f t="shared" si="517"/>
        <v>-9.4470587500000006E-5</v>
      </c>
      <c r="F8170">
        <f t="shared" si="518"/>
        <v>1.9330761000992753E-7</v>
      </c>
      <c r="G8170">
        <f t="shared" si="519"/>
        <v>7583.1899465534671</v>
      </c>
    </row>
    <row r="8171" spans="1:7" x14ac:dyDescent="0.25">
      <c r="A8171">
        <v>0.63344077656249975</v>
      </c>
      <c r="B8171">
        <v>-0.71762449999999967</v>
      </c>
      <c r="C8171">
        <v>-0.47272730468749979</v>
      </c>
      <c r="D8171">
        <f t="shared" si="516"/>
        <v>-0.71762449999999967</v>
      </c>
      <c r="E8171">
        <f t="shared" si="517"/>
        <v>-9.4545460937499958E-5</v>
      </c>
      <c r="F8171">
        <f t="shared" si="518"/>
        <v>1.932887084050838E-7</v>
      </c>
      <c r="G8171">
        <f t="shared" si="519"/>
        <v>7590.258621451866</v>
      </c>
    </row>
    <row r="8172" spans="1:7" x14ac:dyDescent="0.25">
      <c r="A8172">
        <v>0.63364077656249995</v>
      </c>
      <c r="B8172">
        <v>-0.7190322968749997</v>
      </c>
      <c r="C8172">
        <v>-0.47319704531250001</v>
      </c>
      <c r="D8172">
        <f t="shared" si="516"/>
        <v>-0.7190322968749997</v>
      </c>
      <c r="E8172">
        <f t="shared" si="517"/>
        <v>-9.4639409062500005E-5</v>
      </c>
      <c r="F8172">
        <f t="shared" si="518"/>
        <v>1.9326978991808378E-7</v>
      </c>
      <c r="G8172">
        <f t="shared" si="519"/>
        <v>7597.5991819660421</v>
      </c>
    </row>
    <row r="8173" spans="1:7" x14ac:dyDescent="0.25">
      <c r="A8173">
        <v>0.63384077656249993</v>
      </c>
      <c r="B8173">
        <v>-0.71985636874999981</v>
      </c>
      <c r="C8173">
        <v>-0.4735308734375</v>
      </c>
      <c r="D8173">
        <f t="shared" si="516"/>
        <v>-0.71985636874999981</v>
      </c>
      <c r="E8173">
        <f t="shared" si="517"/>
        <v>-9.4706174687500004E-5</v>
      </c>
      <c r="F8173">
        <f t="shared" si="518"/>
        <v>1.9325085535970878E-7</v>
      </c>
      <c r="G8173">
        <f t="shared" si="519"/>
        <v>7600.9444064792488</v>
      </c>
    </row>
    <row r="8174" spans="1:7" x14ac:dyDescent="0.25">
      <c r="A8174">
        <v>0.63404077656250002</v>
      </c>
      <c r="B8174">
        <v>-0.72136718124999977</v>
      </c>
      <c r="C8174">
        <v>-0.47353086874999989</v>
      </c>
      <c r="D8174">
        <f t="shared" si="516"/>
        <v>-0.72136718124999977</v>
      </c>
      <c r="E8174">
        <f t="shared" si="517"/>
        <v>-9.4706173749999981E-5</v>
      </c>
      <c r="F8174">
        <f t="shared" si="518"/>
        <v>1.9323191412486504E-7</v>
      </c>
      <c r="G8174">
        <f t="shared" si="519"/>
        <v>7616.8971112086547</v>
      </c>
    </row>
    <row r="8175" spans="1:7" x14ac:dyDescent="0.25">
      <c r="A8175">
        <v>0.63424077656249989</v>
      </c>
      <c r="B8175">
        <v>-0.72184789374999969</v>
      </c>
      <c r="C8175">
        <v>-0.47407691562499987</v>
      </c>
      <c r="D8175">
        <f t="shared" si="516"/>
        <v>-0.72184789374999969</v>
      </c>
      <c r="E8175">
        <f t="shared" si="517"/>
        <v>-9.481538312499998E-5</v>
      </c>
      <c r="F8175">
        <f t="shared" si="518"/>
        <v>1.9321296196917755E-7</v>
      </c>
      <c r="G8175">
        <f t="shared" si="519"/>
        <v>7613.1938716985469</v>
      </c>
    </row>
    <row r="8176" spans="1:7" x14ac:dyDescent="0.25">
      <c r="A8176">
        <v>0.6344407765625002</v>
      </c>
      <c r="B8176">
        <v>-0.72346173124999968</v>
      </c>
      <c r="C8176">
        <v>-0.47486617968750011</v>
      </c>
      <c r="D8176">
        <f t="shared" si="516"/>
        <v>-0.72346173124999968</v>
      </c>
      <c r="E8176">
        <f t="shared" si="517"/>
        <v>-9.497323593750002E-5</v>
      </c>
      <c r="F8176">
        <f t="shared" si="518"/>
        <v>1.9319398310727126E-7</v>
      </c>
      <c r="G8176">
        <f t="shared" si="519"/>
        <v>7617.5327091739337</v>
      </c>
    </row>
    <row r="8177" spans="1:7" x14ac:dyDescent="0.25">
      <c r="A8177">
        <v>0.63464077656250006</v>
      </c>
      <c r="B8177">
        <v>-0.72401111874999979</v>
      </c>
      <c r="C8177">
        <v>-0.47516423906249999</v>
      </c>
      <c r="D8177">
        <f t="shared" si="516"/>
        <v>-0.72401111874999979</v>
      </c>
      <c r="E8177">
        <f t="shared" si="517"/>
        <v>-9.5032847812499995E-5</v>
      </c>
      <c r="F8177">
        <f t="shared" si="518"/>
        <v>1.9317498249889629E-7</v>
      </c>
      <c r="G8177">
        <f t="shared" si="519"/>
        <v>7618.5354371203866</v>
      </c>
    </row>
    <row r="8178" spans="1:7" x14ac:dyDescent="0.25">
      <c r="A8178">
        <v>0.63484077656249982</v>
      </c>
      <c r="B8178">
        <v>-0.72555626249999972</v>
      </c>
      <c r="C8178">
        <v>-0.47529299843750011</v>
      </c>
      <c r="D8178">
        <f t="shared" si="516"/>
        <v>-0.72555626249999972</v>
      </c>
      <c r="E8178">
        <f t="shared" si="517"/>
        <v>-9.5058599687500027E-5</v>
      </c>
      <c r="F8178">
        <f t="shared" si="518"/>
        <v>1.9315597335414632E-7</v>
      </c>
      <c r="G8178">
        <f t="shared" si="519"/>
        <v>7632.7261803269403</v>
      </c>
    </row>
    <row r="8179" spans="1:7" x14ac:dyDescent="0.25">
      <c r="A8179">
        <v>0.6350407765624998</v>
      </c>
      <c r="B8179">
        <v>-0.72620866250000005</v>
      </c>
      <c r="C8179">
        <v>-0.47621818124999998</v>
      </c>
      <c r="D8179">
        <f t="shared" si="516"/>
        <v>-0.72620866250000005</v>
      </c>
      <c r="E8179">
        <f t="shared" si="517"/>
        <v>-9.5243636250000002E-5</v>
      </c>
      <c r="F8179">
        <f t="shared" si="518"/>
        <v>1.9313694313055258E-7</v>
      </c>
      <c r="G8179">
        <f t="shared" si="519"/>
        <v>7624.7473436840774</v>
      </c>
    </row>
    <row r="8180" spans="1:7" x14ac:dyDescent="0.25">
      <c r="A8180">
        <v>0.6352407765625</v>
      </c>
      <c r="B8180">
        <v>-0.72765077500000008</v>
      </c>
      <c r="C8180">
        <v>-0.4760822609375</v>
      </c>
      <c r="D8180">
        <f t="shared" si="516"/>
        <v>-0.72765077500000008</v>
      </c>
      <c r="E8180">
        <f t="shared" si="517"/>
        <v>-9.52164521875E-5</v>
      </c>
      <c r="F8180">
        <f t="shared" si="518"/>
        <v>1.9311789712170878E-7</v>
      </c>
      <c r="G8180">
        <f t="shared" si="519"/>
        <v>7642.0698133880478</v>
      </c>
    </row>
    <row r="8181" spans="1:7" x14ac:dyDescent="0.25">
      <c r="A8181">
        <v>0.6354407765625002</v>
      </c>
      <c r="B8181">
        <v>-0.72854351875000001</v>
      </c>
      <c r="C8181">
        <v>-0.4766426109375001</v>
      </c>
      <c r="D8181">
        <f t="shared" si="516"/>
        <v>-0.72854351875000001</v>
      </c>
      <c r="E8181">
        <f t="shared" si="517"/>
        <v>-9.532852218750002E-5</v>
      </c>
      <c r="F8181">
        <f t="shared" si="518"/>
        <v>1.9309884262427126E-7</v>
      </c>
      <c r="G8181">
        <f t="shared" si="519"/>
        <v>7642.4505702190618</v>
      </c>
    </row>
    <row r="8182" spans="1:7" x14ac:dyDescent="0.25">
      <c r="A8182">
        <v>0.63564077656249995</v>
      </c>
      <c r="B8182">
        <v>-0.73026032187499956</v>
      </c>
      <c r="C8182">
        <v>-0.47718149843750002</v>
      </c>
      <c r="D8182">
        <f t="shared" si="516"/>
        <v>-0.73026032187499956</v>
      </c>
      <c r="E8182">
        <f t="shared" si="517"/>
        <v>-9.5436299687500008E-5</v>
      </c>
      <c r="F8182">
        <f t="shared" si="518"/>
        <v>1.9307976614208377E-7</v>
      </c>
      <c r="G8182">
        <f t="shared" si="519"/>
        <v>7651.8088428217543</v>
      </c>
    </row>
    <row r="8183" spans="1:7" x14ac:dyDescent="0.25">
      <c r="A8183">
        <v>0.63584077656250015</v>
      </c>
      <c r="B8183">
        <v>-0.73050067499999971</v>
      </c>
      <c r="C8183">
        <v>-0.47782054687499997</v>
      </c>
      <c r="D8183">
        <f t="shared" si="516"/>
        <v>-0.73050067499999971</v>
      </c>
      <c r="E8183">
        <f t="shared" si="517"/>
        <v>-9.5564109374999992E-5</v>
      </c>
      <c r="F8183">
        <f t="shared" si="518"/>
        <v>1.9306066610117749E-7</v>
      </c>
      <c r="G8183">
        <f t="shared" si="519"/>
        <v>7644.0902319663328</v>
      </c>
    </row>
    <row r="8184" spans="1:7" x14ac:dyDescent="0.25">
      <c r="A8184">
        <v>0.63604077656250013</v>
      </c>
      <c r="B8184">
        <v>-0.732148834375</v>
      </c>
      <c r="C8184">
        <v>-0.47789923125</v>
      </c>
      <c r="D8184">
        <f t="shared" si="516"/>
        <v>-0.732148834375</v>
      </c>
      <c r="E8184">
        <f t="shared" si="517"/>
        <v>-9.5579846249999994E-5</v>
      </c>
      <c r="F8184">
        <f t="shared" si="518"/>
        <v>1.93041551705615E-7</v>
      </c>
      <c r="G8184">
        <f t="shared" si="519"/>
        <v>7660.0754562837565</v>
      </c>
    </row>
    <row r="8185" spans="1:7" x14ac:dyDescent="0.25">
      <c r="A8185">
        <v>0.63624077656249989</v>
      </c>
      <c r="B8185">
        <v>-0.73249219375000008</v>
      </c>
      <c r="C8185">
        <v>-0.47896509687499988</v>
      </c>
      <c r="D8185">
        <f t="shared" si="516"/>
        <v>-0.73249219375000008</v>
      </c>
      <c r="E8185">
        <f t="shared" si="517"/>
        <v>-9.5793019374999973E-5</v>
      </c>
      <c r="F8185">
        <f t="shared" si="518"/>
        <v>1.9302241441905254E-7</v>
      </c>
      <c r="G8185">
        <f t="shared" si="519"/>
        <v>7646.6134852950008</v>
      </c>
    </row>
    <row r="8186" spans="1:7" x14ac:dyDescent="0.25">
      <c r="A8186">
        <v>0.63644077656249987</v>
      </c>
      <c r="B8186">
        <v>-0.73407167499999992</v>
      </c>
      <c r="C8186">
        <v>-0.47887686562499998</v>
      </c>
      <c r="D8186">
        <f t="shared" si="516"/>
        <v>-0.73407167499999992</v>
      </c>
      <c r="E8186">
        <f t="shared" si="517"/>
        <v>-9.5775373124999997E-5</v>
      </c>
      <c r="F8186">
        <f t="shared" si="518"/>
        <v>1.9300325757980255E-7</v>
      </c>
      <c r="G8186">
        <f t="shared" si="519"/>
        <v>7664.5138624720958</v>
      </c>
    </row>
    <row r="8187" spans="1:7" x14ac:dyDescent="0.25">
      <c r="A8187">
        <v>0.63664077656249995</v>
      </c>
      <c r="B8187">
        <v>-0.73448370624999981</v>
      </c>
      <c r="C8187">
        <v>-0.47975435000000011</v>
      </c>
      <c r="D8187">
        <f t="shared" si="516"/>
        <v>-0.73448370624999981</v>
      </c>
      <c r="E8187">
        <f t="shared" si="517"/>
        <v>-9.5950870000000021E-5</v>
      </c>
      <c r="F8187">
        <f t="shared" si="518"/>
        <v>1.9298408495549005E-7</v>
      </c>
      <c r="G8187">
        <f t="shared" si="519"/>
        <v>7654.7894380738771</v>
      </c>
    </row>
    <row r="8188" spans="1:7" x14ac:dyDescent="0.25">
      <c r="A8188">
        <v>0.63684077656249993</v>
      </c>
      <c r="B8188">
        <v>-0.73634743437499994</v>
      </c>
      <c r="C8188">
        <v>-0.48021455468750002</v>
      </c>
      <c r="D8188">
        <f t="shared" si="516"/>
        <v>-0.73634743437499994</v>
      </c>
      <c r="E8188">
        <f t="shared" si="517"/>
        <v>-9.6042910937500005E-5</v>
      </c>
      <c r="F8188">
        <f t="shared" si="518"/>
        <v>1.929648855773963E-7</v>
      </c>
      <c r="G8188">
        <f t="shared" si="519"/>
        <v>7666.8587737222852</v>
      </c>
    </row>
    <row r="8189" spans="1:7" x14ac:dyDescent="0.25">
      <c r="A8189">
        <v>0.63704077656250002</v>
      </c>
      <c r="B8189">
        <v>-0.73732410624999989</v>
      </c>
      <c r="C8189">
        <v>-0.48051261718749999</v>
      </c>
      <c r="D8189">
        <f t="shared" si="516"/>
        <v>-0.73732410624999989</v>
      </c>
      <c r="E8189">
        <f t="shared" si="517"/>
        <v>-9.6102523437500005E-5</v>
      </c>
      <c r="F8189">
        <f t="shared" si="518"/>
        <v>1.9294567103395878E-7</v>
      </c>
      <c r="G8189">
        <f t="shared" si="519"/>
        <v>7672.2658248356656</v>
      </c>
    </row>
    <row r="8190" spans="1:7" x14ac:dyDescent="0.25">
      <c r="A8190">
        <v>0.63724077656249989</v>
      </c>
      <c r="B8190">
        <v>-0.73837325937499998</v>
      </c>
      <c r="C8190">
        <v>-0.48110396249999993</v>
      </c>
      <c r="D8190">
        <f t="shared" si="516"/>
        <v>-0.73837325937499998</v>
      </c>
      <c r="E8190">
        <f t="shared" si="517"/>
        <v>-9.6220792499999988E-5</v>
      </c>
      <c r="F8190">
        <f t="shared" si="518"/>
        <v>1.9292643870236506E-7</v>
      </c>
      <c r="G8190">
        <f t="shared" si="519"/>
        <v>7673.739118028986</v>
      </c>
    </row>
    <row r="8191" spans="1:7" x14ac:dyDescent="0.25">
      <c r="A8191">
        <v>0.6374407765625002</v>
      </c>
      <c r="B8191">
        <v>-0.73930417812500016</v>
      </c>
      <c r="C8191">
        <v>-0.48155701562500008</v>
      </c>
      <c r="D8191">
        <f t="shared" si="516"/>
        <v>-0.73930417812500016</v>
      </c>
      <c r="E8191">
        <f t="shared" si="517"/>
        <v>-9.6311403125000022E-5</v>
      </c>
      <c r="F8191">
        <f t="shared" si="518"/>
        <v>1.9290718548280251E-7</v>
      </c>
      <c r="G8191">
        <f t="shared" si="519"/>
        <v>7676.1853128178063</v>
      </c>
    </row>
    <row r="8192" spans="1:7" x14ac:dyDescent="0.25">
      <c r="A8192">
        <v>0.63764077656250007</v>
      </c>
      <c r="B8192">
        <v>-0.74120414062499962</v>
      </c>
      <c r="C8192">
        <v>-0.48227712499999997</v>
      </c>
      <c r="D8192">
        <f t="shared" si="516"/>
        <v>-0.74120414062499962</v>
      </c>
      <c r="E8192">
        <f t="shared" si="517"/>
        <v>-9.6455424999999993E-5</v>
      </c>
      <c r="F8192">
        <f t="shared" si="518"/>
        <v>1.9288790879999002E-7</v>
      </c>
      <c r="G8192">
        <f t="shared" si="519"/>
        <v>7684.4214892526743</v>
      </c>
    </row>
    <row r="8193" spans="1:7" x14ac:dyDescent="0.25">
      <c r="A8193">
        <v>0.63784077656249982</v>
      </c>
      <c r="B8193">
        <v>-0.74175543124999965</v>
      </c>
      <c r="C8193">
        <v>-0.48262287968750001</v>
      </c>
      <c r="D8193">
        <f t="shared" si="516"/>
        <v>-0.74175543124999965</v>
      </c>
      <c r="E8193">
        <f t="shared" si="517"/>
        <v>-9.6524575937500002E-5</v>
      </c>
      <c r="F8193">
        <f t="shared" si="518"/>
        <v>1.9286861079989627E-7</v>
      </c>
      <c r="G8193">
        <f t="shared" si="519"/>
        <v>7684.6277131565839</v>
      </c>
    </row>
    <row r="8194" spans="1:7" x14ac:dyDescent="0.25">
      <c r="A8194">
        <v>0.63804077656249969</v>
      </c>
      <c r="B8194">
        <v>-0.7425795062499998</v>
      </c>
      <c r="C8194">
        <v>-0.48346459687499999</v>
      </c>
      <c r="D8194">
        <f t="shared" si="516"/>
        <v>-0.7425795062499998</v>
      </c>
      <c r="E8194">
        <f t="shared" si="517"/>
        <v>-9.6692919375000001E-5</v>
      </c>
      <c r="F8194">
        <f t="shared" si="518"/>
        <v>1.9284928905036505E-7</v>
      </c>
      <c r="G8194">
        <f t="shared" si="519"/>
        <v>7679.7712909058582</v>
      </c>
    </row>
    <row r="8195" spans="1:7" x14ac:dyDescent="0.25">
      <c r="A8195">
        <v>0.6382407765625</v>
      </c>
      <c r="B8195">
        <v>-0.74357526250000006</v>
      </c>
      <c r="C8195">
        <v>-0.48434208437499998</v>
      </c>
      <c r="D8195">
        <f t="shared" si="516"/>
        <v>-0.74357526250000006</v>
      </c>
      <c r="E8195">
        <f t="shared" si="517"/>
        <v>-9.6868416874999996E-5</v>
      </c>
      <c r="F8195">
        <f t="shared" si="518"/>
        <v>1.9282993291674003E-7</v>
      </c>
      <c r="G8195">
        <f t="shared" si="519"/>
        <v>7676.1372435715266</v>
      </c>
    </row>
    <row r="8196" spans="1:7" x14ac:dyDescent="0.25">
      <c r="A8196">
        <v>0.6384407765625002</v>
      </c>
      <c r="B8196">
        <v>-0.74467403125000042</v>
      </c>
      <c r="C8196">
        <v>-0.48422047968749998</v>
      </c>
      <c r="D8196">
        <f t="shared" ref="D8196:D8259" si="520">B8196</f>
        <v>-0.74467403125000042</v>
      </c>
      <c r="E8196">
        <f t="shared" ref="E8196:E8259" si="521">C8196/5000</f>
        <v>-9.6844095937499993E-5</v>
      </c>
      <c r="F8196">
        <f t="shared" ref="F8196:F8259" si="522">(A8196-A8195)*0.001*E8195+F8195+(A8196-A8195)*(E8196-E8195)*0.001/2</f>
        <v>1.9281056166545877E-7</v>
      </c>
      <c r="G8196">
        <f t="shared" ref="G8196:G8259" si="523">D8196/E8196</f>
        <v>7689.4107383746823</v>
      </c>
    </row>
    <row r="8197" spans="1:7" x14ac:dyDescent="0.25">
      <c r="A8197">
        <v>0.63864077656249996</v>
      </c>
      <c r="B8197">
        <v>-0.74556677187500009</v>
      </c>
      <c r="C8197">
        <v>-0.48513850312500001</v>
      </c>
      <c r="D8197">
        <f t="shared" si="520"/>
        <v>-0.74556677187500009</v>
      </c>
      <c r="E8197">
        <f t="shared" si="521"/>
        <v>-9.7027700624999997E-5</v>
      </c>
      <c r="F8197">
        <f t="shared" si="522"/>
        <v>1.9279117448580253E-7</v>
      </c>
      <c r="G8197">
        <f t="shared" si="523"/>
        <v>7684.0610163124757</v>
      </c>
    </row>
    <row r="8198" spans="1:7" x14ac:dyDescent="0.25">
      <c r="A8198">
        <v>0.63884077656250016</v>
      </c>
      <c r="B8198">
        <v>-0.74697455312499983</v>
      </c>
      <c r="C8198">
        <v>-0.485901534375</v>
      </c>
      <c r="D8198">
        <f t="shared" si="520"/>
        <v>-0.74697455312499983</v>
      </c>
      <c r="E8198">
        <f t="shared" si="521"/>
        <v>-9.7180306874999995E-5</v>
      </c>
      <c r="F8198">
        <f t="shared" si="522"/>
        <v>1.9277175368505251E-7</v>
      </c>
      <c r="G8198">
        <f t="shared" si="523"/>
        <v>7686.4806990763054</v>
      </c>
    </row>
    <row r="8199" spans="1:7" x14ac:dyDescent="0.25">
      <c r="A8199">
        <v>0.63904077656250025</v>
      </c>
      <c r="B8199">
        <v>-0.74769560624999998</v>
      </c>
      <c r="C8199">
        <v>-0.48644519218749999</v>
      </c>
      <c r="D8199">
        <f t="shared" si="520"/>
        <v>-0.74769560624999998</v>
      </c>
      <c r="E8199">
        <f t="shared" si="521"/>
        <v>-9.7289038437499992E-5</v>
      </c>
      <c r="F8199">
        <f t="shared" si="522"/>
        <v>1.9275230675052125E-7</v>
      </c>
      <c r="G8199">
        <f t="shared" si="523"/>
        <v>7685.3016358089653</v>
      </c>
    </row>
    <row r="8200" spans="1:7" x14ac:dyDescent="0.25">
      <c r="A8200">
        <v>0.6392407765625</v>
      </c>
      <c r="B8200">
        <v>-0.74906906874999979</v>
      </c>
      <c r="C8200">
        <v>-0.48698885624999999</v>
      </c>
      <c r="D8200">
        <f t="shared" si="520"/>
        <v>-0.74906906874999979</v>
      </c>
      <c r="E8200">
        <f t="shared" si="521"/>
        <v>-9.7397771249999997E-5</v>
      </c>
      <c r="F8200">
        <f t="shared" si="522"/>
        <v>1.9273283806955253E-7</v>
      </c>
      <c r="G8200">
        <f t="shared" si="523"/>
        <v>7690.823507935248</v>
      </c>
    </row>
    <row r="8201" spans="1:7" x14ac:dyDescent="0.25">
      <c r="A8201">
        <v>0.63944077656249987</v>
      </c>
      <c r="B8201">
        <v>-0.74982447187499957</v>
      </c>
      <c r="C8201">
        <v>-0.48749675156250011</v>
      </c>
      <c r="D8201">
        <f t="shared" si="520"/>
        <v>-0.74982447187499957</v>
      </c>
      <c r="E8201">
        <f t="shared" si="521"/>
        <v>-9.7499350312500019E-5</v>
      </c>
      <c r="F8201">
        <f t="shared" si="522"/>
        <v>1.9271334835739629E-7</v>
      </c>
      <c r="G8201">
        <f t="shared" si="523"/>
        <v>7690.5586495879188</v>
      </c>
    </row>
    <row r="8202" spans="1:7" x14ac:dyDescent="0.25">
      <c r="A8202">
        <v>0.63964077656249996</v>
      </c>
      <c r="B8202">
        <v>-0.75112926874999997</v>
      </c>
      <c r="C8202">
        <v>-0.48746336562499998</v>
      </c>
      <c r="D8202">
        <f t="shared" si="520"/>
        <v>-0.75112926874999997</v>
      </c>
      <c r="E8202">
        <f t="shared" si="521"/>
        <v>-9.7492673125000002E-5</v>
      </c>
      <c r="F8202">
        <f t="shared" si="522"/>
        <v>1.9269384915505253E-7</v>
      </c>
      <c r="G8202">
        <f t="shared" si="523"/>
        <v>7704.4689069807464</v>
      </c>
    </row>
    <row r="8203" spans="1:7" x14ac:dyDescent="0.25">
      <c r="A8203">
        <v>0.63984077656249994</v>
      </c>
      <c r="B8203">
        <v>-0.752228046875</v>
      </c>
      <c r="C8203">
        <v>-0.48858407187499991</v>
      </c>
      <c r="D8203">
        <f t="shared" si="520"/>
        <v>-0.752228046875</v>
      </c>
      <c r="E8203">
        <f t="shared" si="521"/>
        <v>-9.7716814374999982E-5</v>
      </c>
      <c r="F8203">
        <f t="shared" si="522"/>
        <v>1.9267432820630254E-7</v>
      </c>
      <c r="G8203">
        <f t="shared" si="523"/>
        <v>7698.0410350693046</v>
      </c>
    </row>
    <row r="8204" spans="1:7" x14ac:dyDescent="0.25">
      <c r="A8204">
        <v>0.64004077656250014</v>
      </c>
      <c r="B8204">
        <v>-0.75301780000000007</v>
      </c>
      <c r="C8204">
        <v>-0.48947586562500001</v>
      </c>
      <c r="D8204">
        <f t="shared" si="520"/>
        <v>-0.75301780000000007</v>
      </c>
      <c r="E8204">
        <f t="shared" si="521"/>
        <v>-9.7895173124999996E-5</v>
      </c>
      <c r="F8204">
        <f t="shared" si="522"/>
        <v>1.9265476700755254E-7</v>
      </c>
      <c r="G8204">
        <f t="shared" si="523"/>
        <v>7692.0830308813056</v>
      </c>
    </row>
    <row r="8205" spans="1:7" x14ac:dyDescent="0.25">
      <c r="A8205">
        <v>0.64024077656249989</v>
      </c>
      <c r="B8205">
        <v>-0.75377321562500033</v>
      </c>
      <c r="C8205">
        <v>-0.48997422031249999</v>
      </c>
      <c r="D8205">
        <f t="shared" si="520"/>
        <v>-0.75377321562500033</v>
      </c>
      <c r="E8205">
        <f t="shared" si="521"/>
        <v>-9.7994844062499999E-5</v>
      </c>
      <c r="F8205">
        <f t="shared" si="522"/>
        <v>1.9263517800583382E-7</v>
      </c>
      <c r="G8205">
        <f t="shared" si="523"/>
        <v>7691.9681115493413</v>
      </c>
    </row>
    <row r="8206" spans="1:7" x14ac:dyDescent="0.25">
      <c r="A8206">
        <v>0.64044077656250031</v>
      </c>
      <c r="B8206">
        <v>-0.75521533750000014</v>
      </c>
      <c r="C8206">
        <v>-0.49010298125000012</v>
      </c>
      <c r="D8206">
        <f t="shared" si="520"/>
        <v>-0.75521533750000014</v>
      </c>
      <c r="E8206">
        <f t="shared" si="521"/>
        <v>-9.802059625000003E-5</v>
      </c>
      <c r="F8206">
        <f t="shared" si="522"/>
        <v>1.9261557646180253E-7</v>
      </c>
      <c r="G8206">
        <f t="shared" si="523"/>
        <v>7704.6596979866863</v>
      </c>
    </row>
    <row r="8207" spans="1:7" x14ac:dyDescent="0.25">
      <c r="A8207">
        <v>0.64064077656250018</v>
      </c>
      <c r="B8207">
        <v>-0.75590205312500014</v>
      </c>
      <c r="C8207">
        <v>-0.49111400468749999</v>
      </c>
      <c r="D8207">
        <f t="shared" si="520"/>
        <v>-0.75590205312500014</v>
      </c>
      <c r="E8207">
        <f t="shared" si="521"/>
        <v>-9.8222800937499994E-5</v>
      </c>
      <c r="F8207">
        <f t="shared" si="522"/>
        <v>1.9259595212208378E-7</v>
      </c>
      <c r="G8207">
        <f t="shared" si="523"/>
        <v>7695.7900396872928</v>
      </c>
    </row>
    <row r="8208" spans="1:7" x14ac:dyDescent="0.25">
      <c r="A8208">
        <v>0.64084077656249983</v>
      </c>
      <c r="B8208">
        <v>-0.75689780312500021</v>
      </c>
      <c r="C8208">
        <v>-0.49145021093750008</v>
      </c>
      <c r="D8208">
        <f t="shared" si="520"/>
        <v>-0.75689780312500021</v>
      </c>
      <c r="E8208">
        <f t="shared" si="521"/>
        <v>-9.8290042187500017E-5</v>
      </c>
      <c r="F8208">
        <f t="shared" si="522"/>
        <v>1.9257630083777132E-7</v>
      </c>
      <c r="G8208">
        <f t="shared" si="523"/>
        <v>7700.6560001381122</v>
      </c>
    </row>
    <row r="8209" spans="1:7" x14ac:dyDescent="0.25">
      <c r="A8209">
        <v>0.6410407765624998</v>
      </c>
      <c r="B8209">
        <v>-0.75827126562500002</v>
      </c>
      <c r="C8209">
        <v>-0.49195572500000001</v>
      </c>
      <c r="D8209">
        <f t="shared" si="520"/>
        <v>-0.75827126562500002</v>
      </c>
      <c r="E8209">
        <f t="shared" si="521"/>
        <v>-9.8391145000000004E-5</v>
      </c>
      <c r="F8209">
        <f t="shared" si="522"/>
        <v>1.9255663271905258E-7</v>
      </c>
      <c r="G8209">
        <f t="shared" si="523"/>
        <v>7706.7023218908571</v>
      </c>
    </row>
    <row r="8210" spans="1:7" x14ac:dyDescent="0.25">
      <c r="A8210">
        <v>0.6412407765625</v>
      </c>
      <c r="B8210">
        <v>-0.75902666875000002</v>
      </c>
      <c r="C8210">
        <v>-0.49259238281250017</v>
      </c>
      <c r="D8210">
        <f t="shared" si="520"/>
        <v>-0.75902666875000002</v>
      </c>
      <c r="E8210">
        <f t="shared" si="521"/>
        <v>-9.8518476562500028E-5</v>
      </c>
      <c r="F8210">
        <f t="shared" si="522"/>
        <v>1.9253694175689633E-7</v>
      </c>
      <c r="G8210">
        <f t="shared" si="523"/>
        <v>7704.4093172560806</v>
      </c>
    </row>
    <row r="8211" spans="1:7" x14ac:dyDescent="0.25">
      <c r="A8211">
        <v>0.64144077656249987</v>
      </c>
      <c r="B8211">
        <v>-0.76009109687499987</v>
      </c>
      <c r="C8211">
        <v>-0.49322188124999999</v>
      </c>
      <c r="D8211">
        <f t="shared" si="520"/>
        <v>-0.76009109687499987</v>
      </c>
      <c r="E8211">
        <f t="shared" si="521"/>
        <v>-9.864437625E-5</v>
      </c>
      <c r="F8211">
        <f t="shared" si="522"/>
        <v>1.9251722547161508E-7</v>
      </c>
      <c r="G8211">
        <f t="shared" si="523"/>
        <v>7705.3667504436153</v>
      </c>
    </row>
    <row r="8212" spans="1:7" x14ac:dyDescent="0.25">
      <c r="A8212">
        <v>0.64164077656249996</v>
      </c>
      <c r="B8212">
        <v>-0.76070915000000006</v>
      </c>
      <c r="C8212">
        <v>-0.49393960468750009</v>
      </c>
      <c r="D8212">
        <f t="shared" si="520"/>
        <v>-0.76070915000000006</v>
      </c>
      <c r="E8212">
        <f t="shared" si="521"/>
        <v>-9.8787920937500021E-5</v>
      </c>
      <c r="F8212">
        <f t="shared" si="522"/>
        <v>1.9249748224189631E-7</v>
      </c>
      <c r="G8212">
        <f t="shared" si="523"/>
        <v>7700.4267604870092</v>
      </c>
    </row>
    <row r="8213" spans="1:7" x14ac:dyDescent="0.25">
      <c r="A8213">
        <v>0.64184077656250005</v>
      </c>
      <c r="B8213">
        <v>-0.76218561562499987</v>
      </c>
      <c r="C8213">
        <v>-0.49444272968750008</v>
      </c>
      <c r="D8213">
        <f t="shared" si="520"/>
        <v>-0.76218561562499987</v>
      </c>
      <c r="E8213">
        <f t="shared" si="521"/>
        <v>-9.888854593750002E-5</v>
      </c>
      <c r="F8213">
        <f t="shared" si="522"/>
        <v>1.9247771459520879E-7</v>
      </c>
      <c r="G8213">
        <f t="shared" si="523"/>
        <v>7707.5217195196683</v>
      </c>
    </row>
    <row r="8214" spans="1:7" x14ac:dyDescent="0.25">
      <c r="A8214">
        <v>0.64204077656250014</v>
      </c>
      <c r="B8214">
        <v>-0.76270065624999983</v>
      </c>
      <c r="C8214">
        <v>-0.49491247343750011</v>
      </c>
      <c r="D8214">
        <f t="shared" si="520"/>
        <v>-0.76270065624999983</v>
      </c>
      <c r="E8214">
        <f t="shared" si="521"/>
        <v>-9.8982494687500024E-5</v>
      </c>
      <c r="F8214">
        <f t="shared" si="522"/>
        <v>1.924579274911463E-7</v>
      </c>
      <c r="G8214">
        <f t="shared" si="523"/>
        <v>7705.4095136512788</v>
      </c>
    </row>
    <row r="8215" spans="1:7" x14ac:dyDescent="0.25">
      <c r="A8215">
        <v>0.64224077656250012</v>
      </c>
      <c r="B8215">
        <v>-0.76445179687499998</v>
      </c>
      <c r="C8215">
        <v>-0.49574942343750011</v>
      </c>
      <c r="D8215">
        <f t="shared" si="520"/>
        <v>-0.76445179687499998</v>
      </c>
      <c r="E8215">
        <f t="shared" si="521"/>
        <v>-9.9149884687500025E-5</v>
      </c>
      <c r="F8215">
        <f t="shared" si="522"/>
        <v>1.9243811425320881E-7</v>
      </c>
      <c r="G8215">
        <f t="shared" si="523"/>
        <v>7710.0623897283822</v>
      </c>
    </row>
    <row r="8216" spans="1:7" x14ac:dyDescent="0.25">
      <c r="A8216">
        <v>0.64244077656249987</v>
      </c>
      <c r="B8216">
        <v>-0.76482950312500031</v>
      </c>
      <c r="C8216">
        <v>-0.49655537968750002</v>
      </c>
      <c r="D8216">
        <f t="shared" si="520"/>
        <v>-0.76482950312500031</v>
      </c>
      <c r="E8216">
        <f t="shared" si="521"/>
        <v>-9.9311075937500007E-5</v>
      </c>
      <c r="F8216">
        <f t="shared" si="522"/>
        <v>1.9241826815714633E-7</v>
      </c>
      <c r="G8216">
        <f t="shared" si="523"/>
        <v>7701.3514948356287</v>
      </c>
    </row>
    <row r="8217" spans="1:7" x14ac:dyDescent="0.25">
      <c r="A8217">
        <v>0.64264077656249985</v>
      </c>
      <c r="B8217">
        <v>-0.76671802187500004</v>
      </c>
      <c r="C8217">
        <v>-0.49704896562500012</v>
      </c>
      <c r="D8217">
        <f t="shared" si="520"/>
        <v>-0.76671802187500004</v>
      </c>
      <c r="E8217">
        <f t="shared" si="521"/>
        <v>-9.9409793125000026E-5</v>
      </c>
      <c r="F8217">
        <f t="shared" si="522"/>
        <v>1.9239839607024008E-7</v>
      </c>
      <c r="G8217">
        <f t="shared" si="523"/>
        <v>7712.7011109550567</v>
      </c>
    </row>
    <row r="8218" spans="1:7" x14ac:dyDescent="0.25">
      <c r="A8218">
        <v>0.64284077656249994</v>
      </c>
      <c r="B8218">
        <v>-0.76730175312500015</v>
      </c>
      <c r="C8218">
        <v>-0.49772854062499999</v>
      </c>
      <c r="D8218">
        <f t="shared" si="520"/>
        <v>-0.76730175312500015</v>
      </c>
      <c r="E8218">
        <f t="shared" si="521"/>
        <v>-9.9545708124999999E-5</v>
      </c>
      <c r="F8218">
        <f t="shared" si="522"/>
        <v>1.9237850052011509E-7</v>
      </c>
      <c r="G8218">
        <f t="shared" si="523"/>
        <v>7708.0345057317372</v>
      </c>
    </row>
    <row r="8219" spans="1:7" x14ac:dyDescent="0.25">
      <c r="A8219">
        <v>0.64304077656249981</v>
      </c>
      <c r="B8219">
        <v>-0.76860653125000022</v>
      </c>
      <c r="C8219">
        <v>-0.49873955781250001</v>
      </c>
      <c r="D8219">
        <f t="shared" si="520"/>
        <v>-0.76860653125000022</v>
      </c>
      <c r="E8219">
        <f t="shared" si="521"/>
        <v>-9.9747911562500009E-5</v>
      </c>
      <c r="F8219">
        <f t="shared" si="522"/>
        <v>1.9235857115814636E-7</v>
      </c>
      <c r="G8219">
        <f t="shared" si="523"/>
        <v>7705.489961746287</v>
      </c>
    </row>
    <row r="8220" spans="1:7" x14ac:dyDescent="0.25">
      <c r="A8220">
        <v>0.64324077656249978</v>
      </c>
      <c r="B8220">
        <v>-0.76912157812500026</v>
      </c>
      <c r="C8220">
        <v>-0.49902807500000002</v>
      </c>
      <c r="D8220">
        <f t="shared" si="520"/>
        <v>-0.76912157812500026</v>
      </c>
      <c r="E8220">
        <f t="shared" si="521"/>
        <v>-9.9805615000000006E-5</v>
      </c>
      <c r="F8220">
        <f t="shared" si="522"/>
        <v>1.9233861580549013E-7</v>
      </c>
      <c r="G8220">
        <f t="shared" si="523"/>
        <v>7706.1954693130265</v>
      </c>
    </row>
    <row r="8221" spans="1:7" x14ac:dyDescent="0.25">
      <c r="A8221">
        <v>0.64344077656250032</v>
      </c>
      <c r="B8221">
        <v>-0.77032336250000011</v>
      </c>
      <c r="C8221">
        <v>-0.49949066562499977</v>
      </c>
      <c r="D8221">
        <f t="shared" si="520"/>
        <v>-0.77032336250000011</v>
      </c>
      <c r="E8221">
        <f t="shared" si="521"/>
        <v>-9.9898133124999954E-5</v>
      </c>
      <c r="F8221">
        <f t="shared" si="522"/>
        <v>1.9231864543067758E-7</v>
      </c>
      <c r="G8221">
        <f t="shared" si="523"/>
        <v>7711.0886700566707</v>
      </c>
    </row>
    <row r="8222" spans="1:7" x14ac:dyDescent="0.25">
      <c r="A8222">
        <v>0.64364077656250029</v>
      </c>
      <c r="B8222">
        <v>-0.771422128125</v>
      </c>
      <c r="C8222">
        <v>-0.49995325156249998</v>
      </c>
      <c r="D8222">
        <f t="shared" si="520"/>
        <v>-0.771422128125</v>
      </c>
      <c r="E8222">
        <f t="shared" si="521"/>
        <v>-9.99906503125E-5</v>
      </c>
      <c r="F8222">
        <f t="shared" si="522"/>
        <v>1.9229865655233384E-7</v>
      </c>
      <c r="G8222">
        <f t="shared" si="523"/>
        <v>7714.9426042743044</v>
      </c>
    </row>
    <row r="8223" spans="1:7" x14ac:dyDescent="0.25">
      <c r="A8223">
        <v>0.64384077656249994</v>
      </c>
      <c r="B8223">
        <v>-0.77286424062499992</v>
      </c>
      <c r="C8223">
        <v>-0.50075682031250013</v>
      </c>
      <c r="D8223">
        <f t="shared" si="520"/>
        <v>-0.77286424062499992</v>
      </c>
      <c r="E8223">
        <f t="shared" si="521"/>
        <v>-1.0015136406250002E-4</v>
      </c>
      <c r="F8223">
        <f t="shared" si="522"/>
        <v>1.9227864235089639E-7</v>
      </c>
      <c r="G8223">
        <f t="shared" si="523"/>
        <v>7716.9616995200349</v>
      </c>
    </row>
    <row r="8224" spans="1:7" x14ac:dyDescent="0.25">
      <c r="A8224">
        <v>0.64404077656249981</v>
      </c>
      <c r="B8224">
        <v>-0.7734479593750001</v>
      </c>
      <c r="C8224">
        <v>-0.50125756562500001</v>
      </c>
      <c r="D8224">
        <f t="shared" si="520"/>
        <v>-0.7734479593750001</v>
      </c>
      <c r="E8224">
        <f t="shared" si="521"/>
        <v>-1.0025151312500001E-4</v>
      </c>
      <c r="F8224">
        <f t="shared" si="522"/>
        <v>1.9225860206317766E-7</v>
      </c>
      <c r="G8224">
        <f t="shared" si="523"/>
        <v>7715.0751671011258</v>
      </c>
    </row>
    <row r="8225" spans="1:7" x14ac:dyDescent="0.25">
      <c r="A8225">
        <v>0.64424077656250001</v>
      </c>
      <c r="B8225">
        <v>-0.77472030937500014</v>
      </c>
      <c r="C8225">
        <v>-0.5019252125</v>
      </c>
      <c r="D8225">
        <f t="shared" si="520"/>
        <v>-0.77472030937500014</v>
      </c>
      <c r="E8225">
        <f t="shared" si="521"/>
        <v>-1.003850425E-4</v>
      </c>
      <c r="F8225">
        <f t="shared" si="522"/>
        <v>1.9223853840761515E-7</v>
      </c>
      <c r="G8225">
        <f t="shared" si="523"/>
        <v>7717.4874869928963</v>
      </c>
    </row>
    <row r="8226" spans="1:7" x14ac:dyDescent="0.25">
      <c r="A8226">
        <v>0.64444077656249998</v>
      </c>
      <c r="B8226">
        <v>-0.77571988125000002</v>
      </c>
      <c r="C8226">
        <v>-0.50260955781249994</v>
      </c>
      <c r="D8226">
        <f t="shared" si="520"/>
        <v>-0.77571988125000002</v>
      </c>
      <c r="E8226">
        <f t="shared" si="521"/>
        <v>-1.0052191156249998E-4</v>
      </c>
      <c r="F8226">
        <f t="shared" si="522"/>
        <v>1.922184477122089E-7</v>
      </c>
      <c r="G8226">
        <f t="shared" si="523"/>
        <v>7716.9232975408795</v>
      </c>
    </row>
    <row r="8227" spans="1:7" x14ac:dyDescent="0.25">
      <c r="A8227">
        <v>0.64464077656250007</v>
      </c>
      <c r="B8227">
        <v>-0.77691021874999999</v>
      </c>
      <c r="C8227">
        <v>-0.50303399843750007</v>
      </c>
      <c r="D8227">
        <f t="shared" si="520"/>
        <v>-0.77691021874999999</v>
      </c>
      <c r="E8227">
        <f t="shared" si="521"/>
        <v>-1.0060679968750001E-4</v>
      </c>
      <c r="F8227">
        <f t="shared" si="522"/>
        <v>1.921983348410839E-7</v>
      </c>
      <c r="G8227">
        <f t="shared" si="523"/>
        <v>7722.2436372412312</v>
      </c>
    </row>
    <row r="8228" spans="1:7" x14ac:dyDescent="0.25">
      <c r="A8228">
        <v>0.64484077656249983</v>
      </c>
      <c r="B8228">
        <v>-0.77767708437499994</v>
      </c>
      <c r="C8228">
        <v>-0.50341074218750004</v>
      </c>
      <c r="D8228">
        <f t="shared" si="520"/>
        <v>-0.77767708437499994</v>
      </c>
      <c r="E8228">
        <f t="shared" si="521"/>
        <v>-1.0068214843750001E-4</v>
      </c>
      <c r="F8228">
        <f t="shared" si="522"/>
        <v>1.9217820594627142E-7</v>
      </c>
      <c r="G8228">
        <f t="shared" si="523"/>
        <v>7724.0811449087714</v>
      </c>
    </row>
    <row r="8229" spans="1:7" x14ac:dyDescent="0.25">
      <c r="A8229">
        <v>0.64504077656250025</v>
      </c>
      <c r="B8229">
        <v>-0.778785403125</v>
      </c>
      <c r="C8229">
        <v>-0.50425246562500003</v>
      </c>
      <c r="D8229">
        <f t="shared" si="520"/>
        <v>-0.778785403125</v>
      </c>
      <c r="E8229">
        <f t="shared" si="521"/>
        <v>-1.0085049312500001E-4</v>
      </c>
      <c r="F8229">
        <f t="shared" si="522"/>
        <v>1.9215805268211513E-7</v>
      </c>
      <c r="G8229">
        <f t="shared" si="523"/>
        <v>7722.1774429970092</v>
      </c>
    </row>
    <row r="8230" spans="1:7" x14ac:dyDescent="0.25">
      <c r="A8230">
        <v>0.64524077656250012</v>
      </c>
      <c r="B8230">
        <v>-0.77975255625000017</v>
      </c>
      <c r="C8230">
        <v>-0.50471743749999987</v>
      </c>
      <c r="D8230">
        <f t="shared" si="520"/>
        <v>-0.77975255625000017</v>
      </c>
      <c r="E8230">
        <f t="shared" si="521"/>
        <v>-1.0094348749999998E-4</v>
      </c>
      <c r="F8230">
        <f t="shared" si="522"/>
        <v>1.9213787328405264E-7</v>
      </c>
      <c r="G8230">
        <f t="shared" si="523"/>
        <v>7724.6445071555545</v>
      </c>
    </row>
    <row r="8231" spans="1:7" x14ac:dyDescent="0.25">
      <c r="A8231">
        <v>0.64544077656249987</v>
      </c>
      <c r="B8231">
        <v>-0.78089139375000038</v>
      </c>
      <c r="C8231">
        <v>-0.50547332187500005</v>
      </c>
      <c r="D8231">
        <f t="shared" si="520"/>
        <v>-0.78089139375000038</v>
      </c>
      <c r="E8231">
        <f t="shared" si="521"/>
        <v>-1.0109466437500001E-4</v>
      </c>
      <c r="F8231">
        <f t="shared" si="522"/>
        <v>1.9211766946886518E-7</v>
      </c>
      <c r="G8231">
        <f t="shared" si="523"/>
        <v>7724.3581407359543</v>
      </c>
    </row>
    <row r="8232" spans="1:7" x14ac:dyDescent="0.25">
      <c r="A8232">
        <v>0.64564077656249974</v>
      </c>
      <c r="B8232">
        <v>-0.78226484687500009</v>
      </c>
      <c r="C8232">
        <v>-0.50626496562500001</v>
      </c>
      <c r="D8232">
        <f t="shared" si="520"/>
        <v>-0.78226484687500009</v>
      </c>
      <c r="E8232">
        <f t="shared" si="521"/>
        <v>-1.01252993125E-4</v>
      </c>
      <c r="F8232">
        <f t="shared" si="522"/>
        <v>1.9209743470311518E-7</v>
      </c>
      <c r="G8232">
        <f t="shared" si="523"/>
        <v>7725.844172421348</v>
      </c>
    </row>
    <row r="8233" spans="1:7" x14ac:dyDescent="0.25">
      <c r="A8233">
        <v>0.64584077656249994</v>
      </c>
      <c r="B8233">
        <v>-0.78295157500000023</v>
      </c>
      <c r="C8233">
        <v>-0.50656302343750004</v>
      </c>
      <c r="D8233">
        <f t="shared" si="520"/>
        <v>-0.78295157500000023</v>
      </c>
      <c r="E8233">
        <f t="shared" si="521"/>
        <v>-1.013126046875E-4</v>
      </c>
      <c r="F8233">
        <f t="shared" si="522"/>
        <v>1.920771781433339E-7</v>
      </c>
      <c r="G8233">
        <f t="shared" si="523"/>
        <v>7728.0766535913681</v>
      </c>
    </row>
    <row r="8234" spans="1:7" x14ac:dyDescent="0.25">
      <c r="A8234">
        <v>0.64604077656249981</v>
      </c>
      <c r="B8234">
        <v>-0.78398166250000023</v>
      </c>
      <c r="C8234">
        <v>-0.50728075312499998</v>
      </c>
      <c r="D8234">
        <f t="shared" si="520"/>
        <v>-0.78398166250000023</v>
      </c>
      <c r="E8234">
        <f t="shared" si="521"/>
        <v>-1.0145615062499999E-4</v>
      </c>
      <c r="F8234">
        <f t="shared" si="522"/>
        <v>1.9205690126780267E-7</v>
      </c>
      <c r="G8234">
        <f t="shared" si="523"/>
        <v>7727.2955623729122</v>
      </c>
    </row>
    <row r="8235" spans="1:7" x14ac:dyDescent="0.25">
      <c r="A8235">
        <v>0.6462407765624999</v>
      </c>
      <c r="B8235">
        <v>-0.78484006875000045</v>
      </c>
      <c r="C8235">
        <v>-0.50804139843750007</v>
      </c>
      <c r="D8235">
        <f t="shared" si="520"/>
        <v>-0.78484006875000045</v>
      </c>
      <c r="E8235">
        <f t="shared" si="521"/>
        <v>-1.0160827968750001E-4</v>
      </c>
      <c r="F8235">
        <f t="shared" si="522"/>
        <v>1.9203659482477141E-7</v>
      </c>
      <c r="G8235">
        <f t="shared" si="523"/>
        <v>7724.1743602372253</v>
      </c>
    </row>
    <row r="8236" spans="1:7" x14ac:dyDescent="0.25">
      <c r="A8236">
        <v>0.64644077656250032</v>
      </c>
      <c r="B8236">
        <v>-0.78631652500000015</v>
      </c>
      <c r="C8236">
        <v>-0.5088425875</v>
      </c>
      <c r="D8236">
        <f t="shared" si="520"/>
        <v>-0.78631652500000015</v>
      </c>
      <c r="E8236">
        <f t="shared" si="521"/>
        <v>-1.017685175E-4</v>
      </c>
      <c r="F8236">
        <f t="shared" si="522"/>
        <v>1.9201625714505261E-7</v>
      </c>
      <c r="G8236">
        <f t="shared" si="523"/>
        <v>7726.5203848528126</v>
      </c>
    </row>
    <row r="8237" spans="1:7" x14ac:dyDescent="0.25">
      <c r="A8237">
        <v>0.6466407765625003</v>
      </c>
      <c r="B8237">
        <v>-0.78665987812500016</v>
      </c>
      <c r="C8237">
        <v>-0.5095102359375</v>
      </c>
      <c r="D8237">
        <f t="shared" si="520"/>
        <v>-0.78665987812500016</v>
      </c>
      <c r="E8237">
        <f t="shared" si="521"/>
        <v>-1.019020471875E-4</v>
      </c>
      <c r="F8237">
        <f t="shared" si="522"/>
        <v>1.9199589008858386E-7</v>
      </c>
      <c r="G8237">
        <f t="shared" si="523"/>
        <v>7719.7652043000098</v>
      </c>
    </row>
    <row r="8238" spans="1:7" x14ac:dyDescent="0.25">
      <c r="A8238">
        <v>0.64684077656250005</v>
      </c>
      <c r="B8238">
        <v>-0.7880333406250003</v>
      </c>
      <c r="C8238">
        <v>-0.50967476718750004</v>
      </c>
      <c r="D8238">
        <f t="shared" si="520"/>
        <v>-0.7880333406250003</v>
      </c>
      <c r="E8238">
        <f t="shared" si="521"/>
        <v>-1.019349534375E-4</v>
      </c>
      <c r="F8238">
        <f t="shared" si="522"/>
        <v>1.9197550638852137E-7</v>
      </c>
      <c r="G8238">
        <f t="shared" si="523"/>
        <v>7730.7470504528355</v>
      </c>
    </row>
    <row r="8239" spans="1:7" x14ac:dyDescent="0.25">
      <c r="A8239">
        <v>0.64704077656249981</v>
      </c>
      <c r="B8239">
        <v>-0.78854838750000034</v>
      </c>
      <c r="C8239">
        <v>-0.51026850625000009</v>
      </c>
      <c r="D8239">
        <f t="shared" si="520"/>
        <v>-0.78854838750000034</v>
      </c>
      <c r="E8239">
        <f t="shared" si="521"/>
        <v>-1.0205370125000002E-4</v>
      </c>
      <c r="F8239">
        <f t="shared" si="522"/>
        <v>1.9195510752305263E-7</v>
      </c>
      <c r="G8239">
        <f t="shared" si="523"/>
        <v>7726.7985172659301</v>
      </c>
    </row>
    <row r="8240" spans="1:7" x14ac:dyDescent="0.25">
      <c r="A8240">
        <v>0.64724077656249979</v>
      </c>
      <c r="B8240">
        <v>-0.79009352500000019</v>
      </c>
      <c r="C8240">
        <v>-0.51086224374999989</v>
      </c>
      <c r="D8240">
        <f t="shared" si="520"/>
        <v>-0.79009352500000019</v>
      </c>
      <c r="E8240">
        <f t="shared" si="521"/>
        <v>-1.0217244874999998E-4</v>
      </c>
      <c r="F8240">
        <f t="shared" si="522"/>
        <v>1.9193468490805264E-7</v>
      </c>
      <c r="G8240">
        <f t="shared" si="523"/>
        <v>7732.9410684208578</v>
      </c>
    </row>
    <row r="8241" spans="1:7" x14ac:dyDescent="0.25">
      <c r="A8241">
        <v>0.64744077656249999</v>
      </c>
      <c r="B8241">
        <v>-0.79067725312500003</v>
      </c>
      <c r="C8241">
        <v>-0.51132482343750008</v>
      </c>
      <c r="D8241">
        <f t="shared" si="520"/>
        <v>-0.79067725312500003</v>
      </c>
      <c r="E8241">
        <f t="shared" si="521"/>
        <v>-1.0226496468750002E-4</v>
      </c>
      <c r="F8241">
        <f t="shared" si="522"/>
        <v>1.9191424116670888E-7</v>
      </c>
      <c r="G8241">
        <f t="shared" si="523"/>
        <v>7731.6533139295707</v>
      </c>
    </row>
    <row r="8242" spans="1:7" x14ac:dyDescent="0.25">
      <c r="A8242">
        <v>0.64764077656250019</v>
      </c>
      <c r="B8242">
        <v>-0.79198204062500011</v>
      </c>
      <c r="C8242">
        <v>-0.51212363281249995</v>
      </c>
      <c r="D8242">
        <f t="shared" si="520"/>
        <v>-0.79198204062500011</v>
      </c>
      <c r="E8242">
        <f t="shared" si="521"/>
        <v>-1.0242472656249999E-4</v>
      </c>
      <c r="F8242">
        <f t="shared" si="522"/>
        <v>1.9189377219758386E-7</v>
      </c>
      <c r="G8242">
        <f t="shared" si="523"/>
        <v>7732.3324865478589</v>
      </c>
    </row>
    <row r="8243" spans="1:7" x14ac:dyDescent="0.25">
      <c r="A8243">
        <v>0.64784077656249994</v>
      </c>
      <c r="B8243">
        <v>-0.79287480312499992</v>
      </c>
      <c r="C8243">
        <v>-0.51270782187499986</v>
      </c>
      <c r="D8243">
        <f t="shared" si="520"/>
        <v>-0.79287480312499992</v>
      </c>
      <c r="E8243">
        <f t="shared" si="521"/>
        <v>-1.0254156437499997E-4</v>
      </c>
      <c r="F8243">
        <f t="shared" si="522"/>
        <v>1.9187327556849014E-7</v>
      </c>
      <c r="G8243">
        <f t="shared" si="523"/>
        <v>7732.228467135672</v>
      </c>
    </row>
    <row r="8244" spans="1:7" x14ac:dyDescent="0.25">
      <c r="A8244">
        <v>0.64804077656250025</v>
      </c>
      <c r="B8244">
        <v>-0.79325251875000002</v>
      </c>
      <c r="C8244">
        <v>-0.51355431562499998</v>
      </c>
      <c r="D8244">
        <f t="shared" si="520"/>
        <v>-0.79325251875000002</v>
      </c>
      <c r="E8244">
        <f t="shared" si="521"/>
        <v>-1.0271086312499999E-4</v>
      </c>
      <c r="F8244">
        <f t="shared" si="522"/>
        <v>1.9185275032574011E-7</v>
      </c>
      <c r="G8244">
        <f t="shared" si="523"/>
        <v>7723.1608674596082</v>
      </c>
    </row>
    <row r="8245" spans="1:7" x14ac:dyDescent="0.25">
      <c r="A8245">
        <v>0.64824077656250023</v>
      </c>
      <c r="B8245">
        <v>-0.79510667187500028</v>
      </c>
      <c r="C8245">
        <v>-0.51397160156249999</v>
      </c>
      <c r="D8245">
        <f t="shared" si="520"/>
        <v>-0.79510667187500028</v>
      </c>
      <c r="E8245">
        <f t="shared" si="521"/>
        <v>-1.027943203125E-4</v>
      </c>
      <c r="F8245">
        <f t="shared" si="522"/>
        <v>1.9183219980739636E-7</v>
      </c>
      <c r="G8245">
        <f t="shared" si="523"/>
        <v>7734.9280530075521</v>
      </c>
    </row>
    <row r="8246" spans="1:7" x14ac:dyDescent="0.25">
      <c r="A8246">
        <v>0.64844077656249988</v>
      </c>
      <c r="B8246">
        <v>-0.79531269687500028</v>
      </c>
      <c r="C8246">
        <v>-0.51438888281250006</v>
      </c>
      <c r="D8246">
        <f t="shared" si="520"/>
        <v>-0.79531269687500028</v>
      </c>
      <c r="E8246">
        <f t="shared" si="521"/>
        <v>-1.0287777656250001E-4</v>
      </c>
      <c r="F8246">
        <f t="shared" si="522"/>
        <v>1.9181163259770889E-7</v>
      </c>
      <c r="G8246">
        <f t="shared" si="523"/>
        <v>7730.6559633103479</v>
      </c>
    </row>
    <row r="8247" spans="1:7" x14ac:dyDescent="0.25">
      <c r="A8247">
        <v>0.64864077656249985</v>
      </c>
      <c r="B8247">
        <v>-0.79672048749999991</v>
      </c>
      <c r="C8247">
        <v>-0.51493015937499997</v>
      </c>
      <c r="D8247">
        <f t="shared" si="520"/>
        <v>-0.79672048749999991</v>
      </c>
      <c r="E8247">
        <f t="shared" si="521"/>
        <v>-1.02986031875E-4</v>
      </c>
      <c r="F8247">
        <f t="shared" si="522"/>
        <v>1.9179104621686517E-7</v>
      </c>
      <c r="G8247">
        <f t="shared" si="523"/>
        <v>7736.1994922478889</v>
      </c>
    </row>
    <row r="8248" spans="1:7" x14ac:dyDescent="0.25">
      <c r="A8248">
        <v>0.64884077656249994</v>
      </c>
      <c r="B8248">
        <v>-0.79757889999999976</v>
      </c>
      <c r="C8248">
        <v>-0.51582433437500008</v>
      </c>
      <c r="D8248">
        <f t="shared" si="520"/>
        <v>-0.79757889999999976</v>
      </c>
      <c r="E8248">
        <f t="shared" si="521"/>
        <v>-1.0316486687500002E-4</v>
      </c>
      <c r="F8248">
        <f t="shared" si="522"/>
        <v>1.9177043112699015E-7</v>
      </c>
      <c r="G8248">
        <f t="shared" si="523"/>
        <v>7731.1096709540498</v>
      </c>
    </row>
    <row r="8249" spans="1:7" x14ac:dyDescent="0.25">
      <c r="A8249">
        <v>0.64904077656249992</v>
      </c>
      <c r="B8249">
        <v>-0.79884933124999991</v>
      </c>
      <c r="C8249">
        <v>-0.51616292968749999</v>
      </c>
      <c r="D8249">
        <f t="shared" si="520"/>
        <v>-0.79884933124999991</v>
      </c>
      <c r="E8249">
        <f t="shared" si="521"/>
        <v>-1.0323258593749999E-4</v>
      </c>
      <c r="F8249">
        <f t="shared" si="522"/>
        <v>1.917497913817089E-7</v>
      </c>
      <c r="G8249">
        <f t="shared" si="523"/>
        <v>7738.3446708740448</v>
      </c>
    </row>
    <row r="8250" spans="1:7" x14ac:dyDescent="0.25">
      <c r="A8250">
        <v>0.64924077656250001</v>
      </c>
      <c r="B8250">
        <v>-0.7994673843750002</v>
      </c>
      <c r="C8250">
        <v>-0.51645621875000003</v>
      </c>
      <c r="D8250">
        <f t="shared" si="520"/>
        <v>-0.7994673843750002</v>
      </c>
      <c r="E8250">
        <f t="shared" si="521"/>
        <v>-1.0329124375E-4</v>
      </c>
      <c r="F8250">
        <f t="shared" si="522"/>
        <v>1.9172913899874015E-7</v>
      </c>
      <c r="G8250">
        <f t="shared" si="523"/>
        <v>7739.9337576957023</v>
      </c>
    </row>
    <row r="8251" spans="1:7" x14ac:dyDescent="0.25">
      <c r="A8251">
        <v>0.64944077656249988</v>
      </c>
      <c r="B8251">
        <v>-0.80032578750000016</v>
      </c>
      <c r="C8251">
        <v>-0.51759122656250012</v>
      </c>
      <c r="D8251">
        <f t="shared" si="520"/>
        <v>-0.80032578750000016</v>
      </c>
      <c r="E8251">
        <f t="shared" si="521"/>
        <v>-1.0351824531250003E-4</v>
      </c>
      <c r="F8251">
        <f t="shared" si="522"/>
        <v>1.9170845804983392E-7</v>
      </c>
      <c r="G8251">
        <f t="shared" si="523"/>
        <v>7731.2534141588594</v>
      </c>
    </row>
    <row r="8252" spans="1:7" x14ac:dyDescent="0.25">
      <c r="A8252">
        <v>0.64964077656250019</v>
      </c>
      <c r="B8252">
        <v>-0.80183659687499997</v>
      </c>
      <c r="C8252">
        <v>-0.51788213125000004</v>
      </c>
      <c r="D8252">
        <f t="shared" si="520"/>
        <v>-0.80183659687499997</v>
      </c>
      <c r="E8252">
        <f t="shared" si="521"/>
        <v>-1.0357642625E-4</v>
      </c>
      <c r="F8252">
        <f t="shared" si="522"/>
        <v>1.9168774858267765E-7</v>
      </c>
      <c r="G8252">
        <f t="shared" si="523"/>
        <v>7741.4970365904082</v>
      </c>
    </row>
    <row r="8253" spans="1:7" x14ac:dyDescent="0.25">
      <c r="A8253">
        <v>0.64984077656250006</v>
      </c>
      <c r="B8253">
        <v>-0.80276367812499971</v>
      </c>
      <c r="C8253">
        <v>-0.5185521703125</v>
      </c>
      <c r="D8253">
        <f t="shared" si="520"/>
        <v>-0.80276367812499971</v>
      </c>
      <c r="E8253">
        <f t="shared" si="521"/>
        <v>-1.0371043406249999E-4</v>
      </c>
      <c r="F8253">
        <f t="shared" si="522"/>
        <v>1.916670198966464E-7</v>
      </c>
      <c r="G8253">
        <f t="shared" si="523"/>
        <v>7740.4331143886902</v>
      </c>
    </row>
    <row r="8254" spans="1:7" x14ac:dyDescent="0.25">
      <c r="A8254">
        <v>0.65004077656249981</v>
      </c>
      <c r="B8254">
        <v>-0.80372509687499993</v>
      </c>
      <c r="C8254">
        <v>-0.51922459531249998</v>
      </c>
      <c r="D8254">
        <f t="shared" si="520"/>
        <v>-0.80372509687499993</v>
      </c>
      <c r="E8254">
        <f t="shared" si="521"/>
        <v>-1.0384491906249999E-4</v>
      </c>
      <c r="F8254">
        <f t="shared" si="522"/>
        <v>1.9164626436133393E-7</v>
      </c>
      <c r="G8254">
        <f t="shared" si="523"/>
        <v>7739.6670355269944</v>
      </c>
    </row>
    <row r="8255" spans="1:7" x14ac:dyDescent="0.25">
      <c r="A8255">
        <v>0.65024077656249968</v>
      </c>
      <c r="B8255">
        <v>-0.80427449062500023</v>
      </c>
      <c r="C8255">
        <v>-0.51993755312500001</v>
      </c>
      <c r="D8255">
        <f t="shared" si="520"/>
        <v>-0.80427449062500023</v>
      </c>
      <c r="E8255">
        <f t="shared" si="521"/>
        <v>-1.03987510625E-4</v>
      </c>
      <c r="F8255">
        <f t="shared" si="522"/>
        <v>1.916254811183652E-7</v>
      </c>
      <c r="G8255">
        <f t="shared" si="523"/>
        <v>7734.3373813935859</v>
      </c>
    </row>
    <row r="8256" spans="1:7" x14ac:dyDescent="0.25">
      <c r="A8256">
        <v>0.65044077656249999</v>
      </c>
      <c r="B8256">
        <v>-0.80616300937499996</v>
      </c>
      <c r="C8256">
        <v>-0.52078165312500002</v>
      </c>
      <c r="D8256">
        <f t="shared" si="520"/>
        <v>-0.80616300937499996</v>
      </c>
      <c r="E8256">
        <f t="shared" si="521"/>
        <v>-1.04156330625E-4</v>
      </c>
      <c r="F8256">
        <f t="shared" si="522"/>
        <v>1.9160466673424017E-7</v>
      </c>
      <c r="G8256">
        <f t="shared" si="523"/>
        <v>7739.9328925811988</v>
      </c>
    </row>
    <row r="8257" spans="1:7" x14ac:dyDescent="0.25">
      <c r="A8257">
        <v>0.65064077656249997</v>
      </c>
      <c r="B8257">
        <v>-0.80640337812499985</v>
      </c>
      <c r="C8257">
        <v>-0.52125378906250008</v>
      </c>
      <c r="D8257">
        <f t="shared" si="520"/>
        <v>-0.80640337812499985</v>
      </c>
      <c r="E8257">
        <f t="shared" si="521"/>
        <v>-1.0425075781250002E-4</v>
      </c>
      <c r="F8257">
        <f t="shared" si="522"/>
        <v>1.9158382602539644E-7</v>
      </c>
      <c r="G8257">
        <f t="shared" si="523"/>
        <v>7735.2279738374173</v>
      </c>
    </row>
    <row r="8258" spans="1:7" x14ac:dyDescent="0.25">
      <c r="A8258">
        <v>0.65084077656249983</v>
      </c>
      <c r="B8258">
        <v>-0.80825754687500007</v>
      </c>
      <c r="C8258">
        <v>-0.5216710671875</v>
      </c>
      <c r="D8258">
        <f t="shared" si="520"/>
        <v>-0.80825754687500007</v>
      </c>
      <c r="E8258">
        <f t="shared" si="521"/>
        <v>-1.043342134375E-4</v>
      </c>
      <c r="F8258">
        <f t="shared" si="522"/>
        <v>1.9156296752827147E-7</v>
      </c>
      <c r="G8258">
        <f t="shared" si="523"/>
        <v>7746.8120978280613</v>
      </c>
    </row>
    <row r="8259" spans="1:7" x14ac:dyDescent="0.25">
      <c r="A8259">
        <v>0.65104077656250037</v>
      </c>
      <c r="B8259">
        <v>-0.80846355937499981</v>
      </c>
      <c r="C8259">
        <v>-0.52196436562500015</v>
      </c>
      <c r="D8259">
        <f t="shared" si="520"/>
        <v>-0.80846355937499981</v>
      </c>
      <c r="E8259">
        <f t="shared" si="521"/>
        <v>-1.0439287312500003E-4</v>
      </c>
      <c r="F8259">
        <f t="shared" si="522"/>
        <v>1.9154209481961516E-7</v>
      </c>
      <c r="G8259">
        <f t="shared" si="523"/>
        <v>7744.4324997832509</v>
      </c>
    </row>
    <row r="8260" spans="1:7" x14ac:dyDescent="0.25">
      <c r="A8260">
        <v>0.65124077656250035</v>
      </c>
      <c r="B8260">
        <v>-0.81028338750000029</v>
      </c>
      <c r="C8260">
        <v>-0.52238641406249997</v>
      </c>
      <c r="D8260">
        <f t="shared" ref="D8260:D8323" si="524">B8260</f>
        <v>-0.81028338750000029</v>
      </c>
      <c r="E8260">
        <f t="shared" ref="E8260:E8323" si="525">C8260/5000</f>
        <v>-1.0447728281249999E-4</v>
      </c>
      <c r="F8260">
        <f t="shared" ref="F8260:F8323" si="526">(A8260-A8259)*0.001*E8259+F8259+(A8260-A8259)*(E8260-E8259)*0.001/2</f>
        <v>1.9152120780402143E-7</v>
      </c>
      <c r="G8260">
        <f t="shared" ref="G8260:G8323" si="527">D8260/E8260</f>
        <v>7755.5939979236846</v>
      </c>
    </row>
    <row r="8261" spans="1:7" x14ac:dyDescent="0.25">
      <c r="A8261">
        <v>0.65144077656249999</v>
      </c>
      <c r="B8261">
        <v>-0.81086710312499999</v>
      </c>
      <c r="C8261">
        <v>-0.52331159062499988</v>
      </c>
      <c r="D8261">
        <f t="shared" si="524"/>
        <v>-0.81086710312499999</v>
      </c>
      <c r="E8261">
        <f t="shared" si="525"/>
        <v>-1.0466231812499997E-4</v>
      </c>
      <c r="F8261">
        <f t="shared" si="526"/>
        <v>1.9150029384392772E-7</v>
      </c>
      <c r="G8261">
        <f t="shared" si="527"/>
        <v>7747.4598083769533</v>
      </c>
    </row>
    <row r="8262" spans="1:7" x14ac:dyDescent="0.25">
      <c r="A8262">
        <v>0.65164077656249986</v>
      </c>
      <c r="B8262">
        <v>-0.81145082500000021</v>
      </c>
      <c r="C8262">
        <v>-0.52381948281250013</v>
      </c>
      <c r="D8262">
        <f t="shared" si="524"/>
        <v>-0.81145082500000021</v>
      </c>
      <c r="E8262">
        <f t="shared" si="525"/>
        <v>-1.0476389656250002E-4</v>
      </c>
      <c r="F8262">
        <f t="shared" si="526"/>
        <v>1.9147935122245898E-7</v>
      </c>
      <c r="G8262">
        <f t="shared" si="527"/>
        <v>7745.5197031155203</v>
      </c>
    </row>
    <row r="8263" spans="1:7" x14ac:dyDescent="0.25">
      <c r="A8263">
        <v>0.65184077656249995</v>
      </c>
      <c r="B8263">
        <v>-0.81261824999999988</v>
      </c>
      <c r="C8263">
        <v>-0.52470651093749998</v>
      </c>
      <c r="D8263">
        <f t="shared" si="524"/>
        <v>-0.81261824999999988</v>
      </c>
      <c r="E8263">
        <f t="shared" si="525"/>
        <v>-1.049413021875E-4</v>
      </c>
      <c r="F8263">
        <f t="shared" si="526"/>
        <v>1.9145838070258397E-7</v>
      </c>
      <c r="G8263">
        <f t="shared" si="527"/>
        <v>7743.5502805948054</v>
      </c>
    </row>
    <row r="8264" spans="1:7" x14ac:dyDescent="0.25">
      <c r="A8264">
        <v>0.65204077656249992</v>
      </c>
      <c r="B8264">
        <v>-0.81268692812499965</v>
      </c>
      <c r="C8264">
        <v>-0.52521679374999997</v>
      </c>
      <c r="D8264">
        <f t="shared" si="524"/>
        <v>-0.81268692812499965</v>
      </c>
      <c r="E8264">
        <f t="shared" si="525"/>
        <v>-1.0504335874999999E-4</v>
      </c>
      <c r="F8264">
        <f t="shared" si="526"/>
        <v>1.9143738223649023E-7</v>
      </c>
      <c r="G8264">
        <f t="shared" si="527"/>
        <v>7736.6807173328289</v>
      </c>
    </row>
    <row r="8265" spans="1:7" x14ac:dyDescent="0.25">
      <c r="A8265">
        <v>0.65224077500000022</v>
      </c>
      <c r="B8265">
        <v>-0.81476046562500004</v>
      </c>
      <c r="C8265">
        <v>-0.52566507031249998</v>
      </c>
      <c r="D8265">
        <f t="shared" si="524"/>
        <v>-0.81476046562500004</v>
      </c>
      <c r="E8265">
        <f t="shared" si="525"/>
        <v>-1.051330140625E-4</v>
      </c>
      <c r="F8265">
        <f t="shared" si="526"/>
        <v>1.9141636476340924E-7</v>
      </c>
      <c r="G8265">
        <f t="shared" si="527"/>
        <v>7749.8060232596126</v>
      </c>
    </row>
    <row r="8266" spans="1:7" x14ac:dyDescent="0.25">
      <c r="A8266">
        <v>0.65244077500000008</v>
      </c>
      <c r="B8266">
        <v>-0.81507329687500008</v>
      </c>
      <c r="C8266">
        <v>-0.52618965781250004</v>
      </c>
      <c r="D8266">
        <f t="shared" si="524"/>
        <v>-0.81507329687500008</v>
      </c>
      <c r="E8266">
        <f t="shared" si="525"/>
        <v>-1.0523793156250001E-4</v>
      </c>
      <c r="F8266">
        <f t="shared" si="526"/>
        <v>1.9139532766884678E-7</v>
      </c>
      <c r="G8266">
        <f t="shared" si="527"/>
        <v>7745.0524233359165</v>
      </c>
    </row>
    <row r="8267" spans="1:7" x14ac:dyDescent="0.25">
      <c r="A8267">
        <v>0.65264077500000017</v>
      </c>
      <c r="B8267">
        <v>-0.81685116562500049</v>
      </c>
      <c r="C8267">
        <v>-0.52673093281250005</v>
      </c>
      <c r="D8267">
        <f t="shared" si="524"/>
        <v>-0.81685116562500049</v>
      </c>
      <c r="E8267">
        <f t="shared" si="525"/>
        <v>-1.053461865625E-4</v>
      </c>
      <c r="F8267">
        <f t="shared" si="526"/>
        <v>1.9137426925703427E-7</v>
      </c>
      <c r="G8267">
        <f t="shared" si="527"/>
        <v>7753.9699563816421</v>
      </c>
    </row>
    <row r="8268" spans="1:7" x14ac:dyDescent="0.25">
      <c r="A8268">
        <v>0.65284077500000015</v>
      </c>
      <c r="B8268">
        <v>-0.81740627187500015</v>
      </c>
      <c r="C8268">
        <v>-0.52752496406249993</v>
      </c>
      <c r="D8268">
        <f t="shared" si="524"/>
        <v>-0.81740627187500015</v>
      </c>
      <c r="E8268">
        <f t="shared" si="525"/>
        <v>-1.0550499281249999E-4</v>
      </c>
      <c r="F8268">
        <f t="shared" si="526"/>
        <v>1.9135318413909677E-7</v>
      </c>
      <c r="G8268">
        <f t="shared" si="527"/>
        <v>7747.5600925130411</v>
      </c>
    </row>
    <row r="8269" spans="1:7" x14ac:dyDescent="0.25">
      <c r="A8269">
        <v>0.6530407749999998</v>
      </c>
      <c r="B8269">
        <v>-0.81864810312500014</v>
      </c>
      <c r="C8269">
        <v>-0.52785402031250006</v>
      </c>
      <c r="D8269">
        <f t="shared" si="524"/>
        <v>-0.81864810312500014</v>
      </c>
      <c r="E8269">
        <f t="shared" si="525"/>
        <v>-1.0557080406250001E-4</v>
      </c>
      <c r="F8269">
        <f t="shared" si="526"/>
        <v>1.913320765594093E-7</v>
      </c>
      <c r="G8269">
        <f t="shared" si="527"/>
        <v>7754.4933980075048</v>
      </c>
    </row>
    <row r="8270" spans="1:7" x14ac:dyDescent="0.25">
      <c r="A8270">
        <v>0.65324077499999977</v>
      </c>
      <c r="B8270">
        <v>-0.81937298750000009</v>
      </c>
      <c r="C8270">
        <v>-0.52840483125000004</v>
      </c>
      <c r="D8270">
        <f t="shared" si="524"/>
        <v>-0.81937298750000009</v>
      </c>
      <c r="E8270">
        <f t="shared" si="525"/>
        <v>-1.0568096625000001E-4</v>
      </c>
      <c r="F8270">
        <f t="shared" si="526"/>
        <v>1.9131095138237803E-7</v>
      </c>
      <c r="G8270">
        <f t="shared" si="527"/>
        <v>7753.2692647953536</v>
      </c>
    </row>
    <row r="8271" spans="1:7" x14ac:dyDescent="0.25">
      <c r="A8271">
        <v>0.65344077499999997</v>
      </c>
      <c r="B8271">
        <v>-0.81985561874999979</v>
      </c>
      <c r="C8271">
        <v>-0.52899141250000004</v>
      </c>
      <c r="D8271">
        <f t="shared" si="524"/>
        <v>-0.81985561874999979</v>
      </c>
      <c r="E8271">
        <f t="shared" si="525"/>
        <v>-1.057982825E-4</v>
      </c>
      <c r="F8271">
        <f t="shared" si="526"/>
        <v>1.91289803457503E-7</v>
      </c>
      <c r="G8271">
        <f t="shared" si="527"/>
        <v>7749.2337245644776</v>
      </c>
    </row>
    <row r="8272" spans="1:7" x14ac:dyDescent="0.25">
      <c r="A8272">
        <v>0.65364077499999984</v>
      </c>
      <c r="B8272">
        <v>-0.82140076249999994</v>
      </c>
      <c r="C8272">
        <v>-0.529670990625</v>
      </c>
      <c r="D8272">
        <f t="shared" si="524"/>
        <v>-0.82140076249999994</v>
      </c>
      <c r="E8272">
        <f t="shared" si="525"/>
        <v>-1.05934198125E-4</v>
      </c>
      <c r="F8272">
        <f t="shared" si="526"/>
        <v>1.9126863020944049E-7</v>
      </c>
      <c r="G8272">
        <f t="shared" si="527"/>
        <v>7753.8771901663458</v>
      </c>
    </row>
    <row r="8273" spans="1:7" x14ac:dyDescent="0.25">
      <c r="A8273">
        <v>0.65384077500000015</v>
      </c>
      <c r="B8273">
        <v>-0.82198449687499975</v>
      </c>
      <c r="C8273">
        <v>-0.5302146484375001</v>
      </c>
      <c r="D8273">
        <f t="shared" si="524"/>
        <v>-0.82198449687499975</v>
      </c>
      <c r="E8273">
        <f t="shared" si="525"/>
        <v>-1.0604292968750002E-4</v>
      </c>
      <c r="F8273">
        <f t="shared" si="526"/>
        <v>1.912474324966592E-7</v>
      </c>
      <c r="G8273">
        <f t="shared" si="527"/>
        <v>7751.4314183635051</v>
      </c>
    </row>
    <row r="8274" spans="1:7" x14ac:dyDescent="0.25">
      <c r="A8274">
        <v>0.65404077499999991</v>
      </c>
      <c r="B8274">
        <v>-0.82359831249999993</v>
      </c>
      <c r="C8274">
        <v>-0.53071777656249997</v>
      </c>
      <c r="D8274">
        <f t="shared" si="524"/>
        <v>-0.82359831249999993</v>
      </c>
      <c r="E8274">
        <f t="shared" si="525"/>
        <v>-1.0614355531249999E-4</v>
      </c>
      <c r="F8274">
        <f t="shared" si="526"/>
        <v>1.9122621384815921E-7</v>
      </c>
      <c r="G8274">
        <f t="shared" si="527"/>
        <v>7759.2870341983817</v>
      </c>
    </row>
    <row r="8275" spans="1:7" x14ac:dyDescent="0.25">
      <c r="A8275">
        <v>0.65424077500000011</v>
      </c>
      <c r="B8275">
        <v>-0.82387300312499989</v>
      </c>
      <c r="C8275">
        <v>-0.53127574218749984</v>
      </c>
      <c r="D8275">
        <f t="shared" si="524"/>
        <v>-0.82387300312499989</v>
      </c>
      <c r="E8275">
        <f t="shared" si="525"/>
        <v>-1.0625514843749997E-4</v>
      </c>
      <c r="F8275">
        <f t="shared" si="526"/>
        <v>1.9120497397778419E-7</v>
      </c>
      <c r="G8275">
        <f t="shared" si="527"/>
        <v>7753.7231394449354</v>
      </c>
    </row>
    <row r="8276" spans="1:7" x14ac:dyDescent="0.25">
      <c r="A8276">
        <v>0.65444077500000009</v>
      </c>
      <c r="B8276">
        <v>-0.8253494625000003</v>
      </c>
      <c r="C8276">
        <v>-0.53194577968750001</v>
      </c>
      <c r="D8276">
        <f t="shared" si="524"/>
        <v>-0.8253494625000003</v>
      </c>
      <c r="E8276">
        <f t="shared" si="525"/>
        <v>-1.063891559375E-4</v>
      </c>
      <c r="F8276">
        <f t="shared" si="526"/>
        <v>1.9118370954734668E-7</v>
      </c>
      <c r="G8276">
        <f t="shared" si="527"/>
        <v>7757.8344825375334</v>
      </c>
    </row>
    <row r="8277" spans="1:7" x14ac:dyDescent="0.25">
      <c r="A8277">
        <v>0.65464077499999984</v>
      </c>
      <c r="B8277">
        <v>-0.82596751562500015</v>
      </c>
      <c r="C8277">
        <v>-0.53265635624999996</v>
      </c>
      <c r="D8277">
        <f t="shared" si="524"/>
        <v>-0.82596751562500015</v>
      </c>
      <c r="E8277">
        <f t="shared" si="525"/>
        <v>-1.0653127124999999E-4</v>
      </c>
      <c r="F8277">
        <f t="shared" si="526"/>
        <v>1.9116241750462796E-7</v>
      </c>
      <c r="G8277">
        <f t="shared" si="527"/>
        <v>7753.2869544631503</v>
      </c>
    </row>
    <row r="8278" spans="1:7" x14ac:dyDescent="0.25">
      <c r="A8278">
        <v>0.65484077499999971</v>
      </c>
      <c r="B8278">
        <v>-0.82675725312500004</v>
      </c>
      <c r="C8278">
        <v>-0.53304025312499992</v>
      </c>
      <c r="D8278">
        <f t="shared" si="524"/>
        <v>-0.82675725312500004</v>
      </c>
      <c r="E8278">
        <f t="shared" si="525"/>
        <v>-1.0660805062499998E-4</v>
      </c>
      <c r="F8278">
        <f t="shared" si="526"/>
        <v>1.9114110357244046E-7</v>
      </c>
      <c r="G8278">
        <f t="shared" si="527"/>
        <v>7755.1108783816599</v>
      </c>
    </row>
    <row r="8279" spans="1:7" x14ac:dyDescent="0.25">
      <c r="A8279">
        <v>0.65504077500000002</v>
      </c>
      <c r="B8279">
        <v>-0.82806203437499981</v>
      </c>
      <c r="C8279">
        <v>-0.53337169375000004</v>
      </c>
      <c r="D8279">
        <f t="shared" si="524"/>
        <v>-0.82806203437499981</v>
      </c>
      <c r="E8279">
        <f t="shared" si="525"/>
        <v>-1.0667433875E-4</v>
      </c>
      <c r="F8279">
        <f t="shared" si="526"/>
        <v>1.9111977533350293E-7</v>
      </c>
      <c r="G8279">
        <f t="shared" si="527"/>
        <v>7762.5232467166315</v>
      </c>
    </row>
    <row r="8280" spans="1:7" x14ac:dyDescent="0.25">
      <c r="A8280">
        <v>0.65524077500000011</v>
      </c>
      <c r="B8280">
        <v>-0.82830240312499981</v>
      </c>
      <c r="C8280">
        <v>-0.53408464999999994</v>
      </c>
      <c r="D8280">
        <f t="shared" si="524"/>
        <v>-0.82830240312499981</v>
      </c>
      <c r="E8280">
        <f t="shared" si="525"/>
        <v>-1.0681692999999999E-4</v>
      </c>
      <c r="F8280">
        <f t="shared" si="526"/>
        <v>1.9109842620662791E-7</v>
      </c>
      <c r="G8280">
        <f t="shared" si="527"/>
        <v>7754.4112447811403</v>
      </c>
    </row>
    <row r="8281" spans="1:7" x14ac:dyDescent="0.25">
      <c r="A8281">
        <v>0.65544077500000009</v>
      </c>
      <c r="B8281">
        <v>-0.8302252281250001</v>
      </c>
      <c r="C8281">
        <v>-0.53500267500000009</v>
      </c>
      <c r="D8281">
        <f t="shared" si="524"/>
        <v>-0.8302252281250001</v>
      </c>
      <c r="E8281">
        <f t="shared" si="525"/>
        <v>-1.0700053500000002E-4</v>
      </c>
      <c r="F8281">
        <f t="shared" si="526"/>
        <v>1.9107704446012792E-7</v>
      </c>
      <c r="G8281">
        <f t="shared" si="527"/>
        <v>7759.0754861646246</v>
      </c>
    </row>
    <row r="8282" spans="1:7" x14ac:dyDescent="0.25">
      <c r="A8282">
        <v>0.65564077500000029</v>
      </c>
      <c r="B8282">
        <v>-0.83039692187499992</v>
      </c>
      <c r="C8282">
        <v>-0.53534365625000002</v>
      </c>
      <c r="D8282">
        <f t="shared" si="524"/>
        <v>-0.83039692187499992</v>
      </c>
      <c r="E8282">
        <f t="shared" si="525"/>
        <v>-1.0706873125E-4</v>
      </c>
      <c r="F8282">
        <f t="shared" si="526"/>
        <v>1.910556375335029E-7</v>
      </c>
      <c r="G8282">
        <f t="shared" si="527"/>
        <v>7755.7370128545335</v>
      </c>
    </row>
    <row r="8283" spans="1:7" x14ac:dyDescent="0.25">
      <c r="A8283">
        <v>0.65584077500000015</v>
      </c>
      <c r="B8283">
        <v>-0.83183905312500028</v>
      </c>
      <c r="C8283">
        <v>-0.53605662031250001</v>
      </c>
      <c r="D8283">
        <f t="shared" si="524"/>
        <v>-0.83183905312500028</v>
      </c>
      <c r="E8283">
        <f t="shared" si="525"/>
        <v>-1.0721132406250001E-4</v>
      </c>
      <c r="F8283">
        <f t="shared" si="526"/>
        <v>1.9103420952797166E-7</v>
      </c>
      <c r="G8283">
        <f t="shared" si="527"/>
        <v>7758.8730518808879</v>
      </c>
    </row>
    <row r="8284" spans="1:7" x14ac:dyDescent="0.25">
      <c r="A8284">
        <v>0.65604077499999991</v>
      </c>
      <c r="B8284">
        <v>-0.8324227687500001</v>
      </c>
      <c r="C8284">
        <v>-0.53669089218749999</v>
      </c>
      <c r="D8284">
        <f t="shared" si="524"/>
        <v>-0.8324227687500001</v>
      </c>
      <c r="E8284">
        <f t="shared" si="525"/>
        <v>-1.073381784375E-4</v>
      </c>
      <c r="F8284">
        <f t="shared" si="526"/>
        <v>1.9101275457772168E-7</v>
      </c>
      <c r="G8284">
        <f t="shared" si="527"/>
        <v>7755.1415616270815</v>
      </c>
    </row>
    <row r="8285" spans="1:7" x14ac:dyDescent="0.25">
      <c r="A8285">
        <v>0.65624077499999978</v>
      </c>
      <c r="B8285">
        <v>-0.83331551250000002</v>
      </c>
      <c r="C8285">
        <v>-0.53711532968749998</v>
      </c>
      <c r="D8285">
        <f t="shared" si="524"/>
        <v>-0.83331551250000002</v>
      </c>
      <c r="E8285">
        <f t="shared" si="525"/>
        <v>-1.074230659375E-4</v>
      </c>
      <c r="F8285">
        <f t="shared" si="526"/>
        <v>1.909912784532842E-7</v>
      </c>
      <c r="G8285">
        <f t="shared" si="527"/>
        <v>7757.3238598946036</v>
      </c>
    </row>
    <row r="8286" spans="1:7" x14ac:dyDescent="0.25">
      <c r="A8286">
        <v>0.65644077499999998</v>
      </c>
      <c r="B8286">
        <v>-0.83465463750000002</v>
      </c>
      <c r="C8286">
        <v>-0.53753022656250005</v>
      </c>
      <c r="D8286">
        <f t="shared" si="524"/>
        <v>-0.83465463750000002</v>
      </c>
      <c r="E8286">
        <f t="shared" si="525"/>
        <v>-1.0750604531250001E-4</v>
      </c>
      <c r="F8286">
        <f t="shared" si="526"/>
        <v>1.909697855421592E-7</v>
      </c>
      <c r="G8286">
        <f t="shared" si="527"/>
        <v>7763.7925855593958</v>
      </c>
    </row>
    <row r="8287" spans="1:7" x14ac:dyDescent="0.25">
      <c r="A8287">
        <v>0.65664077499999984</v>
      </c>
      <c r="B8287">
        <v>-0.83482631875000013</v>
      </c>
      <c r="C8287">
        <v>-0.53837194374999997</v>
      </c>
      <c r="D8287">
        <f t="shared" si="524"/>
        <v>-0.83482631875000013</v>
      </c>
      <c r="E8287">
        <f t="shared" si="525"/>
        <v>-1.0767438874999999E-4</v>
      </c>
      <c r="F8287">
        <f t="shared" si="526"/>
        <v>1.9094826749875297E-7</v>
      </c>
      <c r="G8287">
        <f t="shared" si="527"/>
        <v>7753.2487385492605</v>
      </c>
    </row>
    <row r="8288" spans="1:7" x14ac:dyDescent="0.25">
      <c r="A8288">
        <v>0.65684077500000027</v>
      </c>
      <c r="B8288">
        <v>-0.8365088031250002</v>
      </c>
      <c r="C8288">
        <v>-0.53871292656250003</v>
      </c>
      <c r="D8288">
        <f t="shared" si="524"/>
        <v>-0.8365088031250002</v>
      </c>
      <c r="E8288">
        <f t="shared" si="525"/>
        <v>-1.0774258531250001E-4</v>
      </c>
      <c r="F8288">
        <f t="shared" si="526"/>
        <v>1.9092672580134667E-7</v>
      </c>
      <c r="G8288">
        <f t="shared" si="527"/>
        <v>7763.9570342475408</v>
      </c>
    </row>
    <row r="8289" spans="1:7" x14ac:dyDescent="0.25">
      <c r="A8289">
        <v>0.65704077500000002</v>
      </c>
      <c r="B8289">
        <v>-0.83726420937500023</v>
      </c>
      <c r="C8289">
        <v>-0.53955464218750004</v>
      </c>
      <c r="D8289">
        <f t="shared" si="524"/>
        <v>-0.83726420937500023</v>
      </c>
      <c r="E8289">
        <f t="shared" si="525"/>
        <v>-1.0791092843750001E-4</v>
      </c>
      <c r="F8289">
        <f t="shared" si="526"/>
        <v>1.9090516044997169E-7</v>
      </c>
      <c r="G8289">
        <f t="shared" si="527"/>
        <v>7758.8453875635778</v>
      </c>
    </row>
    <row r="8290" spans="1:7" x14ac:dyDescent="0.25">
      <c r="A8290">
        <v>0.65724077500000011</v>
      </c>
      <c r="B8290">
        <v>-0.83757325000000016</v>
      </c>
      <c r="C8290">
        <v>-0.53997431249999994</v>
      </c>
      <c r="D8290">
        <f t="shared" si="524"/>
        <v>-0.83757325000000016</v>
      </c>
      <c r="E8290">
        <f t="shared" si="525"/>
        <v>-1.0799486249999999E-4</v>
      </c>
      <c r="F8290">
        <f t="shared" si="526"/>
        <v>1.9088356987087793E-7</v>
      </c>
      <c r="G8290">
        <f t="shared" si="527"/>
        <v>7755.6768036072108</v>
      </c>
    </row>
    <row r="8291" spans="1:7" x14ac:dyDescent="0.25">
      <c r="A8291">
        <v>0.65744077500000009</v>
      </c>
      <c r="B8291">
        <v>-0.83904970312500016</v>
      </c>
      <c r="C8291">
        <v>-0.54052751093749984</v>
      </c>
      <c r="D8291">
        <f t="shared" si="524"/>
        <v>-0.83904970312500016</v>
      </c>
      <c r="E8291">
        <f t="shared" si="525"/>
        <v>-1.0810550218749997E-4</v>
      </c>
      <c r="F8291">
        <f t="shared" si="526"/>
        <v>1.9086195983440918E-7</v>
      </c>
      <c r="G8291">
        <f t="shared" si="527"/>
        <v>7761.3968405580181</v>
      </c>
    </row>
    <row r="8292" spans="1:7" x14ac:dyDescent="0.25">
      <c r="A8292">
        <v>0.65764077499999973</v>
      </c>
      <c r="B8292">
        <v>-0.83953042499999997</v>
      </c>
      <c r="C8292">
        <v>-0.54099248593749993</v>
      </c>
      <c r="D8292">
        <f t="shared" si="524"/>
        <v>-0.83953042499999997</v>
      </c>
      <c r="E8292">
        <f t="shared" si="525"/>
        <v>-1.0819849718749999E-4</v>
      </c>
      <c r="F8292">
        <f t="shared" si="526"/>
        <v>1.9084032943447172E-7</v>
      </c>
      <c r="G8292">
        <f t="shared" si="527"/>
        <v>7759.1689979312359</v>
      </c>
    </row>
    <row r="8293" spans="1:7" x14ac:dyDescent="0.25">
      <c r="A8293">
        <v>0.65784077499999971</v>
      </c>
      <c r="B8293">
        <v>-0.84100688125000023</v>
      </c>
      <c r="C8293">
        <v>-0.54161244843749989</v>
      </c>
      <c r="D8293">
        <f t="shared" si="524"/>
        <v>-0.84100688125000023</v>
      </c>
      <c r="E8293">
        <f t="shared" si="525"/>
        <v>-1.0832248968749998E-4</v>
      </c>
      <c r="F8293">
        <f t="shared" si="526"/>
        <v>1.9081867733578422E-7</v>
      </c>
      <c r="G8293">
        <f t="shared" si="527"/>
        <v>7763.9175731302394</v>
      </c>
    </row>
    <row r="8294" spans="1:7" x14ac:dyDescent="0.25">
      <c r="A8294">
        <v>0.65804077499999991</v>
      </c>
      <c r="B8294">
        <v>-0.84131590937500011</v>
      </c>
      <c r="C8294">
        <v>-0.54236594218749989</v>
      </c>
      <c r="D8294">
        <f t="shared" si="524"/>
        <v>-0.84131590937500011</v>
      </c>
      <c r="E8294">
        <f t="shared" si="525"/>
        <v>-1.0847318843749998E-4</v>
      </c>
      <c r="F8294">
        <f t="shared" si="526"/>
        <v>1.9079699776797169E-7</v>
      </c>
      <c r="G8294">
        <f t="shared" si="527"/>
        <v>7755.9802702743364</v>
      </c>
    </row>
    <row r="8295" spans="1:7" x14ac:dyDescent="0.25">
      <c r="A8295">
        <v>0.65824077499999978</v>
      </c>
      <c r="B8295">
        <v>-0.84244900625000019</v>
      </c>
      <c r="C8295">
        <v>-0.54254477343749996</v>
      </c>
      <c r="D8295">
        <f t="shared" si="524"/>
        <v>-0.84244900625000019</v>
      </c>
      <c r="E8295">
        <f t="shared" si="525"/>
        <v>-1.0850895468749999E-4</v>
      </c>
      <c r="F8295">
        <f t="shared" si="526"/>
        <v>1.9077529955365921E-7</v>
      </c>
      <c r="G8295">
        <f t="shared" si="527"/>
        <v>7763.8662051091396</v>
      </c>
    </row>
    <row r="8296" spans="1:7" x14ac:dyDescent="0.25">
      <c r="A8296">
        <v>0.65844077500000009</v>
      </c>
      <c r="B8296">
        <v>-0.84327306250000034</v>
      </c>
      <c r="C8296">
        <v>-0.54354386406249999</v>
      </c>
      <c r="D8296">
        <f t="shared" si="524"/>
        <v>-0.84327306250000034</v>
      </c>
      <c r="E8296">
        <f t="shared" si="525"/>
        <v>-1.0870877281249999E-4</v>
      </c>
      <c r="F8296">
        <f t="shared" si="526"/>
        <v>1.9075357778090918E-7</v>
      </c>
      <c r="G8296">
        <f t="shared" si="527"/>
        <v>7757.1758072779539</v>
      </c>
    </row>
    <row r="8297" spans="1:7" x14ac:dyDescent="0.25">
      <c r="A8297">
        <v>0.65864077500000029</v>
      </c>
      <c r="B8297">
        <v>-0.84454350312500004</v>
      </c>
      <c r="C8297">
        <v>-0.54418053124999988</v>
      </c>
      <c r="D8297">
        <f t="shared" si="524"/>
        <v>-0.84454350312500004</v>
      </c>
      <c r="E8297">
        <f t="shared" si="525"/>
        <v>-1.0883610624999998E-4</v>
      </c>
      <c r="F8297">
        <f t="shared" si="526"/>
        <v>1.9073182329300289E-7</v>
      </c>
      <c r="G8297">
        <f t="shared" si="527"/>
        <v>7759.7732243843502</v>
      </c>
    </row>
    <row r="8298" spans="1:7" x14ac:dyDescent="0.25">
      <c r="A8298">
        <v>0.65884077500000027</v>
      </c>
      <c r="B8298">
        <v>-0.84595132812500007</v>
      </c>
      <c r="C8298">
        <v>-0.5448147968749999</v>
      </c>
      <c r="D8298">
        <f t="shared" si="524"/>
        <v>-0.84595132812500007</v>
      </c>
      <c r="E8298">
        <f t="shared" si="525"/>
        <v>-1.0896295937499998E-4</v>
      </c>
      <c r="F8298">
        <f t="shared" si="526"/>
        <v>1.9071004338644037E-7</v>
      </c>
      <c r="G8298">
        <f t="shared" si="527"/>
        <v>7763.6596232085421</v>
      </c>
    </row>
    <row r="8299" spans="1:7" x14ac:dyDescent="0.25">
      <c r="A8299">
        <v>0.65904077500000002</v>
      </c>
      <c r="B8299">
        <v>-0.8459513312500001</v>
      </c>
      <c r="C8299">
        <v>-0.54515100937499994</v>
      </c>
      <c r="D8299">
        <f t="shared" si="524"/>
        <v>-0.8459513312500001</v>
      </c>
      <c r="E8299">
        <f t="shared" si="525"/>
        <v>-1.0903020187499998E-4</v>
      </c>
      <c r="F8299">
        <f t="shared" si="526"/>
        <v>1.9068824407031539E-7</v>
      </c>
      <c r="G8299">
        <f t="shared" si="527"/>
        <v>7758.8715484527784</v>
      </c>
    </row>
    <row r="8300" spans="1:7" x14ac:dyDescent="0.25">
      <c r="A8300">
        <v>0.65924077499999978</v>
      </c>
      <c r="B8300">
        <v>-0.84691276562500017</v>
      </c>
      <c r="C8300">
        <v>-0.54540138281249995</v>
      </c>
      <c r="D8300">
        <f t="shared" si="524"/>
        <v>-0.84691276562500017</v>
      </c>
      <c r="E8300">
        <f t="shared" si="525"/>
        <v>-1.0908027656249999E-4</v>
      </c>
      <c r="F8300">
        <f t="shared" si="526"/>
        <v>1.9066643302247166E-7</v>
      </c>
      <c r="G8300">
        <f t="shared" si="527"/>
        <v>7764.1237473370593</v>
      </c>
    </row>
    <row r="8301" spans="1:7" x14ac:dyDescent="0.25">
      <c r="A8301">
        <v>0.65944077499999965</v>
      </c>
      <c r="B8301">
        <v>-0.84787420000000013</v>
      </c>
      <c r="C8301">
        <v>-0.54662223593749992</v>
      </c>
      <c r="D8301">
        <f t="shared" si="524"/>
        <v>-0.84787420000000013</v>
      </c>
      <c r="E8301">
        <f t="shared" si="525"/>
        <v>-1.0932444718749999E-4</v>
      </c>
      <c r="F8301">
        <f t="shared" si="526"/>
        <v>1.9064459255009668E-7</v>
      </c>
      <c r="G8301">
        <f t="shared" si="527"/>
        <v>7755.5772913795709</v>
      </c>
    </row>
    <row r="8302" spans="1:7" x14ac:dyDescent="0.25">
      <c r="A8302">
        <v>0.65964077499999996</v>
      </c>
      <c r="B8302">
        <v>-0.84917898750000009</v>
      </c>
      <c r="C8302">
        <v>-0.54692030000000003</v>
      </c>
      <c r="D8302">
        <f t="shared" si="524"/>
        <v>-0.84917898750000009</v>
      </c>
      <c r="E8302">
        <f t="shared" si="525"/>
        <v>-1.0938406E-4</v>
      </c>
      <c r="F8302">
        <f t="shared" si="526"/>
        <v>1.9062272169937789E-7</v>
      </c>
      <c r="G8302">
        <f t="shared" si="527"/>
        <v>7763.2791057490467</v>
      </c>
    </row>
    <row r="8303" spans="1:7" x14ac:dyDescent="0.25">
      <c r="A8303">
        <v>0.65984077500000027</v>
      </c>
      <c r="B8303">
        <v>-0.85024340312500024</v>
      </c>
      <c r="C8303">
        <v>-0.54792893281249999</v>
      </c>
      <c r="D8303">
        <f t="shared" si="524"/>
        <v>-0.85024340312500024</v>
      </c>
      <c r="E8303">
        <f t="shared" si="525"/>
        <v>-1.095857865625E-4</v>
      </c>
      <c r="F8303">
        <f t="shared" si="526"/>
        <v>1.9060082471472161E-7</v>
      </c>
      <c r="G8303">
        <f t="shared" si="527"/>
        <v>7758.7014684617097</v>
      </c>
    </row>
    <row r="8304" spans="1:7" x14ac:dyDescent="0.25">
      <c r="A8304">
        <v>0.66004077500000002</v>
      </c>
      <c r="B8304">
        <v>-0.85075844687500013</v>
      </c>
      <c r="C8304">
        <v>-0.54813637968750006</v>
      </c>
      <c r="D8304">
        <f t="shared" si="524"/>
        <v>-0.85075844687500013</v>
      </c>
      <c r="E8304">
        <f t="shared" si="525"/>
        <v>-1.0962727593750001E-4</v>
      </c>
      <c r="F8304">
        <f t="shared" si="526"/>
        <v>1.9057890340847163E-7</v>
      </c>
      <c r="G8304">
        <f t="shared" si="527"/>
        <v>7760.4632569729183</v>
      </c>
    </row>
    <row r="8305" spans="1:7" x14ac:dyDescent="0.25">
      <c r="A8305">
        <v>0.66024077500000022</v>
      </c>
      <c r="B8305">
        <v>-0.85175610937500024</v>
      </c>
      <c r="C8305">
        <v>-0.5484773515625001</v>
      </c>
      <c r="D8305">
        <f t="shared" si="524"/>
        <v>-0.85175610937500024</v>
      </c>
      <c r="E8305">
        <f t="shared" si="525"/>
        <v>-1.0969547031250002E-4</v>
      </c>
      <c r="F8305">
        <f t="shared" si="526"/>
        <v>1.9055697113384659E-7</v>
      </c>
      <c r="G8305">
        <f t="shared" si="527"/>
        <v>7764.7336480578533</v>
      </c>
    </row>
    <row r="8306" spans="1:7" x14ac:dyDescent="0.25">
      <c r="A8306">
        <v>0.66044077500000009</v>
      </c>
      <c r="B8306">
        <v>-0.85223490625000009</v>
      </c>
      <c r="C8306">
        <v>-0.54936200625000009</v>
      </c>
      <c r="D8306">
        <f t="shared" si="524"/>
        <v>-0.85223490625000009</v>
      </c>
      <c r="E8306">
        <f t="shared" si="525"/>
        <v>-1.0987240125000002E-4</v>
      </c>
      <c r="F8306">
        <f t="shared" si="526"/>
        <v>1.9053501434669035E-7</v>
      </c>
      <c r="G8306">
        <f t="shared" si="527"/>
        <v>7756.5876103030923</v>
      </c>
    </row>
    <row r="8307" spans="1:7" x14ac:dyDescent="0.25">
      <c r="A8307">
        <v>0.66064077499999985</v>
      </c>
      <c r="B8307">
        <v>-0.85414631875000013</v>
      </c>
      <c r="C8307">
        <v>-0.54966006249999999</v>
      </c>
      <c r="D8307">
        <f t="shared" si="524"/>
        <v>-0.85414631875000013</v>
      </c>
      <c r="E8307">
        <f t="shared" si="525"/>
        <v>-1.0993201249999999E-4</v>
      </c>
      <c r="F8307">
        <f t="shared" si="526"/>
        <v>1.9051303390531537E-7</v>
      </c>
      <c r="G8307">
        <f t="shared" si="527"/>
        <v>7769.7687809545032</v>
      </c>
    </row>
    <row r="8308" spans="1:7" x14ac:dyDescent="0.25">
      <c r="A8308">
        <v>0.66084077499999982</v>
      </c>
      <c r="B8308">
        <v>-0.8549513125</v>
      </c>
      <c r="C8308">
        <v>-0.55041832499999999</v>
      </c>
      <c r="D8308">
        <f t="shared" si="524"/>
        <v>-0.8549513125</v>
      </c>
      <c r="E8308">
        <f t="shared" si="525"/>
        <v>-1.10083665E-4</v>
      </c>
      <c r="F8308">
        <f t="shared" si="526"/>
        <v>1.9049103233756539E-7</v>
      </c>
      <c r="G8308">
        <f t="shared" si="527"/>
        <v>7766.3776228743845</v>
      </c>
    </row>
    <row r="8309" spans="1:7" x14ac:dyDescent="0.25">
      <c r="A8309">
        <v>0.66104077499999991</v>
      </c>
      <c r="B8309">
        <v>-0.85557699687500011</v>
      </c>
      <c r="C8309">
        <v>-0.55143173437499993</v>
      </c>
      <c r="D8309">
        <f t="shared" si="524"/>
        <v>-0.85557699687500011</v>
      </c>
      <c r="E8309">
        <f t="shared" si="525"/>
        <v>-1.1028634687499999E-4</v>
      </c>
      <c r="F8309">
        <f t="shared" si="526"/>
        <v>1.9046899533637787E-7</v>
      </c>
      <c r="G8309">
        <f t="shared" si="527"/>
        <v>7757.7780125832114</v>
      </c>
    </row>
    <row r="8310" spans="1:7" x14ac:dyDescent="0.25">
      <c r="A8310">
        <v>0.66124077499999978</v>
      </c>
      <c r="B8310">
        <v>-0.85668719375000013</v>
      </c>
      <c r="C8310">
        <v>-0.55165110312499988</v>
      </c>
      <c r="D8310">
        <f t="shared" si="524"/>
        <v>-0.85668719375000013</v>
      </c>
      <c r="E8310">
        <f t="shared" si="525"/>
        <v>-1.1033022062499998E-4</v>
      </c>
      <c r="F8310">
        <f t="shared" si="526"/>
        <v>1.904469336796279E-7</v>
      </c>
      <c r="G8310">
        <f t="shared" si="527"/>
        <v>7764.7555574259532</v>
      </c>
    </row>
    <row r="8311" spans="1:7" x14ac:dyDescent="0.25">
      <c r="A8311">
        <v>0.6614407750000002</v>
      </c>
      <c r="B8311">
        <v>-0.85726900937500006</v>
      </c>
      <c r="C8311">
        <v>-0.55215184218750002</v>
      </c>
      <c r="D8311">
        <f t="shared" si="524"/>
        <v>-0.85726900937500006</v>
      </c>
      <c r="E8311">
        <f t="shared" si="525"/>
        <v>-1.104303684375E-4</v>
      </c>
      <c r="F8311">
        <f t="shared" si="526"/>
        <v>1.9042485762072162E-7</v>
      </c>
      <c r="G8311">
        <f t="shared" si="527"/>
        <v>7762.9824250761822</v>
      </c>
    </row>
    <row r="8312" spans="1:7" x14ac:dyDescent="0.25">
      <c r="A8312">
        <v>0.66164077499999996</v>
      </c>
      <c r="B8312">
        <v>-0.85888662500000001</v>
      </c>
      <c r="C8312">
        <v>-0.55276942031249998</v>
      </c>
      <c r="D8312">
        <f t="shared" si="524"/>
        <v>-0.85888662500000001</v>
      </c>
      <c r="E8312">
        <f t="shared" si="525"/>
        <v>-1.105538840625E-4</v>
      </c>
      <c r="F8312">
        <f t="shared" si="526"/>
        <v>1.9040275919547166E-7</v>
      </c>
      <c r="G8312">
        <f t="shared" si="527"/>
        <v>7768.9412025943948</v>
      </c>
    </row>
    <row r="8313" spans="1:7" x14ac:dyDescent="0.25">
      <c r="A8313">
        <v>0.66184077500000016</v>
      </c>
      <c r="B8313">
        <v>-0.85895721562500016</v>
      </c>
      <c r="C8313">
        <v>-0.55377804999999991</v>
      </c>
      <c r="D8313">
        <f t="shared" si="524"/>
        <v>-0.85895721562500016</v>
      </c>
      <c r="E8313">
        <f t="shared" si="525"/>
        <v>-1.1075560999999998E-4</v>
      </c>
      <c r="F8313">
        <f t="shared" si="526"/>
        <v>1.9038062824606539E-7</v>
      </c>
      <c r="G8313">
        <f t="shared" si="527"/>
        <v>7755.4285117024801</v>
      </c>
    </row>
    <row r="8314" spans="1:7" x14ac:dyDescent="0.25">
      <c r="A8314">
        <v>0.66204077500000003</v>
      </c>
      <c r="B8314">
        <v>-0.86053670624999978</v>
      </c>
      <c r="C8314">
        <v>-0.55394734687500002</v>
      </c>
      <c r="D8314">
        <f t="shared" si="524"/>
        <v>-0.86053670624999978</v>
      </c>
      <c r="E8314">
        <f t="shared" si="525"/>
        <v>-1.1078946937500001E-4</v>
      </c>
      <c r="F8314">
        <f t="shared" si="526"/>
        <v>1.9035847373812792E-7</v>
      </c>
      <c r="G8314">
        <f t="shared" si="527"/>
        <v>7767.3149903557769</v>
      </c>
    </row>
    <row r="8315" spans="1:7" x14ac:dyDescent="0.25">
      <c r="A8315">
        <v>0.66224077499999967</v>
      </c>
      <c r="B8315">
        <v>-0.86142945937500004</v>
      </c>
      <c r="C8315">
        <v>-0.5546674640625</v>
      </c>
      <c r="D8315">
        <f t="shared" si="524"/>
        <v>-0.86142945937500004</v>
      </c>
      <c r="E8315">
        <f t="shared" si="525"/>
        <v>-1.109334928125E-4</v>
      </c>
      <c r="F8315">
        <f t="shared" si="526"/>
        <v>1.9033630144190921E-7</v>
      </c>
      <c r="G8315">
        <f t="shared" si="527"/>
        <v>7765.2784342686273</v>
      </c>
    </row>
    <row r="8316" spans="1:7" x14ac:dyDescent="0.25">
      <c r="A8316">
        <v>0.66244077499999965</v>
      </c>
      <c r="B8316">
        <v>-0.86146379687499997</v>
      </c>
      <c r="C8316">
        <v>-0.55533750468750009</v>
      </c>
      <c r="D8316">
        <f t="shared" si="524"/>
        <v>-0.86146379687499997</v>
      </c>
      <c r="E8316">
        <f t="shared" si="525"/>
        <v>-1.1106750093750002E-4</v>
      </c>
      <c r="F8316">
        <f t="shared" si="526"/>
        <v>1.9031410134253421E-7</v>
      </c>
      <c r="G8316">
        <f t="shared" si="527"/>
        <v>7756.2184221626048</v>
      </c>
    </row>
    <row r="8317" spans="1:7" x14ac:dyDescent="0.25">
      <c r="A8317">
        <v>0.66264077499999996</v>
      </c>
      <c r="B8317">
        <v>-0.86252823437499992</v>
      </c>
      <c r="C8317">
        <v>-0.55566893750000002</v>
      </c>
      <c r="D8317">
        <f t="shared" si="524"/>
        <v>-0.86252823437499992</v>
      </c>
      <c r="E8317">
        <f t="shared" si="525"/>
        <v>-1.1113378750000001E-4</v>
      </c>
      <c r="F8317">
        <f t="shared" si="526"/>
        <v>1.9029188121369041E-7</v>
      </c>
      <c r="G8317">
        <f t="shared" si="527"/>
        <v>7761.1701515616924</v>
      </c>
    </row>
    <row r="8318" spans="1:7" x14ac:dyDescent="0.25">
      <c r="A8318">
        <v>0.66284077500000027</v>
      </c>
      <c r="B8318">
        <v>-0.86366133749999996</v>
      </c>
      <c r="C8318">
        <v>-0.55642482031249996</v>
      </c>
      <c r="D8318">
        <f t="shared" si="524"/>
        <v>-0.86366133749999996</v>
      </c>
      <c r="E8318">
        <f t="shared" si="525"/>
        <v>-1.112849640625E-4</v>
      </c>
      <c r="F8318">
        <f t="shared" si="526"/>
        <v>1.9026963933853414E-7</v>
      </c>
      <c r="G8318">
        <f t="shared" si="527"/>
        <v>7760.8088817367043</v>
      </c>
    </row>
    <row r="8319" spans="1:7" x14ac:dyDescent="0.25">
      <c r="A8319">
        <v>0.66304077500000003</v>
      </c>
      <c r="B8319">
        <v>-0.86383301875000018</v>
      </c>
      <c r="C8319">
        <v>-0.55689933281249993</v>
      </c>
      <c r="D8319">
        <f t="shared" si="524"/>
        <v>-0.86383301875000018</v>
      </c>
      <c r="E8319">
        <f t="shared" si="525"/>
        <v>-1.1137986656249999E-4</v>
      </c>
      <c r="F8319">
        <f t="shared" si="526"/>
        <v>1.9024737285547167E-7</v>
      </c>
      <c r="G8319">
        <f t="shared" si="527"/>
        <v>7755.7375979191602</v>
      </c>
    </row>
    <row r="8320" spans="1:7" x14ac:dyDescent="0.25">
      <c r="A8320">
        <v>0.66324077500000023</v>
      </c>
      <c r="B8320">
        <v>-0.86544684062499999</v>
      </c>
      <c r="C8320">
        <v>-0.55799619531250011</v>
      </c>
      <c r="D8320">
        <f t="shared" si="524"/>
        <v>-0.86544684062499999</v>
      </c>
      <c r="E8320">
        <f t="shared" si="525"/>
        <v>-1.1159923906250002E-4</v>
      </c>
      <c r="F8320">
        <f t="shared" si="526"/>
        <v>1.9022507494490914E-7</v>
      </c>
      <c r="G8320">
        <f t="shared" si="527"/>
        <v>7754.9528822532138</v>
      </c>
    </row>
    <row r="8321" spans="1:7" x14ac:dyDescent="0.25">
      <c r="A8321">
        <v>0.6634407750000002</v>
      </c>
      <c r="B8321">
        <v>-0.86558418749999999</v>
      </c>
      <c r="C8321">
        <v>-0.55803196562500013</v>
      </c>
      <c r="D8321">
        <f t="shared" si="524"/>
        <v>-0.86558418749999999</v>
      </c>
      <c r="E8321">
        <f t="shared" si="525"/>
        <v>-1.1160639312500003E-4</v>
      </c>
      <c r="F8321">
        <f t="shared" si="526"/>
        <v>1.9020275438169039E-7</v>
      </c>
      <c r="G8321">
        <f t="shared" si="527"/>
        <v>7755.6864195990902</v>
      </c>
    </row>
    <row r="8322" spans="1:7" x14ac:dyDescent="0.25">
      <c r="A8322">
        <v>0.66364077499999996</v>
      </c>
      <c r="B8322">
        <v>-0.86747267500000003</v>
      </c>
      <c r="C8322">
        <v>-0.55874730625000024</v>
      </c>
      <c r="D8322">
        <f t="shared" si="524"/>
        <v>-0.86747267500000003</v>
      </c>
      <c r="E8322">
        <f t="shared" si="525"/>
        <v>-1.1174946125000004E-4</v>
      </c>
      <c r="F8322">
        <f t="shared" si="526"/>
        <v>1.9018041879625291E-7</v>
      </c>
      <c r="G8322">
        <f t="shared" si="527"/>
        <v>7762.6564396524072</v>
      </c>
    </row>
    <row r="8323" spans="1:7" x14ac:dyDescent="0.25">
      <c r="A8323">
        <v>0.66384077499999983</v>
      </c>
      <c r="B8323">
        <v>-0.86833107812499999</v>
      </c>
      <c r="C8323">
        <v>-0.55955325312500015</v>
      </c>
      <c r="D8323">
        <f t="shared" si="524"/>
        <v>-0.86833107812499999</v>
      </c>
      <c r="E8323">
        <f t="shared" si="525"/>
        <v>-1.1191065062500003E-4</v>
      </c>
      <c r="F8323">
        <f t="shared" si="526"/>
        <v>1.901580527850654E-7</v>
      </c>
      <c r="G8323">
        <f t="shared" si="527"/>
        <v>7759.1460086732895</v>
      </c>
    </row>
    <row r="8324" spans="1:7" x14ac:dyDescent="0.25">
      <c r="A8324">
        <v>0.66404077500000003</v>
      </c>
      <c r="B8324">
        <v>-0.8685370937500001</v>
      </c>
      <c r="C8324">
        <v>-0.55993000937499993</v>
      </c>
      <c r="D8324">
        <f t="shared" ref="D8324:D8387" si="528">B8324</f>
        <v>-0.8685370937500001</v>
      </c>
      <c r="E8324">
        <f t="shared" ref="E8324:E8387" si="529">C8324/5000</f>
        <v>-1.1198600187499999E-4</v>
      </c>
      <c r="F8324">
        <f t="shared" ref="F8324:F8387" si="530">(A8324-A8323)*0.001*E8323+F8323+(A8324-A8323)*(E8324-E8323)*0.001/2</f>
        <v>1.9013566311981538E-7</v>
      </c>
      <c r="G8324">
        <f t="shared" ref="G8324:G8387" si="531">D8324/E8324</f>
        <v>7755.7648206734875</v>
      </c>
    </row>
    <row r="8325" spans="1:7" x14ac:dyDescent="0.25">
      <c r="A8325">
        <v>0.66424077499999989</v>
      </c>
      <c r="B8325">
        <v>-0.87018524062499991</v>
      </c>
      <c r="C8325">
        <v>-0.56081225468750007</v>
      </c>
      <c r="D8325">
        <f t="shared" si="528"/>
        <v>-0.87018524062499991</v>
      </c>
      <c r="E8325">
        <f t="shared" si="529"/>
        <v>-1.1216245093750002E-4</v>
      </c>
      <c r="F8325">
        <f t="shared" si="530"/>
        <v>1.9011324827453413E-7</v>
      </c>
      <c r="G8325">
        <f t="shared" si="531"/>
        <v>7758.2580743522703</v>
      </c>
    </row>
    <row r="8326" spans="1:7" x14ac:dyDescent="0.25">
      <c r="A8326">
        <v>0.66444077500000032</v>
      </c>
      <c r="B8326">
        <v>-0.87021956562499991</v>
      </c>
      <c r="C8326">
        <v>-0.56131538593750008</v>
      </c>
      <c r="D8326">
        <f t="shared" si="528"/>
        <v>-0.87021956562499991</v>
      </c>
      <c r="E8326">
        <f t="shared" si="529"/>
        <v>-1.1226307718750001E-4</v>
      </c>
      <c r="F8326">
        <f t="shared" si="530"/>
        <v>1.9009080572172158E-7</v>
      </c>
      <c r="G8326">
        <f t="shared" si="531"/>
        <v>7751.6097672218002</v>
      </c>
    </row>
    <row r="8327" spans="1:7" x14ac:dyDescent="0.25">
      <c r="A8327">
        <v>0.66464077500000007</v>
      </c>
      <c r="B8327">
        <v>-0.87090629687499999</v>
      </c>
      <c r="C8327">
        <v>-0.56135830625000005</v>
      </c>
      <c r="D8327">
        <f t="shared" si="528"/>
        <v>-0.87090629687499999</v>
      </c>
      <c r="E8327">
        <f t="shared" si="529"/>
        <v>-1.1227166125000001E-4</v>
      </c>
      <c r="F8327">
        <f t="shared" si="530"/>
        <v>1.9006835224787788E-7</v>
      </c>
      <c r="G8327">
        <f t="shared" si="531"/>
        <v>7757.133787623543</v>
      </c>
    </row>
    <row r="8328" spans="1:7" x14ac:dyDescent="0.25">
      <c r="A8328">
        <v>0.66484077500000016</v>
      </c>
      <c r="B8328">
        <v>-0.87214240937500043</v>
      </c>
      <c r="C8328">
        <v>-0.56266261093750003</v>
      </c>
      <c r="D8328">
        <f t="shared" si="528"/>
        <v>-0.87214240937500043</v>
      </c>
      <c r="E8328">
        <f t="shared" si="529"/>
        <v>-1.125325221875E-4</v>
      </c>
      <c r="F8328">
        <f t="shared" si="530"/>
        <v>1.9004587182953414E-7</v>
      </c>
      <c r="G8328">
        <f t="shared" si="531"/>
        <v>7750.1365153964098</v>
      </c>
    </row>
    <row r="8329" spans="1:7" x14ac:dyDescent="0.25">
      <c r="A8329">
        <v>0.66504077500000014</v>
      </c>
      <c r="B8329">
        <v>-0.87262313125000035</v>
      </c>
      <c r="C8329">
        <v>-0.5629058281249999</v>
      </c>
      <c r="D8329">
        <f t="shared" si="528"/>
        <v>-0.87262313125000035</v>
      </c>
      <c r="E8329">
        <f t="shared" si="529"/>
        <v>-1.1258116562499997E-4</v>
      </c>
      <c r="F8329">
        <f t="shared" si="530"/>
        <v>1.9002336046075288E-7</v>
      </c>
      <c r="G8329">
        <f t="shared" si="531"/>
        <v>7751.0578826004275</v>
      </c>
    </row>
    <row r="8330" spans="1:7" x14ac:dyDescent="0.25">
      <c r="A8330">
        <v>0.66524077499999978</v>
      </c>
      <c r="B8330">
        <v>-0.87409960625000016</v>
      </c>
      <c r="C8330">
        <v>-0.56333264531250016</v>
      </c>
      <c r="D8330">
        <f t="shared" si="528"/>
        <v>-0.87409960625000016</v>
      </c>
      <c r="E8330">
        <f t="shared" si="529"/>
        <v>-1.1266652906250004E-4</v>
      </c>
      <c r="F8330">
        <f t="shared" si="530"/>
        <v>1.9000083569128417E-7</v>
      </c>
      <c r="G8330">
        <f t="shared" si="531"/>
        <v>7758.290004346426</v>
      </c>
    </row>
    <row r="8331" spans="1:7" x14ac:dyDescent="0.25">
      <c r="A8331">
        <v>0.66544077499999976</v>
      </c>
      <c r="B8331">
        <v>-0.87475199999999986</v>
      </c>
      <c r="C8331">
        <v>-0.56412429843750012</v>
      </c>
      <c r="D8331">
        <f t="shared" si="528"/>
        <v>-0.87475199999999986</v>
      </c>
      <c r="E8331">
        <f t="shared" si="529"/>
        <v>-1.1282485968750002E-4</v>
      </c>
      <c r="F8331">
        <f t="shared" si="530"/>
        <v>1.8997828655240917E-7</v>
      </c>
      <c r="G8331">
        <f t="shared" si="531"/>
        <v>7753.184913527657</v>
      </c>
    </row>
    <row r="8332" spans="1:7" x14ac:dyDescent="0.25">
      <c r="A8332">
        <v>0.66564077499999996</v>
      </c>
      <c r="B8332">
        <v>-0.87495802500000019</v>
      </c>
      <c r="C8332">
        <v>-0.56471564531250007</v>
      </c>
      <c r="D8332">
        <f t="shared" si="528"/>
        <v>-0.87495802500000019</v>
      </c>
      <c r="E8332">
        <f t="shared" si="529"/>
        <v>-1.1294312906250002E-4</v>
      </c>
      <c r="F8332">
        <f t="shared" si="530"/>
        <v>1.8995570975353416E-7</v>
      </c>
      <c r="G8332">
        <f t="shared" si="531"/>
        <v>7746.8902470005005</v>
      </c>
    </row>
    <row r="8333" spans="1:7" x14ac:dyDescent="0.25">
      <c r="A8333">
        <v>0.66584077499999983</v>
      </c>
      <c r="B8333">
        <v>-0.87653751562500026</v>
      </c>
      <c r="C8333">
        <v>-0.56551921249999992</v>
      </c>
      <c r="D8333">
        <f t="shared" si="528"/>
        <v>-0.87653751562500026</v>
      </c>
      <c r="E8333">
        <f t="shared" si="529"/>
        <v>-1.1310384249999999E-4</v>
      </c>
      <c r="F8333">
        <f t="shared" si="530"/>
        <v>1.8993310505637793E-7</v>
      </c>
      <c r="G8333">
        <f t="shared" si="531"/>
        <v>7749.8473637179959</v>
      </c>
    </row>
    <row r="8334" spans="1:7" x14ac:dyDescent="0.25">
      <c r="A8334">
        <v>0.66604077500000014</v>
      </c>
      <c r="B8334">
        <v>-0.87701821562500015</v>
      </c>
      <c r="C8334">
        <v>-0.56624409218749994</v>
      </c>
      <c r="D8334">
        <f t="shared" si="528"/>
        <v>-0.87701821562500015</v>
      </c>
      <c r="E8334">
        <f t="shared" si="529"/>
        <v>-1.1324881843749999E-4</v>
      </c>
      <c r="F8334">
        <f t="shared" si="530"/>
        <v>1.8991046979028414E-7</v>
      </c>
      <c r="G8334">
        <f t="shared" si="531"/>
        <v>7744.1710008569398</v>
      </c>
    </row>
    <row r="8335" spans="1:7" x14ac:dyDescent="0.25">
      <c r="A8335">
        <v>0.6662407749999999</v>
      </c>
      <c r="B8335">
        <v>-0.87835734375000019</v>
      </c>
      <c r="C8335">
        <v>-0.56661368593749994</v>
      </c>
      <c r="D8335">
        <f t="shared" si="528"/>
        <v>-0.87835734375000019</v>
      </c>
      <c r="E8335">
        <f t="shared" si="529"/>
        <v>-1.1332273718749999E-4</v>
      </c>
      <c r="F8335">
        <f t="shared" si="530"/>
        <v>1.8988781263472167E-7</v>
      </c>
      <c r="G8335">
        <f t="shared" si="531"/>
        <v>7750.9365335634247</v>
      </c>
    </row>
    <row r="8336" spans="1:7" x14ac:dyDescent="0.25">
      <c r="A8336">
        <v>0.66644077500000021</v>
      </c>
      <c r="B8336">
        <v>-0.87890673750000015</v>
      </c>
      <c r="C8336">
        <v>-0.56754601718749986</v>
      </c>
      <c r="D8336">
        <f t="shared" si="528"/>
        <v>-0.87890673750000015</v>
      </c>
      <c r="E8336">
        <f t="shared" si="529"/>
        <v>-1.1350920343749997E-4</v>
      </c>
      <c r="F8336">
        <f t="shared" si="530"/>
        <v>1.8986512944065915E-7</v>
      </c>
      <c r="G8336">
        <f t="shared" si="531"/>
        <v>7743.0438315421761</v>
      </c>
    </row>
    <row r="8337" spans="1:7" x14ac:dyDescent="0.25">
      <c r="A8337">
        <v>0.66664077500000007</v>
      </c>
      <c r="B8337">
        <v>-0.87986815000000018</v>
      </c>
      <c r="C8337">
        <v>-0.56778446406250005</v>
      </c>
      <c r="D8337">
        <f t="shared" si="528"/>
        <v>-0.87986815000000018</v>
      </c>
      <c r="E8337">
        <f t="shared" si="529"/>
        <v>-1.1355689281250001E-4</v>
      </c>
      <c r="F8337">
        <f t="shared" si="530"/>
        <v>1.8984242283103417E-7</v>
      </c>
      <c r="G8337">
        <f t="shared" si="531"/>
        <v>7748.2584122198432</v>
      </c>
    </row>
    <row r="8338" spans="1:7" x14ac:dyDescent="0.25">
      <c r="A8338">
        <v>0.66684077499999972</v>
      </c>
      <c r="B8338">
        <v>-0.88093255625000033</v>
      </c>
      <c r="C8338">
        <v>-0.56825420781249991</v>
      </c>
      <c r="D8338">
        <f t="shared" si="528"/>
        <v>-0.88093255625000033</v>
      </c>
      <c r="E8338">
        <f t="shared" si="529"/>
        <v>-1.1365084156249998E-4</v>
      </c>
      <c r="F8338">
        <f t="shared" si="530"/>
        <v>1.8981970205759672E-7</v>
      </c>
      <c r="G8338">
        <f t="shared" si="531"/>
        <v>7751.2189451368849</v>
      </c>
    </row>
    <row r="8339" spans="1:7" x14ac:dyDescent="0.25">
      <c r="A8339">
        <v>0.6670407749999997</v>
      </c>
      <c r="B8339">
        <v>-0.88165361562500011</v>
      </c>
      <c r="C8339">
        <v>-0.56917700156249995</v>
      </c>
      <c r="D8339">
        <f t="shared" si="528"/>
        <v>-0.88165361562500011</v>
      </c>
      <c r="E8339">
        <f t="shared" si="529"/>
        <v>-1.138354003125E-4</v>
      </c>
      <c r="F8339">
        <f t="shared" si="530"/>
        <v>1.8979695343340924E-7</v>
      </c>
      <c r="G8339">
        <f t="shared" si="531"/>
        <v>7744.9862978009642</v>
      </c>
    </row>
    <row r="8340" spans="1:7" x14ac:dyDescent="0.25">
      <c r="A8340">
        <v>0.6672407749999999</v>
      </c>
      <c r="B8340">
        <v>-0.882855384375</v>
      </c>
      <c r="C8340">
        <v>-0.56942260156249991</v>
      </c>
      <c r="D8340">
        <f t="shared" si="528"/>
        <v>-0.882855384375</v>
      </c>
      <c r="E8340">
        <f t="shared" si="529"/>
        <v>-1.1388452031249998E-4</v>
      </c>
      <c r="F8340">
        <f t="shared" si="530"/>
        <v>1.8977418144134671E-7</v>
      </c>
      <c r="G8340">
        <f t="shared" si="531"/>
        <v>7752.1982965941133</v>
      </c>
    </row>
    <row r="8341" spans="1:7" x14ac:dyDescent="0.25">
      <c r="A8341">
        <v>0.6674407750000001</v>
      </c>
      <c r="B8341">
        <v>-0.88340477500000003</v>
      </c>
      <c r="C8341">
        <v>-0.57014987187500021</v>
      </c>
      <c r="D8341">
        <f t="shared" si="528"/>
        <v>-0.88340477500000003</v>
      </c>
      <c r="E8341">
        <f t="shared" si="529"/>
        <v>-1.1402997437500004E-4</v>
      </c>
      <c r="F8341">
        <f t="shared" si="530"/>
        <v>1.8975138999187793E-7</v>
      </c>
      <c r="G8341">
        <f t="shared" si="531"/>
        <v>7747.127716567109</v>
      </c>
    </row>
    <row r="8342" spans="1:7" x14ac:dyDescent="0.25">
      <c r="A8342">
        <v>0.66764077500000008</v>
      </c>
      <c r="B8342">
        <v>-0.8833017687500001</v>
      </c>
      <c r="C8342">
        <v>-0.57036686093750011</v>
      </c>
      <c r="D8342">
        <f t="shared" si="528"/>
        <v>-0.8833017687500001</v>
      </c>
      <c r="E8342">
        <f t="shared" si="529"/>
        <v>-1.1407337218750002E-4</v>
      </c>
      <c r="F8342">
        <f t="shared" si="530"/>
        <v>1.897285796572217E-7</v>
      </c>
      <c r="G8342">
        <f t="shared" si="531"/>
        <v>7743.2774346158139</v>
      </c>
    </row>
    <row r="8343" spans="1:7" x14ac:dyDescent="0.25">
      <c r="A8343">
        <v>0.66784077500000028</v>
      </c>
      <c r="B8343">
        <v>-0.8854993000000001</v>
      </c>
      <c r="C8343">
        <v>-0.57123957499999989</v>
      </c>
      <c r="D8343">
        <f t="shared" si="528"/>
        <v>-0.8854993000000001</v>
      </c>
      <c r="E8343">
        <f t="shared" si="529"/>
        <v>-1.1424791499999998E-4</v>
      </c>
      <c r="F8343">
        <f t="shared" si="530"/>
        <v>1.8970574752850293E-7</v>
      </c>
      <c r="G8343">
        <f t="shared" si="531"/>
        <v>7750.6823647503788</v>
      </c>
    </row>
    <row r="8344" spans="1:7" x14ac:dyDescent="0.25">
      <c r="A8344">
        <v>0.66804077500000014</v>
      </c>
      <c r="B8344">
        <v>-0.88546495312499995</v>
      </c>
      <c r="C8344">
        <v>-0.572131365625</v>
      </c>
      <c r="D8344">
        <f t="shared" si="528"/>
        <v>-0.88546495312499995</v>
      </c>
      <c r="E8344">
        <f t="shared" si="529"/>
        <v>-1.14426273125E-4</v>
      </c>
      <c r="F8344">
        <f t="shared" si="530"/>
        <v>1.8968288010969046E-7</v>
      </c>
      <c r="G8344">
        <f t="shared" si="531"/>
        <v>7738.3010819351975</v>
      </c>
    </row>
    <row r="8345" spans="1:7" x14ac:dyDescent="0.25">
      <c r="A8345">
        <v>0.6682407749999999</v>
      </c>
      <c r="B8345">
        <v>-0.88649504999999995</v>
      </c>
      <c r="C8345">
        <v>-0.57229589531250002</v>
      </c>
      <c r="D8345">
        <f t="shared" si="528"/>
        <v>-0.88649504999999995</v>
      </c>
      <c r="E8345">
        <f t="shared" si="529"/>
        <v>-1.144591790625E-4</v>
      </c>
      <c r="F8345">
        <f t="shared" si="530"/>
        <v>1.8965999156447174E-7</v>
      </c>
      <c r="G8345">
        <f t="shared" si="531"/>
        <v>7745.0760809312869</v>
      </c>
    </row>
    <row r="8346" spans="1:7" x14ac:dyDescent="0.25">
      <c r="A8346">
        <v>0.66844077499999976</v>
      </c>
      <c r="B8346">
        <v>-0.88783419687500009</v>
      </c>
      <c r="C8346">
        <v>-0.57258680156250008</v>
      </c>
      <c r="D8346">
        <f t="shared" si="528"/>
        <v>-0.88783419687500009</v>
      </c>
      <c r="E8346">
        <f t="shared" si="529"/>
        <v>-1.1451736031250001E-4</v>
      </c>
      <c r="F8346">
        <f t="shared" si="530"/>
        <v>1.8963709391053425E-7</v>
      </c>
      <c r="G8346">
        <f t="shared" si="531"/>
        <v>7752.8349802356524</v>
      </c>
    </row>
    <row r="8347" spans="1:7" x14ac:dyDescent="0.25">
      <c r="A8347">
        <v>0.66864077499999997</v>
      </c>
      <c r="B8347">
        <v>-0.88800588124999991</v>
      </c>
      <c r="C8347">
        <v>-0.57360497656249987</v>
      </c>
      <c r="D8347">
        <f t="shared" si="528"/>
        <v>-0.88800588124999991</v>
      </c>
      <c r="E8347">
        <f t="shared" si="529"/>
        <v>-1.1472099531249998E-4</v>
      </c>
      <c r="F8347">
        <f t="shared" si="530"/>
        <v>1.8961417007497173E-7</v>
      </c>
      <c r="G8347">
        <f t="shared" si="531"/>
        <v>7740.5698828803916</v>
      </c>
    </row>
    <row r="8348" spans="1:7" x14ac:dyDescent="0.25">
      <c r="A8348">
        <v>0.66884077499999983</v>
      </c>
      <c r="B8348">
        <v>-0.8898943843749999</v>
      </c>
      <c r="C8348">
        <v>-0.574155790625</v>
      </c>
      <c r="D8348">
        <f t="shared" si="528"/>
        <v>-0.8898943843749999</v>
      </c>
      <c r="E8348">
        <f t="shared" si="529"/>
        <v>-1.14831158125E-4</v>
      </c>
      <c r="F8348">
        <f t="shared" si="530"/>
        <v>1.8959121485962799E-7</v>
      </c>
      <c r="G8348">
        <f t="shared" si="531"/>
        <v>7749.5899101383366</v>
      </c>
    </row>
    <row r="8349" spans="1:7" x14ac:dyDescent="0.25">
      <c r="A8349">
        <v>0.66904077500000025</v>
      </c>
      <c r="B8349">
        <v>-0.8898943906250002</v>
      </c>
      <c r="C8349">
        <v>-0.57477336874999996</v>
      </c>
      <c r="D8349">
        <f t="shared" si="528"/>
        <v>-0.8898943906250002</v>
      </c>
      <c r="E8349">
        <f t="shared" si="529"/>
        <v>-1.1495467374999999E-4</v>
      </c>
      <c r="F8349">
        <f t="shared" si="530"/>
        <v>1.8956823627644043E-7</v>
      </c>
      <c r="G8349">
        <f t="shared" si="531"/>
        <v>7741.2632439835907</v>
      </c>
    </row>
    <row r="8350" spans="1:7" x14ac:dyDescent="0.25">
      <c r="A8350">
        <v>0.66924077500000001</v>
      </c>
      <c r="B8350">
        <v>-0.8909950687499999</v>
      </c>
      <c r="C8350">
        <v>-0.57515965156250004</v>
      </c>
      <c r="D8350">
        <f t="shared" si="528"/>
        <v>-0.8909950687499999</v>
      </c>
      <c r="E8350">
        <f t="shared" si="529"/>
        <v>-1.1503193031250001E-4</v>
      </c>
      <c r="F8350">
        <f t="shared" si="530"/>
        <v>1.8954523761603421E-7</v>
      </c>
      <c r="G8350">
        <f t="shared" si="531"/>
        <v>7745.6325937458378</v>
      </c>
    </row>
    <row r="8351" spans="1:7" x14ac:dyDescent="0.25">
      <c r="A8351">
        <v>0.66944077500000021</v>
      </c>
      <c r="B8351">
        <v>-0.89244292187499985</v>
      </c>
      <c r="C8351">
        <v>-0.57579154374999997</v>
      </c>
      <c r="D8351">
        <f t="shared" si="528"/>
        <v>-0.89244292187499985</v>
      </c>
      <c r="E8351">
        <f t="shared" si="529"/>
        <v>-1.1515830875E-4</v>
      </c>
      <c r="F8351">
        <f t="shared" si="530"/>
        <v>1.8952221859212793E-7</v>
      </c>
      <c r="G8351">
        <f t="shared" si="531"/>
        <v>7749.7050066307083</v>
      </c>
    </row>
    <row r="8352" spans="1:7" x14ac:dyDescent="0.25">
      <c r="A8352">
        <v>0.66964077500000008</v>
      </c>
      <c r="B8352">
        <v>-0.89240858124999978</v>
      </c>
      <c r="C8352">
        <v>-0.57672148906249998</v>
      </c>
      <c r="D8352">
        <f t="shared" si="528"/>
        <v>-0.89240858124999978</v>
      </c>
      <c r="E8352">
        <f t="shared" si="529"/>
        <v>-1.153442978125E-4</v>
      </c>
      <c r="F8352">
        <f t="shared" si="530"/>
        <v>1.894991683314717E-7</v>
      </c>
      <c r="G8352">
        <f t="shared" si="531"/>
        <v>7736.9111275935857</v>
      </c>
    </row>
    <row r="8353" spans="1:7" x14ac:dyDescent="0.25">
      <c r="A8353">
        <v>0.66984077499999972</v>
      </c>
      <c r="B8353">
        <v>-0.89351879062499973</v>
      </c>
      <c r="C8353">
        <v>-0.57713638906249998</v>
      </c>
      <c r="D8353">
        <f t="shared" si="528"/>
        <v>-0.89351879062499973</v>
      </c>
      <c r="E8353">
        <f t="shared" si="529"/>
        <v>-1.1542727781249999E-4</v>
      </c>
      <c r="F8353">
        <f t="shared" si="530"/>
        <v>1.8947609117390924E-7</v>
      </c>
      <c r="G8353">
        <f t="shared" si="531"/>
        <v>7740.9673654128028</v>
      </c>
    </row>
    <row r="8354" spans="1:7" x14ac:dyDescent="0.25">
      <c r="A8354">
        <v>0.6700407749999997</v>
      </c>
      <c r="B8354">
        <v>-0.89425320312499978</v>
      </c>
      <c r="C8354">
        <v>-0.57756082499999994</v>
      </c>
      <c r="D8354">
        <f t="shared" si="528"/>
        <v>-0.89425320312499978</v>
      </c>
      <c r="E8354">
        <f t="shared" si="529"/>
        <v>-1.1551216499999999E-4</v>
      </c>
      <c r="F8354">
        <f t="shared" si="530"/>
        <v>1.89452997229628E-7</v>
      </c>
      <c r="G8354">
        <f t="shared" si="531"/>
        <v>7741.6365897479272</v>
      </c>
    </row>
    <row r="8355" spans="1:7" x14ac:dyDescent="0.25">
      <c r="A8355">
        <v>0.67024077499999979</v>
      </c>
      <c r="B8355">
        <v>-0.89491894687499962</v>
      </c>
      <c r="C8355">
        <v>-0.57814025312499995</v>
      </c>
      <c r="D8355">
        <f t="shared" si="528"/>
        <v>-0.89491894687499962</v>
      </c>
      <c r="E8355">
        <f t="shared" si="529"/>
        <v>-1.1562805062499999E-4</v>
      </c>
      <c r="F8355">
        <f t="shared" si="530"/>
        <v>1.8942988320806549E-7</v>
      </c>
      <c r="G8355">
        <f t="shared" si="531"/>
        <v>7739.6353396751711</v>
      </c>
    </row>
    <row r="8356" spans="1:7" x14ac:dyDescent="0.25">
      <c r="A8356">
        <v>0.67044077499999977</v>
      </c>
      <c r="B8356">
        <v>-0.89657664687499994</v>
      </c>
      <c r="C8356">
        <v>-0.57857184687499996</v>
      </c>
      <c r="D8356">
        <f t="shared" si="528"/>
        <v>-0.89657664687499994</v>
      </c>
      <c r="E8356">
        <f t="shared" si="529"/>
        <v>-1.15714369375E-4</v>
      </c>
      <c r="F8356">
        <f t="shared" si="530"/>
        <v>1.8940674896606549E-7</v>
      </c>
      <c r="G8356">
        <f t="shared" si="531"/>
        <v>7748.1876427069274</v>
      </c>
    </row>
    <row r="8357" spans="1:7" x14ac:dyDescent="0.25">
      <c r="A8357">
        <v>0.67064077500000008</v>
      </c>
      <c r="B8357">
        <v>-0.8970230062500002</v>
      </c>
      <c r="C8357">
        <v>-0.57894859374999996</v>
      </c>
      <c r="D8357">
        <f t="shared" si="528"/>
        <v>-0.8970230062500002</v>
      </c>
      <c r="E8357">
        <f t="shared" si="529"/>
        <v>-1.1578971874999999E-4</v>
      </c>
      <c r="F8357">
        <f t="shared" si="530"/>
        <v>1.8938359855725297E-7</v>
      </c>
      <c r="G8357">
        <f t="shared" si="531"/>
        <v>7747.0004758086543</v>
      </c>
    </row>
    <row r="8358" spans="1:7" x14ac:dyDescent="0.25">
      <c r="A8358">
        <v>0.67084077500000028</v>
      </c>
      <c r="B8358">
        <v>-0.8972004187499999</v>
      </c>
      <c r="C8358">
        <v>-0.58033635156250007</v>
      </c>
      <c r="D8358">
        <f t="shared" si="528"/>
        <v>-0.8972004187499999</v>
      </c>
      <c r="E8358">
        <f t="shared" si="529"/>
        <v>-1.1606727031250002E-4</v>
      </c>
      <c r="F8358">
        <f t="shared" si="530"/>
        <v>1.893604128583467E-7</v>
      </c>
      <c r="G8358">
        <f t="shared" si="531"/>
        <v>7730.0036119947827</v>
      </c>
    </row>
    <row r="8359" spans="1:7" x14ac:dyDescent="0.25">
      <c r="A8359">
        <v>0.67104077500000026</v>
      </c>
      <c r="B8359">
        <v>-0.89912326874999982</v>
      </c>
      <c r="C8359">
        <v>-0.58046034687500003</v>
      </c>
      <c r="D8359">
        <f t="shared" si="528"/>
        <v>-0.89912326874999982</v>
      </c>
      <c r="E8359">
        <f t="shared" si="529"/>
        <v>-1.1609206937500001E-4</v>
      </c>
      <c r="F8359">
        <f t="shared" si="530"/>
        <v>1.8933719692437795E-7</v>
      </c>
      <c r="G8359">
        <f t="shared" si="531"/>
        <v>7744.9155105130949</v>
      </c>
    </row>
    <row r="8360" spans="1:7" x14ac:dyDescent="0.25">
      <c r="A8360">
        <v>0.67124077500000001</v>
      </c>
      <c r="B8360">
        <v>-0.89908892500000026</v>
      </c>
      <c r="C8360">
        <v>-0.58155005312499986</v>
      </c>
      <c r="D8360">
        <f t="shared" si="528"/>
        <v>-0.89908892500000026</v>
      </c>
      <c r="E8360">
        <f t="shared" si="529"/>
        <v>-1.1631001062499997E-4</v>
      </c>
      <c r="F8360">
        <f t="shared" si="530"/>
        <v>1.8931395671637801E-7</v>
      </c>
      <c r="G8360">
        <f t="shared" si="531"/>
        <v>7730.1078399759663</v>
      </c>
    </row>
    <row r="8361" spans="1:7" x14ac:dyDescent="0.25">
      <c r="A8361">
        <v>0.67144077499999977</v>
      </c>
      <c r="B8361">
        <v>-0.89980999999999978</v>
      </c>
      <c r="C8361">
        <v>-0.5811232328125</v>
      </c>
      <c r="D8361">
        <f t="shared" si="528"/>
        <v>-0.89980999999999978</v>
      </c>
      <c r="E8361">
        <f t="shared" si="529"/>
        <v>-1.162246465625E-4</v>
      </c>
      <c r="F8361">
        <f t="shared" si="530"/>
        <v>1.8929070325065929E-7</v>
      </c>
      <c r="G8361">
        <f t="shared" si="531"/>
        <v>7741.9895574053262</v>
      </c>
    </row>
    <row r="8362" spans="1:7" x14ac:dyDescent="0.25">
      <c r="A8362">
        <v>0.67164077499999997</v>
      </c>
      <c r="B8362">
        <v>-0.90090876562499977</v>
      </c>
      <c r="C8362">
        <v>-0.58218193906250015</v>
      </c>
      <c r="D8362">
        <f t="shared" si="528"/>
        <v>-0.90090876562499977</v>
      </c>
      <c r="E8362">
        <f t="shared" si="529"/>
        <v>-1.1643638781250003E-4</v>
      </c>
      <c r="F8362">
        <f t="shared" si="530"/>
        <v>1.8926743714722176E-7</v>
      </c>
      <c r="G8362">
        <f t="shared" si="531"/>
        <v>7737.3472550157785</v>
      </c>
    </row>
    <row r="8363" spans="1:7" x14ac:dyDescent="0.25">
      <c r="A8363">
        <v>0.67184077499999983</v>
      </c>
      <c r="B8363">
        <v>-0.90145814062500007</v>
      </c>
      <c r="C8363">
        <v>-0.58252530468749997</v>
      </c>
      <c r="D8363">
        <f t="shared" si="528"/>
        <v>-0.90145814062500007</v>
      </c>
      <c r="E8363">
        <f t="shared" si="529"/>
        <v>-1.165050609375E-4</v>
      </c>
      <c r="F8363">
        <f t="shared" si="530"/>
        <v>1.8924414300234677E-7</v>
      </c>
      <c r="G8363">
        <f t="shared" si="531"/>
        <v>7737.5019880775308</v>
      </c>
    </row>
    <row r="8364" spans="1:7" x14ac:dyDescent="0.25">
      <c r="A8364">
        <v>0.67204077500000037</v>
      </c>
      <c r="B8364">
        <v>-0.90252257187499996</v>
      </c>
      <c r="C8364">
        <v>-0.58311189062500002</v>
      </c>
      <c r="D8364">
        <f t="shared" si="528"/>
        <v>-0.90252257187499996</v>
      </c>
      <c r="E8364">
        <f t="shared" si="529"/>
        <v>-1.16622378125E-4</v>
      </c>
      <c r="F8364">
        <f t="shared" si="530"/>
        <v>1.8922083025844046E-7</v>
      </c>
      <c r="G8364">
        <f t="shared" si="531"/>
        <v>7738.8455490733022</v>
      </c>
    </row>
    <row r="8365" spans="1:7" x14ac:dyDescent="0.25">
      <c r="A8365">
        <v>0.67224077500000012</v>
      </c>
      <c r="B8365">
        <v>-0.90324363749999992</v>
      </c>
      <c r="C8365">
        <v>-0.58399175156249983</v>
      </c>
      <c r="D8365">
        <f t="shared" si="528"/>
        <v>-0.90324363749999992</v>
      </c>
      <c r="E8365">
        <f t="shared" si="529"/>
        <v>-1.1679835031249997E-4</v>
      </c>
      <c r="F8365">
        <f t="shared" si="530"/>
        <v>1.8919748818559674E-7</v>
      </c>
      <c r="G8365">
        <f t="shared" si="531"/>
        <v>7733.3595473165951</v>
      </c>
    </row>
    <row r="8366" spans="1:7" x14ac:dyDescent="0.25">
      <c r="A8366">
        <v>0.67244077500000032</v>
      </c>
      <c r="B8366">
        <v>-0.90372435624999969</v>
      </c>
      <c r="C8366">
        <v>-0.584571184375</v>
      </c>
      <c r="D8366">
        <f t="shared" si="528"/>
        <v>-0.90372435624999969</v>
      </c>
      <c r="E8366">
        <f t="shared" si="529"/>
        <v>-1.16914236875E-4</v>
      </c>
      <c r="F8366">
        <f t="shared" si="530"/>
        <v>1.8917411692687797E-7</v>
      </c>
      <c r="G8366">
        <f t="shared" si="531"/>
        <v>7729.8058851141068</v>
      </c>
    </row>
    <row r="8367" spans="1:7" x14ac:dyDescent="0.25">
      <c r="A8367">
        <v>0.67264077500000019</v>
      </c>
      <c r="B8367">
        <v>-0.90496045937499969</v>
      </c>
      <c r="C8367">
        <v>-0.58486447968750011</v>
      </c>
      <c r="D8367">
        <f t="shared" si="528"/>
        <v>-0.90496045937499969</v>
      </c>
      <c r="E8367">
        <f t="shared" si="529"/>
        <v>-1.1697289593750002E-4</v>
      </c>
      <c r="F8367">
        <f t="shared" si="530"/>
        <v>1.8915072821359674E-7</v>
      </c>
      <c r="G8367">
        <f t="shared" si="531"/>
        <v>7736.4970074651364</v>
      </c>
    </row>
    <row r="8368" spans="1:7" x14ac:dyDescent="0.25">
      <c r="A8368">
        <v>0.67284077499999984</v>
      </c>
      <c r="B8368">
        <v>-0.90592188124999984</v>
      </c>
      <c r="C8368">
        <v>-0.58541052656249981</v>
      </c>
      <c r="D8368">
        <f t="shared" si="528"/>
        <v>-0.90592188124999984</v>
      </c>
      <c r="E8368">
        <f t="shared" si="529"/>
        <v>-1.1708210531249996E-4</v>
      </c>
      <c r="F8368">
        <f t="shared" si="530"/>
        <v>1.8912732271347176E-7</v>
      </c>
      <c r="G8368">
        <f t="shared" si="531"/>
        <v>7737.4922395872009</v>
      </c>
    </row>
    <row r="8369" spans="1:7" x14ac:dyDescent="0.25">
      <c r="A8369">
        <v>0.6730407749999997</v>
      </c>
      <c r="B8369">
        <v>-0.90616224374999998</v>
      </c>
      <c r="C8369">
        <v>-0.58596610937499993</v>
      </c>
      <c r="D8369">
        <f t="shared" si="528"/>
        <v>-0.90616224374999998</v>
      </c>
      <c r="E8369">
        <f t="shared" si="529"/>
        <v>-1.1719322187499998E-4</v>
      </c>
      <c r="F8369">
        <f t="shared" si="530"/>
        <v>1.8910389518075303E-7</v>
      </c>
      <c r="G8369">
        <f t="shared" si="531"/>
        <v>7732.2069421090409</v>
      </c>
    </row>
    <row r="8370" spans="1:7" x14ac:dyDescent="0.25">
      <c r="A8370">
        <v>0.6732407749999999</v>
      </c>
      <c r="B8370">
        <v>-0.90763870312500006</v>
      </c>
      <c r="C8370">
        <v>-0.58643107656250004</v>
      </c>
      <c r="D8370">
        <f t="shared" si="528"/>
        <v>-0.90763870312500006</v>
      </c>
      <c r="E8370">
        <f t="shared" si="529"/>
        <v>-1.1728621531250001E-4</v>
      </c>
      <c r="F8370">
        <f t="shared" si="530"/>
        <v>1.8908044723703426E-7</v>
      </c>
      <c r="G8370">
        <f t="shared" si="531"/>
        <v>7738.6647757937044</v>
      </c>
    </row>
    <row r="8371" spans="1:7" x14ac:dyDescent="0.25">
      <c r="A8371">
        <v>0.67344077499999977</v>
      </c>
      <c r="B8371">
        <v>-0.90805074375000017</v>
      </c>
      <c r="C8371">
        <v>-0.58668145312500009</v>
      </c>
      <c r="D8371">
        <f t="shared" si="528"/>
        <v>-0.90805074375000017</v>
      </c>
      <c r="E8371">
        <f t="shared" si="529"/>
        <v>-1.1733629062500002E-4</v>
      </c>
      <c r="F8371">
        <f t="shared" si="530"/>
        <v>1.8905698498644053E-7</v>
      </c>
      <c r="G8371">
        <f t="shared" si="531"/>
        <v>7738.8737867304644</v>
      </c>
    </row>
    <row r="8372" spans="1:7" x14ac:dyDescent="0.25">
      <c r="A8372">
        <v>0.67364077500000019</v>
      </c>
      <c r="B8372">
        <v>-0.90839409999999998</v>
      </c>
      <c r="C8372">
        <v>-0.58786653437500003</v>
      </c>
      <c r="D8372">
        <f t="shared" si="528"/>
        <v>-0.90839409999999998</v>
      </c>
      <c r="E8372">
        <f t="shared" si="529"/>
        <v>-1.17573306875E-4</v>
      </c>
      <c r="F8372">
        <f t="shared" si="530"/>
        <v>1.8903349402669047E-7</v>
      </c>
      <c r="G8372">
        <f t="shared" si="531"/>
        <v>7726.1933354122139</v>
      </c>
    </row>
    <row r="8373" spans="1:7" x14ac:dyDescent="0.25">
      <c r="A8373">
        <v>0.67384077500000006</v>
      </c>
      <c r="B8373">
        <v>-0.90990491249999994</v>
      </c>
      <c r="C8373">
        <v>-0.58836965937499996</v>
      </c>
      <c r="D8373">
        <f t="shared" si="528"/>
        <v>-0.90990491249999994</v>
      </c>
      <c r="E8373">
        <f t="shared" si="529"/>
        <v>-1.17673931875E-4</v>
      </c>
      <c r="F8373">
        <f t="shared" si="530"/>
        <v>1.8900996930281549E-7</v>
      </c>
      <c r="G8373">
        <f t="shared" si="531"/>
        <v>7732.4255083662292</v>
      </c>
    </row>
    <row r="8374" spans="1:7" x14ac:dyDescent="0.25">
      <c r="A8374">
        <v>0.67404077500000015</v>
      </c>
      <c r="B8374">
        <v>-0.90987057187500009</v>
      </c>
      <c r="C8374">
        <v>-0.5886152578124999</v>
      </c>
      <c r="D8374">
        <f t="shared" si="528"/>
        <v>-0.90987057187500009</v>
      </c>
      <c r="E8374">
        <f t="shared" si="529"/>
        <v>-1.1772305156249998E-4</v>
      </c>
      <c r="F8374">
        <f t="shared" si="530"/>
        <v>1.8898642960447171E-7</v>
      </c>
      <c r="G8374">
        <f t="shared" si="531"/>
        <v>7728.9074637344374</v>
      </c>
    </row>
    <row r="8375" spans="1:7" x14ac:dyDescent="0.25">
      <c r="A8375">
        <v>0.67424077500000001</v>
      </c>
      <c r="B8375">
        <v>-0.91151872812500001</v>
      </c>
      <c r="C8375">
        <v>-0.58934013906249993</v>
      </c>
      <c r="D8375">
        <f t="shared" si="528"/>
        <v>-0.91151872812500001</v>
      </c>
      <c r="E8375">
        <f t="shared" si="529"/>
        <v>-1.1786802781249999E-4</v>
      </c>
      <c r="F8375">
        <f t="shared" si="530"/>
        <v>1.8896287049653424E-7</v>
      </c>
      <c r="G8375">
        <f t="shared" si="531"/>
        <v>7733.3840655670392</v>
      </c>
    </row>
    <row r="8376" spans="1:7" x14ac:dyDescent="0.25">
      <c r="A8376">
        <v>0.67444077499999977</v>
      </c>
      <c r="B8376">
        <v>-0.91254880000000016</v>
      </c>
      <c r="C8376">
        <v>-0.59001971093749994</v>
      </c>
      <c r="D8376">
        <f t="shared" si="528"/>
        <v>-0.91254880000000016</v>
      </c>
      <c r="E8376">
        <f t="shared" si="529"/>
        <v>-1.1800394218749999E-4</v>
      </c>
      <c r="F8376">
        <f t="shared" si="530"/>
        <v>1.8893928329953427E-7</v>
      </c>
      <c r="G8376">
        <f t="shared" si="531"/>
        <v>7733.2060529810442</v>
      </c>
    </row>
    <row r="8377" spans="1:7" x14ac:dyDescent="0.25">
      <c r="A8377">
        <v>0.67464077499999975</v>
      </c>
      <c r="B8377">
        <v>-0.91261747812500027</v>
      </c>
      <c r="C8377">
        <v>-0.59026769843750004</v>
      </c>
      <c r="D8377">
        <f t="shared" si="528"/>
        <v>-0.91261747812500027</v>
      </c>
      <c r="E8377">
        <f t="shared" si="529"/>
        <v>-1.1805353968750001E-4</v>
      </c>
      <c r="F8377">
        <f t="shared" si="530"/>
        <v>1.8891567755134678E-7</v>
      </c>
      <c r="G8377">
        <f t="shared" si="531"/>
        <v>7730.5388770281143</v>
      </c>
    </row>
    <row r="8378" spans="1:7" x14ac:dyDescent="0.25">
      <c r="A8378">
        <v>0.67484077499999995</v>
      </c>
      <c r="B8378">
        <v>-0.91375059062500019</v>
      </c>
      <c r="C8378">
        <v>-0.59085904374999987</v>
      </c>
      <c r="D8378">
        <f t="shared" si="528"/>
        <v>-0.91375059062500019</v>
      </c>
      <c r="E8378">
        <f t="shared" si="529"/>
        <v>-1.1817180874999997E-4</v>
      </c>
      <c r="F8378">
        <f t="shared" si="530"/>
        <v>1.8889205501650302E-7</v>
      </c>
      <c r="G8378">
        <f t="shared" si="531"/>
        <v>7732.3906631411392</v>
      </c>
    </row>
    <row r="8379" spans="1:7" x14ac:dyDescent="0.25">
      <c r="A8379">
        <v>0.67504077500000048</v>
      </c>
      <c r="B8379">
        <v>-0.91478070312500015</v>
      </c>
      <c r="C8379">
        <v>-0.5915696171874999</v>
      </c>
      <c r="D8379">
        <f t="shared" si="528"/>
        <v>-0.91478070312500015</v>
      </c>
      <c r="E8379">
        <f t="shared" si="529"/>
        <v>-1.1831392343749997E-4</v>
      </c>
      <c r="F8379">
        <f t="shared" si="530"/>
        <v>1.888684064432842E-7</v>
      </c>
      <c r="G8379">
        <f t="shared" si="531"/>
        <v>7731.8093808987614</v>
      </c>
    </row>
    <row r="8380" spans="1:7" x14ac:dyDescent="0.25">
      <c r="A8380">
        <v>0.67524077500000002</v>
      </c>
      <c r="B8380">
        <v>-0.91498672812500004</v>
      </c>
      <c r="C8380">
        <v>-0.5916530765625001</v>
      </c>
      <c r="D8380">
        <f t="shared" si="528"/>
        <v>-0.91498672812500004</v>
      </c>
      <c r="E8380">
        <f t="shared" si="529"/>
        <v>-1.1833061531250002E-4</v>
      </c>
      <c r="F8380">
        <f t="shared" si="530"/>
        <v>1.8884474198940924E-7</v>
      </c>
      <c r="G8380">
        <f t="shared" si="531"/>
        <v>7732.4598178468541</v>
      </c>
    </row>
    <row r="8381" spans="1:7" x14ac:dyDescent="0.25">
      <c r="A8381">
        <v>0.67544077500000022</v>
      </c>
      <c r="B8381">
        <v>-0.91618850312500011</v>
      </c>
      <c r="C8381">
        <v>-0.59257825312500001</v>
      </c>
      <c r="D8381">
        <f t="shared" si="528"/>
        <v>-0.91618850312500011</v>
      </c>
      <c r="E8381">
        <f t="shared" si="529"/>
        <v>-1.18515650625E-4</v>
      </c>
      <c r="F8381">
        <f t="shared" si="530"/>
        <v>1.8882105736281549E-7</v>
      </c>
      <c r="G8381">
        <f t="shared" si="531"/>
        <v>7730.527557275519</v>
      </c>
    </row>
    <row r="8382" spans="1:7" x14ac:dyDescent="0.25">
      <c r="A8382">
        <v>0.67564077500000019</v>
      </c>
      <c r="B8382">
        <v>-0.91718427187499973</v>
      </c>
      <c r="C8382">
        <v>-0.59325782656249992</v>
      </c>
      <c r="D8382">
        <f t="shared" si="528"/>
        <v>-0.91718427187499973</v>
      </c>
      <c r="E8382">
        <f t="shared" si="529"/>
        <v>-1.1865156531249999E-4</v>
      </c>
      <c r="F8382">
        <f t="shared" si="530"/>
        <v>1.8879734064122174E-7</v>
      </c>
      <c r="G8382">
        <f t="shared" si="531"/>
        <v>7730.064659992935</v>
      </c>
    </row>
    <row r="8383" spans="1:7" x14ac:dyDescent="0.25">
      <c r="A8383">
        <v>0.67584077499999995</v>
      </c>
      <c r="B8383">
        <v>-0.91721861249999992</v>
      </c>
      <c r="C8383">
        <v>-0.59396840000000017</v>
      </c>
      <c r="D8383">
        <f t="shared" si="528"/>
        <v>-0.91721861249999992</v>
      </c>
      <c r="E8383">
        <f t="shared" si="529"/>
        <v>-1.1879368000000003E-4</v>
      </c>
      <c r="F8383">
        <f t="shared" si="530"/>
        <v>1.887735961166905E-7</v>
      </c>
      <c r="G8383">
        <f t="shared" si="531"/>
        <v>7721.1061438621955</v>
      </c>
    </row>
    <row r="8384" spans="1:7" x14ac:dyDescent="0.25">
      <c r="A8384">
        <v>0.67604077499999971</v>
      </c>
      <c r="B8384">
        <v>-0.91876373749999984</v>
      </c>
      <c r="C8384">
        <v>-0.59417823125000002</v>
      </c>
      <c r="D8384">
        <f t="shared" si="528"/>
        <v>-0.91876373749999984</v>
      </c>
      <c r="E8384">
        <f t="shared" si="529"/>
        <v>-1.1883564625E-4</v>
      </c>
      <c r="F8384">
        <f t="shared" si="530"/>
        <v>1.8874983318406552E-7</v>
      </c>
      <c r="G8384">
        <f t="shared" si="531"/>
        <v>7731.3816728623196</v>
      </c>
    </row>
    <row r="8385" spans="1:7" x14ac:dyDescent="0.25">
      <c r="A8385">
        <v>0.67624077499999991</v>
      </c>
      <c r="B8385">
        <v>-0.91931311874999977</v>
      </c>
      <c r="C8385">
        <v>-0.59459074843750004</v>
      </c>
      <c r="D8385">
        <f t="shared" si="528"/>
        <v>-0.91931311874999977</v>
      </c>
      <c r="E8385">
        <f t="shared" si="529"/>
        <v>-1.1891814968750001E-4</v>
      </c>
      <c r="F8385">
        <f t="shared" si="530"/>
        <v>1.8872605780447175E-7</v>
      </c>
      <c r="G8385">
        <f t="shared" si="531"/>
        <v>7730.6375954034256</v>
      </c>
    </row>
    <row r="8386" spans="1:7" x14ac:dyDescent="0.25">
      <c r="A8386">
        <v>0.67644077499999988</v>
      </c>
      <c r="B8386">
        <v>-0.91975949062499984</v>
      </c>
      <c r="C8386">
        <v>-0.59498418593750013</v>
      </c>
      <c r="D8386">
        <f t="shared" si="528"/>
        <v>-0.91975949062499984</v>
      </c>
      <c r="E8386">
        <f t="shared" si="529"/>
        <v>-1.1899683718750003E-4</v>
      </c>
      <c r="F8386">
        <f t="shared" si="530"/>
        <v>1.8870226630578424E-7</v>
      </c>
      <c r="G8386">
        <f t="shared" si="531"/>
        <v>7729.2767804892183</v>
      </c>
    </row>
    <row r="8387" spans="1:7" x14ac:dyDescent="0.25">
      <c r="A8387">
        <v>0.67664077500000031</v>
      </c>
      <c r="B8387">
        <v>-0.9208582531249998</v>
      </c>
      <c r="C8387">
        <v>-0.59589744374999987</v>
      </c>
      <c r="D8387">
        <f t="shared" si="528"/>
        <v>-0.9208582531249998</v>
      </c>
      <c r="E8387">
        <f t="shared" si="529"/>
        <v>-1.1917948874999998E-4</v>
      </c>
      <c r="F8387">
        <f t="shared" si="530"/>
        <v>1.8867844867319045E-7</v>
      </c>
      <c r="G8387">
        <f t="shared" si="531"/>
        <v>7726.6504730244533</v>
      </c>
    </row>
    <row r="8388" spans="1:7" x14ac:dyDescent="0.25">
      <c r="A8388">
        <v>0.67684077500000006</v>
      </c>
      <c r="B8388">
        <v>-0.92151064062499999</v>
      </c>
      <c r="C8388">
        <v>-0.59636956874999991</v>
      </c>
      <c r="D8388">
        <f t="shared" ref="D8388:D8451" si="532">B8388</f>
        <v>-0.92151064062499999</v>
      </c>
      <c r="E8388">
        <f t="shared" ref="E8388:E8451" si="533">C8388/5000</f>
        <v>-1.1927391374999999E-4</v>
      </c>
      <c r="F8388">
        <f t="shared" ref="F8388:F8451" si="534">(A8388-A8387)*0.001*E8387+F8387+(A8388-A8387)*(E8388-E8387)*0.001/2</f>
        <v>1.8865460333294047E-7</v>
      </c>
      <c r="G8388">
        <f t="shared" ref="G8388:G8451" si="535">D8388/E8388</f>
        <v>7726.0032110332259</v>
      </c>
    </row>
    <row r="8389" spans="1:7" x14ac:dyDescent="0.25">
      <c r="A8389">
        <v>0.67704077500000026</v>
      </c>
      <c r="B8389">
        <v>-0.92243770937499991</v>
      </c>
      <c r="C8389">
        <v>-0.59695376562499991</v>
      </c>
      <c r="D8389">
        <f t="shared" si="532"/>
        <v>-0.92243770937499991</v>
      </c>
      <c r="E8389">
        <f t="shared" si="533"/>
        <v>-1.1939075312499998E-4</v>
      </c>
      <c r="F8389">
        <f t="shared" si="534"/>
        <v>1.8863073686625293E-7</v>
      </c>
      <c r="G8389">
        <f t="shared" si="535"/>
        <v>7726.2073086114478</v>
      </c>
    </row>
    <row r="8390" spans="1:7" x14ac:dyDescent="0.25">
      <c r="A8390">
        <v>0.67724077500000013</v>
      </c>
      <c r="B8390">
        <v>-0.92367382499999995</v>
      </c>
      <c r="C8390">
        <v>-0.59753796874999987</v>
      </c>
      <c r="D8390">
        <f t="shared" si="532"/>
        <v>-0.92367382499999995</v>
      </c>
      <c r="E8390">
        <f t="shared" si="533"/>
        <v>-1.1950759374999998E-4</v>
      </c>
      <c r="F8390">
        <f t="shared" si="534"/>
        <v>1.8860684703156544E-7</v>
      </c>
      <c r="G8390">
        <f t="shared" si="535"/>
        <v>7728.9969282809707</v>
      </c>
    </row>
    <row r="8391" spans="1:7" x14ac:dyDescent="0.25">
      <c r="A8391">
        <v>0.67744077499999977</v>
      </c>
      <c r="B8391">
        <v>-0.92387985624999991</v>
      </c>
      <c r="C8391">
        <v>-0.59812931406249981</v>
      </c>
      <c r="D8391">
        <f t="shared" si="532"/>
        <v>-0.92387985624999991</v>
      </c>
      <c r="E8391">
        <f t="shared" si="533"/>
        <v>-1.1962586281249996E-4</v>
      </c>
      <c r="F8391">
        <f t="shared" si="534"/>
        <v>1.8858293368590924E-7</v>
      </c>
      <c r="G8391">
        <f t="shared" si="535"/>
        <v>7723.0778907574304</v>
      </c>
    </row>
    <row r="8392" spans="1:7" x14ac:dyDescent="0.25">
      <c r="A8392">
        <v>0.67764077499999964</v>
      </c>
      <c r="B8392">
        <v>-0.92460092187499976</v>
      </c>
      <c r="C8392">
        <v>-0.59863720937500009</v>
      </c>
      <c r="D8392">
        <f t="shared" si="532"/>
        <v>-0.92460092187499976</v>
      </c>
      <c r="E8392">
        <f t="shared" si="533"/>
        <v>-1.1972744187500002E-4</v>
      </c>
      <c r="F8392">
        <f t="shared" si="534"/>
        <v>1.885589983554405E-7</v>
      </c>
      <c r="G8392">
        <f t="shared" si="535"/>
        <v>7722.5480424138523</v>
      </c>
    </row>
    <row r="8393" spans="1:7" x14ac:dyDescent="0.25">
      <c r="A8393">
        <v>0.67784077499999984</v>
      </c>
      <c r="B8393">
        <v>-0.92600872812499968</v>
      </c>
      <c r="C8393">
        <v>-0.59897342187499991</v>
      </c>
      <c r="D8393">
        <f t="shared" si="532"/>
        <v>-0.92600872812499968</v>
      </c>
      <c r="E8393">
        <f t="shared" si="533"/>
        <v>-1.1979468437499999E-4</v>
      </c>
      <c r="F8393">
        <f t="shared" si="534"/>
        <v>1.8853504614281547E-7</v>
      </c>
      <c r="G8393">
        <f t="shared" si="535"/>
        <v>7729.9650894881352</v>
      </c>
    </row>
    <row r="8394" spans="1:7" x14ac:dyDescent="0.25">
      <c r="A8394">
        <v>0.67804077499999982</v>
      </c>
      <c r="B8394">
        <v>-0.92624908749999979</v>
      </c>
      <c r="C8394">
        <v>-0.59969592031249985</v>
      </c>
      <c r="D8394">
        <f t="shared" si="532"/>
        <v>-0.92624908749999979</v>
      </c>
      <c r="E8394">
        <f t="shared" si="533"/>
        <v>-1.1993918406249997E-4</v>
      </c>
      <c r="F8394">
        <f t="shared" si="534"/>
        <v>1.8851107275597173E-7</v>
      </c>
      <c r="G8394">
        <f t="shared" si="535"/>
        <v>7722.6562339905031</v>
      </c>
    </row>
    <row r="8395" spans="1:7" x14ac:dyDescent="0.25">
      <c r="A8395">
        <v>0.67824077500000013</v>
      </c>
      <c r="B8395">
        <v>-0.92676412812499998</v>
      </c>
      <c r="C8395">
        <v>-0.60040887656249986</v>
      </c>
      <c r="D8395">
        <f t="shared" si="532"/>
        <v>-0.92676412812499998</v>
      </c>
      <c r="E8395">
        <f t="shared" si="533"/>
        <v>-1.2008177531249997E-4</v>
      </c>
      <c r="F8395">
        <f t="shared" si="534"/>
        <v>1.8848707066003417E-7</v>
      </c>
      <c r="G8395">
        <f t="shared" si="535"/>
        <v>7717.7750388282948</v>
      </c>
    </row>
    <row r="8396" spans="1:7" x14ac:dyDescent="0.25">
      <c r="A8396">
        <v>0.678440775</v>
      </c>
      <c r="B8396">
        <v>-0.92806891874999986</v>
      </c>
      <c r="C8396">
        <v>-0.60096208125000017</v>
      </c>
      <c r="D8396">
        <f t="shared" si="532"/>
        <v>-0.92806891874999986</v>
      </c>
      <c r="E8396">
        <f t="shared" si="533"/>
        <v>-1.2019241625000003E-4</v>
      </c>
      <c r="F8396">
        <f t="shared" si="534"/>
        <v>1.8846304324087794E-7</v>
      </c>
      <c r="G8396">
        <f t="shared" si="535"/>
        <v>7721.526429917325</v>
      </c>
    </row>
    <row r="8397" spans="1:7" x14ac:dyDescent="0.25">
      <c r="A8397">
        <v>0.67864077500000031</v>
      </c>
      <c r="B8397">
        <v>-0.92851530312499975</v>
      </c>
      <c r="C8397">
        <v>-0.60154150156250008</v>
      </c>
      <c r="D8397">
        <f t="shared" si="532"/>
        <v>-0.92851530312499975</v>
      </c>
      <c r="E8397">
        <f t="shared" si="533"/>
        <v>-1.2030830031250002E-4</v>
      </c>
      <c r="F8397">
        <f t="shared" si="534"/>
        <v>1.8843899316922166E-7</v>
      </c>
      <c r="G8397">
        <f t="shared" si="535"/>
        <v>7717.7991935152213</v>
      </c>
    </row>
    <row r="8398" spans="1:7" x14ac:dyDescent="0.25">
      <c r="A8398">
        <v>0.67884077500000006</v>
      </c>
      <c r="B8398">
        <v>-0.9285152906249996</v>
      </c>
      <c r="C8398">
        <v>-0.60201602187499992</v>
      </c>
      <c r="D8398">
        <f t="shared" si="532"/>
        <v>-0.9285152906249996</v>
      </c>
      <c r="E8398">
        <f t="shared" si="533"/>
        <v>-1.2040320437499999E-4</v>
      </c>
      <c r="F8398">
        <f t="shared" si="534"/>
        <v>1.8841492201875293E-7</v>
      </c>
      <c r="G8398">
        <f t="shared" si="535"/>
        <v>7711.7157757122995</v>
      </c>
    </row>
    <row r="8399" spans="1:7" x14ac:dyDescent="0.25">
      <c r="A8399">
        <v>0.67904077499999971</v>
      </c>
      <c r="B8399">
        <v>-0.93013099999999993</v>
      </c>
      <c r="C8399">
        <v>-0.60221869687499985</v>
      </c>
      <c r="D8399">
        <f t="shared" si="532"/>
        <v>-0.93013099999999993</v>
      </c>
      <c r="E8399">
        <f t="shared" si="533"/>
        <v>-1.2044373937499997E-4</v>
      </c>
      <c r="F8399">
        <f t="shared" si="534"/>
        <v>1.8839083732437799E-7</v>
      </c>
      <c r="G8399">
        <f t="shared" si="535"/>
        <v>7722.5350593279863</v>
      </c>
    </row>
    <row r="8400" spans="1:7" x14ac:dyDescent="0.25">
      <c r="A8400">
        <v>0.67924077499999969</v>
      </c>
      <c r="B8400">
        <v>-0.93071661874999978</v>
      </c>
      <c r="C8400">
        <v>-0.60289589531249999</v>
      </c>
      <c r="D8400">
        <f t="shared" si="532"/>
        <v>-0.93071661874999978</v>
      </c>
      <c r="E8400">
        <f t="shared" si="533"/>
        <v>-1.205791790625E-4</v>
      </c>
      <c r="F8400">
        <f t="shared" si="534"/>
        <v>1.8836673503253424E-7</v>
      </c>
      <c r="G8400">
        <f t="shared" si="535"/>
        <v>7718.7174932380321</v>
      </c>
    </row>
    <row r="8401" spans="1:7" x14ac:dyDescent="0.25">
      <c r="A8401">
        <v>0.67944077499999989</v>
      </c>
      <c r="B8401">
        <v>-0.93116871562499981</v>
      </c>
      <c r="C8401">
        <v>-0.60340617499999993</v>
      </c>
      <c r="D8401">
        <f t="shared" si="532"/>
        <v>-0.93116871562499981</v>
      </c>
      <c r="E8401">
        <f t="shared" si="533"/>
        <v>-1.2068123499999999E-4</v>
      </c>
      <c r="F8401">
        <f t="shared" si="534"/>
        <v>1.8834260899112796E-7</v>
      </c>
      <c r="G8401">
        <f t="shared" si="535"/>
        <v>7715.9362482907964</v>
      </c>
    </row>
    <row r="8402" spans="1:7" x14ac:dyDescent="0.25">
      <c r="A8402">
        <v>0.67964077500000042</v>
      </c>
      <c r="B8402">
        <v>-0.93245824687499979</v>
      </c>
      <c r="C8402">
        <v>-0.60386160468749994</v>
      </c>
      <c r="D8402">
        <f t="shared" si="532"/>
        <v>-0.93245824687499979</v>
      </c>
      <c r="E8402">
        <f t="shared" si="533"/>
        <v>-1.2077232093749999E-4</v>
      </c>
      <c r="F8402">
        <f t="shared" si="534"/>
        <v>1.8831846363553413E-7</v>
      </c>
      <c r="G8402">
        <f t="shared" si="535"/>
        <v>7720.7942982030581</v>
      </c>
    </row>
    <row r="8403" spans="1:7" x14ac:dyDescent="0.25">
      <c r="A8403">
        <v>0.67984077500000006</v>
      </c>
      <c r="B8403">
        <v>-0.93263755000000015</v>
      </c>
      <c r="C8403">
        <v>-0.60440288281249999</v>
      </c>
      <c r="D8403">
        <f t="shared" si="532"/>
        <v>-0.93263755000000015</v>
      </c>
      <c r="E8403">
        <f t="shared" si="533"/>
        <v>-1.2088057656249999E-4</v>
      </c>
      <c r="F8403">
        <f t="shared" si="534"/>
        <v>1.8829429834578418E-7</v>
      </c>
      <c r="G8403">
        <f t="shared" si="535"/>
        <v>7715.3631834125972</v>
      </c>
    </row>
    <row r="8404" spans="1:7" x14ac:dyDescent="0.25">
      <c r="A8404">
        <v>0.68004077500000026</v>
      </c>
      <c r="B8404">
        <v>-0.93315069375000015</v>
      </c>
      <c r="C8404">
        <v>-0.60487501093749985</v>
      </c>
      <c r="D8404">
        <f t="shared" si="532"/>
        <v>-0.93315069375000015</v>
      </c>
      <c r="E8404">
        <f t="shared" si="533"/>
        <v>-1.2097500218749996E-4</v>
      </c>
      <c r="F8404">
        <f t="shared" si="534"/>
        <v>1.8827011278790916E-7</v>
      </c>
      <c r="G8404">
        <f t="shared" si="535"/>
        <v>7713.5827805458821</v>
      </c>
    </row>
    <row r="8405" spans="1:7" x14ac:dyDescent="0.25">
      <c r="A8405">
        <v>0.68024077500000013</v>
      </c>
      <c r="B8405">
        <v>-0.93498770937499986</v>
      </c>
      <c r="C8405">
        <v>-0.60579780312499976</v>
      </c>
      <c r="D8405">
        <f t="shared" si="532"/>
        <v>-0.93498770937499986</v>
      </c>
      <c r="E8405">
        <f t="shared" si="533"/>
        <v>-1.2115956062499995E-4</v>
      </c>
      <c r="F8405">
        <f t="shared" si="534"/>
        <v>1.8824589933162791E-7</v>
      </c>
      <c r="G8405">
        <f t="shared" si="535"/>
        <v>7716.9948830441317</v>
      </c>
    </row>
    <row r="8406" spans="1:7" x14ac:dyDescent="0.25">
      <c r="A8406">
        <v>0.68044077499999989</v>
      </c>
      <c r="B8406">
        <v>-0.93502777187499997</v>
      </c>
      <c r="C8406">
        <v>-0.60570718906249987</v>
      </c>
      <c r="D8406">
        <f t="shared" si="532"/>
        <v>-0.93502777187499997</v>
      </c>
      <c r="E8406">
        <f t="shared" si="533"/>
        <v>-1.2114143781249997E-4</v>
      </c>
      <c r="F8406">
        <f t="shared" si="534"/>
        <v>1.8822166923178421E-7</v>
      </c>
      <c r="G8406">
        <f t="shared" si="535"/>
        <v>7718.4800573542407</v>
      </c>
    </row>
    <row r="8407" spans="1:7" x14ac:dyDescent="0.25">
      <c r="A8407">
        <v>0.68064077499999975</v>
      </c>
      <c r="B8407">
        <v>-0.93561149062499982</v>
      </c>
      <c r="C8407">
        <v>-0.60667529374999996</v>
      </c>
      <c r="D8407">
        <f t="shared" si="532"/>
        <v>-0.93561149062499982</v>
      </c>
      <c r="E8407">
        <f t="shared" si="533"/>
        <v>-1.2133505874999999E-4</v>
      </c>
      <c r="F8407">
        <f t="shared" si="534"/>
        <v>1.8819742158212797E-7</v>
      </c>
      <c r="G8407">
        <f t="shared" si="535"/>
        <v>7710.974060289891</v>
      </c>
    </row>
    <row r="8408" spans="1:7" x14ac:dyDescent="0.25">
      <c r="A8408">
        <v>0.68084077499999995</v>
      </c>
      <c r="B8408">
        <v>-0.93681706874999993</v>
      </c>
      <c r="C8408">
        <v>-0.60710211874999997</v>
      </c>
      <c r="D8408">
        <f t="shared" si="532"/>
        <v>-0.93681706874999993</v>
      </c>
      <c r="E8408">
        <f t="shared" si="533"/>
        <v>-1.2142042375E-4</v>
      </c>
      <c r="F8408">
        <f t="shared" si="534"/>
        <v>1.8817314603387793E-7</v>
      </c>
      <c r="G8408">
        <f t="shared" si="535"/>
        <v>7715.4817930702529</v>
      </c>
    </row>
    <row r="8409" spans="1:7" x14ac:dyDescent="0.25">
      <c r="A8409">
        <v>0.68104077499999982</v>
      </c>
      <c r="B8409">
        <v>-0.93733020312500004</v>
      </c>
      <c r="C8409">
        <v>-0.60743594218749997</v>
      </c>
      <c r="D8409">
        <f t="shared" si="532"/>
        <v>-0.93733020312500004</v>
      </c>
      <c r="E8409">
        <f t="shared" si="533"/>
        <v>-1.2148718843749999E-4</v>
      </c>
      <c r="F8409">
        <f t="shared" si="534"/>
        <v>1.8814885527265919E-7</v>
      </c>
      <c r="G8409">
        <f t="shared" si="535"/>
        <v>7715.4654345072504</v>
      </c>
    </row>
    <row r="8410" spans="1:7" x14ac:dyDescent="0.25">
      <c r="A8410">
        <v>0.68124077500000024</v>
      </c>
      <c r="B8410">
        <v>-0.93791583749999985</v>
      </c>
      <c r="C8410">
        <v>-0.60785083593749978</v>
      </c>
      <c r="D8410">
        <f t="shared" si="532"/>
        <v>-0.93791583749999985</v>
      </c>
      <c r="E8410">
        <f t="shared" si="533"/>
        <v>-1.2157016718749996E-4</v>
      </c>
      <c r="F8410">
        <f t="shared" si="534"/>
        <v>1.8812454953709666E-7</v>
      </c>
      <c r="G8410">
        <f t="shared" si="535"/>
        <v>7715.0164320612848</v>
      </c>
    </row>
    <row r="8411" spans="1:7" x14ac:dyDescent="0.25">
      <c r="A8411">
        <v>0.681440775</v>
      </c>
      <c r="B8411">
        <v>-0.93952963749999996</v>
      </c>
      <c r="C8411">
        <v>-0.60835634843749997</v>
      </c>
      <c r="D8411">
        <f t="shared" si="532"/>
        <v>-0.93952963749999996</v>
      </c>
      <c r="E8411">
        <f t="shared" si="533"/>
        <v>-1.216712696875E-4</v>
      </c>
      <c r="F8411">
        <f t="shared" si="534"/>
        <v>1.8810022539340918E-7</v>
      </c>
      <c r="G8411">
        <f t="shared" si="535"/>
        <v>7721.8692622595627</v>
      </c>
    </row>
    <row r="8412" spans="1:7" x14ac:dyDescent="0.25">
      <c r="A8412">
        <v>0.6816407750000002</v>
      </c>
      <c r="B8412">
        <v>-0.93990734062499981</v>
      </c>
      <c r="C8412">
        <v>-0.60902639375000001</v>
      </c>
      <c r="D8412">
        <f t="shared" si="532"/>
        <v>-0.93990734062499981</v>
      </c>
      <c r="E8412">
        <f t="shared" si="533"/>
        <v>-1.2180527875E-4</v>
      </c>
      <c r="F8412">
        <f t="shared" si="534"/>
        <v>1.880758777385654E-7</v>
      </c>
      <c r="G8412">
        <f t="shared" si="535"/>
        <v>7716.4746082484526</v>
      </c>
    </row>
    <row r="8413" spans="1:7" x14ac:dyDescent="0.25">
      <c r="A8413">
        <v>0.68184077500000007</v>
      </c>
      <c r="B8413">
        <v>-0.93980432187500007</v>
      </c>
      <c r="C8413">
        <v>-0.60962250156250009</v>
      </c>
      <c r="D8413">
        <f t="shared" si="532"/>
        <v>-0.93980432187500007</v>
      </c>
      <c r="E8413">
        <f t="shared" si="533"/>
        <v>-1.2192450031250001E-4</v>
      </c>
      <c r="F8413">
        <f t="shared" si="534"/>
        <v>1.8805150476065917E-7</v>
      </c>
      <c r="G8413">
        <f t="shared" si="535"/>
        <v>7708.0842608845933</v>
      </c>
    </row>
    <row r="8414" spans="1:7" x14ac:dyDescent="0.25">
      <c r="A8414">
        <v>0.68204077499999971</v>
      </c>
      <c r="B8414">
        <v>-0.94165849999999984</v>
      </c>
      <c r="C8414">
        <v>-0.61008748125000001</v>
      </c>
      <c r="D8414">
        <f t="shared" si="532"/>
        <v>-0.94165849999999984</v>
      </c>
      <c r="E8414">
        <f t="shared" si="533"/>
        <v>-1.2201749625E-4</v>
      </c>
      <c r="F8414">
        <f t="shared" si="534"/>
        <v>1.8802711056100294E-7</v>
      </c>
      <c r="G8414">
        <f t="shared" si="535"/>
        <v>7717.4055274060729</v>
      </c>
    </row>
    <row r="8415" spans="1:7" x14ac:dyDescent="0.25">
      <c r="A8415">
        <v>0.68224077499999969</v>
      </c>
      <c r="B8415">
        <v>-0.94186450937499977</v>
      </c>
      <c r="C8415">
        <v>-0.61050952812499992</v>
      </c>
      <c r="D8415">
        <f t="shared" si="532"/>
        <v>-0.94186450937499977</v>
      </c>
      <c r="E8415">
        <f t="shared" si="533"/>
        <v>-1.2210190562499999E-4</v>
      </c>
      <c r="F8415">
        <f t="shared" si="534"/>
        <v>1.8800269862081544E-7</v>
      </c>
      <c r="G8415">
        <f t="shared" si="535"/>
        <v>7713.7576563928415</v>
      </c>
    </row>
    <row r="8416" spans="1:7" x14ac:dyDescent="0.25">
      <c r="A8416">
        <v>0.68244077499999978</v>
      </c>
      <c r="B8416">
        <v>-0.94196752187499999</v>
      </c>
      <c r="C8416">
        <v>-0.61092681250000003</v>
      </c>
      <c r="D8416">
        <f t="shared" si="532"/>
        <v>-0.94196752187499999</v>
      </c>
      <c r="E8416">
        <f t="shared" si="533"/>
        <v>-1.2218536250000001E-4</v>
      </c>
      <c r="F8416">
        <f t="shared" si="534"/>
        <v>1.8797826989400295E-7</v>
      </c>
      <c r="G8416">
        <f t="shared" si="535"/>
        <v>7709.3319739915651</v>
      </c>
    </row>
    <row r="8417" spans="1:7" x14ac:dyDescent="0.25">
      <c r="A8417">
        <v>0.68264077499999976</v>
      </c>
      <c r="B8417">
        <v>-0.94378737187499984</v>
      </c>
      <c r="C8417">
        <v>-0.61143709218750009</v>
      </c>
      <c r="D8417">
        <f t="shared" si="532"/>
        <v>-0.94378737187499984</v>
      </c>
      <c r="E8417">
        <f t="shared" si="533"/>
        <v>-1.2228741843750001E-4</v>
      </c>
      <c r="F8417">
        <f t="shared" si="534"/>
        <v>1.8795382261590919E-7</v>
      </c>
      <c r="G8417">
        <f t="shared" si="535"/>
        <v>7717.7798332324837</v>
      </c>
    </row>
    <row r="8418" spans="1:7" x14ac:dyDescent="0.25">
      <c r="A8418">
        <v>0.68284077500000007</v>
      </c>
      <c r="B8418">
        <v>-0.94389038437499972</v>
      </c>
      <c r="C8418">
        <v>-0.61181860468750005</v>
      </c>
      <c r="D8418">
        <f t="shared" si="532"/>
        <v>-0.94389038437499972</v>
      </c>
      <c r="E8418">
        <f t="shared" si="533"/>
        <v>-1.223637209375E-4</v>
      </c>
      <c r="F8418">
        <f t="shared" si="534"/>
        <v>1.8792935750197164E-7</v>
      </c>
      <c r="G8418">
        <f t="shared" si="535"/>
        <v>7713.8091024308815</v>
      </c>
    </row>
    <row r="8419" spans="1:7" x14ac:dyDescent="0.25">
      <c r="A8419">
        <v>0.68304077500000027</v>
      </c>
      <c r="B8419">
        <v>-0.9442680874999998</v>
      </c>
      <c r="C8419">
        <v>-0.61252679843750002</v>
      </c>
      <c r="D8419">
        <f t="shared" si="532"/>
        <v>-0.9442680874999998</v>
      </c>
      <c r="E8419">
        <f t="shared" si="533"/>
        <v>-1.2250535968749999E-4</v>
      </c>
      <c r="F8419">
        <f t="shared" si="534"/>
        <v>1.8790487059390911E-7</v>
      </c>
      <c r="G8419">
        <f t="shared" si="535"/>
        <v>7707.9736748558726</v>
      </c>
    </row>
    <row r="8420" spans="1:7" x14ac:dyDescent="0.25">
      <c r="A8420">
        <v>0.68324077500000024</v>
      </c>
      <c r="B8420">
        <v>-0.94615659999999979</v>
      </c>
      <c r="C8420">
        <v>-0.61262217343749992</v>
      </c>
      <c r="D8420">
        <f t="shared" si="532"/>
        <v>-0.94615659999999979</v>
      </c>
      <c r="E8420">
        <f t="shared" si="533"/>
        <v>-1.2252443468749999E-4</v>
      </c>
      <c r="F8420">
        <f t="shared" si="534"/>
        <v>1.878803676144716E-7</v>
      </c>
      <c r="G8420">
        <f t="shared" si="535"/>
        <v>7722.187026719881</v>
      </c>
    </row>
    <row r="8421" spans="1:7" x14ac:dyDescent="0.25">
      <c r="A8421">
        <v>0.683440775</v>
      </c>
      <c r="B8421">
        <v>-0.94619094062499998</v>
      </c>
      <c r="C8421">
        <v>-0.6129989171875001</v>
      </c>
      <c r="D8421">
        <f t="shared" si="532"/>
        <v>-0.94619094062499998</v>
      </c>
      <c r="E8421">
        <f t="shared" si="533"/>
        <v>-1.2259978343750002E-4</v>
      </c>
      <c r="F8421">
        <f t="shared" si="534"/>
        <v>1.8785585519265914E-7</v>
      </c>
      <c r="G8421">
        <f t="shared" si="535"/>
        <v>7717.7211418758934</v>
      </c>
    </row>
    <row r="8422" spans="1:7" x14ac:dyDescent="0.25">
      <c r="A8422">
        <v>0.68364077499999976</v>
      </c>
      <c r="B8422">
        <v>-0.94643129062499975</v>
      </c>
      <c r="C8422">
        <v>-0.6138692578124999</v>
      </c>
      <c r="D8422">
        <f t="shared" si="532"/>
        <v>-0.94643129062499975</v>
      </c>
      <c r="E8422">
        <f t="shared" si="533"/>
        <v>-1.2277385156249997E-4</v>
      </c>
      <c r="F8422">
        <f t="shared" si="534"/>
        <v>1.8783131782915917E-7</v>
      </c>
      <c r="G8422">
        <f t="shared" si="535"/>
        <v>7708.7366615944593</v>
      </c>
    </row>
    <row r="8423" spans="1:7" x14ac:dyDescent="0.25">
      <c r="A8423">
        <v>0.68384077499999996</v>
      </c>
      <c r="B8423">
        <v>-0.94811377812499975</v>
      </c>
      <c r="C8423">
        <v>-0.61392171093750014</v>
      </c>
      <c r="D8423">
        <f t="shared" si="532"/>
        <v>-0.94811377812499975</v>
      </c>
      <c r="E8423">
        <f t="shared" si="533"/>
        <v>-1.2278434218750004E-4</v>
      </c>
      <c r="F8423">
        <f t="shared" si="534"/>
        <v>1.8780676200978415E-7</v>
      </c>
      <c r="G8423">
        <f t="shared" si="535"/>
        <v>7721.7808169478612</v>
      </c>
    </row>
    <row r="8424" spans="1:7" x14ac:dyDescent="0.25">
      <c r="A8424">
        <v>0.68404077499999982</v>
      </c>
      <c r="B8424">
        <v>-0.94873183749999968</v>
      </c>
      <c r="C8424">
        <v>-0.61475151093749991</v>
      </c>
      <c r="D8424">
        <f t="shared" si="532"/>
        <v>-0.94873183749999968</v>
      </c>
      <c r="E8424">
        <f t="shared" si="533"/>
        <v>-1.2295030218749999E-4</v>
      </c>
      <c r="F8424">
        <f t="shared" si="534"/>
        <v>1.8778218854534668E-7</v>
      </c>
      <c r="G8424">
        <f t="shared" si="535"/>
        <v>7716.3847556322198</v>
      </c>
    </row>
    <row r="8425" spans="1:7" x14ac:dyDescent="0.25">
      <c r="A8425">
        <v>0.68424077500000036</v>
      </c>
      <c r="B8425">
        <v>-0.94869750624999971</v>
      </c>
      <c r="C8425">
        <v>-0.6148373546875</v>
      </c>
      <c r="D8425">
        <f t="shared" si="532"/>
        <v>-0.94869750624999971</v>
      </c>
      <c r="E8425">
        <f t="shared" si="533"/>
        <v>-1.2296747093749999E-4</v>
      </c>
      <c r="F8425">
        <f t="shared" si="534"/>
        <v>1.877575967680341E-7</v>
      </c>
      <c r="G8425">
        <f t="shared" si="535"/>
        <v>7715.0282023136751</v>
      </c>
    </row>
    <row r="8426" spans="1:7" x14ac:dyDescent="0.25">
      <c r="A8426">
        <v>0.68444077500000011</v>
      </c>
      <c r="B8426">
        <v>-0.95062031875000008</v>
      </c>
      <c r="C8426">
        <v>-0.61567668593749991</v>
      </c>
      <c r="D8426">
        <f t="shared" si="532"/>
        <v>-0.95062031875000008</v>
      </c>
      <c r="E8426">
        <f t="shared" si="533"/>
        <v>-1.2313533718749997E-4</v>
      </c>
      <c r="F8426">
        <f t="shared" si="534"/>
        <v>1.8773298648722164E-7</v>
      </c>
      <c r="G8426">
        <f t="shared" si="535"/>
        <v>7720.1260049540178</v>
      </c>
    </row>
    <row r="8427" spans="1:7" x14ac:dyDescent="0.25">
      <c r="A8427">
        <v>0.68464077500000031</v>
      </c>
      <c r="B8427">
        <v>-0.95051730937499967</v>
      </c>
      <c r="C8427">
        <v>-0.61622749999999982</v>
      </c>
      <c r="D8427">
        <f t="shared" si="532"/>
        <v>-0.95051730937499967</v>
      </c>
      <c r="E8427">
        <f t="shared" si="533"/>
        <v>-1.2324549999999997E-4</v>
      </c>
      <c r="F8427">
        <f t="shared" si="534"/>
        <v>1.8770834840350285E-7</v>
      </c>
      <c r="G8427">
        <f t="shared" si="535"/>
        <v>7712.3895750757629</v>
      </c>
    </row>
    <row r="8428" spans="1:7" x14ac:dyDescent="0.25">
      <c r="A8428">
        <v>0.68484077500000018</v>
      </c>
      <c r="B8428">
        <v>-0.95099802187499982</v>
      </c>
      <c r="C8428">
        <v>-0.61646118124999993</v>
      </c>
      <c r="D8428">
        <f t="shared" si="532"/>
        <v>-0.95099802187499982</v>
      </c>
      <c r="E8428">
        <f t="shared" si="533"/>
        <v>-1.2329223624999998E-4</v>
      </c>
      <c r="F8428">
        <f t="shared" si="534"/>
        <v>1.8768369462987787E-7</v>
      </c>
      <c r="G8428">
        <f t="shared" si="535"/>
        <v>7713.3650163231587</v>
      </c>
    </row>
    <row r="8429" spans="1:7" x14ac:dyDescent="0.25">
      <c r="A8429">
        <v>0.68504077499999982</v>
      </c>
      <c r="B8429">
        <v>-0.95237147812499978</v>
      </c>
      <c r="C8429">
        <v>-0.61710260156249996</v>
      </c>
      <c r="D8429">
        <f t="shared" si="532"/>
        <v>-0.95237147812499978</v>
      </c>
      <c r="E8429">
        <f t="shared" si="533"/>
        <v>-1.2342052031249999E-4</v>
      </c>
      <c r="F8429">
        <f t="shared" si="534"/>
        <v>1.8765902335422166E-7</v>
      </c>
      <c r="G8429">
        <f t="shared" si="535"/>
        <v>7716.475961319893</v>
      </c>
    </row>
    <row r="8430" spans="1:7" x14ac:dyDescent="0.25">
      <c r="A8430">
        <v>0.68524077499999969</v>
      </c>
      <c r="B8430">
        <v>-0.95288652499999982</v>
      </c>
      <c r="C8430">
        <v>-0.61769396093750029</v>
      </c>
      <c r="D8430">
        <f t="shared" si="532"/>
        <v>-0.95288652499999982</v>
      </c>
      <c r="E8430">
        <f t="shared" si="533"/>
        <v>-1.2353879218750006E-4</v>
      </c>
      <c r="F8430">
        <f t="shared" si="534"/>
        <v>1.8763432742297167E-7</v>
      </c>
      <c r="G8430">
        <f t="shared" si="535"/>
        <v>7713.2575778607552</v>
      </c>
    </row>
    <row r="8431" spans="1:7" x14ac:dyDescent="0.25">
      <c r="A8431">
        <v>0.68544077499999989</v>
      </c>
      <c r="B8431">
        <v>-0.95347023749999982</v>
      </c>
      <c r="C8431">
        <v>-0.61782272031250007</v>
      </c>
      <c r="D8431">
        <f t="shared" si="532"/>
        <v>-0.95347023749999982</v>
      </c>
      <c r="E8431">
        <f t="shared" si="533"/>
        <v>-1.2356454406250002E-4</v>
      </c>
      <c r="F8431">
        <f t="shared" si="534"/>
        <v>1.8760961708934663E-7</v>
      </c>
      <c r="G8431">
        <f t="shared" si="535"/>
        <v>7716.3740192148189</v>
      </c>
    </row>
    <row r="8432" spans="1:7" x14ac:dyDescent="0.25">
      <c r="A8432">
        <v>0.68564077499999976</v>
      </c>
      <c r="B8432">
        <v>-0.95408829374999959</v>
      </c>
      <c r="C8432">
        <v>-0.61840452968750015</v>
      </c>
      <c r="D8432">
        <f t="shared" si="532"/>
        <v>-0.95408829374999959</v>
      </c>
      <c r="E8432">
        <f t="shared" si="533"/>
        <v>-1.2368090593750002E-4</v>
      </c>
      <c r="F8432">
        <f t="shared" si="534"/>
        <v>1.8758489254434665E-7</v>
      </c>
      <c r="G8432">
        <f t="shared" si="535"/>
        <v>7714.1114589840681</v>
      </c>
    </row>
    <row r="8433" spans="1:7" x14ac:dyDescent="0.25">
      <c r="A8433">
        <v>0.68584077500000018</v>
      </c>
      <c r="B8433">
        <v>-0.95546174999999967</v>
      </c>
      <c r="C8433">
        <v>-0.61882896875000015</v>
      </c>
      <c r="D8433">
        <f t="shared" si="532"/>
        <v>-0.95546174999999967</v>
      </c>
      <c r="E8433">
        <f t="shared" si="533"/>
        <v>-1.2376579375000002E-4</v>
      </c>
      <c r="F8433">
        <f t="shared" si="534"/>
        <v>1.8756014787437787E-7</v>
      </c>
      <c r="G8433">
        <f t="shared" si="535"/>
        <v>7719.917766050763</v>
      </c>
    </row>
    <row r="8434" spans="1:7" x14ac:dyDescent="0.25">
      <c r="A8434">
        <v>0.68604077500000005</v>
      </c>
      <c r="B8434">
        <v>-0.95556476249999978</v>
      </c>
      <c r="C8434">
        <v>-0.61899588281249995</v>
      </c>
      <c r="D8434">
        <f t="shared" si="532"/>
        <v>-0.95556476249999978</v>
      </c>
      <c r="E8434">
        <f t="shared" si="533"/>
        <v>-1.2379917656249998E-4</v>
      </c>
      <c r="F8434">
        <f t="shared" si="534"/>
        <v>1.8753539137734662E-7</v>
      </c>
      <c r="G8434">
        <f t="shared" si="535"/>
        <v>7718.6681610728092</v>
      </c>
    </row>
    <row r="8435" spans="1:7" x14ac:dyDescent="0.25">
      <c r="A8435">
        <v>0.68624077500000014</v>
      </c>
      <c r="B8435">
        <v>-0.95594247187499959</v>
      </c>
      <c r="C8435">
        <v>-0.61992583281250002</v>
      </c>
      <c r="D8435">
        <f t="shared" si="532"/>
        <v>-0.95594247187499959</v>
      </c>
      <c r="E8435">
        <f t="shared" si="533"/>
        <v>-1.239851665625E-4</v>
      </c>
      <c r="F8435">
        <f t="shared" si="534"/>
        <v>1.8751061294303411E-7</v>
      </c>
      <c r="G8435">
        <f t="shared" si="535"/>
        <v>7710.1358039722927</v>
      </c>
    </row>
    <row r="8436" spans="1:7" x14ac:dyDescent="0.25">
      <c r="A8436">
        <v>0.686440775</v>
      </c>
      <c r="B8436">
        <v>-0.95735027499999992</v>
      </c>
      <c r="C8436">
        <v>-0.61987336718749997</v>
      </c>
      <c r="D8436">
        <f t="shared" si="532"/>
        <v>-0.95735027499999992</v>
      </c>
      <c r="E8436">
        <f t="shared" si="533"/>
        <v>-1.239746734375E-4</v>
      </c>
      <c r="F8436">
        <f t="shared" si="534"/>
        <v>1.8748581695903411E-7</v>
      </c>
      <c r="G8436">
        <f t="shared" si="535"/>
        <v>7722.1439545282119</v>
      </c>
    </row>
    <row r="8437" spans="1:7" x14ac:dyDescent="0.25">
      <c r="A8437">
        <v>0.68664077499999976</v>
      </c>
      <c r="B8437">
        <v>-0.9577966593749998</v>
      </c>
      <c r="C8437">
        <v>-0.62076515781249997</v>
      </c>
      <c r="D8437">
        <f t="shared" si="532"/>
        <v>-0.9577966593749998</v>
      </c>
      <c r="E8437">
        <f t="shared" si="533"/>
        <v>-1.2415303156249998E-4</v>
      </c>
      <c r="F8437">
        <f t="shared" si="534"/>
        <v>1.8746100418853416E-7</v>
      </c>
      <c r="G8437">
        <f t="shared" si="535"/>
        <v>7714.6457667675604</v>
      </c>
    </row>
    <row r="8438" spans="1:7" x14ac:dyDescent="0.25">
      <c r="A8438">
        <v>0.68684077499999974</v>
      </c>
      <c r="B8438">
        <v>-0.95793399999999951</v>
      </c>
      <c r="C8438">
        <v>-0.62140896562499992</v>
      </c>
      <c r="D8438">
        <f t="shared" si="532"/>
        <v>-0.95793399999999951</v>
      </c>
      <c r="E8438">
        <f t="shared" si="533"/>
        <v>-1.2428179312499999E-4</v>
      </c>
      <c r="F8438">
        <f t="shared" si="534"/>
        <v>1.8743616070606539E-7</v>
      </c>
      <c r="G8438">
        <f t="shared" si="535"/>
        <v>7707.7581189750763</v>
      </c>
    </row>
    <row r="8439" spans="1:7" x14ac:dyDescent="0.25">
      <c r="A8439">
        <v>0.68704077499999994</v>
      </c>
      <c r="B8439">
        <v>-0.95889543124999976</v>
      </c>
      <c r="C8439">
        <v>-0.6214018078125001</v>
      </c>
      <c r="D8439">
        <f t="shared" si="532"/>
        <v>-0.95889543124999976</v>
      </c>
      <c r="E8439">
        <f t="shared" si="533"/>
        <v>-1.2428036156250001E-4</v>
      </c>
      <c r="F8439">
        <f t="shared" si="534"/>
        <v>1.8741130449059661E-7</v>
      </c>
      <c r="G8439">
        <f t="shared" si="535"/>
        <v>7715.5828901235991</v>
      </c>
    </row>
    <row r="8440" spans="1:7" x14ac:dyDescent="0.25">
      <c r="A8440">
        <v>0.68724077500000047</v>
      </c>
      <c r="B8440">
        <v>-0.95968516562499961</v>
      </c>
      <c r="C8440">
        <v>-0.62212669218750005</v>
      </c>
      <c r="D8440">
        <f t="shared" si="532"/>
        <v>-0.95968516562499961</v>
      </c>
      <c r="E8440">
        <f t="shared" si="533"/>
        <v>-1.2442533843750001E-4</v>
      </c>
      <c r="F8440">
        <f t="shared" si="534"/>
        <v>1.8738643392059656E-7</v>
      </c>
      <c r="G8440">
        <f t="shared" si="535"/>
        <v>7712.9399660589097</v>
      </c>
    </row>
    <row r="8441" spans="1:7" x14ac:dyDescent="0.25">
      <c r="A8441">
        <v>0.687440775</v>
      </c>
      <c r="B8441">
        <v>-0.9599598562499998</v>
      </c>
      <c r="C8441">
        <v>-0.62207662031250011</v>
      </c>
      <c r="D8441">
        <f t="shared" si="532"/>
        <v>-0.9599598562499998</v>
      </c>
      <c r="E8441">
        <f t="shared" si="533"/>
        <v>-1.2441532406250001E-4</v>
      </c>
      <c r="F8441">
        <f t="shared" si="534"/>
        <v>1.8736154985434661E-7</v>
      </c>
      <c r="G8441">
        <f t="shared" si="535"/>
        <v>7715.7686441242895</v>
      </c>
    </row>
    <row r="8442" spans="1:7" x14ac:dyDescent="0.25">
      <c r="A8442">
        <v>0.6876407750000002</v>
      </c>
      <c r="B8442">
        <v>-0.96088694687499987</v>
      </c>
      <c r="C8442">
        <v>-0.62313294374999995</v>
      </c>
      <c r="D8442">
        <f t="shared" si="532"/>
        <v>-0.96088694687499987</v>
      </c>
      <c r="E8442">
        <f t="shared" si="533"/>
        <v>-1.2462658875E-4</v>
      </c>
      <c r="F8442">
        <f t="shared" si="534"/>
        <v>1.8733664566306535E-7</v>
      </c>
      <c r="G8442">
        <f t="shared" si="535"/>
        <v>7710.1279631630759</v>
      </c>
    </row>
    <row r="8443" spans="1:7" x14ac:dyDescent="0.25">
      <c r="A8443">
        <v>0.68784077500000018</v>
      </c>
      <c r="B8443">
        <v>-0.96198570312499998</v>
      </c>
      <c r="C8443">
        <v>-0.6236718296874999</v>
      </c>
      <c r="D8443">
        <f t="shared" si="532"/>
        <v>-0.96198570312499998</v>
      </c>
      <c r="E8443">
        <f t="shared" si="533"/>
        <v>-1.2473436593749999E-4</v>
      </c>
      <c r="F8443">
        <f t="shared" si="534"/>
        <v>1.873117095675966E-7</v>
      </c>
      <c r="G8443">
        <f t="shared" si="535"/>
        <v>7712.2747680219682</v>
      </c>
    </row>
    <row r="8444" spans="1:7" x14ac:dyDescent="0.25">
      <c r="A8444">
        <v>0.68804077499999994</v>
      </c>
      <c r="B8444">
        <v>-0.96219172812499987</v>
      </c>
      <c r="C8444">
        <v>-0.6238602031249999</v>
      </c>
      <c r="D8444">
        <f t="shared" si="532"/>
        <v>-0.96219172812499987</v>
      </c>
      <c r="E8444">
        <f t="shared" si="533"/>
        <v>-1.2477204062499999E-4</v>
      </c>
      <c r="F8444">
        <f t="shared" si="534"/>
        <v>1.8728675892694039E-7</v>
      </c>
      <c r="G8444">
        <f t="shared" si="535"/>
        <v>7711.5972721552971</v>
      </c>
    </row>
    <row r="8445" spans="1:7" x14ac:dyDescent="0.25">
      <c r="A8445">
        <v>0.68824077499999969</v>
      </c>
      <c r="B8445">
        <v>-0.96243209062500024</v>
      </c>
      <c r="C8445">
        <v>-0.6243084859375001</v>
      </c>
      <c r="D8445">
        <f t="shared" si="532"/>
        <v>-0.96243209062500024</v>
      </c>
      <c r="E8445">
        <f t="shared" si="533"/>
        <v>-1.2486169718750002E-4</v>
      </c>
      <c r="F8445">
        <f t="shared" si="534"/>
        <v>1.8726179555315915E-7</v>
      </c>
      <c r="G8445">
        <f t="shared" si="535"/>
        <v>7707.9850130481</v>
      </c>
    </row>
    <row r="8446" spans="1:7" x14ac:dyDescent="0.25">
      <c r="A8446">
        <v>0.68844077499999989</v>
      </c>
      <c r="B8446">
        <v>-0.96377119374999953</v>
      </c>
      <c r="C8446">
        <v>-0.62501906250000006</v>
      </c>
      <c r="D8446">
        <f t="shared" si="532"/>
        <v>-0.96377119374999953</v>
      </c>
      <c r="E8446">
        <f t="shared" si="533"/>
        <v>-1.250038125E-4</v>
      </c>
      <c r="F8446">
        <f t="shared" si="534"/>
        <v>1.8723680900219037E-7</v>
      </c>
      <c r="G8446">
        <f t="shared" si="535"/>
        <v>7709.9343970008877</v>
      </c>
    </row>
    <row r="8447" spans="1:7" x14ac:dyDescent="0.25">
      <c r="A8447">
        <v>0.68864077499999987</v>
      </c>
      <c r="B8447">
        <v>-0.96418322187499961</v>
      </c>
      <c r="C8447">
        <v>-0.62524082031249995</v>
      </c>
      <c r="D8447">
        <f t="shared" si="532"/>
        <v>-0.96418322187499961</v>
      </c>
      <c r="E8447">
        <f t="shared" si="533"/>
        <v>-1.2504816406249999E-4</v>
      </c>
      <c r="F8447">
        <f t="shared" si="534"/>
        <v>1.8721180380453412E-7</v>
      </c>
      <c r="G8447">
        <f t="shared" si="535"/>
        <v>7710.4948249627541</v>
      </c>
    </row>
    <row r="8448" spans="1:7" x14ac:dyDescent="0.25">
      <c r="A8448">
        <v>0.68884077500000029</v>
      </c>
      <c r="B8448">
        <v>-0.96490428437499975</v>
      </c>
      <c r="C8448">
        <v>-0.62557225937499994</v>
      </c>
      <c r="D8448">
        <f t="shared" si="532"/>
        <v>-0.96490428437499975</v>
      </c>
      <c r="E8448">
        <f t="shared" si="533"/>
        <v>-1.2511445187499999E-4</v>
      </c>
      <c r="F8448">
        <f t="shared" si="534"/>
        <v>1.8718678754294033E-7</v>
      </c>
      <c r="G8448">
        <f t="shared" si="535"/>
        <v>7712.1728938158276</v>
      </c>
    </row>
    <row r="8449" spans="1:7" x14ac:dyDescent="0.25">
      <c r="A8449">
        <v>0.68904077500000005</v>
      </c>
      <c r="B8449">
        <v>-0.96620905937500001</v>
      </c>
      <c r="C8449">
        <v>-0.62612069375000012</v>
      </c>
      <c r="D8449">
        <f t="shared" si="532"/>
        <v>-0.96620905937500001</v>
      </c>
      <c r="E8449">
        <f t="shared" si="533"/>
        <v>-1.2522413875000002E-4</v>
      </c>
      <c r="F8449">
        <f t="shared" si="534"/>
        <v>1.8716175368387785E-7</v>
      </c>
      <c r="G8449">
        <f t="shared" si="535"/>
        <v>7715.8371302833166</v>
      </c>
    </row>
    <row r="8450" spans="1:7" x14ac:dyDescent="0.25">
      <c r="A8450">
        <v>0.68924077500000025</v>
      </c>
      <c r="B8450">
        <v>-0.96644942500000008</v>
      </c>
      <c r="C8450">
        <v>-0.62665957656250004</v>
      </c>
      <c r="D8450">
        <f t="shared" si="532"/>
        <v>-0.96644942500000008</v>
      </c>
      <c r="E8450">
        <f t="shared" si="533"/>
        <v>-1.2533191531250001E-4</v>
      </c>
      <c r="F8450">
        <f t="shared" si="534"/>
        <v>1.8713669807847157E-7</v>
      </c>
      <c r="G8450">
        <f t="shared" si="535"/>
        <v>7711.119889856267</v>
      </c>
    </row>
    <row r="8451" spans="1:7" x14ac:dyDescent="0.25">
      <c r="A8451">
        <v>0.68944077500000012</v>
      </c>
      <c r="B8451">
        <v>-0.96682712500000012</v>
      </c>
      <c r="C8451">
        <v>-0.62704825468750014</v>
      </c>
      <c r="D8451">
        <f t="shared" si="532"/>
        <v>-0.96682712500000012</v>
      </c>
      <c r="E8451">
        <f t="shared" si="533"/>
        <v>-1.2540965093750002E-4</v>
      </c>
      <c r="F8451">
        <f t="shared" si="534"/>
        <v>1.871116239218466E-7</v>
      </c>
      <c r="G8451">
        <f t="shared" si="535"/>
        <v>7709.3518542830043</v>
      </c>
    </row>
    <row r="8452" spans="1:7" x14ac:dyDescent="0.25">
      <c r="A8452">
        <v>0.68964077499999976</v>
      </c>
      <c r="B8452">
        <v>-0.96771986875000027</v>
      </c>
      <c r="C8452">
        <v>-0.62754421718750009</v>
      </c>
      <c r="D8452">
        <f t="shared" ref="D8452:D8515" si="536">B8452</f>
        <v>-0.96771986875000027</v>
      </c>
      <c r="E8452">
        <f t="shared" ref="E8452:E8515" si="537">C8452/5000</f>
        <v>-1.2550884343750002E-4</v>
      </c>
      <c r="F8452">
        <f t="shared" ref="F8452:F8515" si="538">(A8452-A8451)*0.001*E8451+F8451+(A8452-A8451)*(E8452-E8451)*0.001/2</f>
        <v>1.8708653207240915E-7</v>
      </c>
      <c r="G8452">
        <f t="shared" ref="G8452:G8515" si="539">D8452/E8452</f>
        <v>7710.3719725685969</v>
      </c>
    </row>
    <row r="8453" spans="1:7" x14ac:dyDescent="0.25">
      <c r="A8453">
        <v>0.68984077499999974</v>
      </c>
      <c r="B8453">
        <v>-0.96896171250000018</v>
      </c>
      <c r="C8453">
        <v>-0.62767537656249994</v>
      </c>
      <c r="D8453">
        <f t="shared" si="536"/>
        <v>-0.96896171250000018</v>
      </c>
      <c r="E8453">
        <f t="shared" si="537"/>
        <v>-1.2553507531249999E-4</v>
      </c>
      <c r="F8453">
        <f t="shared" si="538"/>
        <v>1.8706142768053414E-7</v>
      </c>
      <c r="G8453">
        <f t="shared" si="539"/>
        <v>7718.6532137565628</v>
      </c>
    </row>
    <row r="8454" spans="1:7" x14ac:dyDescent="0.25">
      <c r="A8454">
        <v>0.69004077499999983</v>
      </c>
      <c r="B8454">
        <v>-0.96937375312500007</v>
      </c>
      <c r="C8454">
        <v>-0.62825957031250002</v>
      </c>
      <c r="D8454">
        <f t="shared" si="536"/>
        <v>-0.96937375312500007</v>
      </c>
      <c r="E8454">
        <f t="shared" si="537"/>
        <v>-1.2565191406250001E-4</v>
      </c>
      <c r="F8454">
        <f t="shared" si="538"/>
        <v>1.8703630898159661E-7</v>
      </c>
      <c r="G8454">
        <f t="shared" si="539"/>
        <v>7714.7551659485889</v>
      </c>
    </row>
    <row r="8455" spans="1:7" x14ac:dyDescent="0.25">
      <c r="A8455">
        <v>0.69024077499999981</v>
      </c>
      <c r="B8455">
        <v>-0.96906663125000003</v>
      </c>
      <c r="C8455">
        <v>-0.62872692656250007</v>
      </c>
      <c r="D8455">
        <f t="shared" si="536"/>
        <v>-0.96906663125000003</v>
      </c>
      <c r="E8455">
        <f t="shared" si="537"/>
        <v>-1.257453853125E-4</v>
      </c>
      <c r="F8455">
        <f t="shared" si="538"/>
        <v>1.8701116925165914E-7</v>
      </c>
      <c r="G8455">
        <f t="shared" si="539"/>
        <v>7706.57808906223</v>
      </c>
    </row>
    <row r="8456" spans="1:7" x14ac:dyDescent="0.25">
      <c r="A8456">
        <v>0.69044077500000012</v>
      </c>
      <c r="B8456">
        <v>-0.97055454999999979</v>
      </c>
      <c r="C8456">
        <v>-0.62927297968749996</v>
      </c>
      <c r="D8456">
        <f t="shared" si="536"/>
        <v>-0.97055454999999979</v>
      </c>
      <c r="E8456">
        <f t="shared" si="537"/>
        <v>-1.2585459593749998E-4</v>
      </c>
      <c r="F8456">
        <f t="shared" si="538"/>
        <v>1.869860092535341E-7</v>
      </c>
      <c r="G8456">
        <f t="shared" si="539"/>
        <v>7711.7132097582034</v>
      </c>
    </row>
    <row r="8457" spans="1:7" x14ac:dyDescent="0.25">
      <c r="A8457">
        <v>0.69064077499999998</v>
      </c>
      <c r="B8457">
        <v>-0.97114399687499986</v>
      </c>
      <c r="C8457">
        <v>-0.62995255781249992</v>
      </c>
      <c r="D8457">
        <f t="shared" si="536"/>
        <v>-0.97114399687499986</v>
      </c>
      <c r="E8457">
        <f t="shared" si="537"/>
        <v>-1.2599051156249999E-4</v>
      </c>
      <c r="F8457">
        <f t="shared" si="538"/>
        <v>1.869608247427841E-7</v>
      </c>
      <c r="G8457">
        <f t="shared" si="539"/>
        <v>7708.0724955485666</v>
      </c>
    </row>
    <row r="8458" spans="1:7" x14ac:dyDescent="0.25">
      <c r="A8458">
        <v>0.6908407750000003</v>
      </c>
      <c r="B8458">
        <v>-0.97174679687499999</v>
      </c>
      <c r="C8458">
        <v>-0.63007416718750009</v>
      </c>
      <c r="D8458">
        <f t="shared" si="536"/>
        <v>-0.97174679687499999</v>
      </c>
      <c r="E8458">
        <f t="shared" si="537"/>
        <v>-1.2601483343750001E-4</v>
      </c>
      <c r="F8458">
        <f t="shared" si="538"/>
        <v>1.8693562420828406E-7</v>
      </c>
      <c r="G8458">
        <f t="shared" si="539"/>
        <v>7711.3683394817199</v>
      </c>
    </row>
    <row r="8459" spans="1:7" x14ac:dyDescent="0.25">
      <c r="A8459">
        <v>0.69104077500000005</v>
      </c>
      <c r="B8459">
        <v>-0.97247740625000001</v>
      </c>
      <c r="C8459">
        <v>-0.63091588750000005</v>
      </c>
      <c r="D8459">
        <f t="shared" si="536"/>
        <v>-0.97247740625000001</v>
      </c>
      <c r="E8459">
        <f t="shared" si="537"/>
        <v>-1.261831775E-4</v>
      </c>
      <c r="F8459">
        <f t="shared" si="538"/>
        <v>1.8691040440719034E-7</v>
      </c>
      <c r="G8459">
        <f t="shared" si="539"/>
        <v>7706.8704839834927</v>
      </c>
    </row>
    <row r="8460" spans="1:7" x14ac:dyDescent="0.25">
      <c r="A8460">
        <v>0.6912407749999997</v>
      </c>
      <c r="B8460">
        <v>-0.97350940000000008</v>
      </c>
      <c r="C8460">
        <v>-0.63146431406250003</v>
      </c>
      <c r="D8460">
        <f t="shared" si="536"/>
        <v>-0.97350940000000008</v>
      </c>
      <c r="E8460">
        <f t="shared" si="537"/>
        <v>-1.2629286281250001E-4</v>
      </c>
      <c r="F8460">
        <f t="shared" si="538"/>
        <v>1.8688515680315913E-7</v>
      </c>
      <c r="G8460">
        <f t="shared" si="539"/>
        <v>7708.3485029974763</v>
      </c>
    </row>
    <row r="8461" spans="1:7" x14ac:dyDescent="0.25">
      <c r="A8461">
        <v>0.69144077499999967</v>
      </c>
      <c r="B8461">
        <v>-0.97364483750000008</v>
      </c>
      <c r="C8461">
        <v>-0.63158591406249986</v>
      </c>
      <c r="D8461">
        <f t="shared" si="536"/>
        <v>-0.97364483750000008</v>
      </c>
      <c r="E8461">
        <f t="shared" si="537"/>
        <v>-1.2631718281249998E-4</v>
      </c>
      <c r="F8461">
        <f t="shared" si="538"/>
        <v>1.8685989579859665E-7</v>
      </c>
      <c r="G8461">
        <f t="shared" si="539"/>
        <v>7707.9366070508268</v>
      </c>
    </row>
    <row r="8462" spans="1:7" x14ac:dyDescent="0.25">
      <c r="A8462">
        <v>0.69164077499999987</v>
      </c>
      <c r="B8462">
        <v>-0.97419803437500019</v>
      </c>
      <c r="C8462">
        <v>-0.63208904843750013</v>
      </c>
      <c r="D8462">
        <f t="shared" si="536"/>
        <v>-0.97419803437500019</v>
      </c>
      <c r="E8462">
        <f t="shared" si="537"/>
        <v>-1.2641780968750002E-4</v>
      </c>
      <c r="F8462">
        <f t="shared" si="538"/>
        <v>1.8683462229934663E-7</v>
      </c>
      <c r="G8462">
        <f t="shared" si="539"/>
        <v>7706.1771342438251</v>
      </c>
    </row>
    <row r="8463" spans="1:7" x14ac:dyDescent="0.25">
      <c r="A8463">
        <v>0.69184077500000041</v>
      </c>
      <c r="B8463">
        <v>-0.97543605937499955</v>
      </c>
      <c r="C8463">
        <v>-0.63234895312499995</v>
      </c>
      <c r="D8463">
        <f t="shared" si="536"/>
        <v>-0.97543605937499955</v>
      </c>
      <c r="E8463">
        <f t="shared" si="537"/>
        <v>-1.26469790625E-4</v>
      </c>
      <c r="F8463">
        <f t="shared" si="538"/>
        <v>1.8680933353931531E-7</v>
      </c>
      <c r="G8463">
        <f t="shared" si="539"/>
        <v>7712.7988791196722</v>
      </c>
    </row>
    <row r="8464" spans="1:7" x14ac:dyDescent="0.25">
      <c r="A8464">
        <v>0.69204077500000005</v>
      </c>
      <c r="B8464">
        <v>-0.97639938749999966</v>
      </c>
      <c r="C8464">
        <v>-0.63273762343749995</v>
      </c>
      <c r="D8464">
        <f t="shared" si="536"/>
        <v>-0.97639938749999966</v>
      </c>
      <c r="E8464">
        <f t="shared" si="537"/>
        <v>-1.2654752468749998E-4</v>
      </c>
      <c r="F8464">
        <f t="shared" si="538"/>
        <v>1.8678403180778411E-7</v>
      </c>
      <c r="G8464">
        <f t="shared" si="539"/>
        <v>7715.6735377570421</v>
      </c>
    </row>
    <row r="8465" spans="1:7" x14ac:dyDescent="0.25">
      <c r="A8465">
        <v>0.69224077500000025</v>
      </c>
      <c r="B8465">
        <v>-0.97578133437499981</v>
      </c>
      <c r="C8465">
        <v>-0.63315012968749995</v>
      </c>
      <c r="D8465">
        <f t="shared" si="536"/>
        <v>-0.97578133437499981</v>
      </c>
      <c r="E8465">
        <f t="shared" si="537"/>
        <v>-1.266300259375E-4</v>
      </c>
      <c r="F8465">
        <f t="shared" si="538"/>
        <v>1.8675871405272159E-7</v>
      </c>
      <c r="G8465">
        <f t="shared" si="539"/>
        <v>7705.7658888628057</v>
      </c>
    </row>
    <row r="8466" spans="1:7" x14ac:dyDescent="0.25">
      <c r="A8466">
        <v>0.69244077500000012</v>
      </c>
      <c r="B8466">
        <v>-0.97715478124999966</v>
      </c>
      <c r="C8466">
        <v>-0.63394177968749987</v>
      </c>
      <c r="D8466">
        <f t="shared" si="536"/>
        <v>-0.97715478124999966</v>
      </c>
      <c r="E8466">
        <f t="shared" si="537"/>
        <v>-1.2678835593749998E-4</v>
      </c>
      <c r="F8466">
        <f t="shared" si="538"/>
        <v>1.867333722145341E-7</v>
      </c>
      <c r="G8466">
        <f t="shared" si="539"/>
        <v>7706.97572363574</v>
      </c>
    </row>
    <row r="8467" spans="1:7" x14ac:dyDescent="0.25">
      <c r="A8467">
        <v>0.69264077499999988</v>
      </c>
      <c r="B8467">
        <v>-0.97815054999999962</v>
      </c>
      <c r="C8467">
        <v>-0.63444729374999975</v>
      </c>
      <c r="D8467">
        <f t="shared" si="536"/>
        <v>-0.97815054999999962</v>
      </c>
      <c r="E8467">
        <f t="shared" si="537"/>
        <v>-1.2688945874999994E-4</v>
      </c>
      <c r="F8467">
        <f t="shared" si="538"/>
        <v>1.8670800443306539E-7</v>
      </c>
      <c r="G8467">
        <f t="shared" si="539"/>
        <v>7708.6824992072088</v>
      </c>
    </row>
    <row r="8468" spans="1:7" x14ac:dyDescent="0.25">
      <c r="A8468">
        <v>0.69284077499999974</v>
      </c>
      <c r="B8468">
        <v>-0.97818487499999984</v>
      </c>
      <c r="C8468">
        <v>-0.63461420156249992</v>
      </c>
      <c r="D8468">
        <f t="shared" si="536"/>
        <v>-0.97818487499999984</v>
      </c>
      <c r="E8468">
        <f t="shared" si="537"/>
        <v>-1.2692284031249999E-4</v>
      </c>
      <c r="F8468">
        <f t="shared" si="538"/>
        <v>1.8668262320315915E-7</v>
      </c>
      <c r="G8468">
        <f t="shared" si="539"/>
        <v>7706.9255036491913</v>
      </c>
    </row>
    <row r="8469" spans="1:7" x14ac:dyDescent="0.25">
      <c r="A8469">
        <v>0.69304077499999994</v>
      </c>
      <c r="B8469">
        <v>-0.97931798749999965</v>
      </c>
      <c r="C8469">
        <v>-0.63557515156249988</v>
      </c>
      <c r="D8469">
        <f t="shared" si="536"/>
        <v>-0.97931798749999965</v>
      </c>
      <c r="E8469">
        <f t="shared" si="537"/>
        <v>-1.2711503031249998E-4</v>
      </c>
      <c r="F8469">
        <f t="shared" si="538"/>
        <v>1.8665721941609663E-7</v>
      </c>
      <c r="G8469">
        <f t="shared" si="539"/>
        <v>7704.1871845716541</v>
      </c>
    </row>
    <row r="8470" spans="1:7" x14ac:dyDescent="0.25">
      <c r="A8470">
        <v>0.69324077499999981</v>
      </c>
      <c r="B8470">
        <v>-0.98010771562499954</v>
      </c>
      <c r="C8470">
        <v>-0.63579213906249976</v>
      </c>
      <c r="D8470">
        <f t="shared" si="536"/>
        <v>-0.98010771562499954</v>
      </c>
      <c r="E8470">
        <f t="shared" si="537"/>
        <v>-1.2715842781249996E-4</v>
      </c>
      <c r="F8470">
        <f t="shared" si="538"/>
        <v>1.8663179207028413E-7</v>
      </c>
      <c r="G8470">
        <f t="shared" si="539"/>
        <v>7707.7684309702727</v>
      </c>
    </row>
    <row r="8471" spans="1:7" x14ac:dyDescent="0.25">
      <c r="A8471">
        <v>0.69344077500000023</v>
      </c>
      <c r="B8471">
        <v>-0.98045108124999958</v>
      </c>
      <c r="C8471">
        <v>-0.63612834687499986</v>
      </c>
      <c r="D8471">
        <f t="shared" si="536"/>
        <v>-0.98045108124999958</v>
      </c>
      <c r="E8471">
        <f t="shared" si="537"/>
        <v>-1.2722566937499997E-4</v>
      </c>
      <c r="F8471">
        <f t="shared" si="538"/>
        <v>1.8660635366056532E-7</v>
      </c>
      <c r="G8471">
        <f t="shared" si="539"/>
        <v>7706.3935765989345</v>
      </c>
    </row>
    <row r="8472" spans="1:7" x14ac:dyDescent="0.25">
      <c r="A8472">
        <v>0.69364077499999999</v>
      </c>
      <c r="B8472">
        <v>-0.9806570968749998</v>
      </c>
      <c r="C8472">
        <v>-0.63655039843749983</v>
      </c>
      <c r="D8472">
        <f t="shared" si="536"/>
        <v>-0.9806570968749998</v>
      </c>
      <c r="E8472">
        <f t="shared" si="537"/>
        <v>-1.2731007968749998E-4</v>
      </c>
      <c r="F8472">
        <f t="shared" si="538"/>
        <v>1.8658090008565912E-7</v>
      </c>
      <c r="G8472">
        <f t="shared" si="539"/>
        <v>7702.9022311678455</v>
      </c>
    </row>
    <row r="8473" spans="1:7" x14ac:dyDescent="0.25">
      <c r="A8473">
        <v>0.69384077500000019</v>
      </c>
      <c r="B8473">
        <v>-0.98151551249999947</v>
      </c>
      <c r="C8473">
        <v>-0.63710359687500007</v>
      </c>
      <c r="D8473">
        <f t="shared" si="536"/>
        <v>-0.98151551249999947</v>
      </c>
      <c r="E8473">
        <f t="shared" si="537"/>
        <v>-1.2742071937500002E-4</v>
      </c>
      <c r="F8473">
        <f t="shared" si="538"/>
        <v>1.8655542700575284E-7</v>
      </c>
      <c r="G8473">
        <f t="shared" si="539"/>
        <v>7702.9506450312274</v>
      </c>
    </row>
    <row r="8474" spans="1:7" x14ac:dyDescent="0.25">
      <c r="A8474">
        <v>0.69404077500000005</v>
      </c>
      <c r="B8474">
        <v>-0.98268294374999954</v>
      </c>
      <c r="C8474">
        <v>-0.63752326093749978</v>
      </c>
      <c r="D8474">
        <f t="shared" si="536"/>
        <v>-0.98268294374999954</v>
      </c>
      <c r="E8474">
        <f t="shared" si="537"/>
        <v>-1.2750465218749996E-4</v>
      </c>
      <c r="F8474">
        <f t="shared" si="538"/>
        <v>1.8652993446859661E-7</v>
      </c>
      <c r="G8474">
        <f t="shared" si="539"/>
        <v>7707.0359935175593</v>
      </c>
    </row>
    <row r="8475" spans="1:7" x14ac:dyDescent="0.25">
      <c r="A8475">
        <v>0.6942407749999997</v>
      </c>
      <c r="B8475">
        <v>-0.98261428437499954</v>
      </c>
      <c r="C8475">
        <v>-0.63815752968749995</v>
      </c>
      <c r="D8475">
        <f t="shared" si="536"/>
        <v>-0.98261428437499954</v>
      </c>
      <c r="E8475">
        <f t="shared" si="537"/>
        <v>-1.276315059375E-4</v>
      </c>
      <c r="F8475">
        <f t="shared" si="538"/>
        <v>1.8650442085278414E-7</v>
      </c>
      <c r="G8475">
        <f t="shared" si="539"/>
        <v>7698.8379723120788</v>
      </c>
    </row>
    <row r="8476" spans="1:7" x14ac:dyDescent="0.25">
      <c r="A8476">
        <v>0.69444077499999968</v>
      </c>
      <c r="B8476">
        <v>-0.98278596874999946</v>
      </c>
      <c r="C8476">
        <v>-0.63865827499999994</v>
      </c>
      <c r="D8476">
        <f t="shared" si="536"/>
        <v>-0.98278596874999946</v>
      </c>
      <c r="E8476">
        <f t="shared" si="537"/>
        <v>-1.27731655E-4</v>
      </c>
      <c r="F8476">
        <f t="shared" si="538"/>
        <v>1.8647888453669039E-7</v>
      </c>
      <c r="G8476">
        <f t="shared" si="539"/>
        <v>7694.145736622605</v>
      </c>
    </row>
    <row r="8477" spans="1:7" x14ac:dyDescent="0.25">
      <c r="A8477">
        <v>0.69464077499999988</v>
      </c>
      <c r="B8477">
        <v>-0.98385039374999961</v>
      </c>
      <c r="C8477">
        <v>-0.63882041562500003</v>
      </c>
      <c r="D8477">
        <f t="shared" si="536"/>
        <v>-0.98385039374999961</v>
      </c>
      <c r="E8477">
        <f t="shared" si="537"/>
        <v>-1.2776408312500001E-4</v>
      </c>
      <c r="F8477">
        <f t="shared" si="538"/>
        <v>1.8645333496287786E-7</v>
      </c>
      <c r="G8477">
        <f t="shared" si="539"/>
        <v>7700.5240415448679</v>
      </c>
    </row>
    <row r="8478" spans="1:7" x14ac:dyDescent="0.25">
      <c r="A8478">
        <v>0.69484077499999974</v>
      </c>
      <c r="B8478">
        <v>-0.98488052812499949</v>
      </c>
      <c r="C8478">
        <v>-0.63941653437500012</v>
      </c>
      <c r="D8478">
        <f t="shared" si="536"/>
        <v>-0.98488052812499949</v>
      </c>
      <c r="E8478">
        <f t="shared" si="537"/>
        <v>-1.2788330687500002E-4</v>
      </c>
      <c r="F8478">
        <f t="shared" si="538"/>
        <v>1.8642777022387787E-7</v>
      </c>
      <c r="G8478">
        <f t="shared" si="539"/>
        <v>7701.4002233119791</v>
      </c>
    </row>
    <row r="8479" spans="1:7" x14ac:dyDescent="0.25">
      <c r="A8479">
        <v>0.69504077500000006</v>
      </c>
      <c r="B8479">
        <v>-0.9846058156249996</v>
      </c>
      <c r="C8479">
        <v>-0.63970505312499992</v>
      </c>
      <c r="D8479">
        <f t="shared" si="536"/>
        <v>-0.9846058156249996</v>
      </c>
      <c r="E8479">
        <f t="shared" si="537"/>
        <v>-1.2794101062499997E-4</v>
      </c>
      <c r="F8479">
        <f t="shared" si="538"/>
        <v>1.8640218779212782E-7</v>
      </c>
      <c r="G8479">
        <f t="shared" si="539"/>
        <v>7695.7795691556412</v>
      </c>
    </row>
    <row r="8480" spans="1:7" x14ac:dyDescent="0.25">
      <c r="A8480">
        <v>0.69524077500000026</v>
      </c>
      <c r="B8480">
        <v>-0.98488051249999964</v>
      </c>
      <c r="C8480">
        <v>-0.64032979531249989</v>
      </c>
      <c r="D8480">
        <f t="shared" si="536"/>
        <v>-0.98488051249999964</v>
      </c>
      <c r="E8480">
        <f t="shared" si="537"/>
        <v>-1.2806595906249998E-4</v>
      </c>
      <c r="F8480">
        <f t="shared" si="538"/>
        <v>1.8637658709515903E-7</v>
      </c>
      <c r="G8480">
        <f t="shared" si="539"/>
        <v>7690.4160926897739</v>
      </c>
    </row>
    <row r="8481" spans="1:7" x14ac:dyDescent="0.25">
      <c r="A8481">
        <v>0.69544077500000023</v>
      </c>
      <c r="B8481">
        <v>-0.98694071875000011</v>
      </c>
      <c r="C8481">
        <v>-0.64088537343749985</v>
      </c>
      <c r="D8481">
        <f t="shared" si="536"/>
        <v>-0.98694071875000011</v>
      </c>
      <c r="E8481">
        <f t="shared" si="537"/>
        <v>-1.2817707468749996E-4</v>
      </c>
      <c r="F8481">
        <f t="shared" si="538"/>
        <v>1.8635096279178403E-7</v>
      </c>
      <c r="G8481">
        <f t="shared" si="539"/>
        <v>7699.822461670271</v>
      </c>
    </row>
    <row r="8482" spans="1:7" x14ac:dyDescent="0.25">
      <c r="A8482">
        <v>0.69564077499999999</v>
      </c>
      <c r="B8482">
        <v>-0.98697504999999996</v>
      </c>
      <c r="C8482">
        <v>-0.64112859218749996</v>
      </c>
      <c r="D8482">
        <f t="shared" si="536"/>
        <v>-0.98697504999999996</v>
      </c>
      <c r="E8482">
        <f t="shared" si="537"/>
        <v>-1.2822571843749999E-4</v>
      </c>
      <c r="F8482">
        <f t="shared" si="538"/>
        <v>1.8632532251247156E-7</v>
      </c>
      <c r="G8482">
        <f t="shared" si="539"/>
        <v>7697.169195281781</v>
      </c>
    </row>
    <row r="8483" spans="1:7" x14ac:dyDescent="0.25">
      <c r="A8483">
        <v>0.69584077499999974</v>
      </c>
      <c r="B8483">
        <v>-0.98724973750000011</v>
      </c>
      <c r="C8483">
        <v>-0.64151249218750017</v>
      </c>
      <c r="D8483">
        <f t="shared" si="536"/>
        <v>-0.98724973750000011</v>
      </c>
      <c r="E8483">
        <f t="shared" si="537"/>
        <v>-1.2830249843750005E-4</v>
      </c>
      <c r="F8483">
        <f t="shared" si="538"/>
        <v>1.8629966969078407E-7</v>
      </c>
      <c r="G8483">
        <f t="shared" si="539"/>
        <v>7694.7039186529855</v>
      </c>
    </row>
    <row r="8484" spans="1:7" x14ac:dyDescent="0.25">
      <c r="A8484">
        <v>0.69604077499999994</v>
      </c>
      <c r="B8484">
        <v>-0.98759310312500026</v>
      </c>
      <c r="C8484">
        <v>-0.64189400624999993</v>
      </c>
      <c r="D8484">
        <f t="shared" si="536"/>
        <v>-0.98759310312500026</v>
      </c>
      <c r="E8484">
        <f t="shared" si="537"/>
        <v>-1.2837880124999998E-4</v>
      </c>
      <c r="F8484">
        <f t="shared" si="538"/>
        <v>1.8627400156081532E-7</v>
      </c>
      <c r="G8484">
        <f t="shared" si="539"/>
        <v>7692.805147804731</v>
      </c>
    </row>
    <row r="8485" spans="1:7" x14ac:dyDescent="0.25">
      <c r="A8485">
        <v>0.69624077499999981</v>
      </c>
      <c r="B8485">
        <v>-0.98906955000000008</v>
      </c>
      <c r="C8485">
        <v>-0.64282872656250001</v>
      </c>
      <c r="D8485">
        <f t="shared" si="536"/>
        <v>-0.98906955000000008</v>
      </c>
      <c r="E8485">
        <f t="shared" si="537"/>
        <v>-1.285657453125E-4</v>
      </c>
      <c r="F8485">
        <f t="shared" si="538"/>
        <v>1.8624830710615908E-7</v>
      </c>
      <c r="G8485">
        <f t="shared" si="539"/>
        <v>7693.103225870198</v>
      </c>
    </row>
    <row r="8486" spans="1:7" x14ac:dyDescent="0.25">
      <c r="A8486">
        <v>0.69644077500000034</v>
      </c>
      <c r="B8486">
        <v>-0.98944724374999971</v>
      </c>
      <c r="C8486">
        <v>-0.64264750156250017</v>
      </c>
      <c r="D8486">
        <f t="shared" si="536"/>
        <v>-0.98944724374999971</v>
      </c>
      <c r="E8486">
        <f t="shared" si="537"/>
        <v>-1.2852950031250004E-4</v>
      </c>
      <c r="F8486">
        <f t="shared" si="538"/>
        <v>1.8622259758159652E-7</v>
      </c>
      <c r="G8486">
        <f t="shared" si="539"/>
        <v>7698.2112382317555</v>
      </c>
    </row>
    <row r="8487" spans="1:7" x14ac:dyDescent="0.25">
      <c r="A8487">
        <v>0.69664077500000021</v>
      </c>
      <c r="B8487">
        <v>-0.9898936281249997</v>
      </c>
      <c r="C8487">
        <v>-0.64308386406250007</v>
      </c>
      <c r="D8487">
        <f t="shared" si="536"/>
        <v>-0.9898936281249997</v>
      </c>
      <c r="E8487">
        <f t="shared" si="537"/>
        <v>-1.2861677281250002E-4</v>
      </c>
      <c r="F8487">
        <f t="shared" si="538"/>
        <v>1.8619688295428403E-7</v>
      </c>
      <c r="G8487">
        <f t="shared" si="539"/>
        <v>7696.4582960582093</v>
      </c>
    </row>
    <row r="8488" spans="1:7" x14ac:dyDescent="0.25">
      <c r="A8488">
        <v>0.6968407750000003</v>
      </c>
      <c r="B8488">
        <v>-0.99078636874999948</v>
      </c>
      <c r="C8488">
        <v>-0.64400427031249996</v>
      </c>
      <c r="D8488">
        <f t="shared" si="536"/>
        <v>-0.99078636874999948</v>
      </c>
      <c r="E8488">
        <f t="shared" si="537"/>
        <v>-1.2880085406249999E-4</v>
      </c>
      <c r="F8488">
        <f t="shared" si="538"/>
        <v>1.8617114119159651E-7</v>
      </c>
      <c r="G8488">
        <f t="shared" si="539"/>
        <v>7692.3897435433555</v>
      </c>
    </row>
    <row r="8489" spans="1:7" x14ac:dyDescent="0.25">
      <c r="A8489">
        <v>0.69704077500000017</v>
      </c>
      <c r="B8489">
        <v>-0.99195378749999974</v>
      </c>
      <c r="C8489">
        <v>-0.64397327500000001</v>
      </c>
      <c r="D8489">
        <f t="shared" si="536"/>
        <v>-0.99195378749999974</v>
      </c>
      <c r="E8489">
        <f t="shared" si="537"/>
        <v>-1.2879465500000001E-4</v>
      </c>
      <c r="F8489">
        <f t="shared" si="538"/>
        <v>1.8614538164069028E-7</v>
      </c>
      <c r="G8489">
        <f t="shared" si="539"/>
        <v>7701.8241750793122</v>
      </c>
    </row>
    <row r="8490" spans="1:7" x14ac:dyDescent="0.25">
      <c r="A8490">
        <v>0.69724077499999981</v>
      </c>
      <c r="B8490">
        <v>-0.99174777812499981</v>
      </c>
      <c r="C8490">
        <v>-0.64500575156249995</v>
      </c>
      <c r="D8490">
        <f t="shared" si="536"/>
        <v>-0.99174777812499981</v>
      </c>
      <c r="E8490">
        <f t="shared" si="537"/>
        <v>-1.290011503125E-4</v>
      </c>
      <c r="F8490">
        <f t="shared" si="538"/>
        <v>1.8611960206015907E-7</v>
      </c>
      <c r="G8490">
        <f t="shared" si="539"/>
        <v>7687.8987181318262</v>
      </c>
    </row>
    <row r="8491" spans="1:7" x14ac:dyDescent="0.25">
      <c r="A8491">
        <v>0.69744077499999968</v>
      </c>
      <c r="B8491">
        <v>-0.991953809375</v>
      </c>
      <c r="C8491">
        <v>-0.64526327031249986</v>
      </c>
      <c r="D8491">
        <f t="shared" si="536"/>
        <v>-0.991953809375</v>
      </c>
      <c r="E8491">
        <f t="shared" si="537"/>
        <v>-1.2905265406249996E-4</v>
      </c>
      <c r="F8491">
        <f t="shared" si="538"/>
        <v>1.860937966797216E-7</v>
      </c>
      <c r="G8491">
        <f t="shared" si="539"/>
        <v>7686.4270369410506</v>
      </c>
    </row>
    <row r="8492" spans="1:7" x14ac:dyDescent="0.25">
      <c r="A8492">
        <v>0.69764077499999988</v>
      </c>
      <c r="B8492">
        <v>-0.99312124687500003</v>
      </c>
      <c r="C8492">
        <v>-0.6451893609374999</v>
      </c>
      <c r="D8492">
        <f t="shared" si="536"/>
        <v>-0.99312124687500003</v>
      </c>
      <c r="E8492">
        <f t="shared" si="537"/>
        <v>-1.2903787218749999E-4</v>
      </c>
      <c r="F8492">
        <f t="shared" si="538"/>
        <v>1.8606798762709658E-7</v>
      </c>
      <c r="G8492">
        <f t="shared" si="539"/>
        <v>7696.3547990928864</v>
      </c>
    </row>
    <row r="8493" spans="1:7" x14ac:dyDescent="0.25">
      <c r="A8493">
        <v>0.69784077499999964</v>
      </c>
      <c r="B8493">
        <v>-0.99422000625000007</v>
      </c>
      <c r="C8493">
        <v>-0.64584746874999988</v>
      </c>
      <c r="D8493">
        <f t="shared" si="536"/>
        <v>-0.99422000625000007</v>
      </c>
      <c r="E8493">
        <f t="shared" si="537"/>
        <v>-1.2916949374999997E-4</v>
      </c>
      <c r="F8493">
        <f t="shared" si="538"/>
        <v>1.8604216689050288E-7</v>
      </c>
      <c r="G8493">
        <f t="shared" si="539"/>
        <v>7697.0186797685756</v>
      </c>
    </row>
    <row r="8494" spans="1:7" x14ac:dyDescent="0.25">
      <c r="A8494">
        <v>0.69804077500000028</v>
      </c>
      <c r="B8494">
        <v>-0.99387665000000036</v>
      </c>
      <c r="C8494">
        <v>-0.64580931406249986</v>
      </c>
      <c r="D8494">
        <f t="shared" si="536"/>
        <v>-0.99387665000000036</v>
      </c>
      <c r="E8494">
        <f t="shared" si="537"/>
        <v>-1.2916186281249997E-4</v>
      </c>
      <c r="F8494">
        <f t="shared" si="538"/>
        <v>1.8601633375484655E-7</v>
      </c>
      <c r="G8494">
        <f t="shared" si="539"/>
        <v>7694.8150820864084</v>
      </c>
    </row>
    <row r="8495" spans="1:7" x14ac:dyDescent="0.25">
      <c r="A8495">
        <v>0.69824077500000004</v>
      </c>
      <c r="B8495">
        <v>-0.99415133749999995</v>
      </c>
      <c r="C8495">
        <v>-0.64665342187499975</v>
      </c>
      <c r="D8495">
        <f t="shared" si="536"/>
        <v>-0.99415133749999995</v>
      </c>
      <c r="E8495">
        <f t="shared" si="537"/>
        <v>-1.2933068437499996E-4</v>
      </c>
      <c r="F8495">
        <f t="shared" si="538"/>
        <v>1.8599048450012782E-7</v>
      </c>
      <c r="G8495">
        <f t="shared" si="539"/>
        <v>7686.8945858000316</v>
      </c>
    </row>
    <row r="8496" spans="1:7" x14ac:dyDescent="0.25">
      <c r="A8496">
        <v>0.69844077500000012</v>
      </c>
      <c r="B8496">
        <v>-0.99555914687499991</v>
      </c>
      <c r="C8496">
        <v>-0.646827490625</v>
      </c>
      <c r="D8496">
        <f t="shared" si="536"/>
        <v>-0.99555914687499991</v>
      </c>
      <c r="E8496">
        <f t="shared" si="537"/>
        <v>-1.2936549812500001E-4</v>
      </c>
      <c r="F8496">
        <f t="shared" si="538"/>
        <v>1.8596461488187781E-7</v>
      </c>
      <c r="G8496">
        <f t="shared" si="539"/>
        <v>7695.7083712771419</v>
      </c>
    </row>
    <row r="8497" spans="1:7" x14ac:dyDescent="0.25">
      <c r="A8497">
        <v>0.69864077499999999</v>
      </c>
      <c r="B8497">
        <v>-0.99621155312499998</v>
      </c>
      <c r="C8497">
        <v>-0.64723761718749995</v>
      </c>
      <c r="D8497">
        <f t="shared" si="536"/>
        <v>-0.99621155312499998</v>
      </c>
      <c r="E8497">
        <f t="shared" si="537"/>
        <v>-1.2944752343749998E-4</v>
      </c>
      <c r="F8497">
        <f t="shared" si="538"/>
        <v>1.8593873357972157E-7</v>
      </c>
      <c r="G8497">
        <f t="shared" si="539"/>
        <v>7695.8718612024441</v>
      </c>
    </row>
    <row r="8498" spans="1:7" x14ac:dyDescent="0.25">
      <c r="A8498">
        <v>0.69884076906249981</v>
      </c>
      <c r="B8498">
        <v>-0.99658925937499998</v>
      </c>
      <c r="C8498">
        <v>-0.6474951406249998</v>
      </c>
      <c r="D8498">
        <f t="shared" si="536"/>
        <v>-0.99658925937499998</v>
      </c>
      <c r="E8498">
        <f t="shared" si="537"/>
        <v>-1.2949902812499996E-4</v>
      </c>
      <c r="F8498">
        <f t="shared" si="538"/>
        <v>1.8591283969331294E-7</v>
      </c>
      <c r="G8498">
        <f t="shared" si="539"/>
        <v>7695.7277116630894</v>
      </c>
    </row>
    <row r="8499" spans="1:7" x14ac:dyDescent="0.25">
      <c r="A8499">
        <v>0.69904076906249968</v>
      </c>
      <c r="B8499">
        <v>-0.9967952843750002</v>
      </c>
      <c r="C8499">
        <v>-0.6481699515624999</v>
      </c>
      <c r="D8499">
        <f t="shared" si="536"/>
        <v>-0.9967952843750002</v>
      </c>
      <c r="E8499">
        <f t="shared" si="537"/>
        <v>-1.2963399031249998E-4</v>
      </c>
      <c r="F8499">
        <f t="shared" si="538"/>
        <v>1.8588692639146919E-7</v>
      </c>
      <c r="G8499">
        <f t="shared" si="539"/>
        <v>7689.3049575353853</v>
      </c>
    </row>
    <row r="8500" spans="1:7" x14ac:dyDescent="0.25">
      <c r="A8500">
        <v>0.69924076906249999</v>
      </c>
      <c r="B8500">
        <v>-0.99847773437500009</v>
      </c>
      <c r="C8500">
        <v>-0.64842031718750004</v>
      </c>
      <c r="D8500">
        <f t="shared" si="536"/>
        <v>-0.99847773437500009</v>
      </c>
      <c r="E8500">
        <f t="shared" si="537"/>
        <v>-1.2968406343750002E-4</v>
      </c>
      <c r="F8500">
        <f t="shared" si="538"/>
        <v>1.8586099458609415E-7</v>
      </c>
      <c r="G8500">
        <f t="shared" si="539"/>
        <v>7699.3094441107387</v>
      </c>
    </row>
    <row r="8501" spans="1:7" x14ac:dyDescent="0.25">
      <c r="A8501">
        <v>0.69944076906250041</v>
      </c>
      <c r="B8501">
        <v>-0.99864939374999995</v>
      </c>
      <c r="C8501">
        <v>-0.64887813906249991</v>
      </c>
      <c r="D8501">
        <f t="shared" si="536"/>
        <v>-0.99864939374999995</v>
      </c>
      <c r="E8501">
        <f t="shared" si="537"/>
        <v>-1.2977562781249998E-4</v>
      </c>
      <c r="F8501">
        <f t="shared" si="538"/>
        <v>1.8583504861696912E-7</v>
      </c>
      <c r="G8501">
        <f t="shared" si="539"/>
        <v>7695.199865978303</v>
      </c>
    </row>
    <row r="8502" spans="1:7" x14ac:dyDescent="0.25">
      <c r="A8502">
        <v>0.69964076906250028</v>
      </c>
      <c r="B8502">
        <v>-0.99909576249999998</v>
      </c>
      <c r="C8502">
        <v>-0.64909512500000011</v>
      </c>
      <c r="D8502">
        <f t="shared" si="536"/>
        <v>-0.99909576249999998</v>
      </c>
      <c r="E8502">
        <f t="shared" si="537"/>
        <v>-1.2981902500000002E-4</v>
      </c>
      <c r="F8502">
        <f t="shared" si="538"/>
        <v>1.8580908915168788E-7</v>
      </c>
      <c r="G8502">
        <f t="shared" si="539"/>
        <v>7696.0658308749416</v>
      </c>
    </row>
    <row r="8503" spans="1:7" x14ac:dyDescent="0.25">
      <c r="A8503">
        <v>0.69984076906250003</v>
      </c>
      <c r="B8503">
        <v>-0.99906141562499984</v>
      </c>
      <c r="C8503">
        <v>-0.64972224531249989</v>
      </c>
      <c r="D8503">
        <f t="shared" si="536"/>
        <v>-0.99906141562499984</v>
      </c>
      <c r="E8503">
        <f t="shared" si="537"/>
        <v>-1.2994444906249997E-4</v>
      </c>
      <c r="F8503">
        <f t="shared" si="538"/>
        <v>1.8578311280428166E-7</v>
      </c>
      <c r="G8503">
        <f t="shared" si="539"/>
        <v>7688.3731689414199</v>
      </c>
    </row>
    <row r="8504" spans="1:7" x14ac:dyDescent="0.25">
      <c r="A8504">
        <v>0.7000407690624999</v>
      </c>
      <c r="B8504">
        <v>-1.00070964375</v>
      </c>
      <c r="C8504">
        <v>-0.65001076093749988</v>
      </c>
      <c r="D8504">
        <f t="shared" si="536"/>
        <v>-1.00070964375</v>
      </c>
      <c r="E8504">
        <f t="shared" si="537"/>
        <v>-1.3000215218749998E-4</v>
      </c>
      <c r="F8504">
        <f t="shared" si="538"/>
        <v>1.8575711814415666E-7</v>
      </c>
      <c r="G8504">
        <f t="shared" si="539"/>
        <v>7697.639053749609</v>
      </c>
    </row>
    <row r="8505" spans="1:7" x14ac:dyDescent="0.25">
      <c r="A8505">
        <v>0.70024076906249966</v>
      </c>
      <c r="B8505">
        <v>-1.00060651875</v>
      </c>
      <c r="C8505">
        <v>-0.65013713906250004</v>
      </c>
      <c r="D8505">
        <f t="shared" si="536"/>
        <v>-1.00060651875</v>
      </c>
      <c r="E8505">
        <f t="shared" si="537"/>
        <v>-1.3002742781250001E-4</v>
      </c>
      <c r="F8505">
        <f t="shared" si="538"/>
        <v>1.857311151861567E-7</v>
      </c>
      <c r="G8505">
        <f t="shared" si="539"/>
        <v>7695.3496318705775</v>
      </c>
    </row>
    <row r="8506" spans="1:7" x14ac:dyDescent="0.25">
      <c r="A8506">
        <v>0.70044076906249986</v>
      </c>
      <c r="B8506">
        <v>-1.0010873</v>
      </c>
      <c r="C8506">
        <v>-0.65039466718750005</v>
      </c>
      <c r="D8506">
        <f t="shared" si="536"/>
        <v>-1.0010873</v>
      </c>
      <c r="E8506">
        <f t="shared" si="537"/>
        <v>-1.3007893343750001E-4</v>
      </c>
      <c r="F8506">
        <f t="shared" si="538"/>
        <v>1.8570510455003166E-7</v>
      </c>
      <c r="G8506">
        <f t="shared" si="539"/>
        <v>7695.99867976316</v>
      </c>
    </row>
    <row r="8507" spans="1:7" x14ac:dyDescent="0.25">
      <c r="A8507">
        <v>0.70064076906250017</v>
      </c>
      <c r="B8507">
        <v>-1.00235784375</v>
      </c>
      <c r="C8507">
        <v>-0.65086202968750007</v>
      </c>
      <c r="D8507">
        <f t="shared" si="536"/>
        <v>-1.00235784375</v>
      </c>
      <c r="E8507">
        <f t="shared" si="537"/>
        <v>-1.3017240593750002E-4</v>
      </c>
      <c r="F8507">
        <f t="shared" si="538"/>
        <v>1.8567907941609411E-7</v>
      </c>
      <c r="G8507">
        <f t="shared" si="539"/>
        <v>7700.2329067441869</v>
      </c>
    </row>
    <row r="8508" spans="1:7" x14ac:dyDescent="0.25">
      <c r="A8508">
        <v>0.70084076906250004</v>
      </c>
      <c r="B8508">
        <v>-1.0029759687499999</v>
      </c>
      <c r="C8508">
        <v>-0.65106948125000008</v>
      </c>
      <c r="D8508">
        <f t="shared" si="536"/>
        <v>-1.0029759687499999</v>
      </c>
      <c r="E8508">
        <f t="shared" si="537"/>
        <v>-1.3021389625000001E-4</v>
      </c>
      <c r="F8508">
        <f t="shared" si="538"/>
        <v>1.8565304078587538E-7</v>
      </c>
      <c r="G8508">
        <f t="shared" si="539"/>
        <v>7702.5263634256689</v>
      </c>
    </row>
    <row r="8509" spans="1:7" x14ac:dyDescent="0.25">
      <c r="A8509">
        <v>0.70104076906250046</v>
      </c>
      <c r="B8509">
        <v>-1.00359403125</v>
      </c>
      <c r="C8509">
        <v>-0.651522528125</v>
      </c>
      <c r="D8509">
        <f t="shared" si="536"/>
        <v>-1.00359403125</v>
      </c>
      <c r="E8509">
        <f t="shared" si="537"/>
        <v>-1.3030450562499999E-4</v>
      </c>
      <c r="F8509">
        <f t="shared" si="538"/>
        <v>1.8562698894568784E-7</v>
      </c>
      <c r="G8509">
        <f t="shared" si="539"/>
        <v>7701.9135020412696</v>
      </c>
    </row>
    <row r="8510" spans="1:7" x14ac:dyDescent="0.25">
      <c r="A8510">
        <v>0.70124076906250021</v>
      </c>
      <c r="B8510">
        <v>-1.003181921875</v>
      </c>
      <c r="C8510">
        <v>-0.65202565624999997</v>
      </c>
      <c r="D8510">
        <f t="shared" si="536"/>
        <v>-1.003181921875</v>
      </c>
      <c r="E8510">
        <f t="shared" si="537"/>
        <v>-1.3040513124999999E-4</v>
      </c>
      <c r="F8510">
        <f t="shared" si="538"/>
        <v>1.8560091798200038E-7</v>
      </c>
      <c r="G8510">
        <f t="shared" si="539"/>
        <v>7692.8101851436932</v>
      </c>
    </row>
    <row r="8511" spans="1:7" x14ac:dyDescent="0.25">
      <c r="A8511">
        <v>0.70144076906249997</v>
      </c>
      <c r="B8511">
        <v>-1.0041434062500001</v>
      </c>
      <c r="C8511">
        <v>-0.65232847968749996</v>
      </c>
      <c r="D8511">
        <f t="shared" si="536"/>
        <v>-1.0041434062500001</v>
      </c>
      <c r="E8511">
        <f t="shared" si="537"/>
        <v>-1.304656959375E-4</v>
      </c>
      <c r="F8511">
        <f t="shared" si="538"/>
        <v>1.8557483089928166E-7</v>
      </c>
      <c r="G8511">
        <f t="shared" si="539"/>
        <v>7696.6086681593151</v>
      </c>
    </row>
    <row r="8512" spans="1:7" x14ac:dyDescent="0.25">
      <c r="A8512">
        <v>0.70164076906249984</v>
      </c>
      <c r="B8512">
        <v>-1.0050016875000001</v>
      </c>
      <c r="C8512">
        <v>-0.65266468906250019</v>
      </c>
      <c r="D8512">
        <f t="shared" si="536"/>
        <v>-1.0050016875000001</v>
      </c>
      <c r="E8512">
        <f t="shared" si="537"/>
        <v>-1.3053293781250004E-4</v>
      </c>
      <c r="F8512">
        <f t="shared" si="538"/>
        <v>1.8554873103590667E-7</v>
      </c>
      <c r="G8512">
        <f t="shared" si="539"/>
        <v>7699.2190962836012</v>
      </c>
    </row>
    <row r="8513" spans="1:7" x14ac:dyDescent="0.25">
      <c r="A8513">
        <v>0.70184076906249993</v>
      </c>
      <c r="B8513">
        <v>-1.005516687499999</v>
      </c>
      <c r="C8513">
        <v>-0.65304381718750004</v>
      </c>
      <c r="D8513">
        <f t="shared" si="536"/>
        <v>-1.005516687499999</v>
      </c>
      <c r="E8513">
        <f t="shared" si="537"/>
        <v>-1.3060876343750001E-4</v>
      </c>
      <c r="F8513">
        <f t="shared" si="538"/>
        <v>1.8552261686578167E-7</v>
      </c>
      <c r="G8513">
        <f t="shared" si="539"/>
        <v>7698.6923467900933</v>
      </c>
    </row>
    <row r="8514" spans="1:7" x14ac:dyDescent="0.25">
      <c r="A8514">
        <v>0.70204076906249979</v>
      </c>
      <c r="B8514">
        <v>-1.005722843749999</v>
      </c>
      <c r="C8514">
        <v>-0.65334187968750002</v>
      </c>
      <c r="D8514">
        <f t="shared" si="536"/>
        <v>-1.005722843749999</v>
      </c>
      <c r="E8514">
        <f t="shared" si="537"/>
        <v>-1.3066837593750001E-4</v>
      </c>
      <c r="F8514">
        <f t="shared" si="538"/>
        <v>1.8549648915184419E-7</v>
      </c>
      <c r="G8514">
        <f t="shared" si="539"/>
        <v>7696.757815609848</v>
      </c>
    </row>
    <row r="8515" spans="1:7" x14ac:dyDescent="0.25">
      <c r="A8515">
        <v>0.7022407690625001</v>
      </c>
      <c r="B8515">
        <v>-1.00603175</v>
      </c>
      <c r="C8515">
        <v>-0.65355648437500002</v>
      </c>
      <c r="D8515">
        <f t="shared" si="536"/>
        <v>-1.00603175</v>
      </c>
      <c r="E8515">
        <f t="shared" si="537"/>
        <v>-1.30711296875E-4</v>
      </c>
      <c r="F8515">
        <f t="shared" si="538"/>
        <v>1.854703511845629E-7</v>
      </c>
      <c r="G8515">
        <f t="shared" si="539"/>
        <v>7696.593745543465</v>
      </c>
    </row>
    <row r="8516" spans="1:7" x14ac:dyDescent="0.25">
      <c r="A8516">
        <v>0.70244076906250008</v>
      </c>
      <c r="B8516">
        <v>-1.0074052187499991</v>
      </c>
      <c r="C8516">
        <v>-0.65418837812500008</v>
      </c>
      <c r="D8516">
        <f t="shared" ref="D8516:D8579" si="540">B8516</f>
        <v>-1.0074052187499991</v>
      </c>
      <c r="E8516">
        <f t="shared" ref="E8516:E8579" si="541">C8516/5000</f>
        <v>-1.3083767562500001E-4</v>
      </c>
      <c r="F8516">
        <f t="shared" ref="F8516:F8579" si="542">(A8516-A8515)*0.001*E8515+F8515+(A8516-A8515)*(E8516-E8515)*0.001/2</f>
        <v>1.8544419628731289E-7</v>
      </c>
      <c r="G8516">
        <f t="shared" ref="G8516:G8579" si="543">D8516/E8516</f>
        <v>7699.6569523091375</v>
      </c>
    </row>
    <row r="8517" spans="1:7" x14ac:dyDescent="0.25">
      <c r="A8517">
        <v>0.70264076906250028</v>
      </c>
      <c r="B8517">
        <v>-1.0073366249999991</v>
      </c>
      <c r="C8517">
        <v>-0.65456988437500019</v>
      </c>
      <c r="D8517">
        <f t="shared" si="540"/>
        <v>-1.0073366249999991</v>
      </c>
      <c r="E8517">
        <f t="shared" si="541"/>
        <v>-1.3091397687500003E-4</v>
      </c>
      <c r="F8517">
        <f t="shared" si="542"/>
        <v>1.8541802112206287E-7</v>
      </c>
      <c r="G8517">
        <f t="shared" si="543"/>
        <v>7694.6453621360042</v>
      </c>
    </row>
    <row r="8518" spans="1:7" x14ac:dyDescent="0.25">
      <c r="A8518">
        <v>0.70284076906250004</v>
      </c>
      <c r="B8518">
        <v>-1.0078191875</v>
      </c>
      <c r="C8518">
        <v>-0.65486317812500006</v>
      </c>
      <c r="D8518">
        <f t="shared" si="540"/>
        <v>-1.0078191875</v>
      </c>
      <c r="E8518">
        <f t="shared" si="541"/>
        <v>-1.3097263562500001E-4</v>
      </c>
      <c r="F8518">
        <f t="shared" si="542"/>
        <v>1.8539183246081289E-7</v>
      </c>
      <c r="G8518">
        <f t="shared" si="543"/>
        <v>7694.883612066732</v>
      </c>
    </row>
    <row r="8519" spans="1:7" x14ac:dyDescent="0.25">
      <c r="A8519">
        <v>0.7030407690624999</v>
      </c>
      <c r="B8519">
        <v>-1.00781725</v>
      </c>
      <c r="C8519">
        <v>-0.65528046249999994</v>
      </c>
      <c r="D8519">
        <f t="shared" si="540"/>
        <v>-1.00781725</v>
      </c>
      <c r="E8519">
        <f t="shared" si="541"/>
        <v>-1.3105609249999998E-4</v>
      </c>
      <c r="F8519">
        <f t="shared" si="542"/>
        <v>1.8536562958800042E-7</v>
      </c>
      <c r="G8519">
        <f t="shared" si="543"/>
        <v>7689.9687055754403</v>
      </c>
    </row>
    <row r="8520" spans="1:7" x14ac:dyDescent="0.25">
      <c r="A8520">
        <v>0.70324076906249966</v>
      </c>
      <c r="B8520">
        <v>-1.0093109687499999</v>
      </c>
      <c r="C8520">
        <v>-0.65540445156249971</v>
      </c>
      <c r="D8520">
        <f t="shared" si="540"/>
        <v>-1.0093109687499999</v>
      </c>
      <c r="E8520">
        <f t="shared" si="541"/>
        <v>-1.3108089031249994E-4</v>
      </c>
      <c r="F8520">
        <f t="shared" si="542"/>
        <v>1.8533941588971921E-7</v>
      </c>
      <c r="G8520">
        <f t="shared" si="543"/>
        <v>7699.9093181605549</v>
      </c>
    </row>
    <row r="8521" spans="1:7" x14ac:dyDescent="0.25">
      <c r="A8521">
        <v>0.70344076906249986</v>
      </c>
      <c r="B8521">
        <v>-1.009722875</v>
      </c>
      <c r="C8521">
        <v>-0.65611263906250017</v>
      </c>
      <c r="D8521">
        <f t="shared" si="540"/>
        <v>-1.009722875</v>
      </c>
      <c r="E8521">
        <f t="shared" si="541"/>
        <v>-1.3122252781250004E-4</v>
      </c>
      <c r="F8521">
        <f t="shared" si="542"/>
        <v>1.853131855479067E-7</v>
      </c>
      <c r="G8521">
        <f t="shared" si="543"/>
        <v>7694.7372667806167</v>
      </c>
    </row>
    <row r="8522" spans="1:7" x14ac:dyDescent="0.25">
      <c r="A8522">
        <v>0.70364076906249984</v>
      </c>
      <c r="B8522">
        <v>-1.0102475</v>
      </c>
      <c r="C8522">
        <v>-0.6561603343750001</v>
      </c>
      <c r="D8522">
        <f t="shared" si="540"/>
        <v>-1.0102475</v>
      </c>
      <c r="E8522">
        <f t="shared" si="541"/>
        <v>-1.3123206687500001E-4</v>
      </c>
      <c r="F8522">
        <f t="shared" si="542"/>
        <v>1.8528694008843795E-7</v>
      </c>
      <c r="G8522">
        <f t="shared" si="543"/>
        <v>7698.1756369216664</v>
      </c>
    </row>
    <row r="8523" spans="1:7" x14ac:dyDescent="0.25">
      <c r="A8523">
        <v>0.70384076906250004</v>
      </c>
      <c r="B8523">
        <v>-1.0101063749999999</v>
      </c>
      <c r="C8523">
        <v>-0.65678745000000005</v>
      </c>
      <c r="D8523">
        <f t="shared" si="540"/>
        <v>-1.0101063749999999</v>
      </c>
      <c r="E8523">
        <f t="shared" si="541"/>
        <v>-1.3135749000000002E-4</v>
      </c>
      <c r="F8523">
        <f t="shared" si="542"/>
        <v>1.8526068113275043E-7</v>
      </c>
      <c r="G8523">
        <f t="shared" si="543"/>
        <v>7689.7508851607909</v>
      </c>
    </row>
    <row r="8524" spans="1:7" x14ac:dyDescent="0.25">
      <c r="A8524">
        <v>0.70404076906250046</v>
      </c>
      <c r="B8524">
        <v>-1.0113920937500001</v>
      </c>
      <c r="C8524">
        <v>-0.65695197968749985</v>
      </c>
      <c r="D8524">
        <f t="shared" si="540"/>
        <v>-1.0113920937500001</v>
      </c>
      <c r="E8524">
        <f t="shared" si="541"/>
        <v>-1.3139039593749996E-4</v>
      </c>
      <c r="F8524">
        <f t="shared" si="542"/>
        <v>1.8523440634415663E-7</v>
      </c>
      <c r="G8524">
        <f t="shared" si="543"/>
        <v>7697.6105181317898</v>
      </c>
    </row>
    <row r="8525" spans="1:7" x14ac:dyDescent="0.25">
      <c r="A8525">
        <v>0.70424076906250022</v>
      </c>
      <c r="B8525">
        <v>-1.0123974687499999</v>
      </c>
      <c r="C8525">
        <v>-0.65737641718749995</v>
      </c>
      <c r="D8525">
        <f t="shared" si="540"/>
        <v>-1.0123974687499999</v>
      </c>
      <c r="E8525">
        <f t="shared" si="541"/>
        <v>-1.3147528343749999E-4</v>
      </c>
      <c r="F8525">
        <f t="shared" si="542"/>
        <v>1.8520811977621915E-7</v>
      </c>
      <c r="G8525">
        <f t="shared" si="543"/>
        <v>7700.287402166111</v>
      </c>
    </row>
    <row r="8526" spans="1:7" x14ac:dyDescent="0.25">
      <c r="A8526">
        <v>0.70444076906249997</v>
      </c>
      <c r="B8526">
        <v>-1.0123670312499999</v>
      </c>
      <c r="C8526">
        <v>-0.65762917656249997</v>
      </c>
      <c r="D8526">
        <f t="shared" si="540"/>
        <v>-1.0123670312499999</v>
      </c>
      <c r="E8526">
        <f t="shared" si="541"/>
        <v>-1.3152583531249998E-4</v>
      </c>
      <c r="F8526">
        <f t="shared" si="542"/>
        <v>1.8518181966434419E-7</v>
      </c>
      <c r="G8526">
        <f t="shared" si="543"/>
        <v>7697.0963829627653</v>
      </c>
    </row>
    <row r="8527" spans="1:7" x14ac:dyDescent="0.25">
      <c r="A8527">
        <v>0.70464076906249984</v>
      </c>
      <c r="B8527">
        <v>-1.0123974687499999</v>
      </c>
      <c r="C8527">
        <v>-0.65813468750000004</v>
      </c>
      <c r="D8527">
        <f t="shared" si="540"/>
        <v>-1.0123974687499999</v>
      </c>
      <c r="E8527">
        <f t="shared" si="541"/>
        <v>-1.316269375E-4</v>
      </c>
      <c r="F8527">
        <f t="shared" si="542"/>
        <v>1.8515550438706298E-7</v>
      </c>
      <c r="G8527">
        <f t="shared" si="543"/>
        <v>7691.4155109777585</v>
      </c>
    </row>
    <row r="8528" spans="1:7" x14ac:dyDescent="0.25">
      <c r="A8528">
        <v>0.70484076906249993</v>
      </c>
      <c r="B8528">
        <v>-1.0131968437500001</v>
      </c>
      <c r="C8528">
        <v>-0.65864257812499993</v>
      </c>
      <c r="D8528">
        <f t="shared" si="540"/>
        <v>-1.0131968437500001</v>
      </c>
      <c r="E8528">
        <f t="shared" si="541"/>
        <v>-1.3172851562499998E-4</v>
      </c>
      <c r="F8528">
        <f t="shared" si="542"/>
        <v>1.8512916884175047E-7</v>
      </c>
      <c r="G8528">
        <f t="shared" si="543"/>
        <v>7691.5528801245473</v>
      </c>
    </row>
    <row r="8529" spans="1:7" x14ac:dyDescent="0.25">
      <c r="A8529">
        <v>0.70504076906249979</v>
      </c>
      <c r="B8529">
        <v>-1.0145035</v>
      </c>
      <c r="C8529">
        <v>-0.65889295624999977</v>
      </c>
      <c r="D8529">
        <f t="shared" si="540"/>
        <v>-1.0145035</v>
      </c>
      <c r="E8529">
        <f t="shared" si="541"/>
        <v>-1.3177859124999995E-4</v>
      </c>
      <c r="F8529">
        <f t="shared" si="542"/>
        <v>1.8510281813106301E-7</v>
      </c>
      <c r="G8529">
        <f t="shared" si="543"/>
        <v>7698.5456467307649</v>
      </c>
    </row>
    <row r="8530" spans="1:7" x14ac:dyDescent="0.25">
      <c r="A8530">
        <v>0.70524076906250011</v>
      </c>
      <c r="B8530">
        <v>-1.0148486562500001</v>
      </c>
      <c r="C8530">
        <v>-0.65901454843749996</v>
      </c>
      <c r="D8530">
        <f t="shared" si="540"/>
        <v>-1.0148486562500001</v>
      </c>
      <c r="E8530">
        <f t="shared" si="541"/>
        <v>-1.3180290968749998E-4</v>
      </c>
      <c r="F8530">
        <f t="shared" si="542"/>
        <v>1.8507645998096922E-7</v>
      </c>
      <c r="G8530">
        <f t="shared" si="543"/>
        <v>7699.7439484163915</v>
      </c>
    </row>
    <row r="8531" spans="1:7" x14ac:dyDescent="0.25">
      <c r="A8531">
        <v>0.70544076906249997</v>
      </c>
      <c r="B8531">
        <v>-1.0145034374999999</v>
      </c>
      <c r="C8531">
        <v>-0.65973228281249996</v>
      </c>
      <c r="D8531">
        <f t="shared" si="540"/>
        <v>-1.0145034374999999</v>
      </c>
      <c r="E8531">
        <f t="shared" si="541"/>
        <v>-1.3194645656249999E-4</v>
      </c>
      <c r="F8531">
        <f t="shared" si="542"/>
        <v>1.8505008504434424E-7</v>
      </c>
      <c r="G8531">
        <f t="shared" si="543"/>
        <v>7688.7509064667684</v>
      </c>
    </row>
    <row r="8532" spans="1:7" x14ac:dyDescent="0.25">
      <c r="A8532">
        <v>0.70564076906250039</v>
      </c>
      <c r="B8532">
        <v>-1.0156383437500001</v>
      </c>
      <c r="C8532">
        <v>-0.65969174843749989</v>
      </c>
      <c r="D8532">
        <f t="shared" si="540"/>
        <v>-1.0156383437500001</v>
      </c>
      <c r="E8532">
        <f t="shared" si="541"/>
        <v>-1.3193834968749997E-4</v>
      </c>
      <c r="F8532">
        <f t="shared" si="542"/>
        <v>1.8502369656371918E-7</v>
      </c>
      <c r="G8532">
        <f t="shared" si="543"/>
        <v>7697.82512935451</v>
      </c>
    </row>
    <row r="8533" spans="1:7" x14ac:dyDescent="0.25">
      <c r="A8533">
        <v>0.70584076906250015</v>
      </c>
      <c r="B8533">
        <v>-1.0164624687499999</v>
      </c>
      <c r="C8533">
        <v>-0.66033555781250008</v>
      </c>
      <c r="D8533">
        <f t="shared" si="540"/>
        <v>-1.0164624687499999</v>
      </c>
      <c r="E8533">
        <f t="shared" si="541"/>
        <v>-1.3206711156250002E-4</v>
      </c>
      <c r="F8533">
        <f t="shared" si="542"/>
        <v>1.8499729601759421E-7</v>
      </c>
      <c r="G8533">
        <f t="shared" si="543"/>
        <v>7696.5601558489807</v>
      </c>
    </row>
    <row r="8534" spans="1:7" x14ac:dyDescent="0.25">
      <c r="A8534">
        <v>0.70604076906249991</v>
      </c>
      <c r="B8534">
        <v>-1.0170119687500001</v>
      </c>
      <c r="C8534">
        <v>-0.66078622187499991</v>
      </c>
      <c r="D8534">
        <f t="shared" si="540"/>
        <v>-1.0170119687500001</v>
      </c>
      <c r="E8534">
        <f t="shared" si="541"/>
        <v>-1.3215724437499999E-4</v>
      </c>
      <c r="F8534">
        <f t="shared" si="542"/>
        <v>1.8497087358200051E-7</v>
      </c>
      <c r="G8534">
        <f t="shared" si="543"/>
        <v>7695.4689359608574</v>
      </c>
    </row>
    <row r="8535" spans="1:7" x14ac:dyDescent="0.25">
      <c r="A8535">
        <v>0.70624076906249977</v>
      </c>
      <c r="B8535">
        <v>-1.0172866250000001</v>
      </c>
      <c r="C8535">
        <v>-0.66121303906250006</v>
      </c>
      <c r="D8535">
        <f t="shared" si="540"/>
        <v>-1.0172866250000001</v>
      </c>
      <c r="E8535">
        <f t="shared" si="541"/>
        <v>-1.3224260781250001E-4</v>
      </c>
      <c r="F8535">
        <f t="shared" si="542"/>
        <v>1.8494443359678178E-7</v>
      </c>
      <c r="G8535">
        <f t="shared" si="543"/>
        <v>7692.578374152743</v>
      </c>
    </row>
    <row r="8536" spans="1:7" x14ac:dyDescent="0.25">
      <c r="A8536">
        <v>0.70644076906249986</v>
      </c>
      <c r="B8536">
        <v>-1.0171835625000001</v>
      </c>
      <c r="C8536">
        <v>-0.6617161640625</v>
      </c>
      <c r="D8536">
        <f t="shared" si="540"/>
        <v>-1.0171835625000001</v>
      </c>
      <c r="E8536">
        <f t="shared" si="541"/>
        <v>-1.3234323281250001E-4</v>
      </c>
      <c r="F8536">
        <f t="shared" si="542"/>
        <v>1.8491797501271926E-7</v>
      </c>
      <c r="G8536">
        <f t="shared" si="543"/>
        <v>7685.9506971627006</v>
      </c>
    </row>
    <row r="8537" spans="1:7" x14ac:dyDescent="0.25">
      <c r="A8537">
        <v>0.70664076906249973</v>
      </c>
      <c r="B8537">
        <v>-1.0186255625</v>
      </c>
      <c r="C8537">
        <v>-0.66167085937500003</v>
      </c>
      <c r="D8537">
        <f t="shared" si="540"/>
        <v>-1.0186255625</v>
      </c>
      <c r="E8537">
        <f t="shared" si="541"/>
        <v>-1.32334171875E-4</v>
      </c>
      <c r="F8537">
        <f t="shared" si="542"/>
        <v>1.8489150727225052E-7</v>
      </c>
      <c r="G8537">
        <f t="shared" si="543"/>
        <v>7697.373611573069</v>
      </c>
    </row>
    <row r="8538" spans="1:7" x14ac:dyDescent="0.25">
      <c r="A8538">
        <v>0.70684076906250004</v>
      </c>
      <c r="B8538">
        <v>-1.0191406875000011</v>
      </c>
      <c r="C8538">
        <v>-0.66230989843749999</v>
      </c>
      <c r="D8538">
        <f t="shared" si="540"/>
        <v>-1.0191406875000011</v>
      </c>
      <c r="E8538">
        <f t="shared" si="541"/>
        <v>-1.3246197968749999E-4</v>
      </c>
      <c r="F8538">
        <f t="shared" si="542"/>
        <v>1.8486502765709423E-7</v>
      </c>
      <c r="G8538">
        <f t="shared" si="543"/>
        <v>7693.835543635425</v>
      </c>
    </row>
    <row r="8539" spans="1:7" x14ac:dyDescent="0.25">
      <c r="A8539">
        <v>0.70704076906250013</v>
      </c>
      <c r="B8539">
        <v>-1.019106437500001</v>
      </c>
      <c r="C8539">
        <v>-0.66290601093749979</v>
      </c>
      <c r="D8539">
        <f t="shared" si="540"/>
        <v>-1.019106437500001</v>
      </c>
      <c r="E8539">
        <f t="shared" si="541"/>
        <v>-1.3258120218749995E-4</v>
      </c>
      <c r="F8539">
        <f t="shared" si="542"/>
        <v>1.8483852333890672E-7</v>
      </c>
      <c r="G8539">
        <f t="shared" si="543"/>
        <v>7686.6585962823965</v>
      </c>
    </row>
    <row r="8540" spans="1:7" x14ac:dyDescent="0.25">
      <c r="A8540">
        <v>0.70724076906250022</v>
      </c>
      <c r="B8540">
        <v>-1.019209375</v>
      </c>
      <c r="C8540">
        <v>-0.66311107656250001</v>
      </c>
      <c r="D8540">
        <f t="shared" si="540"/>
        <v>-1.019209375</v>
      </c>
      <c r="E8540">
        <f t="shared" si="541"/>
        <v>-1.326222153125E-4</v>
      </c>
      <c r="F8540">
        <f t="shared" si="542"/>
        <v>1.8481200299715671E-7</v>
      </c>
      <c r="G8540">
        <f t="shared" si="543"/>
        <v>7685.0576850825437</v>
      </c>
    </row>
    <row r="8541" spans="1:7" x14ac:dyDescent="0.25">
      <c r="A8541">
        <v>0.70744076906250009</v>
      </c>
      <c r="B8541">
        <v>-1.0207544687500001</v>
      </c>
      <c r="C8541">
        <v>-0.66340199218749996</v>
      </c>
      <c r="D8541">
        <f t="shared" si="540"/>
        <v>-1.0207544687500001</v>
      </c>
      <c r="E8541">
        <f t="shared" si="541"/>
        <v>-1.3268039843749999E-4</v>
      </c>
      <c r="F8541">
        <f t="shared" si="542"/>
        <v>1.8478547273578175E-7</v>
      </c>
      <c r="G8541">
        <f t="shared" si="543"/>
        <v>7693.3328567809021</v>
      </c>
    </row>
    <row r="8542" spans="1:7" x14ac:dyDescent="0.25">
      <c r="A8542">
        <v>0.70764076906249984</v>
      </c>
      <c r="B8542">
        <v>-1.02126953125</v>
      </c>
      <c r="C8542">
        <v>-0.66402433749999989</v>
      </c>
      <c r="D8542">
        <f t="shared" si="540"/>
        <v>-1.02126953125</v>
      </c>
      <c r="E8542">
        <f t="shared" si="541"/>
        <v>-1.3280486749999999E-4</v>
      </c>
      <c r="F8542">
        <f t="shared" si="542"/>
        <v>1.8475892420918803E-7</v>
      </c>
      <c r="G8542">
        <f t="shared" si="543"/>
        <v>7690.0007543021729</v>
      </c>
    </row>
    <row r="8543" spans="1:7" x14ac:dyDescent="0.25">
      <c r="A8543">
        <v>0.70784076906249982</v>
      </c>
      <c r="B8543">
        <v>-1.0214755312499999</v>
      </c>
      <c r="C8543">
        <v>-0.6642437109374999</v>
      </c>
      <c r="D8543">
        <f t="shared" si="540"/>
        <v>-1.0214755312499999</v>
      </c>
      <c r="E8543">
        <f t="shared" si="541"/>
        <v>-1.3284874218749999E-4</v>
      </c>
      <c r="F8543">
        <f t="shared" si="542"/>
        <v>1.8473235884821929E-7</v>
      </c>
      <c r="G8543">
        <f t="shared" si="543"/>
        <v>7689.0116867520683</v>
      </c>
    </row>
    <row r="8544" spans="1:7" x14ac:dyDescent="0.25">
      <c r="A8544">
        <v>0.7080407690624998</v>
      </c>
      <c r="B8544">
        <v>-1.02137259375</v>
      </c>
      <c r="C8544">
        <v>-0.66457276718749991</v>
      </c>
      <c r="D8544">
        <f t="shared" si="540"/>
        <v>-1.02137259375</v>
      </c>
      <c r="E8544">
        <f t="shared" si="541"/>
        <v>-1.3291455343749999E-4</v>
      </c>
      <c r="F8544">
        <f t="shared" si="542"/>
        <v>1.8470578251865679E-7</v>
      </c>
      <c r="G8544">
        <f t="shared" si="543"/>
        <v>7684.43008936773</v>
      </c>
    </row>
    <row r="8545" spans="1:7" x14ac:dyDescent="0.25">
      <c r="A8545">
        <v>0.70824076906250011</v>
      </c>
      <c r="B8545">
        <v>-1.0222309375</v>
      </c>
      <c r="C8545">
        <v>-0.66499958593749997</v>
      </c>
      <c r="D8545">
        <f t="shared" si="540"/>
        <v>-1.0222309375</v>
      </c>
      <c r="E8545">
        <f t="shared" si="541"/>
        <v>-1.3299991718749999E-4</v>
      </c>
      <c r="F8545">
        <f t="shared" si="542"/>
        <v>1.8467919107159426E-7</v>
      </c>
      <c r="G8545">
        <f t="shared" si="543"/>
        <v>7685.9516841569475</v>
      </c>
    </row>
    <row r="8546" spans="1:7" x14ac:dyDescent="0.25">
      <c r="A8546">
        <v>0.70844076906250009</v>
      </c>
      <c r="B8546">
        <v>-1.0235013125000001</v>
      </c>
      <c r="C8546">
        <v>-0.66538109999999995</v>
      </c>
      <c r="D8546">
        <f t="shared" si="540"/>
        <v>-1.0235013125000001</v>
      </c>
      <c r="E8546">
        <f t="shared" si="541"/>
        <v>-1.3307622E-4</v>
      </c>
      <c r="F8546">
        <f t="shared" si="542"/>
        <v>1.8465258345787552E-7</v>
      </c>
      <c r="G8546">
        <f t="shared" si="543"/>
        <v>7691.0909590007896</v>
      </c>
    </row>
    <row r="8547" spans="1:7" x14ac:dyDescent="0.25">
      <c r="A8547">
        <v>0.7086407690625004</v>
      </c>
      <c r="B8547">
        <v>-1.0239820937499999</v>
      </c>
      <c r="C8547">
        <v>-0.66579600468749989</v>
      </c>
      <c r="D8547">
        <f t="shared" si="540"/>
        <v>-1.0239820937499999</v>
      </c>
      <c r="E8547">
        <f t="shared" si="541"/>
        <v>-1.3315920093749997E-4</v>
      </c>
      <c r="F8547">
        <f t="shared" si="542"/>
        <v>1.8462595991578173E-7</v>
      </c>
      <c r="G8547">
        <f t="shared" si="543"/>
        <v>7689.9086697780613</v>
      </c>
    </row>
    <row r="8548" spans="1:7" x14ac:dyDescent="0.25">
      <c r="A8548">
        <v>0.70884076906250026</v>
      </c>
      <c r="B8548">
        <v>-1.02346696875</v>
      </c>
      <c r="C8548">
        <v>-0.66634442968750007</v>
      </c>
      <c r="D8548">
        <f t="shared" si="540"/>
        <v>-1.02346696875</v>
      </c>
      <c r="E8548">
        <f t="shared" si="541"/>
        <v>-1.3326888593750001E-4</v>
      </c>
      <c r="F8548">
        <f t="shared" si="542"/>
        <v>1.8459931710709425E-7</v>
      </c>
      <c r="G8548">
        <f t="shared" si="543"/>
        <v>7679.7142975291472</v>
      </c>
    </row>
    <row r="8549" spans="1:7" x14ac:dyDescent="0.25">
      <c r="A8549">
        <v>0.70904076906250002</v>
      </c>
      <c r="B8549">
        <v>-1.0237073437499999</v>
      </c>
      <c r="C8549">
        <v>-0.66680463281250002</v>
      </c>
      <c r="D8549">
        <f t="shared" si="540"/>
        <v>-1.0237073437499999</v>
      </c>
      <c r="E8549">
        <f t="shared" si="541"/>
        <v>-1.3336092656249999E-4</v>
      </c>
      <c r="F8549">
        <f t="shared" si="542"/>
        <v>1.8457265412584428E-7</v>
      </c>
      <c r="G8549">
        <f t="shared" si="543"/>
        <v>7676.2164911192067</v>
      </c>
    </row>
    <row r="8550" spans="1:7" x14ac:dyDescent="0.25">
      <c r="A8550">
        <v>0.70924076906249989</v>
      </c>
      <c r="B8550">
        <v>-1.0250464687500001</v>
      </c>
      <c r="C8550">
        <v>-0.66705977187500021</v>
      </c>
      <c r="D8550">
        <f t="shared" si="540"/>
        <v>-1.0250464687500001</v>
      </c>
      <c r="E8550">
        <f t="shared" si="541"/>
        <v>-1.3341195437500004E-4</v>
      </c>
      <c r="F8550">
        <f t="shared" si="542"/>
        <v>1.8454597683775056E-7</v>
      </c>
      <c r="G8550">
        <f t="shared" si="543"/>
        <v>7683.3179871479551</v>
      </c>
    </row>
    <row r="8551" spans="1:7" x14ac:dyDescent="0.25">
      <c r="A8551">
        <v>0.70944076906249987</v>
      </c>
      <c r="B8551">
        <v>-1.0257675625</v>
      </c>
      <c r="C8551">
        <v>-0.66710508281250003</v>
      </c>
      <c r="D8551">
        <f t="shared" si="540"/>
        <v>-1.0257675625</v>
      </c>
      <c r="E8551">
        <f t="shared" si="541"/>
        <v>-1.3342101656250001E-4</v>
      </c>
      <c r="F8551">
        <f t="shared" si="542"/>
        <v>1.8451929354065683E-7</v>
      </c>
      <c r="G8551">
        <f t="shared" si="543"/>
        <v>7688.2007717239012</v>
      </c>
    </row>
    <row r="8552" spans="1:7" x14ac:dyDescent="0.25">
      <c r="A8552">
        <v>0.70964076906249973</v>
      </c>
      <c r="B8552">
        <v>-1.02604221875</v>
      </c>
      <c r="C8552">
        <v>-0.66781565937499998</v>
      </c>
      <c r="D8552">
        <f t="shared" si="540"/>
        <v>-1.02604221875</v>
      </c>
      <c r="E8552">
        <f t="shared" si="541"/>
        <v>-1.33563131875E-4</v>
      </c>
      <c r="F8552">
        <f t="shared" si="542"/>
        <v>1.8449259512581308E-7</v>
      </c>
      <c r="G8552">
        <f t="shared" si="543"/>
        <v>7682.076665514699</v>
      </c>
    </row>
    <row r="8553" spans="1:7" x14ac:dyDescent="0.25">
      <c r="A8553">
        <v>0.70984076906250015</v>
      </c>
      <c r="B8553">
        <v>-1.0260422499999999</v>
      </c>
      <c r="C8553">
        <v>-0.66794441875000032</v>
      </c>
      <c r="D8553">
        <f t="shared" si="540"/>
        <v>-1.0260422499999999</v>
      </c>
      <c r="E8553">
        <f t="shared" si="541"/>
        <v>-1.3358888375000007E-4</v>
      </c>
      <c r="F8553">
        <f t="shared" si="542"/>
        <v>1.8446587992425053E-7</v>
      </c>
      <c r="G8553">
        <f t="shared" si="543"/>
        <v>7680.5960286347508</v>
      </c>
    </row>
    <row r="8554" spans="1:7" x14ac:dyDescent="0.25">
      <c r="A8554">
        <v>0.71004076906250013</v>
      </c>
      <c r="B8554">
        <v>-1.0263855625</v>
      </c>
      <c r="C8554">
        <v>-0.66874321562500016</v>
      </c>
      <c r="D8554">
        <f t="shared" si="540"/>
        <v>-1.0263855625</v>
      </c>
      <c r="E8554">
        <f t="shared" si="541"/>
        <v>-1.3374864312500003E-4</v>
      </c>
      <c r="F8554">
        <f t="shared" si="542"/>
        <v>1.8443914617156303E-7</v>
      </c>
      <c r="G8554">
        <f t="shared" si="543"/>
        <v>7673.9885992020963</v>
      </c>
    </row>
    <row r="8555" spans="1:7" x14ac:dyDescent="0.25">
      <c r="A8555">
        <v>0.71024076906250033</v>
      </c>
      <c r="B8555">
        <v>-1.02799940625</v>
      </c>
      <c r="C8555">
        <v>-0.66886482031250005</v>
      </c>
      <c r="D8555">
        <f t="shared" si="540"/>
        <v>-1.02799940625</v>
      </c>
      <c r="E8555">
        <f t="shared" si="541"/>
        <v>-1.3377296406250002E-4</v>
      </c>
      <c r="F8555">
        <f t="shared" si="542"/>
        <v>1.8441239401084427E-7</v>
      </c>
      <c r="G8555">
        <f t="shared" si="543"/>
        <v>7684.6574601554676</v>
      </c>
    </row>
    <row r="8556" spans="1:7" x14ac:dyDescent="0.25">
      <c r="A8556">
        <v>0.71044076906250009</v>
      </c>
      <c r="B8556">
        <v>-1.0283428125</v>
      </c>
      <c r="C8556">
        <v>-0.66920580781250016</v>
      </c>
      <c r="D8556">
        <f t="shared" si="540"/>
        <v>-1.0283428125</v>
      </c>
      <c r="E8556">
        <f t="shared" si="541"/>
        <v>-1.3384116156250003E-4</v>
      </c>
      <c r="F8556">
        <f t="shared" si="542"/>
        <v>1.843856325982818E-7</v>
      </c>
      <c r="G8556">
        <f t="shared" si="543"/>
        <v>7683.3075900928516</v>
      </c>
    </row>
    <row r="8557" spans="1:7" x14ac:dyDescent="0.25">
      <c r="A8557">
        <v>0.71064076906249984</v>
      </c>
      <c r="B8557">
        <v>-1.0283427187500001</v>
      </c>
      <c r="C8557">
        <v>-0.66945856249999991</v>
      </c>
      <c r="D8557">
        <f t="shared" si="540"/>
        <v>-1.0283427187500001</v>
      </c>
      <c r="E8557">
        <f t="shared" si="541"/>
        <v>-1.3389171249999999E-4</v>
      </c>
      <c r="F8557">
        <f t="shared" si="542"/>
        <v>1.8435885931087558E-7</v>
      </c>
      <c r="G8557">
        <f t="shared" si="543"/>
        <v>7680.4060501504164</v>
      </c>
    </row>
    <row r="8558" spans="1:7" x14ac:dyDescent="0.25">
      <c r="A8558">
        <v>0.71084076906249971</v>
      </c>
      <c r="B8558">
        <v>-1.0281023124999999</v>
      </c>
      <c r="C8558">
        <v>-0.66992114843750006</v>
      </c>
      <c r="D8558">
        <f t="shared" si="540"/>
        <v>-1.0281023124999999</v>
      </c>
      <c r="E8558">
        <f t="shared" si="541"/>
        <v>-1.339842296875E-4</v>
      </c>
      <c r="F8558">
        <f t="shared" si="542"/>
        <v>1.8433207171665685E-7</v>
      </c>
      <c r="G8558">
        <f t="shared" si="543"/>
        <v>7673.3083803811005</v>
      </c>
    </row>
    <row r="8559" spans="1:7" x14ac:dyDescent="0.25">
      <c r="A8559">
        <v>0.7110407690624998</v>
      </c>
      <c r="B8559">
        <v>-1.0287204375000001</v>
      </c>
      <c r="C8559">
        <v>-0.67051011406250005</v>
      </c>
      <c r="D8559">
        <f t="shared" si="540"/>
        <v>-1.0287204375000001</v>
      </c>
      <c r="E8559">
        <f t="shared" si="541"/>
        <v>-1.341020228125E-4</v>
      </c>
      <c r="F8559">
        <f t="shared" si="542"/>
        <v>1.8430526309140686E-7</v>
      </c>
      <c r="G8559">
        <f t="shared" si="543"/>
        <v>7671.177629724094</v>
      </c>
    </row>
    <row r="8560" spans="1:7" x14ac:dyDescent="0.25">
      <c r="A8560">
        <v>0.71124076906249967</v>
      </c>
      <c r="B8560">
        <v>-1.03005971875</v>
      </c>
      <c r="C8560">
        <v>-0.6710609312500001</v>
      </c>
      <c r="D8560">
        <f t="shared" si="540"/>
        <v>-1.03005971875</v>
      </c>
      <c r="E8560">
        <f t="shared" si="541"/>
        <v>-1.3421218625000002E-4</v>
      </c>
      <c r="F8560">
        <f t="shared" si="542"/>
        <v>1.8427843167050062E-7</v>
      </c>
      <c r="G8560">
        <f t="shared" si="543"/>
        <v>7674.859843436906</v>
      </c>
    </row>
    <row r="8561" spans="1:7" x14ac:dyDescent="0.25">
      <c r="A8561">
        <v>0.71144076906249998</v>
      </c>
      <c r="B8561">
        <v>-1.0306777812500001</v>
      </c>
      <c r="C8561">
        <v>-0.67101563437499989</v>
      </c>
      <c r="D8561">
        <f t="shared" si="540"/>
        <v>-1.0306777812500001</v>
      </c>
      <c r="E8561">
        <f t="shared" si="541"/>
        <v>-1.3420312687499998E-4</v>
      </c>
      <c r="F8561">
        <f t="shared" si="542"/>
        <v>1.8425159013918808E-7</v>
      </c>
      <c r="G8561">
        <f t="shared" si="543"/>
        <v>7679.9833599257199</v>
      </c>
    </row>
    <row r="8562" spans="1:7" x14ac:dyDescent="0.25">
      <c r="A8562">
        <v>0.7116407690625004</v>
      </c>
      <c r="B8562">
        <v>-1.0305748125</v>
      </c>
      <c r="C8562">
        <v>-0.67168566406249997</v>
      </c>
      <c r="D8562">
        <f t="shared" si="540"/>
        <v>-1.0305748125</v>
      </c>
      <c r="E8562">
        <f t="shared" si="541"/>
        <v>-1.3433713281249998E-4</v>
      </c>
      <c r="F8562">
        <f t="shared" si="542"/>
        <v>1.8422473611321929E-7</v>
      </c>
      <c r="G8562">
        <f t="shared" si="543"/>
        <v>7671.5558157580817</v>
      </c>
    </row>
    <row r="8563" spans="1:7" x14ac:dyDescent="0.25">
      <c r="A8563">
        <v>0.71184076906250027</v>
      </c>
      <c r="B8563">
        <v>-1.030780875</v>
      </c>
      <c r="C8563">
        <v>-0.67210533437500009</v>
      </c>
      <c r="D8563">
        <f t="shared" si="540"/>
        <v>-1.030780875</v>
      </c>
      <c r="E8563">
        <f t="shared" si="541"/>
        <v>-1.3442106687500002E-4</v>
      </c>
      <c r="F8563">
        <f t="shared" si="542"/>
        <v>1.8419786029325055E-7</v>
      </c>
      <c r="G8563">
        <f t="shared" si="543"/>
        <v>7668.2985707778762</v>
      </c>
    </row>
    <row r="8564" spans="1:7" x14ac:dyDescent="0.25">
      <c r="A8564">
        <v>0.71204076906250002</v>
      </c>
      <c r="B8564">
        <v>-1.0308838437500001</v>
      </c>
      <c r="C8564">
        <v>-0.67197657031250002</v>
      </c>
      <c r="D8564">
        <f t="shared" si="540"/>
        <v>-1.0308838437500001</v>
      </c>
      <c r="E8564">
        <f t="shared" si="541"/>
        <v>-1.3439531406250001E-4</v>
      </c>
      <c r="F8564">
        <f t="shared" si="542"/>
        <v>1.8417097865515684E-7</v>
      </c>
      <c r="G8564">
        <f t="shared" si="543"/>
        <v>7670.5341323923813</v>
      </c>
    </row>
    <row r="8565" spans="1:7" x14ac:dyDescent="0.25">
      <c r="A8565">
        <v>0.71224076906249989</v>
      </c>
      <c r="B8565">
        <v>-1.03263496875</v>
      </c>
      <c r="C8565">
        <v>-0.67273246250000007</v>
      </c>
      <c r="D8565">
        <f t="shared" si="540"/>
        <v>-1.03263496875</v>
      </c>
      <c r="E8565">
        <f t="shared" si="541"/>
        <v>-1.3454649250000002E-4</v>
      </c>
      <c r="F8565">
        <f t="shared" si="542"/>
        <v>1.841440844745006E-7</v>
      </c>
      <c r="G8565">
        <f t="shared" si="543"/>
        <v>7674.9304241431628</v>
      </c>
    </row>
    <row r="8566" spans="1:7" x14ac:dyDescent="0.25">
      <c r="A8566">
        <v>0.71244076906249987</v>
      </c>
      <c r="B8566">
        <v>-1.0329095625</v>
      </c>
      <c r="C8566">
        <v>-0.6730281281249999</v>
      </c>
      <c r="D8566">
        <f t="shared" si="540"/>
        <v>-1.0329095625</v>
      </c>
      <c r="E8566">
        <f t="shared" si="541"/>
        <v>-1.3460562562499998E-4</v>
      </c>
      <c r="F8566">
        <f t="shared" si="542"/>
        <v>1.8411716926268812E-7</v>
      </c>
      <c r="G8566">
        <f t="shared" si="543"/>
        <v>7673.5987645687237</v>
      </c>
    </row>
    <row r="8567" spans="1:7" x14ac:dyDescent="0.25">
      <c r="A8567">
        <v>0.71264076906249985</v>
      </c>
      <c r="B8567">
        <v>-1.0332186875</v>
      </c>
      <c r="C8567">
        <v>-0.6735407874999999</v>
      </c>
      <c r="D8567">
        <f t="shared" si="540"/>
        <v>-1.0332186875</v>
      </c>
      <c r="E8567">
        <f t="shared" si="541"/>
        <v>-1.3470815749999998E-4</v>
      </c>
      <c r="F8567">
        <f t="shared" si="542"/>
        <v>1.8409023788437563E-7</v>
      </c>
      <c r="G8567">
        <f t="shared" si="543"/>
        <v>7670.0528511051762</v>
      </c>
    </row>
    <row r="8568" spans="1:7" x14ac:dyDescent="0.25">
      <c r="A8568">
        <v>0.71284076906250016</v>
      </c>
      <c r="B8568">
        <v>-1.0327722500000001</v>
      </c>
      <c r="C8568">
        <v>-0.67420844843749983</v>
      </c>
      <c r="D8568">
        <f t="shared" si="540"/>
        <v>-1.0327722500000001</v>
      </c>
      <c r="E8568">
        <f t="shared" si="541"/>
        <v>-1.3484168968749997E-4</v>
      </c>
      <c r="F8568">
        <f t="shared" si="542"/>
        <v>1.8406328289965684E-7</v>
      </c>
      <c r="G8568">
        <f t="shared" si="543"/>
        <v>7659.1464582910785</v>
      </c>
    </row>
    <row r="8569" spans="1:7" x14ac:dyDescent="0.25">
      <c r="A8569">
        <v>0.71304076906250002</v>
      </c>
      <c r="B8569">
        <v>-1.033665125</v>
      </c>
      <c r="C8569">
        <v>-0.67437536093749995</v>
      </c>
      <c r="D8569">
        <f t="shared" si="540"/>
        <v>-1.033665125</v>
      </c>
      <c r="E8569">
        <f t="shared" si="541"/>
        <v>-1.3487507218749999E-4</v>
      </c>
      <c r="F8569">
        <f t="shared" si="542"/>
        <v>1.8403631122346938E-7</v>
      </c>
      <c r="G8569">
        <f t="shared" si="543"/>
        <v>7663.8707823119767</v>
      </c>
    </row>
    <row r="8570" spans="1:7" x14ac:dyDescent="0.25">
      <c r="A8570">
        <v>0.71324076906250045</v>
      </c>
      <c r="B8570">
        <v>-1.0347294687499999</v>
      </c>
      <c r="C8570">
        <v>-0.67446120781249985</v>
      </c>
      <c r="D8570">
        <f t="shared" si="540"/>
        <v>-1.0347294687499999</v>
      </c>
      <c r="E8570">
        <f t="shared" si="541"/>
        <v>-1.3489224156249997E-4</v>
      </c>
      <c r="F8570">
        <f t="shared" si="542"/>
        <v>1.8400933449209431E-7</v>
      </c>
      <c r="G8570">
        <f t="shared" si="543"/>
        <v>7670.7856342544064</v>
      </c>
    </row>
    <row r="8571" spans="1:7" x14ac:dyDescent="0.25">
      <c r="A8571">
        <v>0.7134407690625002</v>
      </c>
      <c r="B8571">
        <v>-1.0351415625</v>
      </c>
      <c r="C8571">
        <v>-0.67463288281249989</v>
      </c>
      <c r="D8571">
        <f t="shared" si="540"/>
        <v>-1.0351415625</v>
      </c>
      <c r="E8571">
        <f t="shared" si="541"/>
        <v>-1.3492657656249998E-4</v>
      </c>
      <c r="F8571">
        <f t="shared" si="542"/>
        <v>1.8398235261028183E-7</v>
      </c>
      <c r="G8571">
        <f t="shared" si="543"/>
        <v>7671.8878435376828</v>
      </c>
    </row>
    <row r="8572" spans="1:7" x14ac:dyDescent="0.25">
      <c r="A8572">
        <v>0.71364076906249996</v>
      </c>
      <c r="B8572">
        <v>-1.0350728124999999</v>
      </c>
      <c r="C8572">
        <v>-0.67535299375000013</v>
      </c>
      <c r="D8572">
        <f t="shared" si="540"/>
        <v>-1.0350728124999999</v>
      </c>
      <c r="E8572">
        <f t="shared" si="541"/>
        <v>-1.3507059875000004E-4</v>
      </c>
      <c r="F8572">
        <f t="shared" si="542"/>
        <v>1.8395535289275061E-7</v>
      </c>
      <c r="G8572">
        <f t="shared" si="543"/>
        <v>7663.1985204700195</v>
      </c>
    </row>
    <row r="8573" spans="1:7" x14ac:dyDescent="0.25">
      <c r="A8573">
        <v>0.71384076906249982</v>
      </c>
      <c r="B8573">
        <v>-1.0351072187499999</v>
      </c>
      <c r="C8573">
        <v>-0.67551990781249993</v>
      </c>
      <c r="D8573">
        <f t="shared" si="540"/>
        <v>-1.0351072187499999</v>
      </c>
      <c r="E8573">
        <f t="shared" si="541"/>
        <v>-1.3510398156249998E-4</v>
      </c>
      <c r="F8573">
        <f t="shared" si="542"/>
        <v>1.8392833543471939E-7</v>
      </c>
      <c r="G8573">
        <f t="shared" si="543"/>
        <v>7661.5596874260336</v>
      </c>
    </row>
    <row r="8574" spans="1:7" x14ac:dyDescent="0.25">
      <c r="A8574">
        <v>0.71404076906249991</v>
      </c>
      <c r="B8574">
        <v>-1.0362060312500001</v>
      </c>
      <c r="C8574">
        <v>-0.6759848828124998</v>
      </c>
      <c r="D8574">
        <f t="shared" si="540"/>
        <v>-1.0362060312500001</v>
      </c>
      <c r="E8574">
        <f t="shared" si="541"/>
        <v>-1.3519697656249997E-4</v>
      </c>
      <c r="F8574">
        <f t="shared" si="542"/>
        <v>1.8390130533890688E-7</v>
      </c>
      <c r="G8574">
        <f t="shared" si="543"/>
        <v>7664.4171903576134</v>
      </c>
    </row>
    <row r="8575" spans="1:7" x14ac:dyDescent="0.25">
      <c r="A8575">
        <v>0.71424076906249978</v>
      </c>
      <c r="B8575">
        <v>-1.0375449999999999</v>
      </c>
      <c r="C8575">
        <v>-0.67656908125000004</v>
      </c>
      <c r="D8575">
        <f t="shared" si="540"/>
        <v>-1.0375449999999999</v>
      </c>
      <c r="E8575">
        <f t="shared" si="541"/>
        <v>-1.3531381625000002E-4</v>
      </c>
      <c r="F8575">
        <f t="shared" si="542"/>
        <v>1.8387425425962565E-7</v>
      </c>
      <c r="G8575">
        <f t="shared" si="543"/>
        <v>7667.6944657526783</v>
      </c>
    </row>
    <row r="8576" spans="1:7" x14ac:dyDescent="0.25">
      <c r="A8576">
        <v>0.71444076906250009</v>
      </c>
      <c r="B8576">
        <v>-1.03757934375</v>
      </c>
      <c r="C8576">
        <v>-0.67686475156249981</v>
      </c>
      <c r="D8576">
        <f t="shared" si="540"/>
        <v>-1.03757934375</v>
      </c>
      <c r="E8576">
        <f t="shared" si="541"/>
        <v>-1.3537295031249997E-4</v>
      </c>
      <c r="F8576">
        <f t="shared" si="542"/>
        <v>1.8384718558296934E-7</v>
      </c>
      <c r="G8576">
        <f t="shared" si="543"/>
        <v>7664.5987352333914</v>
      </c>
    </row>
    <row r="8577" spans="1:7" x14ac:dyDescent="0.25">
      <c r="A8577">
        <v>0.71464076906250007</v>
      </c>
      <c r="B8577">
        <v>-1.0377509062500001</v>
      </c>
      <c r="C8577">
        <v>-0.6770364390625</v>
      </c>
      <c r="D8577">
        <f t="shared" si="540"/>
        <v>-1.0377509062500001</v>
      </c>
      <c r="E8577">
        <f t="shared" si="541"/>
        <v>-1.354072878125E-4</v>
      </c>
      <c r="F8577">
        <f t="shared" si="542"/>
        <v>1.8382010755915684E-7</v>
      </c>
      <c r="G8577">
        <f t="shared" si="543"/>
        <v>7663.9221050419792</v>
      </c>
    </row>
    <row r="8578" spans="1:7" x14ac:dyDescent="0.25">
      <c r="A8578">
        <v>0.71484076906250027</v>
      </c>
      <c r="B8578">
        <v>-1.0376479375000001</v>
      </c>
      <c r="C8578">
        <v>-0.67749425781250017</v>
      </c>
      <c r="D8578">
        <f t="shared" si="540"/>
        <v>-1.0376479375000001</v>
      </c>
      <c r="E8578">
        <f t="shared" si="541"/>
        <v>-1.3549885156250002E-4</v>
      </c>
      <c r="F8578">
        <f t="shared" si="542"/>
        <v>1.8379301694521933E-7</v>
      </c>
      <c r="G8578">
        <f t="shared" si="543"/>
        <v>7657.9832635804732</v>
      </c>
    </row>
    <row r="8579" spans="1:7" x14ac:dyDescent="0.25">
      <c r="A8579">
        <v>0.71504076906250003</v>
      </c>
      <c r="B8579">
        <v>-1.0391587499999999</v>
      </c>
      <c r="C8579">
        <v>-0.67783761875000004</v>
      </c>
      <c r="D8579">
        <f t="shared" si="540"/>
        <v>-1.0391587499999999</v>
      </c>
      <c r="E8579">
        <f t="shared" si="541"/>
        <v>-1.3556752375000001E-4</v>
      </c>
      <c r="F8579">
        <f t="shared" si="542"/>
        <v>1.8376591030768813E-7</v>
      </c>
      <c r="G8579">
        <f t="shared" si="543"/>
        <v>7665.2484404473744</v>
      </c>
    </row>
    <row r="8580" spans="1:7" x14ac:dyDescent="0.25">
      <c r="A8580">
        <v>0.71524076906249989</v>
      </c>
      <c r="B8580">
        <v>-1.0397426249999999</v>
      </c>
      <c r="C8580">
        <v>-0.6782620546875</v>
      </c>
      <c r="D8580">
        <f t="shared" ref="D8580:D8643" si="544">B8580</f>
        <v>-1.0397426249999999</v>
      </c>
      <c r="E8580">
        <f t="shared" ref="E8580:E8643" si="545">C8580/5000</f>
        <v>-1.3565241093750001E-4</v>
      </c>
      <c r="F8580">
        <f t="shared" ref="F8580:F8643" si="546">(A8580-A8579)*0.001*E8579+F8579+(A8580-A8579)*(E8580-E8579)*0.001/2</f>
        <v>1.8373878831421939E-7</v>
      </c>
      <c r="G8580">
        <f t="shared" ref="G8580:G8643" si="547">D8580/E8580</f>
        <v>7664.7559583666161</v>
      </c>
    </row>
    <row r="8581" spans="1:7" x14ac:dyDescent="0.25">
      <c r="A8581">
        <v>0.71544076906249965</v>
      </c>
      <c r="B8581">
        <v>-1.0397769375000001</v>
      </c>
      <c r="C8581">
        <v>-0.67879855937499989</v>
      </c>
      <c r="D8581">
        <f t="shared" si="544"/>
        <v>-1.0397769375000001</v>
      </c>
      <c r="E8581">
        <f t="shared" si="545"/>
        <v>-1.3575971187499997E-4</v>
      </c>
      <c r="F8581">
        <f t="shared" si="546"/>
        <v>1.8371164710193818E-7</v>
      </c>
      <c r="G8581">
        <f t="shared" si="547"/>
        <v>7658.9506793986802</v>
      </c>
    </row>
    <row r="8582" spans="1:7" x14ac:dyDescent="0.25">
      <c r="A8582">
        <v>0.71564076906249985</v>
      </c>
      <c r="B8582">
        <v>-1.0395365624999999</v>
      </c>
      <c r="C8582">
        <v>-0.67859111562499996</v>
      </c>
      <c r="D8582">
        <f t="shared" si="544"/>
        <v>-1.0395365624999999</v>
      </c>
      <c r="E8582">
        <f t="shared" si="545"/>
        <v>-1.3571822312499998E-4</v>
      </c>
      <c r="F8582">
        <f t="shared" si="546"/>
        <v>1.8368449930843816E-7</v>
      </c>
      <c r="G8582">
        <f t="shared" si="547"/>
        <v>7659.5208702560158</v>
      </c>
    </row>
    <row r="8583" spans="1:7" x14ac:dyDescent="0.25">
      <c r="A8583">
        <v>0.71584076906249983</v>
      </c>
      <c r="B8583">
        <v>-1.0396052812500001</v>
      </c>
      <c r="C8583">
        <v>-0.67880571718750005</v>
      </c>
      <c r="D8583">
        <f t="shared" si="544"/>
        <v>-1.0396052812500001</v>
      </c>
      <c r="E8583">
        <f t="shared" si="545"/>
        <v>-1.357611434375E-4</v>
      </c>
      <c r="F8583">
        <f t="shared" si="546"/>
        <v>1.8365735137178192E-7</v>
      </c>
      <c r="G8583">
        <f t="shared" si="547"/>
        <v>7657.6055189797398</v>
      </c>
    </row>
    <row r="8584" spans="1:7" x14ac:dyDescent="0.25">
      <c r="A8584">
        <v>0.71604076906250003</v>
      </c>
      <c r="B8584">
        <v>-1.0415966562500001</v>
      </c>
      <c r="C8584">
        <v>-0.67942806249999999</v>
      </c>
      <c r="D8584">
        <f t="shared" si="544"/>
        <v>-1.0415966562500001</v>
      </c>
      <c r="E8584">
        <f t="shared" si="545"/>
        <v>-1.358856125E-4</v>
      </c>
      <c r="F8584">
        <f t="shared" si="546"/>
        <v>1.8363018669618813E-7</v>
      </c>
      <c r="G8584">
        <f t="shared" si="547"/>
        <v>7665.2460631179783</v>
      </c>
    </row>
    <row r="8585" spans="1:7" x14ac:dyDescent="0.25">
      <c r="A8585">
        <v>0.71624076906250045</v>
      </c>
      <c r="B8585">
        <v>-1.0420773437499999</v>
      </c>
      <c r="C8585">
        <v>-0.67985726875000019</v>
      </c>
      <c r="D8585">
        <f t="shared" si="544"/>
        <v>-1.0420773437499999</v>
      </c>
      <c r="E8585">
        <f t="shared" si="545"/>
        <v>-1.3597145375000003E-4</v>
      </c>
      <c r="F8585">
        <f t="shared" si="546"/>
        <v>1.8360300098956308E-7</v>
      </c>
      <c r="G8585">
        <f t="shared" si="547"/>
        <v>7663.9420629125962</v>
      </c>
    </row>
    <row r="8586" spans="1:7" x14ac:dyDescent="0.25">
      <c r="A8586">
        <v>0.7164407690625002</v>
      </c>
      <c r="B8586">
        <v>-1.0420773125</v>
      </c>
      <c r="C8586">
        <v>-0.68036754687500023</v>
      </c>
      <c r="D8586">
        <f t="shared" si="544"/>
        <v>-1.0420773125</v>
      </c>
      <c r="E8586">
        <f t="shared" si="545"/>
        <v>-1.3607350937500003E-4</v>
      </c>
      <c r="F8586">
        <f t="shared" si="546"/>
        <v>1.8357579649325063E-7</v>
      </c>
      <c r="G8586">
        <f t="shared" si="547"/>
        <v>7658.1938489451104</v>
      </c>
    </row>
    <row r="8587" spans="1:7" x14ac:dyDescent="0.25">
      <c r="A8587">
        <v>0.71664076906249996</v>
      </c>
      <c r="B8587">
        <v>-1.04211171875</v>
      </c>
      <c r="C8587">
        <v>-0.68014817031250019</v>
      </c>
      <c r="D8587">
        <f t="shared" si="544"/>
        <v>-1.04211171875</v>
      </c>
      <c r="E8587">
        <f t="shared" si="545"/>
        <v>-1.3602963406250004E-4</v>
      </c>
      <c r="F8587">
        <f t="shared" si="546"/>
        <v>1.8354858617890692E-7</v>
      </c>
      <c r="G8587">
        <f t="shared" si="547"/>
        <v>7660.9168725043573</v>
      </c>
    </row>
    <row r="8588" spans="1:7" x14ac:dyDescent="0.25">
      <c r="A8588">
        <v>0.71684076906249994</v>
      </c>
      <c r="B8588">
        <v>-1.0421116875000001</v>
      </c>
      <c r="C8588">
        <v>-0.68018870468749981</v>
      </c>
      <c r="D8588">
        <f t="shared" si="544"/>
        <v>-1.0421116875000001</v>
      </c>
      <c r="E8588">
        <f t="shared" si="545"/>
        <v>-1.3603774093749995E-4</v>
      </c>
      <c r="F8588">
        <f t="shared" si="546"/>
        <v>1.8352137944140691E-7</v>
      </c>
      <c r="G8588">
        <f t="shared" si="547"/>
        <v>7660.460107013826</v>
      </c>
    </row>
    <row r="8589" spans="1:7" x14ac:dyDescent="0.25">
      <c r="A8589">
        <v>0.71704076906249992</v>
      </c>
      <c r="B8589">
        <v>-1.0423520625</v>
      </c>
      <c r="C8589">
        <v>-0.68070375781250014</v>
      </c>
      <c r="D8589">
        <f t="shared" si="544"/>
        <v>-1.0423520625</v>
      </c>
      <c r="E8589">
        <f t="shared" si="545"/>
        <v>-1.3614075156250004E-4</v>
      </c>
      <c r="F8589">
        <f t="shared" si="546"/>
        <v>1.8349416159215691E-7</v>
      </c>
      <c r="G8589">
        <f t="shared" si="547"/>
        <v>7656.42947124082</v>
      </c>
    </row>
    <row r="8590" spans="1:7" x14ac:dyDescent="0.25">
      <c r="A8590">
        <v>0.71724076906249978</v>
      </c>
      <c r="B8590">
        <v>-1.04362253125</v>
      </c>
      <c r="C8590">
        <v>-0.6811115015625</v>
      </c>
      <c r="D8590">
        <f t="shared" si="544"/>
        <v>-1.04362253125</v>
      </c>
      <c r="E8590">
        <f t="shared" si="545"/>
        <v>-1.3622230031249999E-4</v>
      </c>
      <c r="F8590">
        <f t="shared" si="546"/>
        <v>1.8346692528696942E-7</v>
      </c>
      <c r="G8590">
        <f t="shared" si="547"/>
        <v>7661.1724281258184</v>
      </c>
    </row>
    <row r="8591" spans="1:7" x14ac:dyDescent="0.25">
      <c r="A8591">
        <v>0.71744076906250009</v>
      </c>
      <c r="B8591">
        <v>-1.0439316562500001</v>
      </c>
      <c r="C8591">
        <v>-0.68103281406250005</v>
      </c>
      <c r="D8591">
        <f t="shared" si="544"/>
        <v>-1.0439316562500001</v>
      </c>
      <c r="E8591">
        <f t="shared" si="545"/>
        <v>-1.3620656281250002E-4</v>
      </c>
      <c r="F8591">
        <f t="shared" si="546"/>
        <v>1.8343968240065687E-7</v>
      </c>
      <c r="G8591">
        <f t="shared" si="547"/>
        <v>7664.3271417623337</v>
      </c>
    </row>
    <row r="8592" spans="1:7" x14ac:dyDescent="0.25">
      <c r="A8592">
        <v>0.71764076906249996</v>
      </c>
      <c r="B8592">
        <v>-1.0443436562499999</v>
      </c>
      <c r="C8592">
        <v>-0.68190791406250006</v>
      </c>
      <c r="D8592">
        <f t="shared" si="544"/>
        <v>-1.0443436562499999</v>
      </c>
      <c r="E8592">
        <f t="shared" si="545"/>
        <v>-1.3638158281250001E-4</v>
      </c>
      <c r="F8592">
        <f t="shared" si="546"/>
        <v>1.8341242358609439E-7</v>
      </c>
      <c r="G8592">
        <f t="shared" si="547"/>
        <v>7657.5123613705482</v>
      </c>
    </row>
    <row r="8593" spans="1:7" x14ac:dyDescent="0.25">
      <c r="A8593">
        <v>0.71784076906250038</v>
      </c>
      <c r="B8593">
        <v>-1.04441240625</v>
      </c>
      <c r="C8593">
        <v>-0.68169569531250007</v>
      </c>
      <c r="D8593">
        <f t="shared" si="544"/>
        <v>-1.04441240625</v>
      </c>
      <c r="E8593">
        <f t="shared" si="545"/>
        <v>-1.3633913906250001E-4</v>
      </c>
      <c r="F8593">
        <f t="shared" si="546"/>
        <v>1.8338515151390684E-7</v>
      </c>
      <c r="G8593">
        <f t="shared" si="547"/>
        <v>7660.4004795073915</v>
      </c>
    </row>
    <row r="8594" spans="1:7" x14ac:dyDescent="0.25">
      <c r="A8594">
        <v>0.71804076906250014</v>
      </c>
      <c r="B8594">
        <v>-1.0445840625</v>
      </c>
      <c r="C8594">
        <v>-0.68199375937499995</v>
      </c>
      <c r="D8594">
        <f t="shared" si="544"/>
        <v>-1.0445840625</v>
      </c>
      <c r="E8594">
        <f t="shared" si="545"/>
        <v>-1.3639875187499998E-4</v>
      </c>
      <c r="F8594">
        <f t="shared" si="546"/>
        <v>1.8335787772481313E-7</v>
      </c>
      <c r="G8594">
        <f t="shared" si="547"/>
        <v>7658.3110046145366</v>
      </c>
    </row>
    <row r="8595" spans="1:7" x14ac:dyDescent="0.25">
      <c r="A8595">
        <v>0.7182407690624999</v>
      </c>
      <c r="B8595">
        <v>-1.0449961249999999</v>
      </c>
      <c r="C8595">
        <v>-0.68229181718749987</v>
      </c>
      <c r="D8595">
        <f t="shared" si="544"/>
        <v>-1.0449961249999999</v>
      </c>
      <c r="E8595">
        <f t="shared" si="545"/>
        <v>-1.3645836343749998E-4</v>
      </c>
      <c r="F8595">
        <f t="shared" si="546"/>
        <v>1.8333059201328192E-7</v>
      </c>
      <c r="G8595">
        <f t="shared" si="547"/>
        <v>7657.9851807956366</v>
      </c>
    </row>
    <row r="8596" spans="1:7" x14ac:dyDescent="0.25">
      <c r="A8596">
        <v>0.71844076906249976</v>
      </c>
      <c r="B8596">
        <v>-1.04626665625</v>
      </c>
      <c r="C8596">
        <v>-0.68267333125000007</v>
      </c>
      <c r="D8596">
        <f t="shared" si="544"/>
        <v>-1.04626665625</v>
      </c>
      <c r="E8596">
        <f t="shared" si="545"/>
        <v>-1.3653466625000003E-4</v>
      </c>
      <c r="F8596">
        <f t="shared" si="546"/>
        <v>1.8330329271031318E-7</v>
      </c>
      <c r="G8596">
        <f t="shared" si="547"/>
        <v>7663.0110504994173</v>
      </c>
    </row>
    <row r="8597" spans="1:7" x14ac:dyDescent="0.25">
      <c r="A8597">
        <v>0.71864076906249985</v>
      </c>
      <c r="B8597">
        <v>-1.0467147812499999</v>
      </c>
      <c r="C8597">
        <v>-0.6825016515625002</v>
      </c>
      <c r="D8597">
        <f t="shared" si="544"/>
        <v>-1.0467147812499999</v>
      </c>
      <c r="E8597">
        <f t="shared" si="545"/>
        <v>-1.3650033031250005E-4</v>
      </c>
      <c r="F8597">
        <f t="shared" si="546"/>
        <v>1.832759892106569E-7</v>
      </c>
      <c r="G8597">
        <f t="shared" si="547"/>
        <v>7668.2215995644874</v>
      </c>
    </row>
    <row r="8598" spans="1:7" x14ac:dyDescent="0.25">
      <c r="A8598">
        <v>0.71884076906249972</v>
      </c>
      <c r="B8598">
        <v>-1.04664421875</v>
      </c>
      <c r="C8598">
        <v>-0.68262564531250003</v>
      </c>
      <c r="D8598">
        <f t="shared" si="544"/>
        <v>-1.04664421875</v>
      </c>
      <c r="E8598">
        <f t="shared" si="545"/>
        <v>-1.365251290625E-4</v>
      </c>
      <c r="F8598">
        <f t="shared" si="546"/>
        <v>1.832486866647194E-7</v>
      </c>
      <c r="G8598">
        <f t="shared" si="547"/>
        <v>7666.3118792647729</v>
      </c>
    </row>
    <row r="8599" spans="1:7" x14ac:dyDescent="0.25">
      <c r="A8599">
        <v>0.71904076906250003</v>
      </c>
      <c r="B8599">
        <v>-1.04695528125</v>
      </c>
      <c r="C8599">
        <v>-0.68325752812499996</v>
      </c>
      <c r="D8599">
        <f t="shared" si="544"/>
        <v>-1.04695528125</v>
      </c>
      <c r="E8599">
        <f t="shared" si="545"/>
        <v>-1.3665150562499999E-4</v>
      </c>
      <c r="F8599">
        <f t="shared" si="546"/>
        <v>1.8322136900125063E-7</v>
      </c>
      <c r="G8599">
        <f t="shared" si="547"/>
        <v>7661.4983235022819</v>
      </c>
    </row>
    <row r="8600" spans="1:7" x14ac:dyDescent="0.25">
      <c r="A8600">
        <v>0.71924076906250012</v>
      </c>
      <c r="B8600">
        <v>-1.0467473125</v>
      </c>
      <c r="C8600">
        <v>-0.68334814062499993</v>
      </c>
      <c r="D8600">
        <f t="shared" si="544"/>
        <v>-1.0467473125</v>
      </c>
      <c r="E8600">
        <f t="shared" si="545"/>
        <v>-1.36669628125E-4</v>
      </c>
      <c r="F8600">
        <f t="shared" si="546"/>
        <v>1.8319403688787562E-7</v>
      </c>
      <c r="G8600">
        <f t="shared" si="547"/>
        <v>7658.9607132217398</v>
      </c>
    </row>
    <row r="8601" spans="1:7" x14ac:dyDescent="0.25">
      <c r="A8601">
        <v>0.71944076906250021</v>
      </c>
      <c r="B8601">
        <v>-1.0475427500000001</v>
      </c>
      <c r="C8601">
        <v>-0.68364143124999999</v>
      </c>
      <c r="D8601">
        <f t="shared" si="544"/>
        <v>-1.0475427500000001</v>
      </c>
      <c r="E8601">
        <f t="shared" si="545"/>
        <v>-1.3672828624999999E-4</v>
      </c>
      <c r="F8601">
        <f t="shared" si="546"/>
        <v>1.8316669709643812E-7</v>
      </c>
      <c r="G8601">
        <f t="shared" si="547"/>
        <v>7661.4925757544197</v>
      </c>
    </row>
    <row r="8602" spans="1:7" x14ac:dyDescent="0.25">
      <c r="A8602">
        <v>0.71964076906250007</v>
      </c>
      <c r="B8602">
        <v>-1.0488627187499999</v>
      </c>
      <c r="C8602">
        <v>-0.68389180468750022</v>
      </c>
      <c r="D8602">
        <f t="shared" si="544"/>
        <v>-1.0488627187499999</v>
      </c>
      <c r="E8602">
        <f t="shared" si="545"/>
        <v>-1.3677836093750005E-4</v>
      </c>
      <c r="F8602">
        <f t="shared" si="546"/>
        <v>1.8313934643171937E-7</v>
      </c>
      <c r="G8602">
        <f t="shared" si="547"/>
        <v>7668.3381169428603</v>
      </c>
    </row>
    <row r="8603" spans="1:7" x14ac:dyDescent="0.25">
      <c r="A8603">
        <v>0.71984076906249994</v>
      </c>
      <c r="B8603">
        <v>-1.04921571875</v>
      </c>
      <c r="C8603">
        <v>-0.68405394218749993</v>
      </c>
      <c r="D8603">
        <f t="shared" si="544"/>
        <v>-1.04921571875</v>
      </c>
      <c r="E8603">
        <f t="shared" si="545"/>
        <v>-1.3681078843749998E-4</v>
      </c>
      <c r="F8603">
        <f t="shared" si="546"/>
        <v>1.8311198751678191E-7</v>
      </c>
      <c r="G8603">
        <f t="shared" si="547"/>
        <v>7669.1007392981946</v>
      </c>
    </row>
    <row r="8604" spans="1:7" x14ac:dyDescent="0.25">
      <c r="A8604">
        <v>0.72004076906249981</v>
      </c>
      <c r="B8604">
        <v>-1.0489676875</v>
      </c>
      <c r="C8604">
        <v>-0.68447600312500012</v>
      </c>
      <c r="D8604">
        <f t="shared" si="544"/>
        <v>-1.0489676875</v>
      </c>
      <c r="E8604">
        <f t="shared" si="545"/>
        <v>-1.3689520062500003E-4</v>
      </c>
      <c r="F8604">
        <f t="shared" si="546"/>
        <v>1.8308461691787567E-7</v>
      </c>
      <c r="G8604">
        <f t="shared" si="547"/>
        <v>7662.5599926871046</v>
      </c>
    </row>
    <row r="8605" spans="1:7" x14ac:dyDescent="0.25">
      <c r="A8605">
        <v>0.72024076906249979</v>
      </c>
      <c r="B8605">
        <v>-1.0492881875</v>
      </c>
      <c r="C8605">
        <v>-0.68455946093750009</v>
      </c>
      <c r="D8605">
        <f t="shared" si="544"/>
        <v>-1.0492881875</v>
      </c>
      <c r="E8605">
        <f t="shared" si="545"/>
        <v>-1.3691189218750002E-4</v>
      </c>
      <c r="F8605">
        <f t="shared" si="546"/>
        <v>1.8305723620859444E-7</v>
      </c>
      <c r="G8605">
        <f t="shared" si="547"/>
        <v>7663.9667360889734</v>
      </c>
    </row>
    <row r="8606" spans="1:7" x14ac:dyDescent="0.25">
      <c r="A8606">
        <v>0.7204407690625001</v>
      </c>
      <c r="B8606">
        <v>-1.0493969375000001</v>
      </c>
      <c r="C8606">
        <v>-0.6849862750000002</v>
      </c>
      <c r="D8606">
        <f t="shared" si="544"/>
        <v>-1.0493969375000001</v>
      </c>
      <c r="E8606">
        <f t="shared" si="545"/>
        <v>-1.3699725500000004E-4</v>
      </c>
      <c r="F8606">
        <f t="shared" si="546"/>
        <v>1.8302984529387563E-7</v>
      </c>
      <c r="G8606">
        <f t="shared" si="547"/>
        <v>7659.9851398482378</v>
      </c>
    </row>
    <row r="8607" spans="1:7" x14ac:dyDescent="0.25">
      <c r="A8607">
        <v>0.72064076906250008</v>
      </c>
      <c r="B8607">
        <v>-1.05039834375</v>
      </c>
      <c r="C8607">
        <v>-0.68524380468750012</v>
      </c>
      <c r="D8607">
        <f t="shared" si="544"/>
        <v>-1.05039834375</v>
      </c>
      <c r="E8607">
        <f t="shared" si="545"/>
        <v>-1.3704876093750002E-4</v>
      </c>
      <c r="F8607">
        <f t="shared" si="546"/>
        <v>1.830024406922819E-7</v>
      </c>
      <c r="G8607">
        <f t="shared" si="547"/>
        <v>7664.413283014107</v>
      </c>
    </row>
    <row r="8608" spans="1:7" x14ac:dyDescent="0.25">
      <c r="A8608">
        <v>0.7208407690625005</v>
      </c>
      <c r="B8608">
        <v>-1.0511956250000001</v>
      </c>
      <c r="C8608">
        <v>-0.68523903437500011</v>
      </c>
      <c r="D8608">
        <f t="shared" si="544"/>
        <v>-1.0511956250000001</v>
      </c>
      <c r="E8608">
        <f t="shared" si="545"/>
        <v>-1.3704780687500003E-4</v>
      </c>
      <c r="F8608">
        <f t="shared" si="546"/>
        <v>1.829750310355006E-7</v>
      </c>
      <c r="G8608">
        <f t="shared" si="547"/>
        <v>7670.2841801677669</v>
      </c>
    </row>
    <row r="8609" spans="1:7" x14ac:dyDescent="0.25">
      <c r="A8609">
        <v>0.72104076906250025</v>
      </c>
      <c r="B8609">
        <v>-1.0516782812500001</v>
      </c>
      <c r="C8609">
        <v>-0.68557047656250003</v>
      </c>
      <c r="D8609">
        <f t="shared" si="544"/>
        <v>-1.0516782812500001</v>
      </c>
      <c r="E8609">
        <f t="shared" si="545"/>
        <v>-1.371140953125E-4</v>
      </c>
      <c r="F8609">
        <f t="shared" si="546"/>
        <v>1.829476148452819E-7</v>
      </c>
      <c r="G8609">
        <f t="shared" si="547"/>
        <v>7670.0960528754904</v>
      </c>
    </row>
    <row r="8610" spans="1:7" x14ac:dyDescent="0.25">
      <c r="A8610">
        <v>0.72124076906250001</v>
      </c>
      <c r="B8610">
        <v>-1.0515427500000001</v>
      </c>
      <c r="C8610">
        <v>-0.68558240625</v>
      </c>
      <c r="D8610">
        <f t="shared" si="544"/>
        <v>-1.0515427500000001</v>
      </c>
      <c r="E8610">
        <f t="shared" si="545"/>
        <v>-1.3711648125000001E-4</v>
      </c>
      <c r="F8610">
        <f t="shared" si="546"/>
        <v>1.8292019178762569E-7</v>
      </c>
      <c r="G8610">
        <f t="shared" si="547"/>
        <v>7668.9741482116688</v>
      </c>
    </row>
    <row r="8611" spans="1:7" x14ac:dyDescent="0.25">
      <c r="A8611">
        <v>0.72144076906249988</v>
      </c>
      <c r="B8611">
        <v>-1.0514702499999999</v>
      </c>
      <c r="C8611">
        <v>-0.68579223593750005</v>
      </c>
      <c r="D8611">
        <f t="shared" si="544"/>
        <v>-1.0514702499999999</v>
      </c>
      <c r="E8611">
        <f t="shared" si="545"/>
        <v>-1.3715844718750002E-4</v>
      </c>
      <c r="F8611">
        <f t="shared" si="546"/>
        <v>1.8289276429478196E-7</v>
      </c>
      <c r="G8611">
        <f t="shared" si="547"/>
        <v>7666.0991106337488</v>
      </c>
    </row>
    <row r="8612" spans="1:7" x14ac:dyDescent="0.25">
      <c r="A8612">
        <v>0.72164076906249985</v>
      </c>
      <c r="B8612">
        <v>-1.0517163437499999</v>
      </c>
      <c r="C8612">
        <v>-0.68570161875000013</v>
      </c>
      <c r="D8612">
        <f t="shared" si="544"/>
        <v>-1.0517163437499999</v>
      </c>
      <c r="E8612">
        <f t="shared" si="545"/>
        <v>-1.3714032375000004E-4</v>
      </c>
      <c r="F8612">
        <f t="shared" si="546"/>
        <v>1.8286533441768821E-7</v>
      </c>
      <c r="G8612">
        <f t="shared" si="547"/>
        <v>7668.9066715871713</v>
      </c>
    </row>
    <row r="8613" spans="1:7" x14ac:dyDescent="0.25">
      <c r="A8613">
        <v>0.72184076906249972</v>
      </c>
      <c r="B8613">
        <v>-1.0525766875</v>
      </c>
      <c r="C8613">
        <v>-0.68587330312500006</v>
      </c>
      <c r="D8613">
        <f t="shared" si="544"/>
        <v>-1.0525766875</v>
      </c>
      <c r="E8613">
        <f t="shared" si="545"/>
        <v>-1.3717466062500001E-4</v>
      </c>
      <c r="F8613">
        <f t="shared" si="546"/>
        <v>1.8283790291925074E-7</v>
      </c>
      <c r="G8613">
        <f t="shared" si="547"/>
        <v>7673.2589146145001</v>
      </c>
    </row>
    <row r="8614" spans="1:7" x14ac:dyDescent="0.25">
      <c r="A8614">
        <v>0.72204076906250014</v>
      </c>
      <c r="B8614">
        <v>-1.0532615000000001</v>
      </c>
      <c r="C8614">
        <v>-0.68612844375000004</v>
      </c>
      <c r="D8614">
        <f t="shared" si="544"/>
        <v>-1.0532615000000001</v>
      </c>
      <c r="E8614">
        <f t="shared" si="545"/>
        <v>-1.3722568875E-4</v>
      </c>
      <c r="F8614">
        <f t="shared" si="546"/>
        <v>1.8281046288431319E-7</v>
      </c>
      <c r="G8614">
        <f t="shared" si="547"/>
        <v>7675.395981570543</v>
      </c>
    </row>
    <row r="8615" spans="1:7" x14ac:dyDescent="0.25">
      <c r="A8615">
        <v>0.72224076906250012</v>
      </c>
      <c r="B8615">
        <v>-1.0537442187499999</v>
      </c>
      <c r="C8615">
        <v>-0.6862524406249999</v>
      </c>
      <c r="D8615">
        <f t="shared" si="544"/>
        <v>-1.0537442187499999</v>
      </c>
      <c r="E8615">
        <f t="shared" si="545"/>
        <v>-1.3725048812499998E-4</v>
      </c>
      <c r="F8615">
        <f t="shared" si="546"/>
        <v>1.8278301526662567E-7</v>
      </c>
      <c r="G8615">
        <f t="shared" si="547"/>
        <v>7677.526201512007</v>
      </c>
    </row>
    <row r="8616" spans="1:7" x14ac:dyDescent="0.25">
      <c r="A8616">
        <v>0.72244076906250032</v>
      </c>
      <c r="B8616">
        <v>-1.05384715625</v>
      </c>
      <c r="C8616">
        <v>-0.6867030999999999</v>
      </c>
      <c r="D8616">
        <f t="shared" si="544"/>
        <v>-1.05384715625</v>
      </c>
      <c r="E8616">
        <f t="shared" si="545"/>
        <v>-1.3734061999999997E-4</v>
      </c>
      <c r="F8616">
        <f t="shared" si="546"/>
        <v>1.8275555615581317E-7</v>
      </c>
      <c r="G8616">
        <f t="shared" si="547"/>
        <v>7673.2372130692311</v>
      </c>
    </row>
    <row r="8617" spans="1:7" x14ac:dyDescent="0.25">
      <c r="A8617">
        <v>0.72264076906250008</v>
      </c>
      <c r="B8617">
        <v>-1.0538814999999999</v>
      </c>
      <c r="C8617">
        <v>-0.68704169531249992</v>
      </c>
      <c r="D8617">
        <f t="shared" si="544"/>
        <v>-1.0538814999999999</v>
      </c>
      <c r="E8617">
        <f t="shared" si="545"/>
        <v>-1.374083390625E-4</v>
      </c>
      <c r="F8617">
        <f t="shared" si="546"/>
        <v>1.8272808125990695E-7</v>
      </c>
      <c r="G8617">
        <f t="shared" si="547"/>
        <v>7669.7055447314833</v>
      </c>
    </row>
    <row r="8618" spans="1:7" x14ac:dyDescent="0.25">
      <c r="A8618">
        <v>0.72284076906249994</v>
      </c>
      <c r="B8618">
        <v>-1.0544996250000001</v>
      </c>
      <c r="C8618">
        <v>-0.68691293437499978</v>
      </c>
      <c r="D8618">
        <f t="shared" si="544"/>
        <v>-1.0544996250000001</v>
      </c>
      <c r="E8618">
        <f t="shared" si="545"/>
        <v>-1.3738258687499995E-4</v>
      </c>
      <c r="F8618">
        <f t="shared" si="546"/>
        <v>1.8270060216731323E-7</v>
      </c>
      <c r="G8618">
        <f t="shared" si="547"/>
        <v>7675.6425176318435</v>
      </c>
    </row>
    <row r="8619" spans="1:7" x14ac:dyDescent="0.25">
      <c r="A8619">
        <v>0.7230407690624997</v>
      </c>
      <c r="B8619">
        <v>-1.05552959375</v>
      </c>
      <c r="C8619">
        <v>-0.68680087343750007</v>
      </c>
      <c r="D8619">
        <f t="shared" si="544"/>
        <v>-1.05552959375</v>
      </c>
      <c r="E8619">
        <f t="shared" si="545"/>
        <v>-1.3736017468750001E-4</v>
      </c>
      <c r="F8619">
        <f t="shared" si="546"/>
        <v>1.8267312789115701E-7</v>
      </c>
      <c r="G8619">
        <f t="shared" si="547"/>
        <v>7684.3932104146843</v>
      </c>
    </row>
    <row r="8620" spans="1:7" x14ac:dyDescent="0.25">
      <c r="A8620">
        <v>0.72324076906249979</v>
      </c>
      <c r="B8620">
        <v>-1.0559073437500011</v>
      </c>
      <c r="C8620">
        <v>-0.68743275468749976</v>
      </c>
      <c r="D8620">
        <f t="shared" si="544"/>
        <v>-1.0559073437500011</v>
      </c>
      <c r="E8620">
        <f t="shared" si="545"/>
        <v>-1.3748655093749994E-4</v>
      </c>
      <c r="F8620">
        <f t="shared" si="546"/>
        <v>1.8264564321859449E-7</v>
      </c>
      <c r="G8620">
        <f t="shared" si="547"/>
        <v>7680.0773352006363</v>
      </c>
    </row>
    <row r="8621" spans="1:7" x14ac:dyDescent="0.25">
      <c r="A8621">
        <v>0.72344076906249966</v>
      </c>
      <c r="B8621">
        <v>-1.056182</v>
      </c>
      <c r="C8621">
        <v>-0.68751143906250001</v>
      </c>
      <c r="D8621">
        <f t="shared" si="544"/>
        <v>-1.056182</v>
      </c>
      <c r="E8621">
        <f t="shared" si="545"/>
        <v>-1.375022878125E-4</v>
      </c>
      <c r="F8621">
        <f t="shared" si="546"/>
        <v>1.8261814433471952E-7</v>
      </c>
      <c r="G8621">
        <f t="shared" si="547"/>
        <v>7681.1958317393537</v>
      </c>
    </row>
    <row r="8622" spans="1:7" x14ac:dyDescent="0.25">
      <c r="A8622">
        <v>0.72364076906250008</v>
      </c>
      <c r="B8622">
        <v>-1.055975968750001</v>
      </c>
      <c r="C8622">
        <v>-0.68780472812499993</v>
      </c>
      <c r="D8622">
        <f t="shared" si="544"/>
        <v>-1.055975968750001</v>
      </c>
      <c r="E8622">
        <f t="shared" si="545"/>
        <v>-1.3756094562499999E-4</v>
      </c>
      <c r="F8622">
        <f t="shared" si="546"/>
        <v>1.8259063801137571E-7</v>
      </c>
      <c r="G8622">
        <f t="shared" si="547"/>
        <v>7676.4227226865651</v>
      </c>
    </row>
    <row r="8623" spans="1:7" x14ac:dyDescent="0.25">
      <c r="A8623">
        <v>0.72384076906250039</v>
      </c>
      <c r="B8623">
        <v>-1.056182</v>
      </c>
      <c r="C8623">
        <v>-0.68805509531249986</v>
      </c>
      <c r="D8623">
        <f t="shared" si="544"/>
        <v>-1.056182</v>
      </c>
      <c r="E8623">
        <f t="shared" si="545"/>
        <v>-1.3761101906249997E-4</v>
      </c>
      <c r="F8623">
        <f t="shared" si="546"/>
        <v>1.8256312081490692E-7</v>
      </c>
      <c r="G8623">
        <f t="shared" si="547"/>
        <v>7675.1266518875555</v>
      </c>
    </row>
    <row r="8624" spans="1:7" x14ac:dyDescent="0.25">
      <c r="A8624">
        <v>0.72404076906250026</v>
      </c>
      <c r="B8624">
        <v>-1.05721209375</v>
      </c>
      <c r="C8624">
        <v>-0.68830785156249996</v>
      </c>
      <c r="D8624">
        <f t="shared" si="544"/>
        <v>-1.05721209375</v>
      </c>
      <c r="E8624">
        <f t="shared" si="545"/>
        <v>-1.3766157031249999E-4</v>
      </c>
      <c r="F8624">
        <f t="shared" si="546"/>
        <v>1.8253559355596944E-7</v>
      </c>
      <c r="G8624">
        <f t="shared" si="547"/>
        <v>7679.7910364531317</v>
      </c>
    </row>
    <row r="8625" spans="1:7" x14ac:dyDescent="0.25">
      <c r="A8625">
        <v>0.72424076906250001</v>
      </c>
      <c r="B8625">
        <v>-1.0583795312499999</v>
      </c>
      <c r="C8625">
        <v>-0.6882649328124999</v>
      </c>
      <c r="D8625">
        <f t="shared" si="544"/>
        <v>-1.0583795312499999</v>
      </c>
      <c r="E8625">
        <f t="shared" si="545"/>
        <v>-1.3765298656249998E-4</v>
      </c>
      <c r="F8625">
        <f t="shared" si="546"/>
        <v>1.82508062100282E-7</v>
      </c>
      <c r="G8625">
        <f t="shared" si="547"/>
        <v>7688.7509503431893</v>
      </c>
    </row>
    <row r="8626" spans="1:7" x14ac:dyDescent="0.25">
      <c r="A8626">
        <v>0.72444076906249988</v>
      </c>
      <c r="B8626">
        <v>-1.0580018124999999</v>
      </c>
      <c r="C8626">
        <v>-0.68860352500000011</v>
      </c>
      <c r="D8626">
        <f t="shared" si="544"/>
        <v>-1.0580018124999999</v>
      </c>
      <c r="E8626">
        <f t="shared" si="545"/>
        <v>-1.3772070500000003E-4</v>
      </c>
      <c r="F8626">
        <f t="shared" si="546"/>
        <v>1.8248052473112575E-7</v>
      </c>
      <c r="G8626">
        <f t="shared" si="547"/>
        <v>7682.2276831940389</v>
      </c>
    </row>
    <row r="8627" spans="1:7" x14ac:dyDescent="0.25">
      <c r="A8627">
        <v>0.72464076906249997</v>
      </c>
      <c r="B8627">
        <v>-1.058379562500001</v>
      </c>
      <c r="C8627">
        <v>-0.68868937031249988</v>
      </c>
      <c r="D8627">
        <f t="shared" si="544"/>
        <v>-1.058379562500001</v>
      </c>
      <c r="E8627">
        <f t="shared" si="545"/>
        <v>-1.3773787406249998E-4</v>
      </c>
      <c r="F8627">
        <f t="shared" si="546"/>
        <v>1.824529788732195E-7</v>
      </c>
      <c r="G8627">
        <f t="shared" si="547"/>
        <v>7684.0126196499186</v>
      </c>
    </row>
    <row r="8628" spans="1:7" x14ac:dyDescent="0.25">
      <c r="A8628">
        <v>0.72484076906249983</v>
      </c>
      <c r="B8628">
        <v>-1.0584138750000001</v>
      </c>
      <c r="C8628">
        <v>-0.68864168281249971</v>
      </c>
      <c r="D8628">
        <f t="shared" si="544"/>
        <v>-1.0584138750000001</v>
      </c>
      <c r="E8628">
        <f t="shared" si="545"/>
        <v>-1.3772833656249995E-4</v>
      </c>
      <c r="F8628">
        <f t="shared" si="546"/>
        <v>1.8242543225215702E-7</v>
      </c>
      <c r="G8628">
        <f t="shared" si="547"/>
        <v>7684.7938588127854</v>
      </c>
    </row>
    <row r="8629" spans="1:7" x14ac:dyDescent="0.25">
      <c r="A8629">
        <v>0.72504076906250015</v>
      </c>
      <c r="B8629">
        <v>-1.058345187500001</v>
      </c>
      <c r="C8629">
        <v>-0.68886104843749985</v>
      </c>
      <c r="D8629">
        <f t="shared" si="544"/>
        <v>-1.058345187500001</v>
      </c>
      <c r="E8629">
        <f t="shared" si="545"/>
        <v>-1.3777220968749996E-4</v>
      </c>
      <c r="F8629">
        <f t="shared" si="546"/>
        <v>1.8239788219753199E-7</v>
      </c>
      <c r="G8629">
        <f t="shared" si="547"/>
        <v>7681.8481020270983</v>
      </c>
    </row>
    <row r="8630" spans="1:7" x14ac:dyDescent="0.25">
      <c r="A8630">
        <v>0.72524076906250001</v>
      </c>
      <c r="B8630">
        <v>-1.0584482500000001</v>
      </c>
      <c r="C8630">
        <v>-0.6891018781249999</v>
      </c>
      <c r="D8630">
        <f t="shared" si="544"/>
        <v>-1.0584482500000001</v>
      </c>
      <c r="E8630">
        <f t="shared" si="545"/>
        <v>-1.3782037562499997E-4</v>
      </c>
      <c r="F8630">
        <f t="shared" si="546"/>
        <v>1.8237032293900076E-7</v>
      </c>
      <c r="G8630">
        <f t="shared" si="547"/>
        <v>7679.9112264790738</v>
      </c>
    </row>
    <row r="8631" spans="1:7" x14ac:dyDescent="0.25">
      <c r="A8631">
        <v>0.72544076906250043</v>
      </c>
      <c r="B8631">
        <v>-1.05954709375</v>
      </c>
      <c r="C8631">
        <v>-0.68936178906250001</v>
      </c>
      <c r="D8631">
        <f t="shared" si="544"/>
        <v>-1.05954709375</v>
      </c>
      <c r="E8631">
        <f t="shared" si="545"/>
        <v>-1.3787235781249999E-4</v>
      </c>
      <c r="F8631">
        <f t="shared" si="546"/>
        <v>1.8234275366565695E-7</v>
      </c>
      <c r="G8631">
        <f t="shared" si="547"/>
        <v>7684.9856676197187</v>
      </c>
    </row>
    <row r="8632" spans="1:7" x14ac:dyDescent="0.25">
      <c r="A8632">
        <v>0.72564076906250019</v>
      </c>
      <c r="B8632">
        <v>-1.0605426250000001</v>
      </c>
      <c r="C8632">
        <v>-0.68945001718750021</v>
      </c>
      <c r="D8632">
        <f t="shared" si="544"/>
        <v>-1.0605426250000001</v>
      </c>
      <c r="E8632">
        <f t="shared" si="545"/>
        <v>-1.3789000343750004E-4</v>
      </c>
      <c r="F8632">
        <f t="shared" si="546"/>
        <v>1.82315177429532E-7</v>
      </c>
      <c r="G8632">
        <f t="shared" si="547"/>
        <v>7691.2219781088133</v>
      </c>
    </row>
    <row r="8633" spans="1:7" x14ac:dyDescent="0.25">
      <c r="A8633">
        <v>0.72584076906249995</v>
      </c>
      <c r="B8633">
        <v>-1.061023375</v>
      </c>
      <c r="C8633">
        <v>-0.68969800625</v>
      </c>
      <c r="D8633">
        <f t="shared" si="544"/>
        <v>-1.061023375</v>
      </c>
      <c r="E8633">
        <f t="shared" si="545"/>
        <v>-1.3793960124999999E-4</v>
      </c>
      <c r="F8633">
        <f t="shared" si="546"/>
        <v>1.822875944690633E-7</v>
      </c>
      <c r="G8633">
        <f t="shared" si="547"/>
        <v>7691.9417294603791</v>
      </c>
    </row>
    <row r="8634" spans="1:7" x14ac:dyDescent="0.25">
      <c r="A8634">
        <v>0.72604076906249981</v>
      </c>
      <c r="B8634">
        <v>-1.0605083125000001</v>
      </c>
      <c r="C8634">
        <v>-0.68999129062499998</v>
      </c>
      <c r="D8634">
        <f t="shared" si="544"/>
        <v>-1.0605083125000001</v>
      </c>
      <c r="E8634">
        <f t="shared" si="545"/>
        <v>-1.3799825812499999E-4</v>
      </c>
      <c r="F8634">
        <f t="shared" si="546"/>
        <v>1.8226000068312582E-7</v>
      </c>
      <c r="G8634">
        <f t="shared" si="547"/>
        <v>7684.9398456854633</v>
      </c>
    </row>
    <row r="8635" spans="1:7" x14ac:dyDescent="0.25">
      <c r="A8635">
        <v>0.7262407690624999</v>
      </c>
      <c r="B8635">
        <v>-1.0605426250000001</v>
      </c>
      <c r="C8635">
        <v>-0.68960978125000005</v>
      </c>
      <c r="D8635">
        <f t="shared" si="544"/>
        <v>-1.0605426250000001</v>
      </c>
      <c r="E8635">
        <f t="shared" si="545"/>
        <v>-1.3792195625000002E-4</v>
      </c>
      <c r="F8635">
        <f t="shared" si="546"/>
        <v>1.8223240866168831E-7</v>
      </c>
      <c r="G8635">
        <f t="shared" si="547"/>
        <v>7689.4401285727117</v>
      </c>
    </row>
    <row r="8636" spans="1:7" x14ac:dyDescent="0.25">
      <c r="A8636">
        <v>0.72644076906249977</v>
      </c>
      <c r="B8636">
        <v>-1.06071434375</v>
      </c>
      <c r="C8636">
        <v>-0.69011290312500007</v>
      </c>
      <c r="D8636">
        <f t="shared" si="544"/>
        <v>-1.06071434375</v>
      </c>
      <c r="E8636">
        <f t="shared" si="545"/>
        <v>-1.3802258062500003E-4</v>
      </c>
      <c r="F8636">
        <f t="shared" si="546"/>
        <v>1.8220481420800082E-7</v>
      </c>
      <c r="G8636">
        <f t="shared" si="547"/>
        <v>7685.0783324498489</v>
      </c>
    </row>
    <row r="8637" spans="1:7" x14ac:dyDescent="0.25">
      <c r="A8637">
        <v>0.72664076906250008</v>
      </c>
      <c r="B8637">
        <v>-1.060783</v>
      </c>
      <c r="C8637">
        <v>-0.69020351874999997</v>
      </c>
      <c r="D8637">
        <f t="shared" si="544"/>
        <v>-1.060783</v>
      </c>
      <c r="E8637">
        <f t="shared" si="545"/>
        <v>-1.3804070375000001E-4</v>
      </c>
      <c r="F8637">
        <f t="shared" si="546"/>
        <v>1.8217720787956329E-7</v>
      </c>
      <c r="G8637">
        <f t="shared" si="547"/>
        <v>7684.5667341796643</v>
      </c>
    </row>
    <row r="8638" spans="1:7" x14ac:dyDescent="0.25">
      <c r="A8638">
        <v>0.72684076906250006</v>
      </c>
      <c r="B8638">
        <v>-1.0609204062499999</v>
      </c>
      <c r="C8638">
        <v>-0.69036804062500001</v>
      </c>
      <c r="D8638">
        <f t="shared" si="544"/>
        <v>-1.0609204062499999</v>
      </c>
      <c r="E8638">
        <f t="shared" si="545"/>
        <v>-1.3807360812500001E-4</v>
      </c>
      <c r="F8638">
        <f t="shared" si="546"/>
        <v>1.821495964483758E-7</v>
      </c>
      <c r="G8638">
        <f t="shared" si="547"/>
        <v>7683.7305887562052</v>
      </c>
    </row>
    <row r="8639" spans="1:7" x14ac:dyDescent="0.25">
      <c r="A8639">
        <v>0.72704076906250026</v>
      </c>
      <c r="B8639">
        <v>-1.0623281874999999</v>
      </c>
      <c r="C8639">
        <v>-0.69087832031249996</v>
      </c>
      <c r="D8639">
        <f t="shared" si="544"/>
        <v>-1.0623281874999999</v>
      </c>
      <c r="E8639">
        <f t="shared" si="545"/>
        <v>-1.3817566406249999E-4</v>
      </c>
      <c r="F8639">
        <f t="shared" si="546"/>
        <v>1.8212197152115703E-7</v>
      </c>
      <c r="G8639">
        <f t="shared" si="547"/>
        <v>7688.2437635290453</v>
      </c>
    </row>
    <row r="8640" spans="1:7" x14ac:dyDescent="0.25">
      <c r="A8640">
        <v>0.72724076906250001</v>
      </c>
      <c r="B8640">
        <v>-1.063015</v>
      </c>
      <c r="C8640">
        <v>-0.69095462499999993</v>
      </c>
      <c r="D8640">
        <f t="shared" si="544"/>
        <v>-1.063015</v>
      </c>
      <c r="E8640">
        <f t="shared" si="545"/>
        <v>-1.3819092499999999E-4</v>
      </c>
      <c r="F8640">
        <f t="shared" si="546"/>
        <v>1.820943348622508E-7</v>
      </c>
      <c r="G8640">
        <f t="shared" si="547"/>
        <v>7692.3647482640417</v>
      </c>
    </row>
    <row r="8641" spans="1:7" x14ac:dyDescent="0.25">
      <c r="A8641">
        <v>0.72744076906249977</v>
      </c>
      <c r="B8641">
        <v>-1.0630836562499999</v>
      </c>
      <c r="C8641">
        <v>-0.69113584531249983</v>
      </c>
      <c r="D8641">
        <f t="shared" si="544"/>
        <v>-1.0630836562499999</v>
      </c>
      <c r="E8641">
        <f t="shared" si="545"/>
        <v>-1.3822716906249996E-4</v>
      </c>
      <c r="F8641">
        <f t="shared" si="546"/>
        <v>1.8206669305284457E-7</v>
      </c>
      <c r="G8641">
        <f t="shared" si="547"/>
        <v>7690.8444516383197</v>
      </c>
    </row>
    <row r="8642" spans="1:7" x14ac:dyDescent="0.25">
      <c r="A8642">
        <v>0.72764076906249975</v>
      </c>
      <c r="B8642">
        <v>-1.0630836562499999</v>
      </c>
      <c r="C8642">
        <v>-0.69117399687499992</v>
      </c>
      <c r="D8642">
        <f t="shared" si="544"/>
        <v>-1.0630836562499999</v>
      </c>
      <c r="E8642">
        <f t="shared" si="545"/>
        <v>-1.38234799375E-4</v>
      </c>
      <c r="F8642">
        <f t="shared" si="546"/>
        <v>1.8203904685600082E-7</v>
      </c>
      <c r="G8642">
        <f t="shared" si="547"/>
        <v>7690.4199308460129</v>
      </c>
    </row>
    <row r="8643" spans="1:7" x14ac:dyDescent="0.25">
      <c r="A8643">
        <v>0.72784076906249995</v>
      </c>
      <c r="B8643">
        <v>-1.0630836562499999</v>
      </c>
      <c r="C8643">
        <v>-0.69087116406249982</v>
      </c>
      <c r="D8643">
        <f t="shared" si="544"/>
        <v>-1.0630836562499999</v>
      </c>
      <c r="E8643">
        <f t="shared" si="545"/>
        <v>-1.3817423281249996E-4</v>
      </c>
      <c r="F8643">
        <f t="shared" si="546"/>
        <v>1.8201140595278203E-7</v>
      </c>
      <c r="G8643">
        <f t="shared" si="547"/>
        <v>7693.7909088490178</v>
      </c>
    </row>
    <row r="8644" spans="1:7" x14ac:dyDescent="0.25">
      <c r="A8644">
        <v>0.72804076906249982</v>
      </c>
      <c r="B8644">
        <v>-1.06274028125</v>
      </c>
      <c r="C8644">
        <v>-0.69150781718749998</v>
      </c>
      <c r="D8644">
        <f t="shared" ref="D8644:D8707" si="548">B8644</f>
        <v>-1.06274028125</v>
      </c>
      <c r="E8644">
        <f t="shared" ref="E8644:E8707" si="549">C8644/5000</f>
        <v>-1.3830156343749999E-4</v>
      </c>
      <c r="F8644">
        <f t="shared" ref="F8644:F8707" si="550">(A8644-A8643)*0.001*E8643+F8643+(A8644-A8643)*(E8644-E8643)*0.001/2</f>
        <v>1.8198375837315705E-7</v>
      </c>
      <c r="G8644">
        <f t="shared" ref="G8644:G8707" si="551">D8644/E8644</f>
        <v>7684.2246380697215</v>
      </c>
    </row>
    <row r="8645" spans="1:7" x14ac:dyDescent="0.25">
      <c r="A8645">
        <v>0.72824076906250002</v>
      </c>
      <c r="B8645">
        <v>-1.0639765624999999</v>
      </c>
      <c r="C8645">
        <v>-0.69154835937499992</v>
      </c>
      <c r="D8645">
        <f t="shared" si="548"/>
        <v>-1.0639765624999999</v>
      </c>
      <c r="E8645">
        <f t="shared" si="549"/>
        <v>-1.3830967187499998E-4</v>
      </c>
      <c r="F8645">
        <f t="shared" si="550"/>
        <v>1.8195609724962577E-7</v>
      </c>
      <c r="G8645">
        <f t="shared" si="551"/>
        <v>7692.7126503603395</v>
      </c>
    </row>
    <row r="8646" spans="1:7" x14ac:dyDescent="0.25">
      <c r="A8646">
        <v>0.72844076906250044</v>
      </c>
      <c r="B8646">
        <v>-1.0650066250000001</v>
      </c>
      <c r="C8646">
        <v>-0.6917105015624998</v>
      </c>
      <c r="D8646">
        <f t="shared" si="548"/>
        <v>-1.0650066250000001</v>
      </c>
      <c r="E8646">
        <f t="shared" si="549"/>
        <v>-1.3834210031249996E-4</v>
      </c>
      <c r="F8646">
        <f t="shared" si="550"/>
        <v>1.8192843207240696E-7</v>
      </c>
      <c r="G8646">
        <f t="shared" si="551"/>
        <v>7698.3551832324674</v>
      </c>
    </row>
    <row r="8647" spans="1:7" x14ac:dyDescent="0.25">
      <c r="A8647">
        <v>0.72864076906250019</v>
      </c>
      <c r="B8647">
        <v>-1.0651439687499999</v>
      </c>
      <c r="C8647">
        <v>-0.69213970781250012</v>
      </c>
      <c r="D8647">
        <f t="shared" si="548"/>
        <v>-1.0651439687499999</v>
      </c>
      <c r="E8647">
        <f t="shared" si="549"/>
        <v>-1.3842794156250003E-4</v>
      </c>
      <c r="F8647">
        <f t="shared" si="550"/>
        <v>1.819007550682195E-7</v>
      </c>
      <c r="G8647">
        <f t="shared" si="551"/>
        <v>7694.5734851448969</v>
      </c>
    </row>
    <row r="8648" spans="1:7" x14ac:dyDescent="0.25">
      <c r="A8648">
        <v>0.72884076906249995</v>
      </c>
      <c r="B8648">
        <v>-1.0656246874999999</v>
      </c>
      <c r="C8648">
        <v>-0.69221839374999994</v>
      </c>
      <c r="D8648">
        <f t="shared" si="548"/>
        <v>-1.0656246874999999</v>
      </c>
      <c r="E8648">
        <f t="shared" si="549"/>
        <v>-1.3844367875E-4</v>
      </c>
      <c r="F8648">
        <f t="shared" si="550"/>
        <v>1.8187306790618828E-7</v>
      </c>
      <c r="G8648">
        <f t="shared" si="551"/>
        <v>7697.1711321272578</v>
      </c>
    </row>
    <row r="8649" spans="1:7" x14ac:dyDescent="0.25">
      <c r="A8649">
        <v>0.72904076906249982</v>
      </c>
      <c r="B8649">
        <v>-1.0648006249999999</v>
      </c>
      <c r="C8649">
        <v>-0.69217785781249985</v>
      </c>
      <c r="D8649">
        <f t="shared" si="548"/>
        <v>-1.0648006249999999</v>
      </c>
      <c r="E8649">
        <f t="shared" si="549"/>
        <v>-1.3843557156249998E-4</v>
      </c>
      <c r="F8649">
        <f t="shared" si="550"/>
        <v>1.8184537998115704E-7</v>
      </c>
      <c r="G8649">
        <f t="shared" si="551"/>
        <v>7691.6692218753242</v>
      </c>
    </row>
    <row r="8650" spans="1:7" x14ac:dyDescent="0.25">
      <c r="A8650">
        <v>0.72924076906249991</v>
      </c>
      <c r="B8650">
        <v>-1.0652470624999999</v>
      </c>
      <c r="C8650">
        <v>-0.69197517187499979</v>
      </c>
      <c r="D8650">
        <f t="shared" si="548"/>
        <v>-1.0652470624999999</v>
      </c>
      <c r="E8650">
        <f t="shared" si="549"/>
        <v>-1.3839503437499995E-4</v>
      </c>
      <c r="F8650">
        <f t="shared" si="550"/>
        <v>1.8181769692056327E-7</v>
      </c>
      <c r="G8650">
        <f t="shared" si="551"/>
        <v>7697.1480032554473</v>
      </c>
    </row>
    <row r="8651" spans="1:7" x14ac:dyDescent="0.25">
      <c r="A8651">
        <v>0.72944076906249988</v>
      </c>
      <c r="B8651">
        <v>-1.06559028125</v>
      </c>
      <c r="C8651">
        <v>-0.69225653906249995</v>
      </c>
      <c r="D8651">
        <f t="shared" si="548"/>
        <v>-1.06559028125</v>
      </c>
      <c r="E8651">
        <f t="shared" si="549"/>
        <v>-1.3845130781249998E-4</v>
      </c>
      <c r="F8651">
        <f t="shared" si="550"/>
        <v>1.8179001228634452E-7</v>
      </c>
      <c r="G8651">
        <f t="shared" si="551"/>
        <v>7696.4984880684087</v>
      </c>
    </row>
    <row r="8652" spans="1:7" x14ac:dyDescent="0.25">
      <c r="A8652">
        <v>0.72964076906250019</v>
      </c>
      <c r="B8652">
        <v>-1.06565896875</v>
      </c>
      <c r="C8652">
        <v>-0.69255222187499987</v>
      </c>
      <c r="D8652">
        <f t="shared" si="548"/>
        <v>-1.06565896875</v>
      </c>
      <c r="E8652">
        <f t="shared" si="549"/>
        <v>-1.3851044437499999E-4</v>
      </c>
      <c r="F8652">
        <f t="shared" si="550"/>
        <v>1.8176231611112571E-7</v>
      </c>
      <c r="G8652">
        <f t="shared" si="551"/>
        <v>7693.7083954828668</v>
      </c>
    </row>
    <row r="8653" spans="1:7" x14ac:dyDescent="0.25">
      <c r="A8653">
        <v>0.72984076906249995</v>
      </c>
      <c r="B8653">
        <v>-1.0668607187500001</v>
      </c>
      <c r="C8653">
        <v>-0.69255698749999972</v>
      </c>
      <c r="D8653">
        <f t="shared" si="548"/>
        <v>-1.0668607187500001</v>
      </c>
      <c r="E8653">
        <f t="shared" si="549"/>
        <v>-1.3851139749999995E-4</v>
      </c>
      <c r="F8653">
        <f t="shared" si="550"/>
        <v>1.8173461392693826E-7</v>
      </c>
      <c r="G8653">
        <f t="shared" si="551"/>
        <v>7702.3316348389344</v>
      </c>
    </row>
    <row r="8654" spans="1:7" x14ac:dyDescent="0.25">
      <c r="A8654">
        <v>0.73004076906250026</v>
      </c>
      <c r="B8654">
        <v>-1.0675473437500009</v>
      </c>
      <c r="C8654">
        <v>-0.69315787500000015</v>
      </c>
      <c r="D8654">
        <f t="shared" si="548"/>
        <v>-1.0675473437500009</v>
      </c>
      <c r="E8654">
        <f t="shared" si="549"/>
        <v>-1.3863157500000004E-4</v>
      </c>
      <c r="F8654">
        <f t="shared" si="550"/>
        <v>1.8170689962968822E-7</v>
      </c>
      <c r="G8654">
        <f t="shared" si="551"/>
        <v>7700.6074824584557</v>
      </c>
    </row>
    <row r="8655" spans="1:7" x14ac:dyDescent="0.25">
      <c r="A8655">
        <v>0.73024076906250013</v>
      </c>
      <c r="B8655">
        <v>-1.0680281250000001</v>
      </c>
      <c r="C8655">
        <v>-0.69332478749999993</v>
      </c>
      <c r="D8655">
        <f t="shared" si="548"/>
        <v>-1.0680281250000001</v>
      </c>
      <c r="E8655">
        <f t="shared" si="549"/>
        <v>-1.3866495749999998E-4</v>
      </c>
      <c r="F8655">
        <f t="shared" si="550"/>
        <v>1.8167916997643825E-7</v>
      </c>
      <c r="G8655">
        <f t="shared" si="551"/>
        <v>7702.2208368686097</v>
      </c>
    </row>
    <row r="8656" spans="1:7" x14ac:dyDescent="0.25">
      <c r="A8656">
        <v>0.73044076906249988</v>
      </c>
      <c r="B8656">
        <v>-1.06782209375</v>
      </c>
      <c r="C8656">
        <v>-0.69318887187500011</v>
      </c>
      <c r="D8656">
        <f t="shared" si="548"/>
        <v>-1.06782209375</v>
      </c>
      <c r="E8656">
        <f t="shared" si="549"/>
        <v>-1.3863777437500002E-4</v>
      </c>
      <c r="F8656">
        <f t="shared" si="550"/>
        <v>1.8165143970325079E-7</v>
      </c>
      <c r="G8656">
        <f t="shared" si="551"/>
        <v>7702.2449225249247</v>
      </c>
    </row>
    <row r="8657" spans="1:7" x14ac:dyDescent="0.25">
      <c r="A8657">
        <v>0.73064076906249964</v>
      </c>
      <c r="B8657">
        <v>-1.0676161562499999</v>
      </c>
      <c r="C8657">
        <v>-0.69340108750000007</v>
      </c>
      <c r="D8657">
        <f t="shared" si="548"/>
        <v>-1.0676161562499999</v>
      </c>
      <c r="E8657">
        <f t="shared" si="549"/>
        <v>-1.3868021750000002E-4</v>
      </c>
      <c r="F8657">
        <f t="shared" si="550"/>
        <v>1.8162370790406331E-7</v>
      </c>
      <c r="G8657">
        <f t="shared" si="551"/>
        <v>7698.4026669124587</v>
      </c>
    </row>
    <row r="8658" spans="1:7" x14ac:dyDescent="0.25">
      <c r="A8658">
        <v>0.73084076906249984</v>
      </c>
      <c r="B8658">
        <v>-1.0678564687500001</v>
      </c>
      <c r="C8658">
        <v>-0.69352746718750025</v>
      </c>
      <c r="D8658">
        <f t="shared" si="548"/>
        <v>-1.0678564687500001</v>
      </c>
      <c r="E8658">
        <f t="shared" si="549"/>
        <v>-1.3870549343750004E-4</v>
      </c>
      <c r="F8658">
        <f t="shared" si="550"/>
        <v>1.8159596933296953E-7</v>
      </c>
      <c r="G8658">
        <f t="shared" si="551"/>
        <v>7698.7323449533778</v>
      </c>
    </row>
    <row r="8659" spans="1:7" x14ac:dyDescent="0.25">
      <c r="A8659">
        <v>0.73104076906249971</v>
      </c>
      <c r="B8659">
        <v>-1.06868071875</v>
      </c>
      <c r="C8659">
        <v>-0.69349408749999997</v>
      </c>
      <c r="D8659">
        <f t="shared" si="548"/>
        <v>-1.06868071875</v>
      </c>
      <c r="E8659">
        <f t="shared" si="549"/>
        <v>-1.3869881749999999E-4</v>
      </c>
      <c r="F8659">
        <f t="shared" si="550"/>
        <v>1.815682289018758E-7</v>
      </c>
      <c r="G8659">
        <f t="shared" si="551"/>
        <v>7705.0456378260042</v>
      </c>
    </row>
    <row r="8660" spans="1:7" x14ac:dyDescent="0.25">
      <c r="A8660">
        <v>0.73124076906250002</v>
      </c>
      <c r="B8660">
        <v>-1.0695733125</v>
      </c>
      <c r="C8660">
        <v>-0.69365860937500012</v>
      </c>
      <c r="D8660">
        <f t="shared" si="548"/>
        <v>-1.0695733125</v>
      </c>
      <c r="E8660">
        <f t="shared" si="549"/>
        <v>-1.3873172187500003E-4</v>
      </c>
      <c r="F8660">
        <f t="shared" si="550"/>
        <v>1.8154048584793825E-7</v>
      </c>
      <c r="G8660">
        <f t="shared" si="551"/>
        <v>7709.6521116036192</v>
      </c>
    </row>
    <row r="8661" spans="1:7" x14ac:dyDescent="0.25">
      <c r="A8661">
        <v>0.73144076906250011</v>
      </c>
      <c r="B8661">
        <v>-1.06988234375</v>
      </c>
      <c r="C8661">
        <v>-0.69393759687500023</v>
      </c>
      <c r="D8661">
        <f t="shared" si="548"/>
        <v>-1.06988234375</v>
      </c>
      <c r="E8661">
        <f t="shared" si="549"/>
        <v>-1.3878751937500004E-4</v>
      </c>
      <c r="F8661">
        <f t="shared" si="550"/>
        <v>1.8151273392381323E-7</v>
      </c>
      <c r="G8661">
        <f t="shared" si="551"/>
        <v>7708.779208447465</v>
      </c>
    </row>
    <row r="8662" spans="1:7" x14ac:dyDescent="0.25">
      <c r="A8662">
        <v>0.73164076906250031</v>
      </c>
      <c r="B8662">
        <v>-1.0699165937499999</v>
      </c>
      <c r="C8662">
        <v>-0.69433341718750019</v>
      </c>
      <c r="D8662">
        <f t="shared" si="548"/>
        <v>-1.0699165937499999</v>
      </c>
      <c r="E8662">
        <f t="shared" si="549"/>
        <v>-1.3886668343750003E-4</v>
      </c>
      <c r="F8662">
        <f t="shared" si="550"/>
        <v>1.8148496850353197E-7</v>
      </c>
      <c r="G8662">
        <f t="shared" si="551"/>
        <v>7704.6312856714776</v>
      </c>
    </row>
    <row r="8663" spans="1:7" x14ac:dyDescent="0.25">
      <c r="A8663">
        <v>0.73184076906250006</v>
      </c>
      <c r="B8663">
        <v>-1.0701226562499999</v>
      </c>
      <c r="C8663">
        <v>-0.69474354843749997</v>
      </c>
      <c r="D8663">
        <f t="shared" si="548"/>
        <v>-1.0701226562499999</v>
      </c>
      <c r="E8663">
        <f t="shared" si="549"/>
        <v>-1.389487096875E-4</v>
      </c>
      <c r="F8663">
        <f t="shared" si="550"/>
        <v>1.814571869642195E-7</v>
      </c>
      <c r="G8663">
        <f t="shared" si="551"/>
        <v>7701.5659854398027</v>
      </c>
    </row>
    <row r="8664" spans="1:7" x14ac:dyDescent="0.25">
      <c r="A8664">
        <v>0.73204076906249982</v>
      </c>
      <c r="B8664">
        <v>-1.0700539687499999</v>
      </c>
      <c r="C8664">
        <v>-0.69453133281250001</v>
      </c>
      <c r="D8664">
        <f t="shared" si="548"/>
        <v>-1.0700539687499999</v>
      </c>
      <c r="E8664">
        <f t="shared" si="549"/>
        <v>-1.3890626656249999E-4</v>
      </c>
      <c r="F8664">
        <f t="shared" si="550"/>
        <v>1.8142940146659453E-7</v>
      </c>
      <c r="G8664">
        <f t="shared" si="551"/>
        <v>7703.4247282755668</v>
      </c>
    </row>
    <row r="8665" spans="1:7" x14ac:dyDescent="0.25">
      <c r="A8665">
        <v>0.73224076906249957</v>
      </c>
      <c r="B8665">
        <v>-1.0703286249999999</v>
      </c>
      <c r="C8665">
        <v>-0.69461955937500008</v>
      </c>
      <c r="D8665">
        <f t="shared" si="548"/>
        <v>-1.0703286249999999</v>
      </c>
      <c r="E8665">
        <f t="shared" si="549"/>
        <v>-1.3892391187500001E-4</v>
      </c>
      <c r="F8665">
        <f t="shared" si="550"/>
        <v>1.8140161844875082E-7</v>
      </c>
      <c r="G8665">
        <f t="shared" si="551"/>
        <v>7704.4233102437593</v>
      </c>
    </row>
    <row r="8666" spans="1:7" x14ac:dyDescent="0.25">
      <c r="A8666">
        <v>0.73244076906249989</v>
      </c>
      <c r="B8666">
        <v>-1.0700196562500011</v>
      </c>
      <c r="C8666">
        <v>-0.6949128468750001</v>
      </c>
      <c r="D8666">
        <f t="shared" si="548"/>
        <v>-1.0700196562500011</v>
      </c>
      <c r="E8666">
        <f t="shared" si="549"/>
        <v>-1.3898256937500001E-4</v>
      </c>
      <c r="F8666">
        <f t="shared" si="550"/>
        <v>1.8137382780062576E-7</v>
      </c>
      <c r="G8666">
        <f t="shared" si="551"/>
        <v>7698.9485880268576</v>
      </c>
    </row>
    <row r="8667" spans="1:7" x14ac:dyDescent="0.25">
      <c r="A8667">
        <v>0.7326407690625002</v>
      </c>
      <c r="B8667">
        <v>-1.070637625</v>
      </c>
      <c r="C8667">
        <v>-0.69517276093749991</v>
      </c>
      <c r="D8667">
        <f t="shared" si="548"/>
        <v>-1.070637625</v>
      </c>
      <c r="E8667">
        <f t="shared" si="549"/>
        <v>-1.3903455218749997E-4</v>
      </c>
      <c r="F8667">
        <f t="shared" si="550"/>
        <v>1.8134602608846947E-7</v>
      </c>
      <c r="G8667">
        <f t="shared" si="551"/>
        <v>7700.5147868290587</v>
      </c>
    </row>
    <row r="8668" spans="1:7" x14ac:dyDescent="0.25">
      <c r="A8668">
        <v>0.73284076906250006</v>
      </c>
      <c r="B8668">
        <v>-1.07201109375</v>
      </c>
      <c r="C8668">
        <v>-0.69537782343749999</v>
      </c>
      <c r="D8668">
        <f t="shared" si="548"/>
        <v>-1.07201109375</v>
      </c>
      <c r="E8668">
        <f t="shared" si="549"/>
        <v>-1.390755646875E-4</v>
      </c>
      <c r="F8668">
        <f t="shared" si="550"/>
        <v>1.81318215076782E-7</v>
      </c>
      <c r="G8668">
        <f t="shared" si="551"/>
        <v>7708.1196553743102</v>
      </c>
    </row>
    <row r="8669" spans="1:7" x14ac:dyDescent="0.25">
      <c r="A8669">
        <v>0.73304076906250037</v>
      </c>
      <c r="B8669">
        <v>-1.072182875</v>
      </c>
      <c r="C8669">
        <v>-0.69483654531250016</v>
      </c>
      <c r="D8669">
        <f t="shared" si="548"/>
        <v>-1.072182875</v>
      </c>
      <c r="E8669">
        <f t="shared" si="549"/>
        <v>-1.3896730906250002E-4</v>
      </c>
      <c r="F8669">
        <f t="shared" si="550"/>
        <v>1.8129041078940695E-7</v>
      </c>
      <c r="G8669">
        <f t="shared" si="551"/>
        <v>7715.360412698139</v>
      </c>
    </row>
    <row r="8670" spans="1:7" x14ac:dyDescent="0.25">
      <c r="A8670">
        <v>0.73324076906250024</v>
      </c>
      <c r="B8670">
        <v>-1.0723888125000001</v>
      </c>
      <c r="C8670">
        <v>-0.69554950156249995</v>
      </c>
      <c r="D8670">
        <f t="shared" si="548"/>
        <v>-1.0723888125000001</v>
      </c>
      <c r="E8670">
        <f t="shared" si="549"/>
        <v>-1.3910990031249998E-4</v>
      </c>
      <c r="F8670">
        <f t="shared" si="550"/>
        <v>1.8126260306846947E-7</v>
      </c>
      <c r="G8670">
        <f t="shared" si="551"/>
        <v>7708.9323627646836</v>
      </c>
    </row>
    <row r="8671" spans="1:7" x14ac:dyDescent="0.25">
      <c r="A8671">
        <v>0.7334407690625</v>
      </c>
      <c r="B8671">
        <v>-1.0720111875</v>
      </c>
      <c r="C8671">
        <v>-0.69533252031250015</v>
      </c>
      <c r="D8671">
        <f t="shared" si="548"/>
        <v>-1.0720111875</v>
      </c>
      <c r="E8671">
        <f t="shared" si="549"/>
        <v>-1.3906650406250002E-4</v>
      </c>
      <c r="F8671">
        <f t="shared" si="550"/>
        <v>1.8123478542803202E-7</v>
      </c>
      <c r="G8671">
        <f t="shared" si="551"/>
        <v>7708.6225380211681</v>
      </c>
    </row>
    <row r="8672" spans="1:7" x14ac:dyDescent="0.25">
      <c r="A8672">
        <v>0.73364076906249975</v>
      </c>
      <c r="B8672">
        <v>-1.07221709375</v>
      </c>
      <c r="C8672">
        <v>-0.69566872812500014</v>
      </c>
      <c r="D8672">
        <f t="shared" si="548"/>
        <v>-1.07221709375</v>
      </c>
      <c r="E8672">
        <f t="shared" si="549"/>
        <v>-1.3913374562500003E-4</v>
      </c>
      <c r="F8672">
        <f t="shared" si="550"/>
        <v>1.812069654030633E-7</v>
      </c>
      <c r="G8672">
        <f t="shared" si="551"/>
        <v>7706.3769751436948</v>
      </c>
    </row>
    <row r="8673" spans="1:7" x14ac:dyDescent="0.25">
      <c r="A8673">
        <v>0.73384076906249984</v>
      </c>
      <c r="B8673">
        <v>-1.0722171874999999</v>
      </c>
      <c r="C8673">
        <v>-0.69613847187500011</v>
      </c>
      <c r="D8673">
        <f t="shared" si="548"/>
        <v>-1.0722171874999999</v>
      </c>
      <c r="E8673">
        <f t="shared" si="549"/>
        <v>-1.3922769437500003E-4</v>
      </c>
      <c r="F8673">
        <f t="shared" si="550"/>
        <v>1.8117912925906331E-7</v>
      </c>
      <c r="G8673">
        <f t="shared" si="551"/>
        <v>7701.1775014535406</v>
      </c>
    </row>
    <row r="8674" spans="1:7" x14ac:dyDescent="0.25">
      <c r="A8674">
        <v>0.73404076906249982</v>
      </c>
      <c r="B8674">
        <v>-1.0724918125</v>
      </c>
      <c r="C8674">
        <v>-0.69592387187499993</v>
      </c>
      <c r="D8674">
        <f t="shared" si="548"/>
        <v>-1.0724918125</v>
      </c>
      <c r="E8674">
        <f t="shared" si="549"/>
        <v>-1.3918477437499998E-4</v>
      </c>
      <c r="F8674">
        <f t="shared" si="550"/>
        <v>1.8115128801218832E-7</v>
      </c>
      <c r="G8674">
        <f t="shared" si="551"/>
        <v>7705.5253874998434</v>
      </c>
    </row>
    <row r="8675" spans="1:7" x14ac:dyDescent="0.25">
      <c r="A8675">
        <v>0.73424076906250013</v>
      </c>
      <c r="B8675">
        <v>-1.0722858749999999</v>
      </c>
      <c r="C8675">
        <v>-0.69605025000000009</v>
      </c>
      <c r="D8675">
        <f t="shared" si="548"/>
        <v>-1.0722858749999999</v>
      </c>
      <c r="E8675">
        <f t="shared" si="549"/>
        <v>-1.3921005000000001E-4</v>
      </c>
      <c r="F8675">
        <f t="shared" si="550"/>
        <v>1.811234485297508E-7</v>
      </c>
      <c r="G8675">
        <f t="shared" si="551"/>
        <v>7702.647007166508</v>
      </c>
    </row>
    <row r="8676" spans="1:7" x14ac:dyDescent="0.25">
      <c r="A8676">
        <v>0.73444076906250011</v>
      </c>
      <c r="B8676">
        <v>-1.0730413125</v>
      </c>
      <c r="C8676">
        <v>-0.69634353125000015</v>
      </c>
      <c r="D8676">
        <f t="shared" si="548"/>
        <v>-1.0730413125</v>
      </c>
      <c r="E8676">
        <f t="shared" si="549"/>
        <v>-1.3926870625000003E-4</v>
      </c>
      <c r="F8676">
        <f t="shared" si="550"/>
        <v>1.810956006541258E-7</v>
      </c>
      <c r="G8676">
        <f t="shared" si="551"/>
        <v>7704.8271746977598</v>
      </c>
    </row>
    <row r="8677" spans="1:7" x14ac:dyDescent="0.25">
      <c r="A8677">
        <v>0.73464076906250031</v>
      </c>
      <c r="B8677">
        <v>-1.0744147187499999</v>
      </c>
      <c r="C8677">
        <v>-0.6965915171874999</v>
      </c>
      <c r="D8677">
        <f t="shared" si="548"/>
        <v>-1.0744147187499999</v>
      </c>
      <c r="E8677">
        <f t="shared" si="549"/>
        <v>-1.3931830343749999E-4</v>
      </c>
      <c r="F8677">
        <f t="shared" si="550"/>
        <v>1.8106774195315702E-7</v>
      </c>
      <c r="G8677">
        <f t="shared" si="551"/>
        <v>7711.9423093749947</v>
      </c>
    </row>
    <row r="8678" spans="1:7" x14ac:dyDescent="0.25">
      <c r="A8678">
        <v>0.73484076906250007</v>
      </c>
      <c r="B8678">
        <v>-1.0744832499999999</v>
      </c>
      <c r="C8678">
        <v>-0.69676796874999991</v>
      </c>
      <c r="D8678">
        <f t="shared" si="548"/>
        <v>-1.0744832499999999</v>
      </c>
      <c r="E8678">
        <f t="shared" si="549"/>
        <v>-1.3935359374999998E-4</v>
      </c>
      <c r="F8678">
        <f t="shared" si="550"/>
        <v>1.8103987476343832E-7</v>
      </c>
      <c r="G8678">
        <f t="shared" si="551"/>
        <v>7710.4810940693815</v>
      </c>
    </row>
    <row r="8679" spans="1:7" x14ac:dyDescent="0.25">
      <c r="A8679">
        <v>0.73504076906249982</v>
      </c>
      <c r="B8679">
        <v>-1.07465496875</v>
      </c>
      <c r="C8679">
        <v>-0.69685142656249988</v>
      </c>
      <c r="D8679">
        <f t="shared" si="548"/>
        <v>-1.07465496875</v>
      </c>
      <c r="E8679">
        <f t="shared" si="549"/>
        <v>-1.3937028531249999E-4</v>
      </c>
      <c r="F8679">
        <f t="shared" si="550"/>
        <v>1.810120023755321E-7</v>
      </c>
      <c r="G8679">
        <f t="shared" si="551"/>
        <v>7710.7897593836324</v>
      </c>
    </row>
    <row r="8680" spans="1:7" x14ac:dyDescent="0.25">
      <c r="A8680">
        <v>0.73524076906249958</v>
      </c>
      <c r="B8680">
        <v>-1.0744489687500001</v>
      </c>
      <c r="C8680">
        <v>-0.69685620156250005</v>
      </c>
      <c r="D8680">
        <f t="shared" si="548"/>
        <v>-1.0744489687500001</v>
      </c>
      <c r="E8680">
        <f t="shared" si="549"/>
        <v>-1.3937124031250002E-4</v>
      </c>
      <c r="F8680">
        <f t="shared" si="550"/>
        <v>1.8098412822296963E-7</v>
      </c>
      <c r="G8680">
        <f t="shared" si="551"/>
        <v>7709.2588567114453</v>
      </c>
    </row>
    <row r="8681" spans="1:7" x14ac:dyDescent="0.25">
      <c r="A8681">
        <v>0.73544076906249989</v>
      </c>
      <c r="B8681">
        <v>-1.0743460312499999</v>
      </c>
      <c r="C8681">
        <v>-0.69711372031249996</v>
      </c>
      <c r="D8681">
        <f t="shared" si="548"/>
        <v>-1.0743460312499999</v>
      </c>
      <c r="E8681">
        <f t="shared" si="549"/>
        <v>-1.394227440625E-4</v>
      </c>
      <c r="F8681">
        <f t="shared" si="550"/>
        <v>1.8095624882453209E-7</v>
      </c>
      <c r="G8681">
        <f t="shared" si="551"/>
        <v>7705.6726897327126</v>
      </c>
    </row>
    <row r="8682" spans="1:7" x14ac:dyDescent="0.25">
      <c r="A8682">
        <v>0.7356407690625002</v>
      </c>
      <c r="B8682">
        <v>-1.0744489687500001</v>
      </c>
      <c r="C8682">
        <v>-0.69702310781249988</v>
      </c>
      <c r="D8682">
        <f t="shared" si="548"/>
        <v>-1.0744489687500001</v>
      </c>
      <c r="E8682">
        <f t="shared" si="549"/>
        <v>-1.3940462156249996E-4</v>
      </c>
      <c r="F8682">
        <f t="shared" si="550"/>
        <v>1.8092836608796955E-7</v>
      </c>
      <c r="G8682">
        <f t="shared" si="551"/>
        <v>7707.4128296979525</v>
      </c>
    </row>
    <row r="8683" spans="1:7" x14ac:dyDescent="0.25">
      <c r="A8683">
        <v>0.73584076906250007</v>
      </c>
      <c r="B8683">
        <v>-1.0745176875</v>
      </c>
      <c r="C8683">
        <v>-0.69739747343750003</v>
      </c>
      <c r="D8683">
        <f t="shared" si="548"/>
        <v>-1.0745176875</v>
      </c>
      <c r="E8683">
        <f t="shared" si="549"/>
        <v>-1.394794946875E-4</v>
      </c>
      <c r="F8683">
        <f t="shared" si="550"/>
        <v>1.8090047767634455E-7</v>
      </c>
      <c r="G8683">
        <f t="shared" si="551"/>
        <v>7703.7681410262312</v>
      </c>
    </row>
    <row r="8684" spans="1:7" x14ac:dyDescent="0.25">
      <c r="A8684">
        <v>0.73604076906250049</v>
      </c>
      <c r="B8684">
        <v>-1.0747236874999999</v>
      </c>
      <c r="C8684">
        <v>-0.69730923906250009</v>
      </c>
      <c r="D8684">
        <f t="shared" si="548"/>
        <v>-1.0747236874999999</v>
      </c>
      <c r="E8684">
        <f t="shared" si="549"/>
        <v>-1.3946184781250001E-4</v>
      </c>
      <c r="F8684">
        <f t="shared" si="550"/>
        <v>1.808725835420945E-7</v>
      </c>
      <c r="G8684">
        <f t="shared" si="551"/>
        <v>7706.2200476858452</v>
      </c>
    </row>
    <row r="8685" spans="1:7" x14ac:dyDescent="0.25">
      <c r="A8685">
        <v>0.73624076906250024</v>
      </c>
      <c r="B8685">
        <v>-1.0751699374999999</v>
      </c>
      <c r="C8685">
        <v>-0.69756438124999998</v>
      </c>
      <c r="D8685">
        <f t="shared" si="548"/>
        <v>-1.0751699374999999</v>
      </c>
      <c r="E8685">
        <f t="shared" si="549"/>
        <v>-1.3951287625E-4</v>
      </c>
      <c r="F8685">
        <f t="shared" si="550"/>
        <v>1.8084468606968829E-7</v>
      </c>
      <c r="G8685">
        <f t="shared" si="551"/>
        <v>7706.6000386469696</v>
      </c>
    </row>
    <row r="8686" spans="1:7" x14ac:dyDescent="0.25">
      <c r="A8686">
        <v>0.7364407690625</v>
      </c>
      <c r="B8686">
        <v>-1.076200125</v>
      </c>
      <c r="C8686">
        <v>-0.69723294062500007</v>
      </c>
      <c r="D8686">
        <f t="shared" si="548"/>
        <v>-1.076200125</v>
      </c>
      <c r="E8686">
        <f t="shared" si="549"/>
        <v>-1.3944658812500003E-4</v>
      </c>
      <c r="F8686">
        <f t="shared" si="550"/>
        <v>1.8081679012325084E-7</v>
      </c>
      <c r="G8686">
        <f t="shared" si="551"/>
        <v>7717.6511772040876</v>
      </c>
    </row>
    <row r="8687" spans="1:7" x14ac:dyDescent="0.25">
      <c r="A8687">
        <v>0.73664076906249987</v>
      </c>
      <c r="B8687">
        <v>-1.0767150624999999</v>
      </c>
      <c r="C8687">
        <v>-0.69768360625000014</v>
      </c>
      <c r="D8687">
        <f t="shared" si="548"/>
        <v>-1.0767150624999999</v>
      </c>
      <c r="E8687">
        <f t="shared" si="549"/>
        <v>-1.3953672125000002E-4</v>
      </c>
      <c r="F8687">
        <f t="shared" si="550"/>
        <v>1.8078889179231334E-7</v>
      </c>
      <c r="G8687">
        <f t="shared" si="551"/>
        <v>7716.3563315416495</v>
      </c>
    </row>
    <row r="8688" spans="1:7" x14ac:dyDescent="0.25">
      <c r="A8688">
        <v>0.73684076906249996</v>
      </c>
      <c r="B8688">
        <v>-1.07657784375</v>
      </c>
      <c r="C8688">
        <v>-0.69769552656250011</v>
      </c>
      <c r="D8688">
        <f t="shared" si="548"/>
        <v>-1.07657784375</v>
      </c>
      <c r="E8688">
        <f t="shared" si="549"/>
        <v>-1.3953910531250003E-4</v>
      </c>
      <c r="F8688">
        <f t="shared" si="550"/>
        <v>1.807609842096571E-7</v>
      </c>
      <c r="G8688">
        <f t="shared" si="551"/>
        <v>7715.241124263961</v>
      </c>
    </row>
    <row r="8689" spans="1:7" x14ac:dyDescent="0.25">
      <c r="A8689">
        <v>0.73704076906249993</v>
      </c>
      <c r="B8689">
        <v>-1.07702425</v>
      </c>
      <c r="C8689">
        <v>-0.6979315890625003</v>
      </c>
      <c r="D8689">
        <f t="shared" si="548"/>
        <v>-1.07702425</v>
      </c>
      <c r="E8689">
        <f t="shared" si="549"/>
        <v>-1.3958631781250006E-4</v>
      </c>
      <c r="F8689">
        <f t="shared" si="550"/>
        <v>1.807330716673446E-7</v>
      </c>
      <c r="G8689">
        <f t="shared" si="551"/>
        <v>7715.8296520631602</v>
      </c>
    </row>
    <row r="8690" spans="1:7" x14ac:dyDescent="0.25">
      <c r="A8690">
        <v>0.73724076906250025</v>
      </c>
      <c r="B8690">
        <v>-1.0770585625</v>
      </c>
      <c r="C8690">
        <v>-0.69764068593750006</v>
      </c>
      <c r="D8690">
        <f t="shared" si="548"/>
        <v>-1.0770585625</v>
      </c>
      <c r="E8690">
        <f t="shared" si="549"/>
        <v>-1.395281371875E-4</v>
      </c>
      <c r="F8690">
        <f t="shared" si="550"/>
        <v>1.8070516022184455E-7</v>
      </c>
      <c r="G8690">
        <f t="shared" si="551"/>
        <v>7719.2929269358228</v>
      </c>
    </row>
    <row r="8691" spans="1:7" x14ac:dyDescent="0.25">
      <c r="A8691">
        <v>0.7374407690625</v>
      </c>
      <c r="B8691">
        <v>-1.0769211875</v>
      </c>
      <c r="C8691">
        <v>-0.69756438437500012</v>
      </c>
      <c r="D8691">
        <f t="shared" si="548"/>
        <v>-1.0769211875</v>
      </c>
      <c r="E8691">
        <f t="shared" si="549"/>
        <v>-1.3951287687500002E-4</v>
      </c>
      <c r="F8691">
        <f t="shared" si="550"/>
        <v>1.8067725612043834E-7</v>
      </c>
      <c r="G8691">
        <f t="shared" si="551"/>
        <v>7719.1526088655883</v>
      </c>
    </row>
    <row r="8692" spans="1:7" x14ac:dyDescent="0.25">
      <c r="A8692">
        <v>0.73764076906250031</v>
      </c>
      <c r="B8692">
        <v>-1.0767838750000001</v>
      </c>
      <c r="C8692">
        <v>-0.69764783906250016</v>
      </c>
      <c r="D8692">
        <f t="shared" si="548"/>
        <v>-1.0767838750000001</v>
      </c>
      <c r="E8692">
        <f t="shared" si="549"/>
        <v>-1.3952956781250003E-4</v>
      </c>
      <c r="F8692">
        <f t="shared" si="550"/>
        <v>1.8064935187596955E-7</v>
      </c>
      <c r="G8692">
        <f t="shared" si="551"/>
        <v>7717.2451107064508</v>
      </c>
    </row>
    <row r="8693" spans="1:7" x14ac:dyDescent="0.25">
      <c r="A8693">
        <v>0.73784076906250018</v>
      </c>
      <c r="B8693">
        <v>-1.0769899375</v>
      </c>
      <c r="C8693">
        <v>-0.69832503281250025</v>
      </c>
      <c r="D8693">
        <f t="shared" si="548"/>
        <v>-1.0769899375</v>
      </c>
      <c r="E8693">
        <f t="shared" si="549"/>
        <v>-1.3966500656250005E-4</v>
      </c>
      <c r="F8693">
        <f t="shared" si="550"/>
        <v>1.8062143241853205E-7</v>
      </c>
      <c r="G8693">
        <f t="shared" si="551"/>
        <v>7711.2367944367461</v>
      </c>
    </row>
    <row r="8694" spans="1:7" x14ac:dyDescent="0.25">
      <c r="A8694">
        <v>0.73804076906249994</v>
      </c>
      <c r="B8694">
        <v>-1.0771272187500001</v>
      </c>
      <c r="C8694">
        <v>-0.69823442343750008</v>
      </c>
      <c r="D8694">
        <f t="shared" si="548"/>
        <v>-1.0771272187500001</v>
      </c>
      <c r="E8694">
        <f t="shared" si="549"/>
        <v>-1.3964688468750001E-4</v>
      </c>
      <c r="F8694">
        <f t="shared" si="550"/>
        <v>1.8059350122940707E-7</v>
      </c>
      <c r="G8694">
        <f t="shared" si="551"/>
        <v>7713.2205359280397</v>
      </c>
    </row>
    <row r="8695" spans="1:7" x14ac:dyDescent="0.25">
      <c r="A8695">
        <v>0.73824076906249969</v>
      </c>
      <c r="B8695">
        <v>-1.07829465625</v>
      </c>
      <c r="C8695">
        <v>-0.69853486562500011</v>
      </c>
      <c r="D8695">
        <f t="shared" si="548"/>
        <v>-1.07829465625</v>
      </c>
      <c r="E8695">
        <f t="shared" si="549"/>
        <v>-1.3970697312500004E-4</v>
      </c>
      <c r="F8695">
        <f t="shared" si="550"/>
        <v>1.8056556584362585E-7</v>
      </c>
      <c r="G8695">
        <f t="shared" si="551"/>
        <v>7718.259383411144</v>
      </c>
    </row>
    <row r="8696" spans="1:7" x14ac:dyDescent="0.25">
      <c r="A8696">
        <v>0.73844076906249989</v>
      </c>
      <c r="B8696">
        <v>-1.0788096874999999</v>
      </c>
      <c r="C8696">
        <v>-0.69844902812500009</v>
      </c>
      <c r="D8696">
        <f t="shared" si="548"/>
        <v>-1.0788096874999999</v>
      </c>
      <c r="E8696">
        <f t="shared" si="549"/>
        <v>-1.3968980562500003E-4</v>
      </c>
      <c r="F8696">
        <f t="shared" si="550"/>
        <v>1.8053762616575081E-7</v>
      </c>
      <c r="G8696">
        <f t="shared" si="551"/>
        <v>7722.8949004058704</v>
      </c>
    </row>
    <row r="8697" spans="1:7" x14ac:dyDescent="0.25">
      <c r="A8697">
        <v>0.73864076906249976</v>
      </c>
      <c r="B8697">
        <v>-1.07898125</v>
      </c>
      <c r="C8697">
        <v>-0.6981128124999999</v>
      </c>
      <c r="D8697">
        <f t="shared" si="548"/>
        <v>-1.07898125</v>
      </c>
      <c r="E8697">
        <f t="shared" si="549"/>
        <v>-1.3962256249999997E-4</v>
      </c>
      <c r="F8697">
        <f t="shared" si="550"/>
        <v>1.8050969492893833E-7</v>
      </c>
      <c r="G8697">
        <f t="shared" si="551"/>
        <v>7727.8430554517308</v>
      </c>
    </row>
    <row r="8698" spans="1:7" x14ac:dyDescent="0.25">
      <c r="A8698">
        <v>0.73884076906250007</v>
      </c>
      <c r="B8698">
        <v>-1.0789812812499999</v>
      </c>
      <c r="C8698">
        <v>-0.69879239218749989</v>
      </c>
      <c r="D8698">
        <f t="shared" si="548"/>
        <v>-1.0789812812499999</v>
      </c>
      <c r="E8698">
        <f t="shared" si="549"/>
        <v>-1.3975847843749998E-4</v>
      </c>
      <c r="F8698">
        <f t="shared" si="550"/>
        <v>1.8048175682484455E-7</v>
      </c>
      <c r="G8698">
        <f t="shared" si="551"/>
        <v>7720.3279064927756</v>
      </c>
    </row>
    <row r="8699" spans="1:7" x14ac:dyDescent="0.25">
      <c r="A8699">
        <v>0.73904076906250005</v>
      </c>
      <c r="B8699">
        <v>-1.079153</v>
      </c>
      <c r="C8699">
        <v>-0.69882815625000028</v>
      </c>
      <c r="D8699">
        <f t="shared" si="548"/>
        <v>-1.079153</v>
      </c>
      <c r="E8699">
        <f t="shared" si="549"/>
        <v>-1.3976563125000005E-4</v>
      </c>
      <c r="F8699">
        <f t="shared" si="550"/>
        <v>1.804538044138758E-7</v>
      </c>
      <c r="G8699">
        <f t="shared" si="551"/>
        <v>7721.1614210771831</v>
      </c>
    </row>
    <row r="8700" spans="1:7" x14ac:dyDescent="0.25">
      <c r="A8700">
        <v>0.73924076906250025</v>
      </c>
      <c r="B8700">
        <v>-1.0795305937499999</v>
      </c>
      <c r="C8700">
        <v>-0.69899507187499987</v>
      </c>
      <c r="D8700">
        <f t="shared" si="548"/>
        <v>-1.0795305937499999</v>
      </c>
      <c r="E8700">
        <f t="shared" si="549"/>
        <v>-1.3979901437499996E-4</v>
      </c>
      <c r="F8700">
        <f t="shared" si="550"/>
        <v>1.8042584794931329E-7</v>
      </c>
      <c r="G8700">
        <f t="shared" si="551"/>
        <v>7722.018632078787</v>
      </c>
    </row>
    <row r="8701" spans="1:7" x14ac:dyDescent="0.25">
      <c r="A8701">
        <v>0.7394407690625</v>
      </c>
      <c r="B8701">
        <v>-1.0793246875</v>
      </c>
      <c r="C8701">
        <v>-0.69916675156249997</v>
      </c>
      <c r="D8701">
        <f t="shared" si="548"/>
        <v>-1.0793246875</v>
      </c>
      <c r="E8701">
        <f t="shared" si="549"/>
        <v>-1.398333503125E-4</v>
      </c>
      <c r="F8701">
        <f t="shared" si="550"/>
        <v>1.8039788471284459E-7</v>
      </c>
      <c r="G8701">
        <f t="shared" si="551"/>
        <v>7718.6499864869284</v>
      </c>
    </row>
    <row r="8702" spans="1:7" x14ac:dyDescent="0.25">
      <c r="A8702">
        <v>0.73964076906249976</v>
      </c>
      <c r="B8702">
        <v>-1.07949628125</v>
      </c>
      <c r="C8702">
        <v>-0.69912621093749994</v>
      </c>
      <c r="D8702">
        <f t="shared" si="548"/>
        <v>-1.07949628125</v>
      </c>
      <c r="E8702">
        <f t="shared" si="549"/>
        <v>-1.3982524218749998E-4</v>
      </c>
      <c r="F8702">
        <f t="shared" si="550"/>
        <v>1.8036991885359461E-7</v>
      </c>
      <c r="G8702">
        <f t="shared" si="551"/>
        <v>7720.3247737088786</v>
      </c>
    </row>
    <row r="8703" spans="1:7" x14ac:dyDescent="0.25">
      <c r="A8703">
        <v>0.73984076906249974</v>
      </c>
      <c r="B8703">
        <v>-1.0794620625</v>
      </c>
      <c r="C8703">
        <v>-0.69929551249999999</v>
      </c>
      <c r="D8703">
        <f t="shared" si="548"/>
        <v>-1.0794620625</v>
      </c>
      <c r="E8703">
        <f t="shared" si="549"/>
        <v>-1.3985910249999999E-4</v>
      </c>
      <c r="F8703">
        <f t="shared" si="550"/>
        <v>1.8034195041912587E-7</v>
      </c>
      <c r="G8703">
        <f t="shared" si="551"/>
        <v>7718.2109938107178</v>
      </c>
    </row>
    <row r="8704" spans="1:7" x14ac:dyDescent="0.25">
      <c r="A8704">
        <v>0.74004076906249994</v>
      </c>
      <c r="B8704">
        <v>-1.08049209375</v>
      </c>
      <c r="C8704">
        <v>-0.69958880312500016</v>
      </c>
      <c r="D8704">
        <f t="shared" si="548"/>
        <v>-1.08049209375</v>
      </c>
      <c r="E8704">
        <f t="shared" si="549"/>
        <v>-1.3991776062500003E-4</v>
      </c>
      <c r="F8704">
        <f t="shared" si="550"/>
        <v>1.8031397273281335E-7</v>
      </c>
      <c r="G8704">
        <f t="shared" si="551"/>
        <v>7722.3369565346038</v>
      </c>
    </row>
    <row r="8705" spans="1:7" x14ac:dyDescent="0.25">
      <c r="A8705">
        <v>0.7402407690624998</v>
      </c>
      <c r="B8705">
        <v>-1.081178843750001</v>
      </c>
      <c r="C8705">
        <v>-0.69950773593749993</v>
      </c>
      <c r="D8705">
        <f t="shared" si="548"/>
        <v>-1.081178843750001</v>
      </c>
      <c r="E8705">
        <f t="shared" si="549"/>
        <v>-1.3990154718749998E-4</v>
      </c>
      <c r="F8705">
        <f t="shared" si="550"/>
        <v>1.8028599080203212E-7</v>
      </c>
      <c r="G8705">
        <f t="shared" si="551"/>
        <v>7728.1407209955632</v>
      </c>
    </row>
    <row r="8706" spans="1:7" x14ac:dyDescent="0.25">
      <c r="A8706">
        <v>0.7404407690625</v>
      </c>
      <c r="B8706">
        <v>-1.0813505624999999</v>
      </c>
      <c r="C8706">
        <v>-0.69916198437499988</v>
      </c>
      <c r="D8706">
        <f t="shared" si="548"/>
        <v>-1.0813505624999999</v>
      </c>
      <c r="E8706">
        <f t="shared" si="549"/>
        <v>-1.3983239687499999E-4</v>
      </c>
      <c r="F8706">
        <f t="shared" si="550"/>
        <v>1.8025801740762583E-7</v>
      </c>
      <c r="G8706">
        <f t="shared" si="551"/>
        <v>7733.1904956663857</v>
      </c>
    </row>
    <row r="8707" spans="1:7" x14ac:dyDescent="0.25">
      <c r="A8707">
        <v>0.74064076906250043</v>
      </c>
      <c r="B8707">
        <v>-1.0812819375</v>
      </c>
      <c r="C8707">
        <v>-0.6997557203125</v>
      </c>
      <c r="D8707">
        <f t="shared" si="548"/>
        <v>-1.0812819375</v>
      </c>
      <c r="E8707">
        <f t="shared" si="549"/>
        <v>-1.399511440625E-4</v>
      </c>
      <c r="F8707">
        <f t="shared" si="550"/>
        <v>1.8023003905353201E-7</v>
      </c>
      <c r="G8707">
        <f t="shared" si="551"/>
        <v>7726.1386088928029</v>
      </c>
    </row>
    <row r="8708" spans="1:7" x14ac:dyDescent="0.25">
      <c r="A8708">
        <v>0.74084076906250018</v>
      </c>
      <c r="B8708">
        <v>-1.0815565625000001</v>
      </c>
      <c r="C8708">
        <v>-0.69992740468750003</v>
      </c>
      <c r="D8708">
        <f t="shared" ref="D8708:D8771" si="552">B8708</f>
        <v>-1.0815565625000001</v>
      </c>
      <c r="E8708">
        <f t="shared" ref="E8708:E8771" si="553">C8708/5000</f>
        <v>-1.399854809375E-4</v>
      </c>
      <c r="F8708">
        <f t="shared" ref="F8708:F8771" si="554">(A8708-A8707)*0.001*E8707+F8707+(A8708-A8707)*(E8708-E8707)*0.001/2</f>
        <v>1.8020204539103204E-7</v>
      </c>
      <c r="G8708">
        <f t="shared" ref="G8708:G8771" si="555">D8708/E8708</f>
        <v>7726.2052839814723</v>
      </c>
    </row>
    <row r="8709" spans="1:7" x14ac:dyDescent="0.25">
      <c r="A8709">
        <v>0.74104076906250005</v>
      </c>
      <c r="B8709">
        <v>-1.0815565625000001</v>
      </c>
      <c r="C8709">
        <v>-0.69980578906249979</v>
      </c>
      <c r="D8709">
        <f t="shared" si="552"/>
        <v>-1.0815565625000001</v>
      </c>
      <c r="E8709">
        <f t="shared" si="553"/>
        <v>-1.3996115781249996E-4</v>
      </c>
      <c r="F8709">
        <f t="shared" si="554"/>
        <v>1.8017405072715704E-7</v>
      </c>
      <c r="G8709">
        <f t="shared" si="555"/>
        <v>7727.5479811971518</v>
      </c>
    </row>
    <row r="8710" spans="1:7" x14ac:dyDescent="0.25">
      <c r="A8710">
        <v>0.7412407690624998</v>
      </c>
      <c r="B8710">
        <v>-1.08183134375</v>
      </c>
      <c r="C8710">
        <v>-0.70056405781250009</v>
      </c>
      <c r="D8710">
        <f t="shared" si="552"/>
        <v>-1.08183134375</v>
      </c>
      <c r="E8710">
        <f t="shared" si="553"/>
        <v>-1.4011281156250003E-4</v>
      </c>
      <c r="F8710">
        <f t="shared" si="554"/>
        <v>1.8014604333021955E-7</v>
      </c>
      <c r="G8710">
        <f t="shared" si="555"/>
        <v>7721.1450665054153</v>
      </c>
    </row>
    <row r="8711" spans="1:7" x14ac:dyDescent="0.25">
      <c r="A8711">
        <v>0.74144076906249989</v>
      </c>
      <c r="B8711">
        <v>-1.0815910312499999</v>
      </c>
      <c r="C8711">
        <v>-0.70042575624999992</v>
      </c>
      <c r="D8711">
        <f t="shared" si="552"/>
        <v>-1.0815910312499999</v>
      </c>
      <c r="E8711">
        <f t="shared" si="553"/>
        <v>-1.4008515124999999E-4</v>
      </c>
      <c r="F8711">
        <f t="shared" si="554"/>
        <v>1.8011802353393829E-7</v>
      </c>
      <c r="G8711">
        <f t="shared" si="555"/>
        <v>7720.9541596579456</v>
      </c>
    </row>
    <row r="8712" spans="1:7" x14ac:dyDescent="0.25">
      <c r="A8712">
        <v>0.74164076906249987</v>
      </c>
      <c r="B8712">
        <v>-1.0814193125</v>
      </c>
      <c r="C8712">
        <v>-0.70059505624999996</v>
      </c>
      <c r="D8712">
        <f t="shared" si="552"/>
        <v>-1.0814193125</v>
      </c>
      <c r="E8712">
        <f t="shared" si="553"/>
        <v>-1.4011901125E-4</v>
      </c>
      <c r="F8712">
        <f t="shared" si="554"/>
        <v>1.800900031176883E-7</v>
      </c>
      <c r="G8712">
        <f t="shared" si="555"/>
        <v>7717.8628571003419</v>
      </c>
    </row>
    <row r="8713" spans="1:7" x14ac:dyDescent="0.25">
      <c r="A8713">
        <v>0.74184076906250018</v>
      </c>
      <c r="B8713">
        <v>-1.08172834375</v>
      </c>
      <c r="C8713">
        <v>-0.70054974999999997</v>
      </c>
      <c r="D8713">
        <f t="shared" si="552"/>
        <v>-1.08172834375</v>
      </c>
      <c r="E8713">
        <f t="shared" si="553"/>
        <v>-1.4010995E-4</v>
      </c>
      <c r="F8713">
        <f t="shared" si="554"/>
        <v>1.8006198022156327E-7</v>
      </c>
      <c r="G8713">
        <f t="shared" si="555"/>
        <v>7720.5676238554088</v>
      </c>
    </row>
    <row r="8714" spans="1:7" x14ac:dyDescent="0.25">
      <c r="A8714">
        <v>0.74204076906249994</v>
      </c>
      <c r="B8714">
        <v>-1.0814536562499999</v>
      </c>
      <c r="C8714">
        <v>-0.70046390937499992</v>
      </c>
      <c r="D8714">
        <f t="shared" si="552"/>
        <v>-1.0814536562499999</v>
      </c>
      <c r="E8714">
        <f t="shared" si="553"/>
        <v>-1.4009278187499999E-4</v>
      </c>
      <c r="F8714">
        <f t="shared" si="554"/>
        <v>1.800339599483758E-7</v>
      </c>
      <c r="G8714">
        <f t="shared" si="555"/>
        <v>7719.5530117671879</v>
      </c>
    </row>
    <row r="8715" spans="1:7" x14ac:dyDescent="0.25">
      <c r="A8715">
        <v>0.74224076906250025</v>
      </c>
      <c r="B8715">
        <v>-1.0815223125</v>
      </c>
      <c r="C8715">
        <v>-0.70054737031249992</v>
      </c>
      <c r="D8715">
        <f t="shared" si="552"/>
        <v>-1.0815223125</v>
      </c>
      <c r="E8715">
        <f t="shared" si="553"/>
        <v>-1.4010947406249997E-4</v>
      </c>
      <c r="F8715">
        <f t="shared" si="554"/>
        <v>1.8000593972278202E-7</v>
      </c>
      <c r="G8715">
        <f t="shared" si="555"/>
        <v>7719.1233479154662</v>
      </c>
    </row>
    <row r="8716" spans="1:7" x14ac:dyDescent="0.25">
      <c r="A8716">
        <v>0.74244076906250012</v>
      </c>
      <c r="B8716">
        <v>-1.08172834375</v>
      </c>
      <c r="C8716">
        <v>-0.7008525765625</v>
      </c>
      <c r="D8716">
        <f t="shared" si="552"/>
        <v>-1.08172834375</v>
      </c>
      <c r="E8716">
        <f t="shared" si="553"/>
        <v>-1.4017051531250001E-4</v>
      </c>
      <c r="F8716">
        <f t="shared" si="554"/>
        <v>1.7997791172384455E-7</v>
      </c>
      <c r="G8716">
        <f t="shared" si="555"/>
        <v>7717.2316969682606</v>
      </c>
    </row>
    <row r="8717" spans="1:7" x14ac:dyDescent="0.25">
      <c r="A8717">
        <v>0.74264076906249987</v>
      </c>
      <c r="B8717">
        <v>-1.08293025</v>
      </c>
      <c r="C8717">
        <v>-0.70089072812500008</v>
      </c>
      <c r="D8717">
        <f t="shared" si="552"/>
        <v>-1.08293025</v>
      </c>
      <c r="E8717">
        <f t="shared" si="553"/>
        <v>-1.4017814562500001E-4</v>
      </c>
      <c r="F8717">
        <f t="shared" si="554"/>
        <v>1.7994987685775082E-7</v>
      </c>
      <c r="G8717">
        <f t="shared" si="555"/>
        <v>7725.385759467953</v>
      </c>
    </row>
    <row r="8718" spans="1:7" x14ac:dyDescent="0.25">
      <c r="A8718">
        <v>0.74284076906249963</v>
      </c>
      <c r="B8718">
        <v>-1.0832735000000011</v>
      </c>
      <c r="C8718">
        <v>-0.70038999375</v>
      </c>
      <c r="D8718">
        <f t="shared" si="552"/>
        <v>-1.0832735000000011</v>
      </c>
      <c r="E8718">
        <f t="shared" si="553"/>
        <v>-1.4007799875E-4</v>
      </c>
      <c r="F8718">
        <f t="shared" si="554"/>
        <v>1.7992185124331337E-7</v>
      </c>
      <c r="G8718">
        <f t="shared" si="555"/>
        <v>7733.3593402725646</v>
      </c>
    </row>
    <row r="8719" spans="1:7" x14ac:dyDescent="0.25">
      <c r="A8719">
        <v>0.74304076906249994</v>
      </c>
      <c r="B8719">
        <v>-1.083376625000001</v>
      </c>
      <c r="C8719">
        <v>-0.70088596406250014</v>
      </c>
      <c r="D8719">
        <f t="shared" si="552"/>
        <v>-1.083376625000001</v>
      </c>
      <c r="E8719">
        <f t="shared" si="553"/>
        <v>-1.4017719281250003E-4</v>
      </c>
      <c r="F8719">
        <f t="shared" si="554"/>
        <v>1.7989382572415706E-7</v>
      </c>
      <c r="G8719">
        <f t="shared" si="555"/>
        <v>7728.6226329922129</v>
      </c>
    </row>
    <row r="8720" spans="1:7" x14ac:dyDescent="0.25">
      <c r="A8720">
        <v>0.7432407690624997</v>
      </c>
      <c r="B8720">
        <v>-1.08392590625</v>
      </c>
      <c r="C8720">
        <v>-0.70110533593750002</v>
      </c>
      <c r="D8720">
        <f t="shared" si="552"/>
        <v>-1.08392590625</v>
      </c>
      <c r="E8720">
        <f t="shared" si="553"/>
        <v>-1.402210671875E-4</v>
      </c>
      <c r="F8720">
        <f t="shared" si="554"/>
        <v>1.7986578589815709E-7</v>
      </c>
      <c r="G8720">
        <f t="shared" si="555"/>
        <v>7730.1216428527259</v>
      </c>
    </row>
    <row r="8721" spans="1:7" x14ac:dyDescent="0.25">
      <c r="A8721">
        <v>0.74344076906250001</v>
      </c>
      <c r="B8721">
        <v>-1.08392590625</v>
      </c>
      <c r="C8721">
        <v>-0.70097418437500014</v>
      </c>
      <c r="D8721">
        <f t="shared" si="552"/>
        <v>-1.08392590625</v>
      </c>
      <c r="E8721">
        <f t="shared" si="553"/>
        <v>-1.4019483687500002E-4</v>
      </c>
      <c r="F8721">
        <f t="shared" si="554"/>
        <v>1.7983774430775081E-7</v>
      </c>
      <c r="G8721">
        <f t="shared" si="555"/>
        <v>7731.5679408111564</v>
      </c>
    </row>
    <row r="8722" spans="1:7" x14ac:dyDescent="0.25">
      <c r="A8722">
        <v>0.7436407690625001</v>
      </c>
      <c r="B8722">
        <v>-1.084303562500001</v>
      </c>
      <c r="C8722">
        <v>-0.70122455781250004</v>
      </c>
      <c r="D8722">
        <f t="shared" si="552"/>
        <v>-1.084303562500001</v>
      </c>
      <c r="E8722">
        <f t="shared" si="553"/>
        <v>-1.402449115625E-4</v>
      </c>
      <c r="F8722">
        <f t="shared" si="554"/>
        <v>1.7980970033290705E-7</v>
      </c>
      <c r="G8722">
        <f t="shared" si="555"/>
        <v>7731.5002050308422</v>
      </c>
    </row>
    <row r="8723" spans="1:7" x14ac:dyDescent="0.25">
      <c r="A8723">
        <v>0.7438407690625003</v>
      </c>
      <c r="B8723">
        <v>-1.0840632812500011</v>
      </c>
      <c r="C8723">
        <v>-0.70092650625000008</v>
      </c>
      <c r="D8723">
        <f t="shared" si="552"/>
        <v>-1.0840632812500011</v>
      </c>
      <c r="E8723">
        <f t="shared" si="553"/>
        <v>-1.4018530125000002E-4</v>
      </c>
      <c r="F8723">
        <f t="shared" si="554"/>
        <v>1.7978165731162577E-7</v>
      </c>
      <c r="G8723">
        <f t="shared" si="555"/>
        <v>7733.0738071941832</v>
      </c>
    </row>
    <row r="8724" spans="1:7" x14ac:dyDescent="0.25">
      <c r="A8724">
        <v>0.74404076906250005</v>
      </c>
      <c r="B8724">
        <v>-1.08372</v>
      </c>
      <c r="C8724">
        <v>-0.70096465625000015</v>
      </c>
      <c r="D8724">
        <f t="shared" si="552"/>
        <v>-1.08372</v>
      </c>
      <c r="E8724">
        <f t="shared" si="553"/>
        <v>-1.4019293125000002E-4</v>
      </c>
      <c r="F8724">
        <f t="shared" si="554"/>
        <v>1.797536194883758E-7</v>
      </c>
      <c r="G8724">
        <f t="shared" si="555"/>
        <v>7730.204300154398</v>
      </c>
    </row>
    <row r="8725" spans="1:7" x14ac:dyDescent="0.25">
      <c r="A8725">
        <v>0.74424076906249981</v>
      </c>
      <c r="B8725">
        <v>-1.08423509375</v>
      </c>
      <c r="C8725">
        <v>-0.70110056250000008</v>
      </c>
      <c r="D8725">
        <f t="shared" si="552"/>
        <v>-1.08423509375</v>
      </c>
      <c r="E8725">
        <f t="shared" si="553"/>
        <v>-1.4022011250000002E-4</v>
      </c>
      <c r="F8725">
        <f t="shared" si="554"/>
        <v>1.7972557818400084E-7</v>
      </c>
      <c r="G8725">
        <f t="shared" si="555"/>
        <v>7732.3792886701603</v>
      </c>
    </row>
    <row r="8726" spans="1:7" x14ac:dyDescent="0.25">
      <c r="A8726">
        <v>0.74444076906249956</v>
      </c>
      <c r="B8726">
        <v>-1.0841319687500011</v>
      </c>
      <c r="C8726">
        <v>-0.70088595937499987</v>
      </c>
      <c r="D8726">
        <f t="shared" si="552"/>
        <v>-1.0841319687500011</v>
      </c>
      <c r="E8726">
        <f t="shared" si="553"/>
        <v>-1.4017719187499998E-4</v>
      </c>
      <c r="F8726">
        <f t="shared" si="554"/>
        <v>1.796975384535634E-7</v>
      </c>
      <c r="G8726">
        <f t="shared" si="555"/>
        <v>7734.0111772017281</v>
      </c>
    </row>
    <row r="8727" spans="1:7" x14ac:dyDescent="0.25">
      <c r="A8727">
        <v>0.74464076906249987</v>
      </c>
      <c r="B8727">
        <v>-1.08382290625</v>
      </c>
      <c r="C8727">
        <v>-0.70114109843750005</v>
      </c>
      <c r="D8727">
        <f t="shared" si="552"/>
        <v>-1.08382290625</v>
      </c>
      <c r="E8727">
        <f t="shared" si="553"/>
        <v>-1.4022821968750002E-4</v>
      </c>
      <c r="F8727">
        <f t="shared" si="554"/>
        <v>1.796694979124071E-7</v>
      </c>
      <c r="G8727">
        <f t="shared" si="555"/>
        <v>7728.9928422774683</v>
      </c>
    </row>
    <row r="8728" spans="1:7" x14ac:dyDescent="0.25">
      <c r="A8728">
        <v>0.74484076906250019</v>
      </c>
      <c r="B8728">
        <v>-1.083823</v>
      </c>
      <c r="C8728">
        <v>-0.70121979218750019</v>
      </c>
      <c r="D8728">
        <f t="shared" si="552"/>
        <v>-1.083823</v>
      </c>
      <c r="E8728">
        <f t="shared" si="553"/>
        <v>-1.4024395843750004E-4</v>
      </c>
      <c r="F8728">
        <f t="shared" si="554"/>
        <v>1.7964145069459458E-7</v>
      </c>
      <c r="G8728">
        <f t="shared" si="555"/>
        <v>7728.1261316009386</v>
      </c>
    </row>
    <row r="8729" spans="1:7" x14ac:dyDescent="0.25">
      <c r="A8729">
        <v>0.74504076906250005</v>
      </c>
      <c r="B8729">
        <v>-1.08413203125</v>
      </c>
      <c r="C8729">
        <v>-0.70139623281250019</v>
      </c>
      <c r="D8729">
        <f t="shared" si="552"/>
        <v>-1.08413203125</v>
      </c>
      <c r="E8729">
        <f t="shared" si="553"/>
        <v>-1.4027924656250003E-4</v>
      </c>
      <c r="F8729">
        <f t="shared" si="554"/>
        <v>1.7961339837409459E-7</v>
      </c>
      <c r="G8729">
        <f t="shared" si="555"/>
        <v>7728.3850449465854</v>
      </c>
    </row>
    <row r="8730" spans="1:7" x14ac:dyDescent="0.25">
      <c r="A8730">
        <v>0.74524076906250036</v>
      </c>
      <c r="B8730">
        <v>-1.085444375</v>
      </c>
      <c r="C8730">
        <v>-0.70126270468750007</v>
      </c>
      <c r="D8730">
        <f t="shared" si="552"/>
        <v>-1.085444375</v>
      </c>
      <c r="E8730">
        <f t="shared" si="553"/>
        <v>-1.4025254093750001E-4</v>
      </c>
      <c r="F8730">
        <f t="shared" si="554"/>
        <v>1.7958534519534455E-7</v>
      </c>
      <c r="G8730">
        <f t="shared" si="555"/>
        <v>7739.2136195500434</v>
      </c>
    </row>
    <row r="8731" spans="1:7" x14ac:dyDescent="0.25">
      <c r="A8731">
        <v>0.74544076906250023</v>
      </c>
      <c r="B8731">
        <v>-1.0858182187500001</v>
      </c>
      <c r="C8731">
        <v>-0.70110056093750006</v>
      </c>
      <c r="D8731">
        <f t="shared" si="552"/>
        <v>-1.0858182187500001</v>
      </c>
      <c r="E8731">
        <f t="shared" si="553"/>
        <v>-1.4022011218750002E-4</v>
      </c>
      <c r="F8731">
        <f t="shared" si="554"/>
        <v>1.7955729793003208E-7</v>
      </c>
      <c r="G8731">
        <f t="shared" si="555"/>
        <v>7743.6695906936793</v>
      </c>
    </row>
    <row r="8732" spans="1:7" x14ac:dyDescent="0.25">
      <c r="A8732">
        <v>0.74564076906249999</v>
      </c>
      <c r="B8732">
        <v>-1.086167375</v>
      </c>
      <c r="C8732">
        <v>-0.70139385468749993</v>
      </c>
      <c r="D8732">
        <f t="shared" si="552"/>
        <v>-1.086167375</v>
      </c>
      <c r="E8732">
        <f t="shared" si="553"/>
        <v>-1.4027877093749998E-4</v>
      </c>
      <c r="F8732">
        <f t="shared" si="554"/>
        <v>1.7952924804171962E-7</v>
      </c>
      <c r="G8732">
        <f t="shared" si="555"/>
        <v>7742.9205270406364</v>
      </c>
    </row>
    <row r="8733" spans="1:7" x14ac:dyDescent="0.25">
      <c r="A8733">
        <v>0.74584076906249974</v>
      </c>
      <c r="B8733">
        <v>-1.08630475</v>
      </c>
      <c r="C8733">
        <v>-0.70134854687499992</v>
      </c>
      <c r="D8733">
        <f t="shared" si="552"/>
        <v>-1.08630475</v>
      </c>
      <c r="E8733">
        <f t="shared" si="553"/>
        <v>-1.4026970937499998E-4</v>
      </c>
      <c r="F8733">
        <f t="shared" si="554"/>
        <v>1.795011931936884E-7</v>
      </c>
      <c r="G8733">
        <f t="shared" si="555"/>
        <v>7744.4000906557112</v>
      </c>
    </row>
    <row r="8734" spans="1:7" x14ac:dyDescent="0.25">
      <c r="A8734">
        <v>0.74604076906249994</v>
      </c>
      <c r="B8734">
        <v>-1.0861615625000001</v>
      </c>
      <c r="C8734">
        <v>-0.70135093593749998</v>
      </c>
      <c r="D8734">
        <f t="shared" si="552"/>
        <v>-1.0861615625000001</v>
      </c>
      <c r="E8734">
        <f t="shared" si="553"/>
        <v>-1.4027018718749999E-4</v>
      </c>
      <c r="F8734">
        <f t="shared" si="554"/>
        <v>1.7947313920403211E-7</v>
      </c>
      <c r="G8734">
        <f t="shared" si="555"/>
        <v>7743.3529125338764</v>
      </c>
    </row>
    <row r="8735" spans="1:7" x14ac:dyDescent="0.25">
      <c r="A8735">
        <v>0.74624076906249981</v>
      </c>
      <c r="B8735">
        <v>-1.0863714375</v>
      </c>
      <c r="C8735">
        <v>-0.70160846249999997</v>
      </c>
      <c r="D8735">
        <f t="shared" si="552"/>
        <v>-1.0863714375</v>
      </c>
      <c r="E8735">
        <f t="shared" si="553"/>
        <v>-1.403216925E-4</v>
      </c>
      <c r="F8735">
        <f t="shared" si="554"/>
        <v>1.794450800160634E-7</v>
      </c>
      <c r="G8735">
        <f t="shared" si="555"/>
        <v>7742.0063722506766</v>
      </c>
    </row>
    <row r="8736" spans="1:7" x14ac:dyDescent="0.25">
      <c r="A8736">
        <v>0.74644076906250012</v>
      </c>
      <c r="B8736">
        <v>-1.0865793125000001</v>
      </c>
      <c r="C8736">
        <v>-0.70135808437500002</v>
      </c>
      <c r="D8736">
        <f t="shared" si="552"/>
        <v>-1.0865793125000001</v>
      </c>
      <c r="E8736">
        <f t="shared" si="553"/>
        <v>-1.40271616875E-4</v>
      </c>
      <c r="F8736">
        <f t="shared" si="554"/>
        <v>1.7941702068512585E-7</v>
      </c>
      <c r="G8736">
        <f t="shared" si="555"/>
        <v>7746.2521407184004</v>
      </c>
    </row>
    <row r="8737" spans="1:7" x14ac:dyDescent="0.25">
      <c r="A8737">
        <v>0.7466407690625001</v>
      </c>
      <c r="B8737">
        <v>-1.0860967187499999</v>
      </c>
      <c r="C8737">
        <v>-0.70134139531250006</v>
      </c>
      <c r="D8737">
        <f t="shared" si="552"/>
        <v>-1.0860967187499999</v>
      </c>
      <c r="E8737">
        <f t="shared" si="553"/>
        <v>-1.402682790625E-4</v>
      </c>
      <c r="F8737">
        <f t="shared" si="554"/>
        <v>1.7938896669553211E-7</v>
      </c>
      <c r="G8737">
        <f t="shared" si="555"/>
        <v>7742.9959646547213</v>
      </c>
    </row>
    <row r="8738" spans="1:7" x14ac:dyDescent="0.25">
      <c r="A8738">
        <v>0.7468407690625003</v>
      </c>
      <c r="B8738">
        <v>-1.0865813124999999</v>
      </c>
      <c r="C8738">
        <v>-0.70160368593750011</v>
      </c>
      <c r="D8738">
        <f t="shared" si="552"/>
        <v>-1.0865813124999999</v>
      </c>
      <c r="E8738">
        <f t="shared" si="553"/>
        <v>-1.4032073718750002E-4</v>
      </c>
      <c r="F8738">
        <f t="shared" si="554"/>
        <v>1.7936090779390709E-7</v>
      </c>
      <c r="G8738">
        <f t="shared" si="555"/>
        <v>7743.5547608909956</v>
      </c>
    </row>
    <row r="8739" spans="1:7" x14ac:dyDescent="0.25">
      <c r="A8739">
        <v>0.74704076906250005</v>
      </c>
      <c r="B8739">
        <v>-1.0862303124999999</v>
      </c>
      <c r="C8739">
        <v>-0.7016060718749999</v>
      </c>
      <c r="D8739">
        <f t="shared" si="552"/>
        <v>-1.0862303124999999</v>
      </c>
      <c r="E8739">
        <f t="shared" si="553"/>
        <v>-1.4032121437499998E-4</v>
      </c>
      <c r="F8739">
        <f t="shared" si="554"/>
        <v>1.7933284359875088E-7</v>
      </c>
      <c r="G8739">
        <f t="shared" si="555"/>
        <v>7741.0270238761968</v>
      </c>
    </row>
    <row r="8740" spans="1:7" x14ac:dyDescent="0.25">
      <c r="A8740">
        <v>0.74724076906249981</v>
      </c>
      <c r="B8740">
        <v>-1.08633703125</v>
      </c>
      <c r="C8740">
        <v>-0.70185644375</v>
      </c>
      <c r="D8740">
        <f t="shared" si="552"/>
        <v>-1.08633703125</v>
      </c>
      <c r="E8740">
        <f t="shared" si="553"/>
        <v>-1.4037128875000001E-4</v>
      </c>
      <c r="F8740">
        <f t="shared" si="554"/>
        <v>1.7930477434843842E-7</v>
      </c>
      <c r="G8740">
        <f t="shared" si="555"/>
        <v>7739.0258429895621</v>
      </c>
    </row>
    <row r="8741" spans="1:7" x14ac:dyDescent="0.25">
      <c r="A8741">
        <v>0.74744076906249957</v>
      </c>
      <c r="B8741">
        <v>-1.0863695</v>
      </c>
      <c r="C8741">
        <v>-0.70202335937500004</v>
      </c>
      <c r="D8741">
        <f t="shared" si="552"/>
        <v>-1.0863695</v>
      </c>
      <c r="E8741">
        <f t="shared" si="553"/>
        <v>-1.40404671875E-4</v>
      </c>
      <c r="F8741">
        <f t="shared" si="554"/>
        <v>1.7927669675237596E-7</v>
      </c>
      <c r="G8741">
        <f t="shared" si="555"/>
        <v>7737.4170352905139</v>
      </c>
    </row>
    <row r="8742" spans="1:7" x14ac:dyDescent="0.25">
      <c r="A8742">
        <v>0.74764076906249988</v>
      </c>
      <c r="B8742">
        <v>-1.0869285312500001</v>
      </c>
      <c r="C8742">
        <v>-0.70160606718749996</v>
      </c>
      <c r="D8742">
        <f t="shared" si="552"/>
        <v>-1.0869285312500001</v>
      </c>
      <c r="E8742">
        <f t="shared" si="553"/>
        <v>-1.4032121343749999E-4</v>
      </c>
      <c r="F8742">
        <f t="shared" si="554"/>
        <v>1.7924862416384466E-7</v>
      </c>
      <c r="G8742">
        <f t="shared" si="555"/>
        <v>7746.0029358577731</v>
      </c>
    </row>
    <row r="8743" spans="1:7" x14ac:dyDescent="0.25">
      <c r="A8743">
        <v>0.74784076906250019</v>
      </c>
      <c r="B8743">
        <v>-1.0874130312500001</v>
      </c>
      <c r="C8743">
        <v>-0.70218550156249993</v>
      </c>
      <c r="D8743">
        <f t="shared" si="552"/>
        <v>-1.0874130312500001</v>
      </c>
      <c r="E8743">
        <f t="shared" si="553"/>
        <v>-1.4043710031249999E-4</v>
      </c>
      <c r="F8743">
        <f t="shared" si="554"/>
        <v>1.7922054833246963E-7</v>
      </c>
      <c r="G8743">
        <f t="shared" si="555"/>
        <v>7743.0609776924593</v>
      </c>
    </row>
    <row r="8744" spans="1:7" x14ac:dyDescent="0.25">
      <c r="A8744">
        <v>0.74804076906250005</v>
      </c>
      <c r="B8744">
        <v>-1.0884642499999999</v>
      </c>
      <c r="C8744">
        <v>-0.70185167187499975</v>
      </c>
      <c r="D8744">
        <f t="shared" si="552"/>
        <v>-1.0884642499999999</v>
      </c>
      <c r="E8744">
        <f t="shared" si="553"/>
        <v>-1.4037033437499995E-4</v>
      </c>
      <c r="F8744">
        <f t="shared" si="554"/>
        <v>1.7919246758900088E-7</v>
      </c>
      <c r="G8744">
        <f t="shared" si="555"/>
        <v>7754.232793178101</v>
      </c>
    </row>
    <row r="8745" spans="1:7" x14ac:dyDescent="0.25">
      <c r="A8745">
        <v>0.74824076906250048</v>
      </c>
      <c r="B8745">
        <v>-1.0885386562499999</v>
      </c>
      <c r="C8745">
        <v>-0.70219265625000005</v>
      </c>
      <c r="D8745">
        <f t="shared" si="552"/>
        <v>-1.0885386562499999</v>
      </c>
      <c r="E8745">
        <f t="shared" si="553"/>
        <v>-1.4043853125000002E-4</v>
      </c>
      <c r="F8745">
        <f t="shared" si="554"/>
        <v>1.7916438670243833E-7</v>
      </c>
      <c r="G8745">
        <f t="shared" si="555"/>
        <v>7750.9971555616066</v>
      </c>
    </row>
    <row r="8746" spans="1:7" x14ac:dyDescent="0.25">
      <c r="A8746">
        <v>0.74844076906250023</v>
      </c>
      <c r="B8746">
        <v>-1.0885348749999999</v>
      </c>
      <c r="C8746">
        <v>-0.70206150781249999</v>
      </c>
      <c r="D8746">
        <f t="shared" si="552"/>
        <v>-1.0885348749999999</v>
      </c>
      <c r="E8746">
        <f t="shared" si="553"/>
        <v>-1.4041230156249998E-4</v>
      </c>
      <c r="F8746">
        <f t="shared" si="554"/>
        <v>1.7913630161915713E-7</v>
      </c>
      <c r="G8746">
        <f t="shared" si="555"/>
        <v>7752.4181491710251</v>
      </c>
    </row>
    <row r="8747" spans="1:7" x14ac:dyDescent="0.25">
      <c r="A8747">
        <v>0.74864076906249999</v>
      </c>
      <c r="B8747">
        <v>-1.08863596875</v>
      </c>
      <c r="C8747">
        <v>-0.70194466406250011</v>
      </c>
      <c r="D8747">
        <f t="shared" si="552"/>
        <v>-1.08863596875</v>
      </c>
      <c r="E8747">
        <f t="shared" si="553"/>
        <v>-1.4038893281250001E-4</v>
      </c>
      <c r="F8747">
        <f t="shared" si="554"/>
        <v>1.7910822149571965E-7</v>
      </c>
      <c r="G8747">
        <f t="shared" si="555"/>
        <v>7754.4286927799021</v>
      </c>
    </row>
    <row r="8748" spans="1:7" x14ac:dyDescent="0.25">
      <c r="A8748">
        <v>0.74884076906249986</v>
      </c>
      <c r="B8748">
        <v>-1.0886015625000001</v>
      </c>
      <c r="C8748">
        <v>-0.70236671875000001</v>
      </c>
      <c r="D8748">
        <f t="shared" si="552"/>
        <v>-1.0886015625000001</v>
      </c>
      <c r="E8748">
        <f t="shared" si="553"/>
        <v>-1.4047334374999999E-4</v>
      </c>
      <c r="F8748">
        <f t="shared" si="554"/>
        <v>1.790801352680634E-7</v>
      </c>
      <c r="G8748">
        <f t="shared" si="555"/>
        <v>7749.5240978771117</v>
      </c>
    </row>
    <row r="8749" spans="1:7" x14ac:dyDescent="0.25">
      <c r="A8749">
        <v>0.74904076906249994</v>
      </c>
      <c r="B8749">
        <v>-1.0884985625000001</v>
      </c>
      <c r="C8749">
        <v>-0.70235956875000005</v>
      </c>
      <c r="D8749">
        <f t="shared" si="552"/>
        <v>-1.0884985625000001</v>
      </c>
      <c r="E8749">
        <f t="shared" si="553"/>
        <v>-1.4047191375000001E-4</v>
      </c>
      <c r="F8749">
        <f t="shared" si="554"/>
        <v>1.7905204074231338E-7</v>
      </c>
      <c r="G8749">
        <f t="shared" si="555"/>
        <v>7748.8697451450507</v>
      </c>
    </row>
    <row r="8750" spans="1:7" x14ac:dyDescent="0.25">
      <c r="A8750">
        <v>0.74924076906249992</v>
      </c>
      <c r="B8750">
        <v>-1.0883612812500001</v>
      </c>
      <c r="C8750">
        <v>-0.70260755156249999</v>
      </c>
      <c r="D8750">
        <f t="shared" si="552"/>
        <v>-1.0883612812500001</v>
      </c>
      <c r="E8750">
        <f t="shared" si="553"/>
        <v>-1.405215103125E-4</v>
      </c>
      <c r="F8750">
        <f t="shared" si="554"/>
        <v>1.7902394139990712E-7</v>
      </c>
      <c r="G8750">
        <f t="shared" si="555"/>
        <v>7745.157868212762</v>
      </c>
    </row>
    <row r="8751" spans="1:7" x14ac:dyDescent="0.25">
      <c r="A8751">
        <v>0.74944076906250023</v>
      </c>
      <c r="B8751">
        <v>-1.0887408750000001</v>
      </c>
      <c r="C8751">
        <v>-0.70265286249999992</v>
      </c>
      <c r="D8751">
        <f t="shared" si="552"/>
        <v>-1.0887408750000001</v>
      </c>
      <c r="E8751">
        <f t="shared" si="553"/>
        <v>-1.4053057249999997E-4</v>
      </c>
      <c r="F8751">
        <f t="shared" si="554"/>
        <v>1.7899583619162584E-7</v>
      </c>
      <c r="G8751">
        <f t="shared" si="555"/>
        <v>7747.3595647665934</v>
      </c>
    </row>
    <row r="8752" spans="1:7" x14ac:dyDescent="0.25">
      <c r="A8752">
        <v>0.74964076906249999</v>
      </c>
      <c r="B8752">
        <v>-1.0884298750000001</v>
      </c>
      <c r="C8752">
        <v>-0.70291038437499997</v>
      </c>
      <c r="D8752">
        <f t="shared" si="552"/>
        <v>-1.0884298750000001</v>
      </c>
      <c r="E8752">
        <f t="shared" si="553"/>
        <v>-1.4058207687500001E-4</v>
      </c>
      <c r="F8752">
        <f t="shared" si="554"/>
        <v>1.7896772492668837E-7</v>
      </c>
      <c r="G8752">
        <f t="shared" si="555"/>
        <v>7742.3089713476684</v>
      </c>
    </row>
    <row r="8753" spans="1:7" x14ac:dyDescent="0.25">
      <c r="A8753">
        <v>0.7498407690625003</v>
      </c>
      <c r="B8753">
        <v>-1.0887770624999999</v>
      </c>
      <c r="C8753">
        <v>-0.70290084374999995</v>
      </c>
      <c r="D8753">
        <f t="shared" si="552"/>
        <v>-1.0887770624999999</v>
      </c>
      <c r="E8753">
        <f t="shared" si="553"/>
        <v>-1.4058016874999999E-4</v>
      </c>
      <c r="F8753">
        <f t="shared" si="554"/>
        <v>1.7893960870212583E-7</v>
      </c>
      <c r="G8753">
        <f t="shared" si="555"/>
        <v>7744.8837356015765</v>
      </c>
    </row>
    <row r="8754" spans="1:7" x14ac:dyDescent="0.25">
      <c r="A8754">
        <v>0.75004076906250017</v>
      </c>
      <c r="B8754">
        <v>-1.088775125</v>
      </c>
      <c r="C8754">
        <v>-0.70316075312500004</v>
      </c>
      <c r="D8754">
        <f t="shared" si="552"/>
        <v>-1.088775125</v>
      </c>
      <c r="E8754">
        <f t="shared" si="553"/>
        <v>-1.4063215062500001E-4</v>
      </c>
      <c r="F8754">
        <f t="shared" si="554"/>
        <v>1.7891148747018836E-7</v>
      </c>
      <c r="G8754">
        <f t="shared" si="555"/>
        <v>7742.0072164241628</v>
      </c>
    </row>
    <row r="8755" spans="1:7" x14ac:dyDescent="0.25">
      <c r="A8755">
        <v>0.75024076906249992</v>
      </c>
      <c r="B8755">
        <v>-1.08895259375</v>
      </c>
      <c r="C8755">
        <v>-0.70273631718749996</v>
      </c>
      <c r="D8755">
        <f t="shared" si="552"/>
        <v>-1.08895259375</v>
      </c>
      <c r="E8755">
        <f t="shared" si="553"/>
        <v>-1.4054726343749999E-4</v>
      </c>
      <c r="F8755">
        <f t="shared" si="554"/>
        <v>1.7888336952878214E-7</v>
      </c>
      <c r="G8755">
        <f t="shared" si="555"/>
        <v>7747.9459017303934</v>
      </c>
    </row>
    <row r="8756" spans="1:7" x14ac:dyDescent="0.25">
      <c r="A8756">
        <v>0.75044076906249968</v>
      </c>
      <c r="B8756">
        <v>-1.0887408437499999</v>
      </c>
      <c r="C8756">
        <v>-0.70298430312500015</v>
      </c>
      <c r="D8756">
        <f t="shared" si="552"/>
        <v>-1.0887408437499999</v>
      </c>
      <c r="E8756">
        <f t="shared" si="553"/>
        <v>-1.4059686062500002E-4</v>
      </c>
      <c r="F8756">
        <f t="shared" si="554"/>
        <v>1.7885525511637592E-7</v>
      </c>
      <c r="G8756">
        <f t="shared" si="555"/>
        <v>7743.7066440188146</v>
      </c>
    </row>
    <row r="8757" spans="1:7" x14ac:dyDescent="0.25">
      <c r="A8757">
        <v>0.75064076906249988</v>
      </c>
      <c r="B8757">
        <v>-1.0887751875</v>
      </c>
      <c r="C8757">
        <v>-0.70332289687500005</v>
      </c>
      <c r="D8757">
        <f t="shared" si="552"/>
        <v>-1.0887751875</v>
      </c>
      <c r="E8757">
        <f t="shared" si="553"/>
        <v>-1.40664579375E-4</v>
      </c>
      <c r="F8757">
        <f t="shared" si="554"/>
        <v>1.7882712897237588E-7</v>
      </c>
      <c r="G8757">
        <f t="shared" si="555"/>
        <v>7740.2228218193895</v>
      </c>
    </row>
    <row r="8758" spans="1:7" x14ac:dyDescent="0.25">
      <c r="A8758">
        <v>0.75084076906249975</v>
      </c>
      <c r="B8758">
        <v>-1.0887045312500001</v>
      </c>
      <c r="C8758">
        <v>-0.70341112187499999</v>
      </c>
      <c r="D8758">
        <f t="shared" si="552"/>
        <v>-1.0887045312500001</v>
      </c>
      <c r="E8758">
        <f t="shared" si="553"/>
        <v>-1.4068222437499999E-4</v>
      </c>
      <c r="F8758">
        <f t="shared" si="554"/>
        <v>1.7879899429200091E-7</v>
      </c>
      <c r="G8758">
        <f t="shared" si="555"/>
        <v>7738.7497680443903</v>
      </c>
    </row>
    <row r="8759" spans="1:7" x14ac:dyDescent="0.25">
      <c r="A8759">
        <v>0.75104076906250006</v>
      </c>
      <c r="B8759">
        <v>-1.0887770624999999</v>
      </c>
      <c r="C8759">
        <v>-0.70339920000000022</v>
      </c>
      <c r="D8759">
        <f t="shared" si="552"/>
        <v>-1.0887770624999999</v>
      </c>
      <c r="E8759">
        <f t="shared" si="553"/>
        <v>-1.4067984000000006E-4</v>
      </c>
      <c r="F8759">
        <f t="shared" si="554"/>
        <v>1.7877085808556337E-7</v>
      </c>
      <c r="G8759">
        <f t="shared" si="555"/>
        <v>7739.3965084122892</v>
      </c>
    </row>
    <row r="8760" spans="1:7" x14ac:dyDescent="0.25">
      <c r="A8760">
        <v>0.75124076906250004</v>
      </c>
      <c r="B8760">
        <v>-1.0885633750000001</v>
      </c>
      <c r="C8760">
        <v>-0.70370442343750006</v>
      </c>
      <c r="D8760">
        <f t="shared" si="552"/>
        <v>-1.0885633750000001</v>
      </c>
      <c r="E8760">
        <f t="shared" si="553"/>
        <v>-1.407408846875E-4</v>
      </c>
      <c r="F8760">
        <f t="shared" si="554"/>
        <v>1.7874271601309463E-7</v>
      </c>
      <c r="G8760">
        <f t="shared" si="555"/>
        <v>7734.5213327103775</v>
      </c>
    </row>
    <row r="8761" spans="1:7" x14ac:dyDescent="0.25">
      <c r="A8761">
        <v>0.75144076906250024</v>
      </c>
      <c r="B8761">
        <v>-1.0886702187499999</v>
      </c>
      <c r="C8761">
        <v>-0.70331813125000009</v>
      </c>
      <c r="D8761">
        <f t="shared" si="552"/>
        <v>-1.0886702187499999</v>
      </c>
      <c r="E8761">
        <f t="shared" si="553"/>
        <v>-1.4066362625000001E-4</v>
      </c>
      <c r="F8761">
        <f t="shared" si="554"/>
        <v>1.7871457556200087E-7</v>
      </c>
      <c r="G8761">
        <f t="shared" si="555"/>
        <v>7739.5290294529841</v>
      </c>
    </row>
    <row r="8762" spans="1:7" x14ac:dyDescent="0.25">
      <c r="A8762">
        <v>0.75164076906249999</v>
      </c>
      <c r="B8762">
        <v>-1.0884298750000001</v>
      </c>
      <c r="C8762">
        <v>-0.70353273750000012</v>
      </c>
      <c r="D8762">
        <f t="shared" si="552"/>
        <v>-1.0884298750000001</v>
      </c>
      <c r="E8762">
        <f t="shared" si="553"/>
        <v>-1.4070654750000003E-4</v>
      </c>
      <c r="F8762">
        <f t="shared" si="554"/>
        <v>1.786864385446259E-7</v>
      </c>
      <c r="G8762">
        <f t="shared" si="555"/>
        <v>7735.4600360725917</v>
      </c>
    </row>
    <row r="8763" spans="1:7" x14ac:dyDescent="0.25">
      <c r="A8763">
        <v>0.75184076906249986</v>
      </c>
      <c r="B8763">
        <v>-1.0895801875</v>
      </c>
      <c r="C8763">
        <v>-0.70362334843750007</v>
      </c>
      <c r="D8763">
        <f t="shared" si="552"/>
        <v>-1.0895801875</v>
      </c>
      <c r="E8763">
        <f t="shared" si="553"/>
        <v>-1.4072466968750001E-4</v>
      </c>
      <c r="F8763">
        <f t="shared" si="554"/>
        <v>1.7865829542290716E-7</v>
      </c>
      <c r="G8763">
        <f t="shared" si="555"/>
        <v>7742.6380884003802</v>
      </c>
    </row>
    <row r="8764" spans="1:7" x14ac:dyDescent="0.25">
      <c r="A8764">
        <v>0.75204076906249973</v>
      </c>
      <c r="B8764">
        <v>-1.0899903124999999</v>
      </c>
      <c r="C8764">
        <v>-0.70332527968750014</v>
      </c>
      <c r="D8764">
        <f t="shared" si="552"/>
        <v>-1.0899903124999999</v>
      </c>
      <c r="E8764">
        <f t="shared" si="553"/>
        <v>-1.4066505593750002E-4</v>
      </c>
      <c r="F8764">
        <f t="shared" si="554"/>
        <v>1.7863015645034467E-7</v>
      </c>
      <c r="G8764">
        <f t="shared" si="555"/>
        <v>7748.8350268335435</v>
      </c>
    </row>
    <row r="8765" spans="1:7" x14ac:dyDescent="0.25">
      <c r="A8765">
        <v>0.75224076906249993</v>
      </c>
      <c r="B8765">
        <v>-1.09078575</v>
      </c>
      <c r="C8765">
        <v>-0.70361857500000013</v>
      </c>
      <c r="D8765">
        <f t="shared" si="552"/>
        <v>-1.09078575</v>
      </c>
      <c r="E8765">
        <f t="shared" si="553"/>
        <v>-1.4072371500000003E-4</v>
      </c>
      <c r="F8765">
        <f t="shared" si="554"/>
        <v>1.7860201757325089E-7</v>
      </c>
      <c r="G8765">
        <f t="shared" si="555"/>
        <v>7751.2574906084574</v>
      </c>
    </row>
    <row r="8766" spans="1:7" x14ac:dyDescent="0.25">
      <c r="A8766">
        <v>0.75244076906249979</v>
      </c>
      <c r="B8766">
        <v>-1.090751375</v>
      </c>
      <c r="C8766">
        <v>-0.70366388281250003</v>
      </c>
      <c r="D8766">
        <f t="shared" si="552"/>
        <v>-1.090751375</v>
      </c>
      <c r="E8766">
        <f t="shared" si="553"/>
        <v>-1.4073277656250001E-4</v>
      </c>
      <c r="F8766">
        <f t="shared" si="554"/>
        <v>1.7857387192409466E-7</v>
      </c>
      <c r="G8766">
        <f t="shared" si="555"/>
        <v>7750.5141420669179</v>
      </c>
    </row>
    <row r="8767" spans="1:7" x14ac:dyDescent="0.25">
      <c r="A8767">
        <v>0.75264076906249999</v>
      </c>
      <c r="B8767">
        <v>-1.0907169375000001</v>
      </c>
      <c r="C8767">
        <v>-0.70340397187500026</v>
      </c>
      <c r="D8767">
        <f t="shared" si="552"/>
        <v>-1.0907169375000001</v>
      </c>
      <c r="E8767">
        <f t="shared" si="553"/>
        <v>-1.4068079437500004E-4</v>
      </c>
      <c r="F8767">
        <f t="shared" si="554"/>
        <v>1.7854573056700088E-7</v>
      </c>
      <c r="G8767">
        <f t="shared" si="555"/>
        <v>7753.1332002048184</v>
      </c>
    </row>
    <row r="8768" spans="1:7" x14ac:dyDescent="0.25">
      <c r="A8768">
        <v>0.75284076781250042</v>
      </c>
      <c r="B8768">
        <v>-1.09098978125</v>
      </c>
      <c r="C8768">
        <v>-0.70332289843750018</v>
      </c>
      <c r="D8768">
        <f t="shared" si="552"/>
        <v>-1.09098978125</v>
      </c>
      <c r="E8768">
        <f t="shared" si="553"/>
        <v>-1.4066457968750002E-4</v>
      </c>
      <c r="F8768">
        <f t="shared" si="554"/>
        <v>1.7851759620543543E-7</v>
      </c>
      <c r="G8768">
        <f t="shared" si="555"/>
        <v>7755.9665956685003</v>
      </c>
    </row>
    <row r="8769" spans="1:7" x14ac:dyDescent="0.25">
      <c r="A8769">
        <v>0.75304076781250018</v>
      </c>
      <c r="B8769">
        <v>-1.0907513124999999</v>
      </c>
      <c r="C8769">
        <v>-0.70391663281250016</v>
      </c>
      <c r="D8769">
        <f t="shared" si="552"/>
        <v>-1.0907513124999999</v>
      </c>
      <c r="E8769">
        <f t="shared" si="553"/>
        <v>-1.4078332656250003E-4</v>
      </c>
      <c r="F8769">
        <f t="shared" si="554"/>
        <v>1.7848945141481046E-7</v>
      </c>
      <c r="G8769">
        <f t="shared" si="555"/>
        <v>7747.7307798645206</v>
      </c>
    </row>
    <row r="8770" spans="1:7" x14ac:dyDescent="0.25">
      <c r="A8770">
        <v>0.75324076781250004</v>
      </c>
      <c r="B8770">
        <v>-1.0907150624999999</v>
      </c>
      <c r="C8770">
        <v>-0.70294376718750007</v>
      </c>
      <c r="D8770">
        <f t="shared" si="552"/>
        <v>-1.0907150624999999</v>
      </c>
      <c r="E8770">
        <f t="shared" si="553"/>
        <v>-1.405887534375E-4</v>
      </c>
      <c r="F8770">
        <f t="shared" si="554"/>
        <v>1.7846131420681048E-7</v>
      </c>
      <c r="G8770">
        <f t="shared" si="555"/>
        <v>7758.1957008025338</v>
      </c>
    </row>
    <row r="8771" spans="1:7" x14ac:dyDescent="0.25">
      <c r="A8771">
        <v>0.7534407678124998</v>
      </c>
      <c r="B8771">
        <v>-1.090543375</v>
      </c>
      <c r="C8771">
        <v>-0.703671034375</v>
      </c>
      <c r="D8771">
        <f t="shared" si="552"/>
        <v>-1.090543375</v>
      </c>
      <c r="E8771">
        <f t="shared" si="553"/>
        <v>-1.4073420687500001E-4</v>
      </c>
      <c r="F8771">
        <f t="shared" si="554"/>
        <v>1.7843318191077929E-7</v>
      </c>
      <c r="G8771">
        <f t="shared" si="555"/>
        <v>7748.9574085468757</v>
      </c>
    </row>
    <row r="8772" spans="1:7" x14ac:dyDescent="0.25">
      <c r="A8772">
        <v>0.75364076781249989</v>
      </c>
      <c r="B8772">
        <v>-1.0910947499999999</v>
      </c>
      <c r="C8772">
        <v>-0.70361857343749989</v>
      </c>
      <c r="D8772">
        <f t="shared" ref="D8772:D8835" si="556">B8772</f>
        <v>-1.0910947499999999</v>
      </c>
      <c r="E8772">
        <f t="shared" ref="E8772:E8835" si="557">C8772/5000</f>
        <v>-1.4072371468749998E-4</v>
      </c>
      <c r="F8772">
        <f t="shared" ref="F8772:F8835" si="558">(A8772-A8771)*0.001*E8771+F8771+(A8772-A8771)*(E8772-E8771)*0.001/2</f>
        <v>1.7840503611862303E-7</v>
      </c>
      <c r="G8772">
        <f t="shared" ref="G8772:G8835" si="559">D8772/E8772</f>
        <v>7753.4532997722108</v>
      </c>
    </row>
    <row r="8773" spans="1:7" x14ac:dyDescent="0.25">
      <c r="A8773">
        <v>0.75384076781249987</v>
      </c>
      <c r="B8773">
        <v>-1.09099171875</v>
      </c>
      <c r="C8773">
        <v>-0.7037044171875001</v>
      </c>
      <c r="D8773">
        <f t="shared" si="556"/>
        <v>-1.09099171875</v>
      </c>
      <c r="E8773">
        <f t="shared" si="557"/>
        <v>-1.4074088343750003E-4</v>
      </c>
      <c r="F8773">
        <f t="shared" si="558"/>
        <v>1.7837688965881053E-7</v>
      </c>
      <c r="G8773">
        <f t="shared" si="559"/>
        <v>7751.7754052928458</v>
      </c>
    </row>
    <row r="8774" spans="1:7" x14ac:dyDescent="0.25">
      <c r="A8774">
        <v>0.75404076781250007</v>
      </c>
      <c r="B8774">
        <v>-1.0905796875</v>
      </c>
      <c r="C8774">
        <v>-0.70370203281249988</v>
      </c>
      <c r="D8774">
        <f t="shared" si="556"/>
        <v>-1.0905796875</v>
      </c>
      <c r="E8774">
        <f t="shared" si="557"/>
        <v>-1.4074040656249999E-4</v>
      </c>
      <c r="F8774">
        <f t="shared" si="558"/>
        <v>1.783487415298105E-7</v>
      </c>
      <c r="G8774">
        <f t="shared" si="559"/>
        <v>7748.8740734573303</v>
      </c>
    </row>
    <row r="8775" spans="1:7" x14ac:dyDescent="0.25">
      <c r="A8775">
        <v>0.75424076781249993</v>
      </c>
      <c r="B8775">
        <v>-1.09109278125</v>
      </c>
      <c r="C8775">
        <v>-0.70378787187500003</v>
      </c>
      <c r="D8775">
        <f t="shared" si="556"/>
        <v>-1.09109278125</v>
      </c>
      <c r="E8775">
        <f t="shared" si="557"/>
        <v>-1.4075757437500002E-4</v>
      </c>
      <c r="F8775">
        <f t="shared" si="558"/>
        <v>1.7832059173171677E-7</v>
      </c>
      <c r="G8775">
        <f t="shared" si="559"/>
        <v>7751.5741948149771</v>
      </c>
    </row>
    <row r="8776" spans="1:7" x14ac:dyDescent="0.25">
      <c r="A8776">
        <v>0.75444076781250036</v>
      </c>
      <c r="B8776">
        <v>-1.0910603750000001</v>
      </c>
      <c r="C8776">
        <v>-0.70349458281249999</v>
      </c>
      <c r="D8776">
        <f t="shared" si="556"/>
        <v>-1.0910603750000001</v>
      </c>
      <c r="E8776">
        <f t="shared" si="557"/>
        <v>-1.406989165625E-4</v>
      </c>
      <c r="F8776">
        <f t="shared" si="558"/>
        <v>1.7829244608262295E-7</v>
      </c>
      <c r="G8776">
        <f t="shared" si="559"/>
        <v>7754.5755266376846</v>
      </c>
    </row>
    <row r="8777" spans="1:7" x14ac:dyDescent="0.25">
      <c r="A8777">
        <v>0.75464076781250011</v>
      </c>
      <c r="B8777">
        <v>-1.0909917499999999</v>
      </c>
      <c r="C8777">
        <v>-0.70387372031250006</v>
      </c>
      <c r="D8777">
        <f t="shared" si="556"/>
        <v>-1.0909917499999999</v>
      </c>
      <c r="E8777">
        <f t="shared" si="557"/>
        <v>-1.4077474406250001E-4</v>
      </c>
      <c r="F8777">
        <f t="shared" si="558"/>
        <v>1.7826429871656048E-7</v>
      </c>
      <c r="G8777">
        <f t="shared" si="559"/>
        <v>7749.911088565932</v>
      </c>
    </row>
    <row r="8778" spans="1:7" x14ac:dyDescent="0.25">
      <c r="A8778">
        <v>0.75484076781249987</v>
      </c>
      <c r="B8778">
        <v>-1.091026125</v>
      </c>
      <c r="C8778">
        <v>-0.70382840781249989</v>
      </c>
      <c r="D8778">
        <f t="shared" si="556"/>
        <v>-1.091026125</v>
      </c>
      <c r="E8778">
        <f t="shared" si="557"/>
        <v>-1.4076568156249999E-4</v>
      </c>
      <c r="F8778">
        <f t="shared" si="558"/>
        <v>1.7823614467399801E-7</v>
      </c>
      <c r="G8778">
        <f t="shared" si="559"/>
        <v>7750.6542282863466</v>
      </c>
    </row>
    <row r="8779" spans="1:7" x14ac:dyDescent="0.25">
      <c r="A8779">
        <v>0.75504076781249974</v>
      </c>
      <c r="B8779">
        <v>-1.0912664062499999</v>
      </c>
      <c r="C8779">
        <v>-0.70387133593750006</v>
      </c>
      <c r="D8779">
        <f t="shared" si="556"/>
        <v>-1.0912664062499999</v>
      </c>
      <c r="E8779">
        <f t="shared" si="557"/>
        <v>-1.4077426718750002E-4</v>
      </c>
      <c r="F8779">
        <f t="shared" si="558"/>
        <v>1.7820799067912303E-7</v>
      </c>
      <c r="G8779">
        <f t="shared" si="559"/>
        <v>7751.8883816778862</v>
      </c>
    </row>
    <row r="8780" spans="1:7" x14ac:dyDescent="0.25">
      <c r="A8780">
        <v>0.75524076781249994</v>
      </c>
      <c r="B8780">
        <v>-1.0909917499999999</v>
      </c>
      <c r="C8780">
        <v>-0.70387371718749991</v>
      </c>
      <c r="D8780">
        <f t="shared" si="556"/>
        <v>-1.0909917499999999</v>
      </c>
      <c r="E8780">
        <f t="shared" si="557"/>
        <v>-1.4077474343749999E-4</v>
      </c>
      <c r="F8780">
        <f t="shared" si="558"/>
        <v>1.7817983577806049E-7</v>
      </c>
      <c r="G8780">
        <f t="shared" si="559"/>
        <v>7749.9111229733444</v>
      </c>
    </row>
    <row r="8781" spans="1:7" x14ac:dyDescent="0.25">
      <c r="A8781">
        <v>0.75544076781249969</v>
      </c>
      <c r="B8781">
        <v>-1.0910946875</v>
      </c>
      <c r="C8781">
        <v>-0.70374256875000007</v>
      </c>
      <c r="D8781">
        <f t="shared" si="556"/>
        <v>-1.0910946875</v>
      </c>
      <c r="E8781">
        <f t="shared" si="557"/>
        <v>-1.4074851375000001E-4</v>
      </c>
      <c r="F8781">
        <f t="shared" si="558"/>
        <v>1.7815168345234178E-7</v>
      </c>
      <c r="G8781">
        <f t="shared" si="559"/>
        <v>7752.0867427276826</v>
      </c>
    </row>
    <row r="8782" spans="1:7" x14ac:dyDescent="0.25">
      <c r="A8782">
        <v>0.7556407678125</v>
      </c>
      <c r="B8782">
        <v>-1.0909555</v>
      </c>
      <c r="C8782">
        <v>-0.70370203593749991</v>
      </c>
      <c r="D8782">
        <f t="shared" si="556"/>
        <v>-1.0909555</v>
      </c>
      <c r="E8782">
        <f t="shared" si="557"/>
        <v>-1.4074040718749998E-4</v>
      </c>
      <c r="F8782">
        <f t="shared" si="558"/>
        <v>1.7812353456024799E-7</v>
      </c>
      <c r="G8782">
        <f t="shared" si="559"/>
        <v>7751.5442920851119</v>
      </c>
    </row>
    <row r="8783" spans="1:7" x14ac:dyDescent="0.25">
      <c r="A8783">
        <v>0.75584076781250042</v>
      </c>
      <c r="B8783">
        <v>-1.09075134375</v>
      </c>
      <c r="C8783">
        <v>-0.70374018437499997</v>
      </c>
      <c r="D8783">
        <f t="shared" si="556"/>
        <v>-1.09075134375</v>
      </c>
      <c r="E8783">
        <f t="shared" si="557"/>
        <v>-1.4074803687499999E-4</v>
      </c>
      <c r="F8783">
        <f t="shared" si="558"/>
        <v>1.7809538571584168E-7</v>
      </c>
      <c r="G8783">
        <f t="shared" si="559"/>
        <v>7749.6735866995386</v>
      </c>
    </row>
    <row r="8784" spans="1:7" x14ac:dyDescent="0.25">
      <c r="A8784">
        <v>0.75604076781250029</v>
      </c>
      <c r="B8784">
        <v>-1.09130078125</v>
      </c>
      <c r="C8784">
        <v>-0.7034492750000001</v>
      </c>
      <c r="D8784">
        <f t="shared" si="556"/>
        <v>-1.09130078125</v>
      </c>
      <c r="E8784">
        <f t="shared" si="557"/>
        <v>-1.4068985500000002E-4</v>
      </c>
      <c r="F8784">
        <f t="shared" si="558"/>
        <v>1.7806724192665421E-7</v>
      </c>
      <c r="G8784">
        <f t="shared" si="559"/>
        <v>7756.7837513941558</v>
      </c>
    </row>
    <row r="8785" spans="1:7" x14ac:dyDescent="0.25">
      <c r="A8785">
        <v>0.75624076781250005</v>
      </c>
      <c r="B8785">
        <v>-1.0909916875000001</v>
      </c>
      <c r="C8785">
        <v>-0.70306537812500003</v>
      </c>
      <c r="D8785">
        <f t="shared" si="556"/>
        <v>-1.0909916875000001</v>
      </c>
      <c r="E8785">
        <f t="shared" si="557"/>
        <v>-1.4061307562500001E-4</v>
      </c>
      <c r="F8785">
        <f t="shared" si="558"/>
        <v>1.7803911163359174E-7</v>
      </c>
      <c r="G8785">
        <f t="shared" si="559"/>
        <v>7758.8210246503522</v>
      </c>
    </row>
    <row r="8786" spans="1:7" x14ac:dyDescent="0.25">
      <c r="A8786">
        <v>0.7564407678124998</v>
      </c>
      <c r="B8786">
        <v>-1.09123215625</v>
      </c>
      <c r="C8786">
        <v>-0.70332528281249995</v>
      </c>
      <c r="D8786">
        <f t="shared" si="556"/>
        <v>-1.09123215625</v>
      </c>
      <c r="E8786">
        <f t="shared" si="557"/>
        <v>-1.4066505656249999E-4</v>
      </c>
      <c r="F8786">
        <f t="shared" si="558"/>
        <v>1.7801098382037302E-7</v>
      </c>
      <c r="G8786">
        <f t="shared" si="559"/>
        <v>7757.6633665600257</v>
      </c>
    </row>
    <row r="8787" spans="1:7" x14ac:dyDescent="0.25">
      <c r="A8787">
        <v>0.75664076781249967</v>
      </c>
      <c r="B8787">
        <v>-1.0907170312500001</v>
      </c>
      <c r="C8787">
        <v>-0.70319413749999993</v>
      </c>
      <c r="D8787">
        <f t="shared" si="556"/>
        <v>-1.0907170312500001</v>
      </c>
      <c r="E8787">
        <f t="shared" si="557"/>
        <v>-1.4063882749999998E-4</v>
      </c>
      <c r="F8787">
        <f t="shared" si="558"/>
        <v>1.779828534319668E-7</v>
      </c>
      <c r="G8787">
        <f t="shared" si="559"/>
        <v>7755.4474154728023</v>
      </c>
    </row>
    <row r="8788" spans="1:7" x14ac:dyDescent="0.25">
      <c r="A8788">
        <v>0.75684076781249987</v>
      </c>
      <c r="B8788">
        <v>-1.0911633125000011</v>
      </c>
      <c r="C8788">
        <v>-0.70294615781249992</v>
      </c>
      <c r="D8788">
        <f t="shared" si="556"/>
        <v>-1.0911633125000011</v>
      </c>
      <c r="E8788">
        <f t="shared" si="557"/>
        <v>-1.4058923156249999E-4</v>
      </c>
      <c r="F8788">
        <f t="shared" si="558"/>
        <v>1.7795473062606051E-7</v>
      </c>
      <c r="G8788">
        <f t="shared" si="559"/>
        <v>7761.3576827533643</v>
      </c>
    </row>
    <row r="8789" spans="1:7" x14ac:dyDescent="0.25">
      <c r="A8789">
        <v>0.75704076781250018</v>
      </c>
      <c r="B8789">
        <v>-1.0919530625</v>
      </c>
      <c r="C8789">
        <v>-0.70294138593750011</v>
      </c>
      <c r="D8789">
        <f t="shared" si="556"/>
        <v>-1.0919530625</v>
      </c>
      <c r="E8789">
        <f t="shared" si="557"/>
        <v>-1.4058827718750003E-4</v>
      </c>
      <c r="F8789">
        <f t="shared" si="558"/>
        <v>1.7792661287518546E-7</v>
      </c>
      <c r="G8789">
        <f t="shared" si="559"/>
        <v>7767.0278372049615</v>
      </c>
    </row>
    <row r="8790" spans="1:7" x14ac:dyDescent="0.25">
      <c r="A8790">
        <v>0.75724076781249994</v>
      </c>
      <c r="B8790">
        <v>-1.0917813750000009</v>
      </c>
      <c r="C8790">
        <v>-0.70286031406250005</v>
      </c>
      <c r="D8790">
        <f t="shared" si="556"/>
        <v>-1.0917813750000009</v>
      </c>
      <c r="E8790">
        <f t="shared" si="557"/>
        <v>-1.4057206281250002E-4</v>
      </c>
      <c r="F8790">
        <f t="shared" si="558"/>
        <v>1.778984968411855E-7</v>
      </c>
      <c r="G8790">
        <f t="shared" si="559"/>
        <v>7766.7023813704545</v>
      </c>
    </row>
    <row r="8791" spans="1:7" x14ac:dyDescent="0.25">
      <c r="A8791">
        <v>0.75744076781250036</v>
      </c>
      <c r="B8791">
        <v>-1.091506781250001</v>
      </c>
      <c r="C8791">
        <v>-0.7026027921875001</v>
      </c>
      <c r="D8791">
        <f t="shared" si="556"/>
        <v>-1.091506781250001</v>
      </c>
      <c r="E8791">
        <f t="shared" si="557"/>
        <v>-1.4052055843750001E-4</v>
      </c>
      <c r="F8791">
        <f t="shared" si="558"/>
        <v>1.7787038757906043E-7</v>
      </c>
      <c r="G8791">
        <f t="shared" si="559"/>
        <v>7767.5949582528565</v>
      </c>
    </row>
    <row r="8792" spans="1:7" x14ac:dyDescent="0.25">
      <c r="A8792">
        <v>0.75764076781250023</v>
      </c>
      <c r="B8792">
        <v>-1.0920561250000009</v>
      </c>
      <c r="C8792">
        <v>-0.70272439843750001</v>
      </c>
      <c r="D8792">
        <f t="shared" si="556"/>
        <v>-1.0920561250000009</v>
      </c>
      <c r="E8792">
        <f t="shared" si="557"/>
        <v>-1.405448796875E-4</v>
      </c>
      <c r="F8792">
        <f t="shared" si="558"/>
        <v>1.7784228103524795E-7</v>
      </c>
      <c r="G8792">
        <f t="shared" si="559"/>
        <v>7770.159449623322</v>
      </c>
    </row>
    <row r="8793" spans="1:7" x14ac:dyDescent="0.25">
      <c r="A8793">
        <v>0.75784076781249998</v>
      </c>
      <c r="B8793">
        <v>-1.0930862187499999</v>
      </c>
      <c r="C8793">
        <v>-0.70297953437500005</v>
      </c>
      <c r="D8793">
        <f t="shared" si="556"/>
        <v>-1.0930862187499999</v>
      </c>
      <c r="E8793">
        <f t="shared" si="557"/>
        <v>-1.4059590687500001E-4</v>
      </c>
      <c r="F8793">
        <f t="shared" si="558"/>
        <v>1.7781416695659174E-7</v>
      </c>
      <c r="G8793">
        <f t="shared" si="559"/>
        <v>7774.6660130143973</v>
      </c>
    </row>
    <row r="8794" spans="1:7" x14ac:dyDescent="0.25">
      <c r="A8794">
        <v>0.75804076781249985</v>
      </c>
      <c r="B8794">
        <v>-1.0931892187500001</v>
      </c>
      <c r="C8794">
        <v>-0.70297953593749984</v>
      </c>
      <c r="D8794">
        <f t="shared" si="556"/>
        <v>-1.0931892187500001</v>
      </c>
      <c r="E8794">
        <f t="shared" si="557"/>
        <v>-1.4059590718749996E-4</v>
      </c>
      <c r="F8794">
        <f t="shared" si="558"/>
        <v>1.7778604777518548E-7</v>
      </c>
      <c r="G8794">
        <f t="shared" si="559"/>
        <v>7775.3985917393256</v>
      </c>
    </row>
    <row r="8795" spans="1:7" x14ac:dyDescent="0.25">
      <c r="A8795">
        <v>0.75824076781249983</v>
      </c>
      <c r="B8795">
        <v>-1.0933265937500001</v>
      </c>
      <c r="C8795">
        <v>-0.70302007031250013</v>
      </c>
      <c r="D8795">
        <f t="shared" si="556"/>
        <v>-1.0933265937500001</v>
      </c>
      <c r="E8795">
        <f t="shared" si="557"/>
        <v>-1.4060401406250004E-4</v>
      </c>
      <c r="F8795">
        <f t="shared" si="558"/>
        <v>1.7775792778306049E-7</v>
      </c>
      <c r="G8795">
        <f t="shared" si="559"/>
        <v>7775.9273164420774</v>
      </c>
    </row>
    <row r="8796" spans="1:7" x14ac:dyDescent="0.25">
      <c r="A8796">
        <v>0.75844076781249981</v>
      </c>
      <c r="B8796">
        <v>-1.0933265937500001</v>
      </c>
      <c r="C8796">
        <v>-0.70260517031250003</v>
      </c>
      <c r="D8796">
        <f t="shared" si="556"/>
        <v>-1.0933265937500001</v>
      </c>
      <c r="E8796">
        <f t="shared" si="557"/>
        <v>-1.405210340625E-4</v>
      </c>
      <c r="F8796">
        <f t="shared" si="558"/>
        <v>1.77729815278248E-7</v>
      </c>
      <c r="G8796">
        <f t="shared" si="559"/>
        <v>7780.5191304222653</v>
      </c>
    </row>
    <row r="8797" spans="1:7" x14ac:dyDescent="0.25">
      <c r="A8797">
        <v>0.75864076781250012</v>
      </c>
      <c r="B8797">
        <v>-1.093189281250001</v>
      </c>
      <c r="C8797">
        <v>-0.70243110468750003</v>
      </c>
      <c r="D8797">
        <f t="shared" si="556"/>
        <v>-1.093189281250001</v>
      </c>
      <c r="E8797">
        <f t="shared" si="557"/>
        <v>-1.4048622093750001E-4</v>
      </c>
      <c r="F8797">
        <f t="shared" si="558"/>
        <v>1.7770171455274795E-7</v>
      </c>
      <c r="G8797">
        <f t="shared" si="559"/>
        <v>7781.4697694540655</v>
      </c>
    </row>
    <row r="8798" spans="1:7" x14ac:dyDescent="0.25">
      <c r="A8798">
        <v>0.75884076781249998</v>
      </c>
      <c r="B8798">
        <v>-1.093257968750001</v>
      </c>
      <c r="C8798">
        <v>-0.70281500468750002</v>
      </c>
      <c r="D8798">
        <f t="shared" si="556"/>
        <v>-1.093257968750001</v>
      </c>
      <c r="E8798">
        <f t="shared" si="557"/>
        <v>-1.4056300093750001E-4</v>
      </c>
      <c r="F8798">
        <f t="shared" si="558"/>
        <v>1.7767360963056046E-7</v>
      </c>
      <c r="G8798">
        <f t="shared" si="559"/>
        <v>7777.7079420501823</v>
      </c>
    </row>
    <row r="8799" spans="1:7" x14ac:dyDescent="0.25">
      <c r="A8799">
        <v>0.75904076781250029</v>
      </c>
      <c r="B8799">
        <v>-1.093051937500001</v>
      </c>
      <c r="C8799">
        <v>-0.70277685624999997</v>
      </c>
      <c r="D8799">
        <f t="shared" si="556"/>
        <v>-1.093051937500001</v>
      </c>
      <c r="E8799">
        <f t="shared" si="557"/>
        <v>-1.4055537125000001E-4</v>
      </c>
      <c r="F8799">
        <f t="shared" si="558"/>
        <v>1.7764549779334165E-7</v>
      </c>
      <c r="G8799">
        <f t="shared" si="559"/>
        <v>7776.6642980568477</v>
      </c>
    </row>
    <row r="8800" spans="1:7" x14ac:dyDescent="0.25">
      <c r="A8800">
        <v>0.75924076781250005</v>
      </c>
      <c r="B8800">
        <v>-1.093498343750001</v>
      </c>
      <c r="C8800">
        <v>-0.70278163125000004</v>
      </c>
      <c r="D8800">
        <f t="shared" si="556"/>
        <v>-1.093498343750001</v>
      </c>
      <c r="E8800">
        <f t="shared" si="557"/>
        <v>-1.4055632625000001E-4</v>
      </c>
      <c r="F8800">
        <f t="shared" si="558"/>
        <v>1.7761738662359168E-7</v>
      </c>
      <c r="G8800">
        <f t="shared" si="559"/>
        <v>7779.7874554934942</v>
      </c>
    </row>
    <row r="8801" spans="1:7" x14ac:dyDescent="0.25">
      <c r="A8801">
        <v>0.75944076781249992</v>
      </c>
      <c r="B8801">
        <v>-1.0929145</v>
      </c>
      <c r="C8801">
        <v>-0.70273871093749984</v>
      </c>
      <c r="D8801">
        <f t="shared" si="556"/>
        <v>-1.0929145</v>
      </c>
      <c r="E8801">
        <f t="shared" si="557"/>
        <v>-1.4054774218749997E-4</v>
      </c>
      <c r="F8801">
        <f t="shared" si="558"/>
        <v>1.7758927621674793E-7</v>
      </c>
      <c r="G8801">
        <f t="shared" si="559"/>
        <v>7776.1085520817542</v>
      </c>
    </row>
    <row r="8802" spans="1:7" x14ac:dyDescent="0.25">
      <c r="A8802">
        <v>0.75964076781249967</v>
      </c>
      <c r="B8802">
        <v>-1.09342953125</v>
      </c>
      <c r="C8802">
        <v>-0.70281977343749991</v>
      </c>
      <c r="D8802">
        <f t="shared" si="556"/>
        <v>-1.09342953125</v>
      </c>
      <c r="E8802">
        <f t="shared" si="557"/>
        <v>-1.4056395468749997E-4</v>
      </c>
      <c r="F8802">
        <f t="shared" si="558"/>
        <v>1.7756116504706046E-7</v>
      </c>
      <c r="G8802">
        <f t="shared" si="559"/>
        <v>7778.8756988297528</v>
      </c>
    </row>
    <row r="8803" spans="1:7" x14ac:dyDescent="0.25">
      <c r="A8803">
        <v>0.75984076781249998</v>
      </c>
      <c r="B8803">
        <v>-1.0931205937499999</v>
      </c>
      <c r="C8803">
        <v>-0.70261232656250006</v>
      </c>
      <c r="D8803">
        <f t="shared" si="556"/>
        <v>-1.0931205937499999</v>
      </c>
      <c r="E8803">
        <f t="shared" si="557"/>
        <v>-1.405224653125E-4</v>
      </c>
      <c r="F8803">
        <f t="shared" si="558"/>
        <v>1.7753305640506042E-7</v>
      </c>
      <c r="G8803">
        <f t="shared" si="559"/>
        <v>7778.9739264755317</v>
      </c>
    </row>
    <row r="8804" spans="1:7" x14ac:dyDescent="0.25">
      <c r="A8804">
        <v>0.76004076781250007</v>
      </c>
      <c r="B8804">
        <v>-1.09342959375</v>
      </c>
      <c r="C8804">
        <v>-0.7023166500000001</v>
      </c>
      <c r="D8804">
        <f t="shared" si="556"/>
        <v>-1.09342959375</v>
      </c>
      <c r="E8804">
        <f t="shared" si="557"/>
        <v>-1.4046333000000002E-4</v>
      </c>
      <c r="F8804">
        <f t="shared" si="558"/>
        <v>1.7750495782552914E-7</v>
      </c>
      <c r="G8804">
        <f t="shared" si="559"/>
        <v>7784.4487507878384</v>
      </c>
    </row>
    <row r="8805" spans="1:7" x14ac:dyDescent="0.25">
      <c r="A8805">
        <v>0.76024076781249994</v>
      </c>
      <c r="B8805">
        <v>-1.0933609375</v>
      </c>
      <c r="C8805">
        <v>-0.70245256406249967</v>
      </c>
      <c r="D8805">
        <f t="shared" si="556"/>
        <v>-1.0933609375</v>
      </c>
      <c r="E8805">
        <f t="shared" si="557"/>
        <v>-1.4049051281249993E-4</v>
      </c>
      <c r="F8805">
        <f t="shared" si="558"/>
        <v>1.7747686244124791E-7</v>
      </c>
      <c r="G8805">
        <f t="shared" si="559"/>
        <v>7782.4538868272948</v>
      </c>
    </row>
    <row r="8806" spans="1:7" x14ac:dyDescent="0.25">
      <c r="A8806">
        <v>0.76044076781250036</v>
      </c>
      <c r="B8806">
        <v>-1.0933266562499999</v>
      </c>
      <c r="C8806">
        <v>-0.70251933124999999</v>
      </c>
      <c r="D8806">
        <f t="shared" si="556"/>
        <v>-1.0933266562499999</v>
      </c>
      <c r="E8806">
        <f t="shared" si="557"/>
        <v>-1.4050386625E-4</v>
      </c>
      <c r="F8806">
        <f t="shared" si="558"/>
        <v>1.774487630033416E-7</v>
      </c>
      <c r="G8806">
        <f t="shared" si="559"/>
        <v>7781.4702572285969</v>
      </c>
    </row>
    <row r="8807" spans="1:7" x14ac:dyDescent="0.25">
      <c r="A8807">
        <v>0.76064076781250023</v>
      </c>
      <c r="B8807">
        <v>-1.09349828125</v>
      </c>
      <c r="C8807">
        <v>-0.70244302968750005</v>
      </c>
      <c r="D8807">
        <f t="shared" si="556"/>
        <v>-1.09349828125</v>
      </c>
      <c r="E8807">
        <f t="shared" si="557"/>
        <v>-1.4048860593750002E-4</v>
      </c>
      <c r="F8807">
        <f t="shared" si="558"/>
        <v>1.7742066375612289E-7</v>
      </c>
      <c r="G8807">
        <f t="shared" si="559"/>
        <v>7783.5371342247563</v>
      </c>
    </row>
    <row r="8808" spans="1:7" x14ac:dyDescent="0.25">
      <c r="A8808">
        <v>0.76084076781249999</v>
      </c>
      <c r="B8808">
        <v>-1.093326625</v>
      </c>
      <c r="C8808">
        <v>-0.70269101249999977</v>
      </c>
      <c r="D8808">
        <f t="shared" si="556"/>
        <v>-1.093326625</v>
      </c>
      <c r="E8808">
        <f t="shared" si="557"/>
        <v>-1.4053820249999995E-4</v>
      </c>
      <c r="F8808">
        <f t="shared" si="558"/>
        <v>1.7739256107527915E-7</v>
      </c>
      <c r="G8808">
        <f t="shared" si="559"/>
        <v>7779.5688684719044</v>
      </c>
    </row>
    <row r="8809" spans="1:7" x14ac:dyDescent="0.25">
      <c r="A8809">
        <v>0.76104076781249985</v>
      </c>
      <c r="B8809">
        <v>-1.0932236250000009</v>
      </c>
      <c r="C8809">
        <v>-0.70298907187499982</v>
      </c>
      <c r="D8809">
        <f t="shared" si="556"/>
        <v>-1.0932236250000009</v>
      </c>
      <c r="E8809">
        <f t="shared" si="557"/>
        <v>-1.4059781437499995E-4</v>
      </c>
      <c r="F8809">
        <f t="shared" si="558"/>
        <v>1.7736444747359169E-7</v>
      </c>
      <c r="G8809">
        <f t="shared" si="559"/>
        <v>7775.5378336406748</v>
      </c>
    </row>
    <row r="8810" spans="1:7" x14ac:dyDescent="0.25">
      <c r="A8810">
        <v>0.76124076781249994</v>
      </c>
      <c r="B8810">
        <v>-1.0933609687500001</v>
      </c>
      <c r="C8810">
        <v>-0.70285792812499992</v>
      </c>
      <c r="D8810">
        <f t="shared" si="556"/>
        <v>-1.0933609687500001</v>
      </c>
      <c r="E8810">
        <f t="shared" si="557"/>
        <v>-1.40571585625E-4</v>
      </c>
      <c r="F8810">
        <f t="shared" si="558"/>
        <v>1.7733633053359169E-7</v>
      </c>
      <c r="G8810">
        <f t="shared" si="559"/>
        <v>7777.9656812489638</v>
      </c>
    </row>
    <row r="8811" spans="1:7" x14ac:dyDescent="0.25">
      <c r="A8811">
        <v>0.76144076781249992</v>
      </c>
      <c r="B8811">
        <v>-1.093326562500001</v>
      </c>
      <c r="C8811">
        <v>-0.70244540781249998</v>
      </c>
      <c r="D8811">
        <f t="shared" si="556"/>
        <v>-1.093326562500001</v>
      </c>
      <c r="E8811">
        <f t="shared" si="557"/>
        <v>-1.4048908156249999E-4</v>
      </c>
      <c r="F8811">
        <f t="shared" si="558"/>
        <v>1.7730822446687295E-7</v>
      </c>
      <c r="G8811">
        <f t="shared" si="559"/>
        <v>7782.2884906084901</v>
      </c>
    </row>
    <row r="8812" spans="1:7" x14ac:dyDescent="0.25">
      <c r="A8812">
        <v>0.76164076781250012</v>
      </c>
      <c r="B8812">
        <v>-1.093601218750001</v>
      </c>
      <c r="C8812">
        <v>-0.70222603906249992</v>
      </c>
      <c r="D8812">
        <f t="shared" si="556"/>
        <v>-1.093601218750001</v>
      </c>
      <c r="E8812">
        <f t="shared" si="557"/>
        <v>-1.4044520781249998E-4</v>
      </c>
      <c r="F8812">
        <f t="shared" si="558"/>
        <v>1.7728013103793541E-7</v>
      </c>
      <c r="G8812">
        <f t="shared" si="559"/>
        <v>7786.6752150774901</v>
      </c>
    </row>
    <row r="8813" spans="1:7" x14ac:dyDescent="0.25">
      <c r="A8813">
        <v>0.76184076781249999</v>
      </c>
      <c r="B8813">
        <v>-1.0931205937499999</v>
      </c>
      <c r="C8813">
        <v>-0.70214973437499983</v>
      </c>
      <c r="D8813">
        <f t="shared" si="556"/>
        <v>-1.0931205937499999</v>
      </c>
      <c r="E8813">
        <f t="shared" si="557"/>
        <v>-1.4042994687499998E-4</v>
      </c>
      <c r="F8813">
        <f t="shared" si="558"/>
        <v>1.7725204352246668E-7</v>
      </c>
      <c r="G8813">
        <f t="shared" si="559"/>
        <v>7784.0988911219374</v>
      </c>
    </row>
    <row r="8814" spans="1:7" x14ac:dyDescent="0.25">
      <c r="A8814">
        <v>0.7620407678125003</v>
      </c>
      <c r="B8814">
        <v>-1.09339540625</v>
      </c>
      <c r="C8814">
        <v>-0.70205912499999978</v>
      </c>
      <c r="D8814">
        <f t="shared" si="556"/>
        <v>-1.09339540625</v>
      </c>
      <c r="E8814">
        <f t="shared" si="557"/>
        <v>-1.4041182499999996E-4</v>
      </c>
      <c r="F8814">
        <f t="shared" si="558"/>
        <v>1.7722395934527912E-7</v>
      </c>
      <c r="G8814">
        <f t="shared" si="559"/>
        <v>7787.0607140815973</v>
      </c>
    </row>
    <row r="8815" spans="1:7" x14ac:dyDescent="0.25">
      <c r="A8815">
        <v>0.76224076781250016</v>
      </c>
      <c r="B8815">
        <v>-1.0933266562499999</v>
      </c>
      <c r="C8815">
        <v>-0.7023190359375</v>
      </c>
      <c r="D8815">
        <f t="shared" si="556"/>
        <v>-1.0933266562499999</v>
      </c>
      <c r="E8815">
        <f t="shared" si="557"/>
        <v>-1.4046380718750001E-4</v>
      </c>
      <c r="F8815">
        <f t="shared" si="558"/>
        <v>1.7719587178206039E-7</v>
      </c>
      <c r="G8815">
        <f t="shared" si="559"/>
        <v>7783.6894652197352</v>
      </c>
    </row>
    <row r="8816" spans="1:7" x14ac:dyDescent="0.25">
      <c r="A8816">
        <v>0.76244076781249992</v>
      </c>
      <c r="B8816">
        <v>-1.0933952812500001</v>
      </c>
      <c r="C8816">
        <v>-0.70193036562499989</v>
      </c>
      <c r="D8816">
        <f t="shared" si="556"/>
        <v>-1.0933952812500001</v>
      </c>
      <c r="E8816">
        <f t="shared" si="557"/>
        <v>-1.4038607312499997E-4</v>
      </c>
      <c r="F8816">
        <f t="shared" si="558"/>
        <v>1.7716778679402918E-7</v>
      </c>
      <c r="G8816">
        <f t="shared" si="559"/>
        <v>7788.4882517971655</v>
      </c>
    </row>
    <row r="8817" spans="1:7" x14ac:dyDescent="0.25">
      <c r="A8817">
        <v>0.76264076781249968</v>
      </c>
      <c r="B8817">
        <v>-1.093052000000001</v>
      </c>
      <c r="C8817">
        <v>-0.70200905312499995</v>
      </c>
      <c r="D8817">
        <f t="shared" si="556"/>
        <v>-1.093052000000001</v>
      </c>
      <c r="E8817">
        <f t="shared" si="557"/>
        <v>-1.40401810625E-4</v>
      </c>
      <c r="F8817">
        <f t="shared" si="558"/>
        <v>1.7713970800565422E-7</v>
      </c>
      <c r="G8817">
        <f t="shared" si="559"/>
        <v>7785.1702562400696</v>
      </c>
    </row>
    <row r="8818" spans="1:7" x14ac:dyDescent="0.25">
      <c r="A8818">
        <v>0.76284076781249999</v>
      </c>
      <c r="B8818">
        <v>-1.093223593750001</v>
      </c>
      <c r="C8818">
        <v>-0.70197328437499984</v>
      </c>
      <c r="D8818">
        <f t="shared" si="556"/>
        <v>-1.093223593750001</v>
      </c>
      <c r="E8818">
        <f t="shared" si="557"/>
        <v>-1.4039465687499996E-4</v>
      </c>
      <c r="F8818">
        <f t="shared" si="558"/>
        <v>1.7711162835890417E-7</v>
      </c>
      <c r="G8818">
        <f t="shared" si="559"/>
        <v>7786.7891704977774</v>
      </c>
    </row>
    <row r="8819" spans="1:7" x14ac:dyDescent="0.25">
      <c r="A8819">
        <v>0.76304076781249985</v>
      </c>
      <c r="B8819">
        <v>-1.0929831875</v>
      </c>
      <c r="C8819">
        <v>-0.70201382343749985</v>
      </c>
      <c r="D8819">
        <f t="shared" si="556"/>
        <v>-1.0929831875</v>
      </c>
      <c r="E8819">
        <f t="shared" si="557"/>
        <v>-1.4040276468749998E-4</v>
      </c>
      <c r="F8819">
        <f t="shared" si="558"/>
        <v>1.7708354861674793E-7</v>
      </c>
      <c r="G8819">
        <f t="shared" si="559"/>
        <v>7784.6272467119588</v>
      </c>
    </row>
    <row r="8820" spans="1:7" x14ac:dyDescent="0.25">
      <c r="A8820">
        <v>0.76324076781250005</v>
      </c>
      <c r="B8820">
        <v>-1.093189281250001</v>
      </c>
      <c r="C8820">
        <v>-0.70171814531249999</v>
      </c>
      <c r="D8820">
        <f t="shared" si="556"/>
        <v>-1.093189281250001</v>
      </c>
      <c r="E8820">
        <f t="shared" si="557"/>
        <v>-1.403436290625E-4</v>
      </c>
      <c r="F8820">
        <f t="shared" si="558"/>
        <v>1.7705547397737291E-7</v>
      </c>
      <c r="G8820">
        <f t="shared" si="559"/>
        <v>7789.3758950979172</v>
      </c>
    </row>
    <row r="8821" spans="1:7" x14ac:dyDescent="0.25">
      <c r="A8821">
        <v>0.76344076781250014</v>
      </c>
      <c r="B8821">
        <v>-1.093223593750001</v>
      </c>
      <c r="C8821">
        <v>-0.70197328593749997</v>
      </c>
      <c r="D8821">
        <f t="shared" si="556"/>
        <v>-1.093223593750001</v>
      </c>
      <c r="E8821">
        <f t="shared" si="557"/>
        <v>-1.4039465718749999E-4</v>
      </c>
      <c r="F8821">
        <f t="shared" si="558"/>
        <v>1.7702740014874789E-7</v>
      </c>
      <c r="G8821">
        <f t="shared" si="559"/>
        <v>7786.7891531654095</v>
      </c>
    </row>
    <row r="8822" spans="1:7" x14ac:dyDescent="0.25">
      <c r="A8822">
        <v>0.76364076781250023</v>
      </c>
      <c r="B8822">
        <v>-1.093498343750001</v>
      </c>
      <c r="C8822">
        <v>-0.70171576250000012</v>
      </c>
      <c r="D8822">
        <f t="shared" si="556"/>
        <v>-1.093498343750001</v>
      </c>
      <c r="E8822">
        <f t="shared" si="557"/>
        <v>-1.4034315250000004E-4</v>
      </c>
      <c r="F8822">
        <f t="shared" si="558"/>
        <v>1.7699932636777914E-7</v>
      </c>
      <c r="G8822">
        <f t="shared" si="559"/>
        <v>7791.604536958087</v>
      </c>
    </row>
    <row r="8823" spans="1:7" x14ac:dyDescent="0.25">
      <c r="A8823">
        <v>0.76384076781249999</v>
      </c>
      <c r="B8823">
        <v>-1.093326656250001</v>
      </c>
      <c r="C8823">
        <v>-0.7014701593749999</v>
      </c>
      <c r="D8823">
        <f t="shared" si="556"/>
        <v>-1.093326656250001</v>
      </c>
      <c r="E8823">
        <f t="shared" si="557"/>
        <v>-1.4029403187499999E-4</v>
      </c>
      <c r="F8823">
        <f t="shared" si="558"/>
        <v>1.7697126264934165E-7</v>
      </c>
      <c r="G8823">
        <f t="shared" si="559"/>
        <v>7793.1088132397517</v>
      </c>
    </row>
    <row r="8824" spans="1:7" x14ac:dyDescent="0.25">
      <c r="A8824">
        <v>0.76404076781249974</v>
      </c>
      <c r="B8824">
        <v>-1.09356690625</v>
      </c>
      <c r="C8824">
        <v>-0.7017253</v>
      </c>
      <c r="D8824">
        <f t="shared" si="556"/>
        <v>-1.09356690625</v>
      </c>
      <c r="E8824">
        <f t="shared" si="557"/>
        <v>-1.4034506E-4</v>
      </c>
      <c r="F8824">
        <f t="shared" si="558"/>
        <v>1.7694319874015417E-7</v>
      </c>
      <c r="G8824">
        <f t="shared" si="559"/>
        <v>7791.9871654192884</v>
      </c>
    </row>
    <row r="8825" spans="1:7" x14ac:dyDescent="0.25">
      <c r="A8825">
        <v>0.76424076781249961</v>
      </c>
      <c r="B8825">
        <v>-1.0934296250000011</v>
      </c>
      <c r="C8825">
        <v>-0.70101234687499991</v>
      </c>
      <c r="D8825">
        <f t="shared" si="556"/>
        <v>-1.0934296250000011</v>
      </c>
      <c r="E8825">
        <f t="shared" si="557"/>
        <v>-1.4020246937499999E-4</v>
      </c>
      <c r="F8825">
        <f t="shared" si="558"/>
        <v>1.769151439872167E-7</v>
      </c>
      <c r="G8825">
        <f t="shared" si="559"/>
        <v>7798.9327140551377</v>
      </c>
    </row>
    <row r="8826" spans="1:7" x14ac:dyDescent="0.25">
      <c r="A8826">
        <v>0.76444076781249992</v>
      </c>
      <c r="B8826">
        <v>-1.093223750000001</v>
      </c>
      <c r="C8826">
        <v>-0.70100995937499999</v>
      </c>
      <c r="D8826">
        <f t="shared" si="556"/>
        <v>-1.093223750000001</v>
      </c>
      <c r="E8826">
        <f t="shared" si="557"/>
        <v>-1.40201991875E-4</v>
      </c>
      <c r="F8826">
        <f t="shared" si="558"/>
        <v>1.7688710354109165E-7</v>
      </c>
      <c r="G8826">
        <f t="shared" si="559"/>
        <v>7797.4908585798648</v>
      </c>
    </row>
    <row r="8827" spans="1:7" x14ac:dyDescent="0.25">
      <c r="A8827">
        <v>0.76464076781249968</v>
      </c>
      <c r="B8827">
        <v>-1.0932579375</v>
      </c>
      <c r="C8827">
        <v>-0.70103857187499996</v>
      </c>
      <c r="D8827">
        <f t="shared" si="556"/>
        <v>-1.0932579375</v>
      </c>
      <c r="E8827">
        <f t="shared" si="557"/>
        <v>-1.4020771437499999E-4</v>
      </c>
      <c r="F8827">
        <f t="shared" si="558"/>
        <v>1.7685906257046668E-7</v>
      </c>
      <c r="G8827">
        <f t="shared" si="559"/>
        <v>7797.4164429780867</v>
      </c>
    </row>
    <row r="8828" spans="1:7" x14ac:dyDescent="0.25">
      <c r="A8828">
        <v>0.76484076781249988</v>
      </c>
      <c r="B8828">
        <v>-1.0931549375</v>
      </c>
      <c r="C8828">
        <v>-0.70087404062500014</v>
      </c>
      <c r="D8828">
        <f t="shared" si="556"/>
        <v>-1.0931549375</v>
      </c>
      <c r="E8828">
        <f t="shared" si="557"/>
        <v>-1.4017480812500004E-4</v>
      </c>
      <c r="F8828">
        <f t="shared" si="558"/>
        <v>1.7683102431821666E-7</v>
      </c>
      <c r="G8828">
        <f t="shared" si="559"/>
        <v>7798.5121015838004</v>
      </c>
    </row>
    <row r="8829" spans="1:7" x14ac:dyDescent="0.25">
      <c r="A8829">
        <v>0.76504076781250041</v>
      </c>
      <c r="B8829">
        <v>-1.093257968750001</v>
      </c>
      <c r="C8829">
        <v>-0.70088119687500006</v>
      </c>
      <c r="D8829">
        <f t="shared" si="556"/>
        <v>-1.093257968750001</v>
      </c>
      <c r="E8829">
        <f t="shared" si="557"/>
        <v>-1.4017623937500001E-4</v>
      </c>
      <c r="F8829">
        <f t="shared" si="558"/>
        <v>1.7680298921346658E-7</v>
      </c>
      <c r="G8829">
        <f t="shared" si="559"/>
        <v>7799.1674881883018</v>
      </c>
    </row>
    <row r="8830" spans="1:7" x14ac:dyDescent="0.25">
      <c r="A8830">
        <v>0.76524076781250028</v>
      </c>
      <c r="B8830">
        <v>-1.093223625</v>
      </c>
      <c r="C8830">
        <v>-0.70075481875000001</v>
      </c>
      <c r="D8830">
        <f t="shared" si="556"/>
        <v>-1.093223625</v>
      </c>
      <c r="E8830">
        <f t="shared" si="557"/>
        <v>-1.4015096374999999E-4</v>
      </c>
      <c r="F8830">
        <f t="shared" si="558"/>
        <v>1.7677495649315409E-7</v>
      </c>
      <c r="G8830">
        <f t="shared" si="559"/>
        <v>7800.3289863213668</v>
      </c>
    </row>
    <row r="8831" spans="1:7" x14ac:dyDescent="0.25">
      <c r="A8831">
        <v>0.76544076781250003</v>
      </c>
      <c r="B8831">
        <v>-1.0932922187500009</v>
      </c>
      <c r="C8831">
        <v>-0.70049729218750001</v>
      </c>
      <c r="D8831">
        <f t="shared" si="556"/>
        <v>-1.0932922187500009</v>
      </c>
      <c r="E8831">
        <f t="shared" si="557"/>
        <v>-1.4009945843750001E-4</v>
      </c>
      <c r="F8831">
        <f t="shared" si="558"/>
        <v>1.7674693145093536E-7</v>
      </c>
      <c r="G8831">
        <f t="shared" si="559"/>
        <v>7803.6862593421893</v>
      </c>
    </row>
    <row r="8832" spans="1:7" x14ac:dyDescent="0.25">
      <c r="A8832">
        <v>0.76564076781249979</v>
      </c>
      <c r="B8832">
        <v>-1.0933952499999999</v>
      </c>
      <c r="C8832">
        <v>-0.70036853124999987</v>
      </c>
      <c r="D8832">
        <f t="shared" si="556"/>
        <v>-1.0933952499999999</v>
      </c>
      <c r="E8832">
        <f t="shared" si="557"/>
        <v>-1.4007370624999997E-4</v>
      </c>
      <c r="F8832">
        <f t="shared" si="558"/>
        <v>1.7671891413446665E-7</v>
      </c>
      <c r="G8832">
        <f t="shared" si="559"/>
        <v>7805.8564970683083</v>
      </c>
    </row>
    <row r="8833" spans="1:7" x14ac:dyDescent="0.25">
      <c r="A8833">
        <v>0.76584076781249988</v>
      </c>
      <c r="B8833">
        <v>-1.0935325937500009</v>
      </c>
      <c r="C8833">
        <v>-0.70016347187499994</v>
      </c>
      <c r="D8833">
        <f t="shared" si="556"/>
        <v>-1.0935325937500009</v>
      </c>
      <c r="E8833">
        <f t="shared" si="557"/>
        <v>-1.4003269437499999E-4</v>
      </c>
      <c r="F8833">
        <f t="shared" si="558"/>
        <v>1.7669090349440413E-7</v>
      </c>
      <c r="G8833">
        <f t="shared" si="559"/>
        <v>7809.1234238597144</v>
      </c>
    </row>
    <row r="8834" spans="1:7" x14ac:dyDescent="0.25">
      <c r="A8834">
        <v>0.76604076781249986</v>
      </c>
      <c r="B8834">
        <v>-1.093360875000001</v>
      </c>
      <c r="C8834">
        <v>-0.69982725624999997</v>
      </c>
      <c r="D8834">
        <f t="shared" si="556"/>
        <v>-1.093360875000001</v>
      </c>
      <c r="E8834">
        <f t="shared" si="557"/>
        <v>-1.3996545124999999E-4</v>
      </c>
      <c r="F8834">
        <f t="shared" si="558"/>
        <v>1.7666290367984163E-7</v>
      </c>
      <c r="G8834">
        <f t="shared" si="559"/>
        <v>7811.6482691652882</v>
      </c>
    </row>
    <row r="8835" spans="1:7" x14ac:dyDescent="0.25">
      <c r="A8835">
        <v>0.76624076781250017</v>
      </c>
      <c r="B8835">
        <v>-1.093326625</v>
      </c>
      <c r="C8835">
        <v>-0.70007047187499993</v>
      </c>
      <c r="D8835">
        <f t="shared" si="556"/>
        <v>-1.093326625</v>
      </c>
      <c r="E8835">
        <f t="shared" si="557"/>
        <v>-1.4001409437499999E-4</v>
      </c>
      <c r="F8835">
        <f t="shared" si="558"/>
        <v>1.766349057252791E-7</v>
      </c>
      <c r="G8835">
        <f t="shared" si="559"/>
        <v>7808.6897599876011</v>
      </c>
    </row>
    <row r="8836" spans="1:7" x14ac:dyDescent="0.25">
      <c r="A8836">
        <v>0.76644076781250026</v>
      </c>
      <c r="B8836">
        <v>-1.093567</v>
      </c>
      <c r="C8836">
        <v>-0.69986064375000012</v>
      </c>
      <c r="D8836">
        <f t="shared" ref="D8836:D8899" si="560">B8836</f>
        <v>-1.093567</v>
      </c>
      <c r="E8836">
        <f t="shared" ref="E8836:E8899" si="561">C8836/5000</f>
        <v>-1.3997212875000004E-4</v>
      </c>
      <c r="F8836">
        <f t="shared" ref="F8836:F8899" si="562">(A8836-A8835)*0.001*E8835+F8835+(A8836-A8835)*(E8836-E8835)*0.001/2</f>
        <v>1.7660690710296659E-7</v>
      </c>
      <c r="G8836">
        <f t="shared" ref="G8836:G8899" si="563">D8836/E8836</f>
        <v>7812.7482218491277</v>
      </c>
    </row>
    <row r="8837" spans="1:7" x14ac:dyDescent="0.25">
      <c r="A8837">
        <v>0.76664076781250035</v>
      </c>
      <c r="B8837">
        <v>-1.093189312500001</v>
      </c>
      <c r="C8837">
        <v>-0.70000371406249984</v>
      </c>
      <c r="D8837">
        <f t="shared" si="560"/>
        <v>-1.093189312500001</v>
      </c>
      <c r="E8837">
        <f t="shared" si="561"/>
        <v>-1.4000074281249997E-4</v>
      </c>
      <c r="F8837">
        <f t="shared" si="562"/>
        <v>1.7657890981581033E-7</v>
      </c>
      <c r="G8837">
        <f t="shared" si="563"/>
        <v>7808.4536591644101</v>
      </c>
    </row>
    <row r="8838" spans="1:7" x14ac:dyDescent="0.25">
      <c r="A8838">
        <v>0.7668407678125001</v>
      </c>
      <c r="B8838">
        <v>-1.0931892812499999</v>
      </c>
      <c r="C8838">
        <v>-0.69986540937499997</v>
      </c>
      <c r="D8838">
        <f t="shared" si="560"/>
        <v>-1.0931892812499999</v>
      </c>
      <c r="E8838">
        <f t="shared" si="561"/>
        <v>-1.3997308187499999E-4</v>
      </c>
      <c r="F8838">
        <f t="shared" si="562"/>
        <v>1.7655091243334161E-7</v>
      </c>
      <c r="G8838">
        <f t="shared" si="563"/>
        <v>7809.9965122311842</v>
      </c>
    </row>
    <row r="8839" spans="1:7" x14ac:dyDescent="0.25">
      <c r="A8839">
        <v>0.76704076781249986</v>
      </c>
      <c r="B8839">
        <v>-1.0937730000000001</v>
      </c>
      <c r="C8839">
        <v>-0.69990832968750005</v>
      </c>
      <c r="D8839">
        <f t="shared" si="560"/>
        <v>-1.0937730000000001</v>
      </c>
      <c r="E8839">
        <f t="shared" si="561"/>
        <v>-1.3998166593750001E-4</v>
      </c>
      <c r="F8839">
        <f t="shared" si="562"/>
        <v>1.7652291695856041E-7</v>
      </c>
      <c r="G8839">
        <f t="shared" si="563"/>
        <v>7813.6875473989248</v>
      </c>
    </row>
    <row r="8840" spans="1:7" x14ac:dyDescent="0.25">
      <c r="A8840">
        <v>0.76724076781249961</v>
      </c>
      <c r="B8840">
        <v>-1.093292281250001</v>
      </c>
      <c r="C8840">
        <v>-0.69953397031249998</v>
      </c>
      <c r="D8840">
        <f t="shared" si="560"/>
        <v>-1.093292281250001</v>
      </c>
      <c r="E8840">
        <f t="shared" si="561"/>
        <v>-1.399067940625E-4</v>
      </c>
      <c r="F8840">
        <f t="shared" si="562"/>
        <v>1.7649492811256043E-7</v>
      </c>
      <c r="G8840">
        <f t="shared" si="563"/>
        <v>7814.4330915166202</v>
      </c>
    </row>
    <row r="8841" spans="1:7" x14ac:dyDescent="0.25">
      <c r="A8841">
        <v>0.76744076781250004</v>
      </c>
      <c r="B8841">
        <v>-1.0931549375</v>
      </c>
      <c r="C8841">
        <v>-0.69924306718750007</v>
      </c>
      <c r="D8841">
        <f t="shared" si="560"/>
        <v>-1.0931549375</v>
      </c>
      <c r="E8841">
        <f t="shared" si="561"/>
        <v>-1.3984861343750002E-4</v>
      </c>
      <c r="F8841">
        <f t="shared" si="562"/>
        <v>1.7646695257181037E-7</v>
      </c>
      <c r="G8841">
        <f t="shared" si="563"/>
        <v>7816.7020081936225</v>
      </c>
    </row>
    <row r="8842" spans="1:7" x14ac:dyDescent="0.25">
      <c r="A8842">
        <v>0.76764076781249979</v>
      </c>
      <c r="B8842">
        <v>-1.093463968750001</v>
      </c>
      <c r="C8842">
        <v>-0.69969849687500019</v>
      </c>
      <c r="D8842">
        <f t="shared" si="560"/>
        <v>-1.093463968750001</v>
      </c>
      <c r="E8842">
        <f t="shared" si="561"/>
        <v>-1.3993969937500003E-4</v>
      </c>
      <c r="F8842">
        <f t="shared" si="562"/>
        <v>1.7643897374052913E-7</v>
      </c>
      <c r="G8842">
        <f t="shared" si="563"/>
        <v>7813.8224794939524</v>
      </c>
    </row>
    <row r="8843" spans="1:7" x14ac:dyDescent="0.25">
      <c r="A8843">
        <v>0.76784076781249999</v>
      </c>
      <c r="B8843">
        <v>-1.0932922187500009</v>
      </c>
      <c r="C8843">
        <v>-0.69923114062500014</v>
      </c>
      <c r="D8843">
        <f t="shared" si="560"/>
        <v>-1.0932922187500009</v>
      </c>
      <c r="E8843">
        <f t="shared" si="561"/>
        <v>-1.3984622812500004E-4</v>
      </c>
      <c r="F8843">
        <f t="shared" si="562"/>
        <v>1.764109951477791E-7</v>
      </c>
      <c r="G8843">
        <f t="shared" si="563"/>
        <v>7817.8169937681369</v>
      </c>
    </row>
    <row r="8844" spans="1:7" x14ac:dyDescent="0.25">
      <c r="A8844">
        <v>0.76804076781250041</v>
      </c>
      <c r="B8844">
        <v>-1.093257906250001</v>
      </c>
      <c r="C8844">
        <v>-0.69873517343750013</v>
      </c>
      <c r="D8844">
        <f t="shared" si="560"/>
        <v>-1.093257906250001</v>
      </c>
      <c r="E8844">
        <f t="shared" si="561"/>
        <v>-1.3974703468750004E-4</v>
      </c>
      <c r="F8844">
        <f t="shared" si="562"/>
        <v>1.7638303582149781E-7</v>
      </c>
      <c r="G8844">
        <f t="shared" si="563"/>
        <v>7823.1206028430288</v>
      </c>
    </row>
    <row r="8845" spans="1:7" x14ac:dyDescent="0.25">
      <c r="A8845">
        <v>0.76824076781250028</v>
      </c>
      <c r="B8845">
        <v>-1.0933265937500001</v>
      </c>
      <c r="C8845">
        <v>-0.69902607656249971</v>
      </c>
      <c r="D8845">
        <f t="shared" si="560"/>
        <v>-1.0933265937500001</v>
      </c>
      <c r="E8845">
        <f t="shared" si="561"/>
        <v>-1.3980521531249993E-4</v>
      </c>
      <c r="F8845">
        <f t="shared" si="562"/>
        <v>1.7635508059649783E-7</v>
      </c>
      <c r="G8845">
        <f t="shared" si="563"/>
        <v>7820.3562814601673</v>
      </c>
    </row>
    <row r="8846" spans="1:7" x14ac:dyDescent="0.25">
      <c r="A8846">
        <v>0.76844076781250004</v>
      </c>
      <c r="B8846">
        <v>-1.0931205625</v>
      </c>
      <c r="C8846">
        <v>-0.69886154843750004</v>
      </c>
      <c r="D8846">
        <f t="shared" si="560"/>
        <v>-1.0931205625</v>
      </c>
      <c r="E8846">
        <f t="shared" si="561"/>
        <v>-1.3977230968750001E-4</v>
      </c>
      <c r="F8846">
        <f t="shared" si="562"/>
        <v>1.7632712284399785E-7</v>
      </c>
      <c r="G8846">
        <f t="shared" si="563"/>
        <v>7820.7233245553143</v>
      </c>
    </row>
    <row r="8847" spans="1:7" x14ac:dyDescent="0.25">
      <c r="A8847">
        <v>0.76864076781249979</v>
      </c>
      <c r="B8847">
        <v>-1.093601312500001</v>
      </c>
      <c r="C8847">
        <v>-0.69864932812500002</v>
      </c>
      <c r="D8847">
        <f t="shared" si="560"/>
        <v>-1.093601312500001</v>
      </c>
      <c r="E8847">
        <f t="shared" si="561"/>
        <v>-1.3972986562500001E-4</v>
      </c>
      <c r="F8847">
        <f t="shared" si="562"/>
        <v>1.7629917262646665E-7</v>
      </c>
      <c r="G8847">
        <f t="shared" si="563"/>
        <v>7826.5394989712022</v>
      </c>
    </row>
    <row r="8848" spans="1:7" x14ac:dyDescent="0.25">
      <c r="A8848">
        <v>0.76884076781249955</v>
      </c>
      <c r="B8848">
        <v>-1.093429656250001</v>
      </c>
      <c r="C8848">
        <v>-0.6986064046874999</v>
      </c>
      <c r="D8848">
        <f t="shared" si="560"/>
        <v>-1.093429656250001</v>
      </c>
      <c r="E8848">
        <f t="shared" si="561"/>
        <v>-1.3972128093749997E-4</v>
      </c>
      <c r="F8848">
        <f t="shared" si="562"/>
        <v>1.7627122751181043E-7</v>
      </c>
      <c r="G8848">
        <f t="shared" si="563"/>
        <v>7825.7918114786908</v>
      </c>
    </row>
    <row r="8849" spans="1:7" x14ac:dyDescent="0.25">
      <c r="A8849">
        <v>0.76904076781249997</v>
      </c>
      <c r="B8849">
        <v>-1.0933953125000011</v>
      </c>
      <c r="C8849">
        <v>-0.69910237343749992</v>
      </c>
      <c r="D8849">
        <f t="shared" si="560"/>
        <v>-1.0933953125000011</v>
      </c>
      <c r="E8849">
        <f t="shared" si="561"/>
        <v>-1.3982047468749997E-4</v>
      </c>
      <c r="F8849">
        <f t="shared" si="562"/>
        <v>1.7624327333624787E-7</v>
      </c>
      <c r="G8849">
        <f t="shared" si="563"/>
        <v>7819.9942815510358</v>
      </c>
    </row>
    <row r="8850" spans="1:7" x14ac:dyDescent="0.25">
      <c r="A8850">
        <v>0.76924076781250028</v>
      </c>
      <c r="B8850">
        <v>-1.0936013124999999</v>
      </c>
      <c r="C8850">
        <v>-0.69859925156249991</v>
      </c>
      <c r="D8850">
        <f t="shared" si="560"/>
        <v>-1.0936013124999999</v>
      </c>
      <c r="E8850">
        <f t="shared" si="561"/>
        <v>-1.3971985031249997E-4</v>
      </c>
      <c r="F8850">
        <f t="shared" si="562"/>
        <v>1.7621531930374783E-7</v>
      </c>
      <c r="G8850">
        <f t="shared" si="563"/>
        <v>7827.1005161688281</v>
      </c>
    </row>
    <row r="8851" spans="1:7" x14ac:dyDescent="0.25">
      <c r="A8851">
        <v>0.76944076781249993</v>
      </c>
      <c r="B8851">
        <v>-1.092914562500001</v>
      </c>
      <c r="C8851">
        <v>-0.69817958593750007</v>
      </c>
      <c r="D8851">
        <f t="shared" si="560"/>
        <v>-1.092914562500001</v>
      </c>
      <c r="E8851">
        <f t="shared" si="561"/>
        <v>-1.3963591718750001E-4</v>
      </c>
      <c r="F8851">
        <f t="shared" si="562"/>
        <v>1.7618738372699787E-7</v>
      </c>
      <c r="G8851">
        <f t="shared" si="563"/>
        <v>7826.887125555666</v>
      </c>
    </row>
    <row r="8852" spans="1:7" x14ac:dyDescent="0.25">
      <c r="A8852">
        <v>0.76964076781250035</v>
      </c>
      <c r="B8852">
        <v>-1.0919874687500011</v>
      </c>
      <c r="C8852">
        <v>-0.69881623906250012</v>
      </c>
      <c r="D8852">
        <f t="shared" si="560"/>
        <v>-1.0919874687500011</v>
      </c>
      <c r="E8852">
        <f t="shared" si="561"/>
        <v>-1.3976324781250004E-4</v>
      </c>
      <c r="F8852">
        <f t="shared" si="562"/>
        <v>1.761594438104978E-7</v>
      </c>
      <c r="G8852">
        <f t="shared" si="563"/>
        <v>7813.1231624994962</v>
      </c>
    </row>
    <row r="8853" spans="1:7" x14ac:dyDescent="0.25">
      <c r="A8853">
        <v>0.76984076781250022</v>
      </c>
      <c r="B8853">
        <v>-1.0923651875000009</v>
      </c>
      <c r="C8853">
        <v>-0.69827257499999995</v>
      </c>
      <c r="D8853">
        <f t="shared" si="560"/>
        <v>-1.0923651875000009</v>
      </c>
      <c r="E8853">
        <f t="shared" si="561"/>
        <v>-1.3965451499999999E-4</v>
      </c>
      <c r="F8853">
        <f t="shared" si="562"/>
        <v>1.7613150203421656E-7</v>
      </c>
      <c r="G8853">
        <f t="shared" si="563"/>
        <v>7821.9110030205684</v>
      </c>
    </row>
    <row r="8854" spans="1:7" x14ac:dyDescent="0.25">
      <c r="A8854">
        <v>0.77004076781249997</v>
      </c>
      <c r="B8854">
        <v>-1.0919874375000009</v>
      </c>
      <c r="C8854">
        <v>-0.6983107234375</v>
      </c>
      <c r="D8854">
        <f t="shared" si="560"/>
        <v>-1.0919874375000009</v>
      </c>
      <c r="E8854">
        <f t="shared" si="561"/>
        <v>-1.396621446875E-4</v>
      </c>
      <c r="F8854">
        <f t="shared" si="562"/>
        <v>1.7610357036824784E-7</v>
      </c>
      <c r="G8854">
        <f t="shared" si="563"/>
        <v>7818.7789536196042</v>
      </c>
    </row>
    <row r="8855" spans="1:7" x14ac:dyDescent="0.25">
      <c r="A8855">
        <v>0.77024076781249973</v>
      </c>
      <c r="B8855">
        <v>-1.091541093750001</v>
      </c>
      <c r="C8855">
        <v>-0.69813904531250015</v>
      </c>
      <c r="D8855">
        <f t="shared" si="560"/>
        <v>-1.091541093750001</v>
      </c>
      <c r="E8855">
        <f t="shared" si="561"/>
        <v>-1.3962780906250004E-4</v>
      </c>
      <c r="F8855">
        <f t="shared" si="562"/>
        <v>1.7607564137287289E-7</v>
      </c>
      <c r="G8855">
        <f t="shared" si="563"/>
        <v>7817.5049875731174</v>
      </c>
    </row>
    <row r="8856" spans="1:7" x14ac:dyDescent="0.25">
      <c r="A8856">
        <v>0.77044076781249982</v>
      </c>
      <c r="B8856">
        <v>-1.0910947499999999</v>
      </c>
      <c r="C8856">
        <v>-0.69796736718750008</v>
      </c>
      <c r="D8856">
        <f t="shared" si="560"/>
        <v>-1.0910947499999999</v>
      </c>
      <c r="E8856">
        <f t="shared" si="561"/>
        <v>-1.3959347343750001E-4</v>
      </c>
      <c r="F8856">
        <f t="shared" si="562"/>
        <v>1.7604771924462288E-7</v>
      </c>
      <c r="G8856">
        <f t="shared" si="563"/>
        <v>7816.2303948150857</v>
      </c>
    </row>
    <row r="8857" spans="1:7" x14ac:dyDescent="0.25">
      <c r="A8857">
        <v>0.7706407678124999</v>
      </c>
      <c r="B8857">
        <v>-1.09081996875</v>
      </c>
      <c r="C8857">
        <v>-0.69822965468749998</v>
      </c>
      <c r="D8857">
        <f t="shared" si="560"/>
        <v>-1.09081996875</v>
      </c>
      <c r="E8857">
        <f t="shared" si="561"/>
        <v>-1.396459309375E-4</v>
      </c>
      <c r="F8857">
        <f t="shared" si="562"/>
        <v>1.7601979530418537E-7</v>
      </c>
      <c r="G8857">
        <f t="shared" si="563"/>
        <v>7811.3265558608209</v>
      </c>
    </row>
    <row r="8858" spans="1:7" x14ac:dyDescent="0.25">
      <c r="A8858">
        <v>0.77084076781250011</v>
      </c>
      <c r="B8858">
        <v>-1.091609687500001</v>
      </c>
      <c r="C8858">
        <v>-0.69755484843750026</v>
      </c>
      <c r="D8858">
        <f t="shared" si="560"/>
        <v>-1.091609687500001</v>
      </c>
      <c r="E8858">
        <f t="shared" si="561"/>
        <v>-1.3951096968750005E-4</v>
      </c>
      <c r="F8858">
        <f t="shared" si="562"/>
        <v>1.7599187961412286E-7</v>
      </c>
      <c r="G8858">
        <f t="shared" si="563"/>
        <v>7824.5437612911046</v>
      </c>
    </row>
    <row r="8859" spans="1:7" x14ac:dyDescent="0.25">
      <c r="A8859">
        <v>0.77104076781249997</v>
      </c>
      <c r="B8859">
        <v>-1.0910928124999999</v>
      </c>
      <c r="C8859">
        <v>-0.69771937343750012</v>
      </c>
      <c r="D8859">
        <f t="shared" si="560"/>
        <v>-1.0910928124999999</v>
      </c>
      <c r="E8859">
        <f t="shared" si="561"/>
        <v>-1.3954387468750003E-4</v>
      </c>
      <c r="F8859">
        <f t="shared" si="562"/>
        <v>1.7596397412968539E-7</v>
      </c>
      <c r="G8859">
        <f t="shared" si="563"/>
        <v>7818.9946706255323</v>
      </c>
    </row>
    <row r="8860" spans="1:7" x14ac:dyDescent="0.25">
      <c r="A8860">
        <v>0.77124076781250028</v>
      </c>
      <c r="B8860">
        <v>-1.0914037812499999</v>
      </c>
      <c r="C8860">
        <v>-0.69733547187500022</v>
      </c>
      <c r="D8860">
        <f t="shared" si="560"/>
        <v>-1.0914037812499999</v>
      </c>
      <c r="E8860">
        <f t="shared" si="561"/>
        <v>-1.3946709437500005E-4</v>
      </c>
      <c r="F8860">
        <f t="shared" si="562"/>
        <v>1.7593607303277908E-7</v>
      </c>
      <c r="G8860">
        <f t="shared" si="563"/>
        <v>7825.5289259517094</v>
      </c>
    </row>
    <row r="8861" spans="1:7" x14ac:dyDescent="0.25">
      <c r="A8861">
        <v>0.77144076781250004</v>
      </c>
      <c r="B8861">
        <v>-1.091163375</v>
      </c>
      <c r="C8861">
        <v>-0.69729493593750014</v>
      </c>
      <c r="D8861">
        <f t="shared" si="560"/>
        <v>-1.091163375</v>
      </c>
      <c r="E8861">
        <f t="shared" si="561"/>
        <v>-1.3945898718750003E-4</v>
      </c>
      <c r="F8861">
        <f t="shared" si="562"/>
        <v>1.7590818042462286E-7</v>
      </c>
      <c r="G8861">
        <f t="shared" si="563"/>
        <v>7824.259999342682</v>
      </c>
    </row>
    <row r="8862" spans="1:7" x14ac:dyDescent="0.25">
      <c r="A8862">
        <v>0.77164076781249979</v>
      </c>
      <c r="B8862">
        <v>-1.0913006249999999</v>
      </c>
      <c r="C8862">
        <v>-0.69700641249999995</v>
      </c>
      <c r="D8862">
        <f t="shared" si="560"/>
        <v>-1.0913006249999999</v>
      </c>
      <c r="E8862">
        <f t="shared" si="561"/>
        <v>-1.394012825E-4</v>
      </c>
      <c r="F8862">
        <f t="shared" si="562"/>
        <v>1.7588029439765417E-7</v>
      </c>
      <c r="G8862">
        <f t="shared" si="563"/>
        <v>7828.4833928984826</v>
      </c>
    </row>
    <row r="8863" spans="1:7" x14ac:dyDescent="0.25">
      <c r="A8863">
        <v>0.77184076781249955</v>
      </c>
      <c r="B8863">
        <v>-1.09095734375</v>
      </c>
      <c r="C8863">
        <v>-0.6965724390625001</v>
      </c>
      <c r="D8863">
        <f t="shared" si="560"/>
        <v>-1.09095734375</v>
      </c>
      <c r="E8863">
        <f t="shared" si="561"/>
        <v>-1.3931448781250003E-4</v>
      </c>
      <c r="F8863">
        <f t="shared" si="562"/>
        <v>1.7585242282062296E-7</v>
      </c>
      <c r="G8863">
        <f t="shared" si="563"/>
        <v>7830.8965627343287</v>
      </c>
    </row>
    <row r="8864" spans="1:7" x14ac:dyDescent="0.25">
      <c r="A8864">
        <v>0.77204076781249997</v>
      </c>
      <c r="B8864">
        <v>-1.09116340625</v>
      </c>
      <c r="C8864">
        <v>-0.6963292296875</v>
      </c>
      <c r="D8864">
        <f t="shared" si="560"/>
        <v>-1.09116340625</v>
      </c>
      <c r="E8864">
        <f t="shared" si="561"/>
        <v>-1.392658459375E-4</v>
      </c>
      <c r="F8864">
        <f t="shared" si="562"/>
        <v>1.7582456478724791E-7</v>
      </c>
      <c r="G8864">
        <f t="shared" si="563"/>
        <v>7835.1113218361843</v>
      </c>
    </row>
    <row r="8865" spans="1:7" x14ac:dyDescent="0.25">
      <c r="A8865">
        <v>0.77224076781250006</v>
      </c>
      <c r="B8865">
        <v>-1.0914380937499999</v>
      </c>
      <c r="C8865">
        <v>-0.69587617968749993</v>
      </c>
      <c r="D8865">
        <f t="shared" si="560"/>
        <v>-1.0914380937499999</v>
      </c>
      <c r="E8865">
        <f t="shared" si="561"/>
        <v>-1.3917523593749999E-4</v>
      </c>
      <c r="F8865">
        <f t="shared" si="562"/>
        <v>1.7579672067906042E-7</v>
      </c>
      <c r="G8865">
        <f t="shared" si="563"/>
        <v>7842.1860498238111</v>
      </c>
    </row>
    <row r="8866" spans="1:7" x14ac:dyDescent="0.25">
      <c r="A8866">
        <v>0.77244076781249993</v>
      </c>
      <c r="B8866">
        <v>-1.0912320312499999</v>
      </c>
      <c r="C8866">
        <v>-0.69574502968749985</v>
      </c>
      <c r="D8866">
        <f t="shared" si="560"/>
        <v>-1.0912320312499999</v>
      </c>
      <c r="E8866">
        <f t="shared" si="561"/>
        <v>-1.3914900593749998E-4</v>
      </c>
      <c r="F8866">
        <f t="shared" si="562"/>
        <v>1.7576888825487294E-7</v>
      </c>
      <c r="G8866">
        <f t="shared" si="563"/>
        <v>7842.1834485841491</v>
      </c>
    </row>
    <row r="8867" spans="1:7" x14ac:dyDescent="0.25">
      <c r="A8867">
        <v>0.77264076781250035</v>
      </c>
      <c r="B8867">
        <v>-1.09109471875</v>
      </c>
      <c r="C8867">
        <v>-0.69578795156250006</v>
      </c>
      <c r="D8867">
        <f t="shared" si="560"/>
        <v>-1.09109471875</v>
      </c>
      <c r="E8867">
        <f t="shared" si="561"/>
        <v>-1.3915759031250002E-4</v>
      </c>
      <c r="F8867">
        <f t="shared" si="562"/>
        <v>1.7574105759524788E-7</v>
      </c>
      <c r="G8867">
        <f t="shared" si="563"/>
        <v>7840.7129377547926</v>
      </c>
    </row>
    <row r="8868" spans="1:7" x14ac:dyDescent="0.25">
      <c r="A8868">
        <v>0.77284076781250022</v>
      </c>
      <c r="B8868">
        <v>-1.0908849062499999</v>
      </c>
      <c r="C8868">
        <v>-0.69570449374999999</v>
      </c>
      <c r="D8868">
        <f t="shared" si="560"/>
        <v>-1.0908849062499999</v>
      </c>
      <c r="E8868">
        <f t="shared" si="561"/>
        <v>-1.3914089874999999E-4</v>
      </c>
      <c r="F8868">
        <f t="shared" si="562"/>
        <v>1.7571322774634165E-7</v>
      </c>
      <c r="G8868">
        <f t="shared" si="563"/>
        <v>7840.1456081582191</v>
      </c>
    </row>
    <row r="8869" spans="1:7" x14ac:dyDescent="0.25">
      <c r="A8869">
        <v>0.77304076781249997</v>
      </c>
      <c r="B8869">
        <v>-1.0907837499999999</v>
      </c>
      <c r="C8869">
        <v>-0.695661571875</v>
      </c>
      <c r="D8869">
        <f t="shared" si="560"/>
        <v>-1.0907837499999999</v>
      </c>
      <c r="E8869">
        <f t="shared" si="561"/>
        <v>-1.39132314375E-4</v>
      </c>
      <c r="F8869">
        <f t="shared" si="562"/>
        <v>1.7568540042502919E-7</v>
      </c>
      <c r="G8869">
        <f t="shared" si="563"/>
        <v>7839.9022894137779</v>
      </c>
    </row>
    <row r="8870" spans="1:7" x14ac:dyDescent="0.25">
      <c r="A8870">
        <v>0.77324076781249984</v>
      </c>
      <c r="B8870">
        <v>-1.0911271250000001</v>
      </c>
      <c r="C8870">
        <v>-0.69498915000000017</v>
      </c>
      <c r="D8870">
        <f t="shared" si="560"/>
        <v>-1.0911271250000001</v>
      </c>
      <c r="E8870">
        <f t="shared" si="561"/>
        <v>-1.3899783000000004E-4</v>
      </c>
      <c r="F8870">
        <f t="shared" si="562"/>
        <v>1.7565758741059171E-7</v>
      </c>
      <c r="G8870">
        <f t="shared" si="563"/>
        <v>7849.9579813584123</v>
      </c>
    </row>
    <row r="8871" spans="1:7" x14ac:dyDescent="0.25">
      <c r="A8871">
        <v>0.77344076781249993</v>
      </c>
      <c r="B8871">
        <v>-1.0912321250000001</v>
      </c>
      <c r="C8871">
        <v>-0.69498438437499999</v>
      </c>
      <c r="D8871">
        <f t="shared" si="560"/>
        <v>-1.0912321250000001</v>
      </c>
      <c r="E8871">
        <f t="shared" si="561"/>
        <v>-1.38996876875E-4</v>
      </c>
      <c r="F8871">
        <f t="shared" si="562"/>
        <v>1.7562978793990419E-7</v>
      </c>
      <c r="G8871">
        <f t="shared" si="563"/>
        <v>7850.7672224991502</v>
      </c>
    </row>
    <row r="8872" spans="1:7" x14ac:dyDescent="0.25">
      <c r="A8872">
        <v>0.77364076781249991</v>
      </c>
      <c r="B8872">
        <v>-1.091163375</v>
      </c>
      <c r="C8872">
        <v>-0.69477216562499999</v>
      </c>
      <c r="D8872">
        <f t="shared" si="560"/>
        <v>-1.091163375</v>
      </c>
      <c r="E8872">
        <f t="shared" si="561"/>
        <v>-1.38954433125E-4</v>
      </c>
      <c r="F8872">
        <f t="shared" si="562"/>
        <v>1.7560199280890419E-7</v>
      </c>
      <c r="G8872">
        <f t="shared" si="563"/>
        <v>7852.6704795263076</v>
      </c>
    </row>
    <row r="8873" spans="1:7" x14ac:dyDescent="0.25">
      <c r="A8873">
        <v>0.77384076781250022</v>
      </c>
      <c r="B8873">
        <v>-1.0914380312500001</v>
      </c>
      <c r="C8873">
        <v>-0.6947363984374999</v>
      </c>
      <c r="D8873">
        <f t="shared" si="560"/>
        <v>-1.0914380312500001</v>
      </c>
      <c r="E8873">
        <f t="shared" si="561"/>
        <v>-1.3894727968749999E-4</v>
      </c>
      <c r="F8873">
        <f t="shared" si="562"/>
        <v>1.755742026376229E-7</v>
      </c>
      <c r="G8873">
        <f t="shared" si="563"/>
        <v>7855.0514533620499</v>
      </c>
    </row>
    <row r="8874" spans="1:7" x14ac:dyDescent="0.25">
      <c r="A8874">
        <v>0.77404076781249997</v>
      </c>
      <c r="B8874">
        <v>-1.09119575</v>
      </c>
      <c r="C8874">
        <v>-0.69409735937500006</v>
      </c>
      <c r="D8874">
        <f t="shared" si="560"/>
        <v>-1.09119575</v>
      </c>
      <c r="E8874">
        <f t="shared" si="561"/>
        <v>-1.38819471875E-4</v>
      </c>
      <c r="F8874">
        <f t="shared" si="562"/>
        <v>1.7554642596246669E-7</v>
      </c>
      <c r="G8874">
        <f t="shared" si="563"/>
        <v>7860.5381166020234</v>
      </c>
    </row>
    <row r="8875" spans="1:7" x14ac:dyDescent="0.25">
      <c r="A8875">
        <v>0.77424076781250029</v>
      </c>
      <c r="B8875">
        <v>-1.0910604687500001</v>
      </c>
      <c r="C8875">
        <v>-0.69439780000000006</v>
      </c>
      <c r="D8875">
        <f t="shared" si="560"/>
        <v>-1.0910604687500001</v>
      </c>
      <c r="E8875">
        <f t="shared" si="561"/>
        <v>-1.3887956000000002E-4</v>
      </c>
      <c r="F8875">
        <f t="shared" si="562"/>
        <v>1.7551865605927915E-7</v>
      </c>
      <c r="G8875">
        <f t="shared" si="563"/>
        <v>7856.1630577602627</v>
      </c>
    </row>
    <row r="8876" spans="1:7" x14ac:dyDescent="0.25">
      <c r="A8876">
        <v>0.77444076781250015</v>
      </c>
      <c r="B8876">
        <v>-1.0911614375000001</v>
      </c>
      <c r="C8876">
        <v>-0.69426665312500013</v>
      </c>
      <c r="D8876">
        <f t="shared" si="560"/>
        <v>-1.0911614375000001</v>
      </c>
      <c r="E8876">
        <f t="shared" si="561"/>
        <v>-1.3885333062500001E-4</v>
      </c>
      <c r="F8876">
        <f t="shared" si="562"/>
        <v>1.7549088277021666E-7</v>
      </c>
      <c r="G8876">
        <f t="shared" si="563"/>
        <v>7858.3742470455409</v>
      </c>
    </row>
    <row r="8877" spans="1:7" x14ac:dyDescent="0.25">
      <c r="A8877">
        <v>0.77464076781249991</v>
      </c>
      <c r="B8877">
        <v>-1.0901943125</v>
      </c>
      <c r="C8877">
        <v>-0.69355608281250003</v>
      </c>
      <c r="D8877">
        <f t="shared" si="560"/>
        <v>-1.0901943125</v>
      </c>
      <c r="E8877">
        <f t="shared" si="561"/>
        <v>-1.387112165625E-4</v>
      </c>
      <c r="F8877">
        <f t="shared" si="562"/>
        <v>1.7546312631549793E-7</v>
      </c>
      <c r="G8877">
        <f t="shared" si="563"/>
        <v>7859.4531827841347</v>
      </c>
    </row>
    <row r="8878" spans="1:7" x14ac:dyDescent="0.25">
      <c r="A8878">
        <v>0.77484076781249966</v>
      </c>
      <c r="B8878">
        <v>-1.0889869062499999</v>
      </c>
      <c r="C8878">
        <v>-0.69372299218750011</v>
      </c>
      <c r="D8878">
        <f t="shared" si="560"/>
        <v>-1.0889869062499999</v>
      </c>
      <c r="E8878">
        <f t="shared" si="561"/>
        <v>-1.3874459843750002E-4</v>
      </c>
      <c r="F8878">
        <f t="shared" si="562"/>
        <v>1.7543538073399797E-7</v>
      </c>
      <c r="G8878">
        <f t="shared" si="563"/>
        <v>7848.8598368069333</v>
      </c>
    </row>
    <row r="8879" spans="1:7" x14ac:dyDescent="0.25">
      <c r="A8879">
        <v>0.77504076781249998</v>
      </c>
      <c r="B8879">
        <v>-1.0891948124999999</v>
      </c>
      <c r="C8879">
        <v>-0.69346785312500003</v>
      </c>
      <c r="D8879">
        <f t="shared" si="560"/>
        <v>-1.0891948124999999</v>
      </c>
      <c r="E8879">
        <f t="shared" si="561"/>
        <v>-1.3869357062500001E-4</v>
      </c>
      <c r="F8879">
        <f t="shared" si="562"/>
        <v>1.7540763691709169E-7</v>
      </c>
      <c r="G8879">
        <f t="shared" si="563"/>
        <v>7853.2466039465335</v>
      </c>
    </row>
    <row r="8880" spans="1:7" x14ac:dyDescent="0.25">
      <c r="A8880">
        <v>0.77524076781249984</v>
      </c>
      <c r="B8880">
        <v>-1.0890841874999999</v>
      </c>
      <c r="C8880">
        <v>-0.69341778437500001</v>
      </c>
      <c r="D8880">
        <f t="shared" si="560"/>
        <v>-1.0890841874999999</v>
      </c>
      <c r="E8880">
        <f t="shared" si="561"/>
        <v>-1.3868355687500001E-4</v>
      </c>
      <c r="F8880">
        <f t="shared" si="562"/>
        <v>1.753798992043417E-7</v>
      </c>
      <c r="G8880">
        <f t="shared" si="563"/>
        <v>7853.0159742126225</v>
      </c>
    </row>
    <row r="8881" spans="1:7" x14ac:dyDescent="0.25">
      <c r="A8881">
        <v>0.77544076781250004</v>
      </c>
      <c r="B8881">
        <v>-1.0889888750000001</v>
      </c>
      <c r="C8881">
        <v>-0.69249975781249995</v>
      </c>
      <c r="D8881">
        <f t="shared" si="560"/>
        <v>-1.0889888750000001</v>
      </c>
      <c r="E8881">
        <f t="shared" si="561"/>
        <v>-1.3849995156249998E-4</v>
      </c>
      <c r="F8881">
        <f t="shared" si="562"/>
        <v>1.7535218085349791E-7</v>
      </c>
      <c r="G8881">
        <f t="shared" si="563"/>
        <v>7862.7383093962962</v>
      </c>
    </row>
    <row r="8882" spans="1:7" x14ac:dyDescent="0.25">
      <c r="A8882">
        <v>0.77564076781250013</v>
      </c>
      <c r="B8882">
        <v>-1.0891968437499999</v>
      </c>
      <c r="C8882">
        <v>-0.69241869062500006</v>
      </c>
      <c r="D8882">
        <f t="shared" si="560"/>
        <v>-1.0891968437499999</v>
      </c>
      <c r="E8882">
        <f t="shared" si="561"/>
        <v>-1.3848373812500001E-4</v>
      </c>
      <c r="F8882">
        <f t="shared" si="562"/>
        <v>1.7532448248452915E-7</v>
      </c>
      <c r="G8882">
        <f t="shared" si="563"/>
        <v>7865.1606210026966</v>
      </c>
    </row>
    <row r="8883" spans="1:7" x14ac:dyDescent="0.25">
      <c r="A8883">
        <v>0.77584076781250022</v>
      </c>
      <c r="B8883">
        <v>-1.0888496249999999</v>
      </c>
      <c r="C8883">
        <v>-0.69213016718749987</v>
      </c>
      <c r="D8883">
        <f t="shared" si="560"/>
        <v>-1.0888496249999999</v>
      </c>
      <c r="E8883">
        <f t="shared" si="561"/>
        <v>-1.3842603343749998E-4</v>
      </c>
      <c r="F8883">
        <f t="shared" si="562"/>
        <v>1.7529679150737289E-7</v>
      </c>
      <c r="G8883">
        <f t="shared" si="563"/>
        <v>7865.930981050763</v>
      </c>
    </row>
    <row r="8884" spans="1:7" x14ac:dyDescent="0.25">
      <c r="A8884">
        <v>0.77604076781250009</v>
      </c>
      <c r="B8884">
        <v>-1.088986875</v>
      </c>
      <c r="C8884">
        <v>-0.69216116562499974</v>
      </c>
      <c r="D8884">
        <f t="shared" si="560"/>
        <v>-1.088986875</v>
      </c>
      <c r="E8884">
        <f t="shared" si="561"/>
        <v>-1.3843223312499995E-4</v>
      </c>
      <c r="F8884">
        <f t="shared" si="562"/>
        <v>1.7526910568071667E-7</v>
      </c>
      <c r="G8884">
        <f t="shared" si="563"/>
        <v>7866.5701651773479</v>
      </c>
    </row>
    <row r="8885" spans="1:7" x14ac:dyDescent="0.25">
      <c r="A8885">
        <v>0.77624076781249984</v>
      </c>
      <c r="B8885">
        <v>-1.0891261875</v>
      </c>
      <c r="C8885">
        <v>-0.6916628062500001</v>
      </c>
      <c r="D8885">
        <f t="shared" si="560"/>
        <v>-1.0891261875</v>
      </c>
      <c r="E8885">
        <f t="shared" si="561"/>
        <v>-1.3833256125000002E-4</v>
      </c>
      <c r="F8885">
        <f t="shared" si="562"/>
        <v>1.7524142920127919E-7</v>
      </c>
      <c r="G8885">
        <f t="shared" si="563"/>
        <v>7873.2452985648733</v>
      </c>
    </row>
    <row r="8886" spans="1:7" x14ac:dyDescent="0.25">
      <c r="A8886">
        <v>0.7764407678124996</v>
      </c>
      <c r="B8886">
        <v>-1.0887829062500001</v>
      </c>
      <c r="C8886">
        <v>-0.69161989062499996</v>
      </c>
      <c r="D8886">
        <f t="shared" si="560"/>
        <v>-1.0887829062500001</v>
      </c>
      <c r="E8886">
        <f t="shared" si="561"/>
        <v>-1.3832397812499998E-4</v>
      </c>
      <c r="F8886">
        <f t="shared" si="562"/>
        <v>1.7521376354734172E-7</v>
      </c>
      <c r="G8886">
        <f t="shared" si="563"/>
        <v>7871.2521213501659</v>
      </c>
    </row>
    <row r="8887" spans="1:7" x14ac:dyDescent="0.25">
      <c r="A8887">
        <v>0.77664076781250002</v>
      </c>
      <c r="B8887">
        <v>-1.08895065625</v>
      </c>
      <c r="C8887">
        <v>-0.69141244218750009</v>
      </c>
      <c r="D8887">
        <f t="shared" si="560"/>
        <v>-1.08895065625</v>
      </c>
      <c r="E8887">
        <f t="shared" si="561"/>
        <v>-1.3828248843750002E-4</v>
      </c>
      <c r="F8887">
        <f t="shared" si="562"/>
        <v>1.7518610290068541E-7</v>
      </c>
      <c r="G8887">
        <f t="shared" si="563"/>
        <v>7874.8268747143393</v>
      </c>
    </row>
    <row r="8888" spans="1:7" x14ac:dyDescent="0.25">
      <c r="A8888">
        <v>0.77684076781249967</v>
      </c>
      <c r="B8888">
        <v>-1.08895071875</v>
      </c>
      <c r="C8888">
        <v>-0.69131467499999988</v>
      </c>
      <c r="D8888">
        <f t="shared" si="560"/>
        <v>-1.08895071875</v>
      </c>
      <c r="E8888">
        <f t="shared" si="561"/>
        <v>-1.3826293499999998E-4</v>
      </c>
      <c r="F8888">
        <f t="shared" si="562"/>
        <v>1.7515844835834171E-7</v>
      </c>
      <c r="G8888">
        <f t="shared" si="563"/>
        <v>7875.9410014694122</v>
      </c>
    </row>
    <row r="8889" spans="1:7" x14ac:dyDescent="0.25">
      <c r="A8889">
        <v>0.77704076781249998</v>
      </c>
      <c r="B8889">
        <v>-1.0888151562499999</v>
      </c>
      <c r="C8889">
        <v>-0.69098799999999994</v>
      </c>
      <c r="D8889">
        <f t="shared" si="560"/>
        <v>-1.0888151562499999</v>
      </c>
      <c r="E8889">
        <f t="shared" si="561"/>
        <v>-1.3819759999999999E-4</v>
      </c>
      <c r="F8889">
        <f t="shared" si="562"/>
        <v>1.7513080230484166E-7</v>
      </c>
      <c r="G8889">
        <f t="shared" si="563"/>
        <v>7878.6835390050182</v>
      </c>
    </row>
    <row r="8890" spans="1:7" x14ac:dyDescent="0.25">
      <c r="A8890">
        <v>0.7772407678125004</v>
      </c>
      <c r="B8890">
        <v>-1.0888839374999999</v>
      </c>
      <c r="C8890">
        <v>-0.69064940000000019</v>
      </c>
      <c r="D8890">
        <f t="shared" si="560"/>
        <v>-1.0888839374999999</v>
      </c>
      <c r="E8890">
        <f t="shared" si="561"/>
        <v>-1.3812988000000003E-4</v>
      </c>
      <c r="F8890">
        <f t="shared" si="562"/>
        <v>1.7510316955684161E-7</v>
      </c>
      <c r="G8890">
        <f t="shared" si="563"/>
        <v>7883.0441139889481</v>
      </c>
    </row>
    <row r="8891" spans="1:7" x14ac:dyDescent="0.25">
      <c r="A8891">
        <v>0.77744076781250027</v>
      </c>
      <c r="B8891">
        <v>-1.08895071875</v>
      </c>
      <c r="C8891">
        <v>-0.69057071250000013</v>
      </c>
      <c r="D8891">
        <f t="shared" si="560"/>
        <v>-1.08895071875</v>
      </c>
      <c r="E8891">
        <f t="shared" si="561"/>
        <v>-1.3811414250000003E-4</v>
      </c>
      <c r="F8891">
        <f t="shared" si="562"/>
        <v>1.7507554515459163E-7</v>
      </c>
      <c r="G8891">
        <f t="shared" si="563"/>
        <v>7884.4258744176022</v>
      </c>
    </row>
    <row r="8892" spans="1:7" x14ac:dyDescent="0.25">
      <c r="A8892">
        <v>0.77764076781250002</v>
      </c>
      <c r="B8892">
        <v>-1.0889888750000001</v>
      </c>
      <c r="C8892">
        <v>-0.69014627968749997</v>
      </c>
      <c r="D8892">
        <f t="shared" si="560"/>
        <v>-1.0889888750000001</v>
      </c>
      <c r="E8892">
        <f t="shared" si="561"/>
        <v>-1.380292559375E-4</v>
      </c>
      <c r="F8892">
        <f t="shared" si="562"/>
        <v>1.7504793081474792E-7</v>
      </c>
      <c r="G8892">
        <f t="shared" si="563"/>
        <v>7889.5511506132952</v>
      </c>
    </row>
    <row r="8893" spans="1:7" x14ac:dyDescent="0.25">
      <c r="A8893">
        <v>0.77784076781249978</v>
      </c>
      <c r="B8893">
        <v>-1.0889145</v>
      </c>
      <c r="C8893">
        <v>-0.69014151250000011</v>
      </c>
      <c r="D8893">
        <f t="shared" si="560"/>
        <v>-1.0889145</v>
      </c>
      <c r="E8893">
        <f t="shared" si="561"/>
        <v>-1.3802830250000001E-4</v>
      </c>
      <c r="F8893">
        <f t="shared" si="562"/>
        <v>1.7502032505890421E-7</v>
      </c>
      <c r="G8893">
        <f t="shared" si="563"/>
        <v>7889.066809323399</v>
      </c>
    </row>
    <row r="8894" spans="1:7" x14ac:dyDescent="0.25">
      <c r="A8894">
        <v>0.77804076781249987</v>
      </c>
      <c r="B8894">
        <v>-1.0888151875000001</v>
      </c>
      <c r="C8894">
        <v>-0.68984822031250015</v>
      </c>
      <c r="D8894">
        <f t="shared" si="560"/>
        <v>-1.0888151875000001</v>
      </c>
      <c r="E8894">
        <f t="shared" si="561"/>
        <v>-1.3796964406250002E-4</v>
      </c>
      <c r="F8894">
        <f t="shared" si="562"/>
        <v>1.7499272526424793E-7</v>
      </c>
      <c r="G8894">
        <f t="shared" si="563"/>
        <v>7891.7010687276152</v>
      </c>
    </row>
    <row r="8895" spans="1:7" x14ac:dyDescent="0.25">
      <c r="A8895">
        <v>0.77824076781249985</v>
      </c>
      <c r="B8895">
        <v>-1.08891634375</v>
      </c>
      <c r="C8895">
        <v>-0.69009381718750007</v>
      </c>
      <c r="D8895">
        <f t="shared" si="560"/>
        <v>-1.08891634375</v>
      </c>
      <c r="E8895">
        <f t="shared" si="561"/>
        <v>-1.3801876343750002E-4</v>
      </c>
      <c r="F8895">
        <f t="shared" si="562"/>
        <v>1.7496512642349793E-7</v>
      </c>
      <c r="G8895">
        <f t="shared" si="563"/>
        <v>7889.6254149031083</v>
      </c>
    </row>
    <row r="8896" spans="1:7" x14ac:dyDescent="0.25">
      <c r="A8896">
        <v>0.77844076781250016</v>
      </c>
      <c r="B8896">
        <v>-1.0888819999999999</v>
      </c>
      <c r="C8896">
        <v>-0.68959069843749976</v>
      </c>
      <c r="D8896">
        <f t="shared" si="560"/>
        <v>-1.0888819999999999</v>
      </c>
      <c r="E8896">
        <f t="shared" si="561"/>
        <v>-1.3791813968749996E-4</v>
      </c>
      <c r="F8896">
        <f t="shared" si="562"/>
        <v>1.7493753273318539E-7</v>
      </c>
      <c r="G8896">
        <f t="shared" si="563"/>
        <v>7895.132594357995</v>
      </c>
    </row>
    <row r="8897" spans="1:7" x14ac:dyDescent="0.25">
      <c r="A8897">
        <v>0.77864076781250025</v>
      </c>
      <c r="B8897">
        <v>-1.0887752187499999</v>
      </c>
      <c r="C8897">
        <v>-0.68946431718750012</v>
      </c>
      <c r="D8897">
        <f t="shared" si="560"/>
        <v>-1.0887752187499999</v>
      </c>
      <c r="E8897">
        <f t="shared" si="561"/>
        <v>-1.3789286343750002E-4</v>
      </c>
      <c r="F8897">
        <f t="shared" si="562"/>
        <v>1.749099516328729E-7</v>
      </c>
      <c r="G8897">
        <f t="shared" si="563"/>
        <v>7895.8054217467725</v>
      </c>
    </row>
    <row r="8898" spans="1:7" x14ac:dyDescent="0.25">
      <c r="A8898">
        <v>0.77884076781250033</v>
      </c>
      <c r="B8898">
        <v>-1.0875866562500001</v>
      </c>
      <c r="C8898">
        <v>-0.68887535468749972</v>
      </c>
      <c r="D8898">
        <f t="shared" si="560"/>
        <v>-1.0875866562500001</v>
      </c>
      <c r="E8898">
        <f t="shared" si="561"/>
        <v>-1.3777507093749993E-4</v>
      </c>
      <c r="F8898">
        <f t="shared" si="562"/>
        <v>1.7488238483943539E-7</v>
      </c>
      <c r="G8898">
        <f t="shared" si="563"/>
        <v>7893.9292054029947</v>
      </c>
    </row>
    <row r="8899" spans="1:7" x14ac:dyDescent="0.25">
      <c r="A8899">
        <v>0.77904076781250009</v>
      </c>
      <c r="B8899">
        <v>-1.0869018125000001</v>
      </c>
      <c r="C8899">
        <v>-0.68879427656249992</v>
      </c>
      <c r="D8899">
        <f t="shared" si="560"/>
        <v>-1.0869018125000001</v>
      </c>
      <c r="E8899">
        <f t="shared" si="561"/>
        <v>-1.3775885531249998E-4</v>
      </c>
      <c r="F8899">
        <f t="shared" si="562"/>
        <v>1.7485483144681042E-7</v>
      </c>
      <c r="G8899">
        <f t="shared" si="563"/>
        <v>7889.8870786521165</v>
      </c>
    </row>
    <row r="8900" spans="1:7" x14ac:dyDescent="0.25">
      <c r="A8900">
        <v>0.77924076781249985</v>
      </c>
      <c r="B8900">
        <v>-1.0867510625000001</v>
      </c>
      <c r="C8900">
        <v>-0.68874658906249975</v>
      </c>
      <c r="D8900">
        <f t="shared" ref="D8900:D8963" si="564">B8900</f>
        <v>-1.0867510625000001</v>
      </c>
      <c r="E8900">
        <f t="shared" ref="E8900:E8963" si="565">C8900/5000</f>
        <v>-1.3774931781249995E-4</v>
      </c>
      <c r="F8900">
        <f t="shared" ref="F8900:F8963" si="566">(A8900-A8899)*0.001*E8899+F8899+(A8900-A8899)*(E8900-E8899)*0.001/2</f>
        <v>1.7482728062949794E-7</v>
      </c>
      <c r="G8900">
        <f t="shared" ref="G8900:G8963" si="567">D8900/E8900</f>
        <v>7889.3389800975392</v>
      </c>
    </row>
    <row r="8901" spans="1:7" x14ac:dyDescent="0.25">
      <c r="A8901">
        <v>0.7794407678124996</v>
      </c>
      <c r="B8901">
        <v>-1.0867567812500001</v>
      </c>
      <c r="C8901">
        <v>-0.68861544375000006</v>
      </c>
      <c r="D8901">
        <f t="shared" si="564"/>
        <v>-1.0867567812500001</v>
      </c>
      <c r="E8901">
        <f t="shared" si="565"/>
        <v>-1.3772308875000002E-4</v>
      </c>
      <c r="F8901">
        <f t="shared" si="566"/>
        <v>1.7479973338884174E-7</v>
      </c>
      <c r="G8901">
        <f t="shared" si="567"/>
        <v>7890.8830110739145</v>
      </c>
    </row>
    <row r="8902" spans="1:7" x14ac:dyDescent="0.25">
      <c r="A8902">
        <v>0.77964076781250002</v>
      </c>
      <c r="B8902">
        <v>-1.0866899999999999</v>
      </c>
      <c r="C8902">
        <v>-0.68832215312499989</v>
      </c>
      <c r="D8902">
        <f t="shared" si="564"/>
        <v>-1.0866899999999999</v>
      </c>
      <c r="E8902">
        <f t="shared" si="565"/>
        <v>-1.3766443062499998E-4</v>
      </c>
      <c r="F8902">
        <f t="shared" si="566"/>
        <v>1.7477219463690418E-7</v>
      </c>
      <c r="G8902">
        <f t="shared" si="567"/>
        <v>7893.7601751331122</v>
      </c>
    </row>
    <row r="8903" spans="1:7" x14ac:dyDescent="0.25">
      <c r="A8903">
        <v>0.77984076781249978</v>
      </c>
      <c r="B8903">
        <v>-1.086754875</v>
      </c>
      <c r="C8903">
        <v>-0.68775226562500003</v>
      </c>
      <c r="D8903">
        <f t="shared" si="564"/>
        <v>-1.086754875</v>
      </c>
      <c r="E8903">
        <f t="shared" si="565"/>
        <v>-1.3755045312500001E-4</v>
      </c>
      <c r="F8903">
        <f t="shared" si="566"/>
        <v>1.7474467314852921E-7</v>
      </c>
      <c r="G8903">
        <f t="shared" si="567"/>
        <v>7900.7727732630829</v>
      </c>
    </row>
    <row r="8904" spans="1:7" x14ac:dyDescent="0.25">
      <c r="A8904">
        <v>0.78004076781249998</v>
      </c>
      <c r="B8904">
        <v>-1.0866156250000001</v>
      </c>
      <c r="C8904">
        <v>-0.68821247187500001</v>
      </c>
      <c r="D8904">
        <f t="shared" si="564"/>
        <v>-1.0866156250000001</v>
      </c>
      <c r="E8904">
        <f t="shared" si="565"/>
        <v>-1.37642494375E-4</v>
      </c>
      <c r="F8904">
        <f t="shared" si="566"/>
        <v>1.7471715385377918E-7</v>
      </c>
      <c r="G8904">
        <f t="shared" si="567"/>
        <v>7894.4778640785953</v>
      </c>
    </row>
    <row r="8905" spans="1:7" x14ac:dyDescent="0.25">
      <c r="A8905">
        <v>0.7802407678125004</v>
      </c>
      <c r="B8905">
        <v>-1.0868903437499999</v>
      </c>
      <c r="C8905">
        <v>-0.68778564531250008</v>
      </c>
      <c r="D8905">
        <f t="shared" si="564"/>
        <v>-1.0868903437499999</v>
      </c>
      <c r="E8905">
        <f t="shared" si="565"/>
        <v>-1.3755712906250001E-4</v>
      </c>
      <c r="F8905">
        <f t="shared" si="566"/>
        <v>1.7468963389143537E-7</v>
      </c>
      <c r="G8905">
        <f t="shared" si="567"/>
        <v>7901.3741501988161</v>
      </c>
    </row>
    <row r="8906" spans="1:7" x14ac:dyDescent="0.25">
      <c r="A8906">
        <v>0.78044076781250027</v>
      </c>
      <c r="B8906">
        <v>-1.0862645625</v>
      </c>
      <c r="C8906">
        <v>-0.68732305625000012</v>
      </c>
      <c r="D8906">
        <f t="shared" si="564"/>
        <v>-1.0862645625</v>
      </c>
      <c r="E8906">
        <f t="shared" si="565"/>
        <v>-1.3746461125000003E-4</v>
      </c>
      <c r="F8906">
        <f t="shared" si="566"/>
        <v>1.7466213171740411E-7</v>
      </c>
      <c r="G8906">
        <f t="shared" si="567"/>
        <v>7902.1397043379029</v>
      </c>
    </row>
    <row r="8907" spans="1:7" x14ac:dyDescent="0.25">
      <c r="A8907">
        <v>0.78064076781250014</v>
      </c>
      <c r="B8907">
        <v>-1.08699909375</v>
      </c>
      <c r="C8907">
        <v>-0.6865624171875</v>
      </c>
      <c r="D8907">
        <f t="shared" si="564"/>
        <v>-1.08699909375</v>
      </c>
      <c r="E8907">
        <f t="shared" si="565"/>
        <v>-1.373124834375E-4</v>
      </c>
      <c r="F8907">
        <f t="shared" si="566"/>
        <v>1.7463465400793537E-7</v>
      </c>
      <c r="G8907">
        <f t="shared" si="567"/>
        <v>7916.2437859829788</v>
      </c>
    </row>
    <row r="8908" spans="1:7" x14ac:dyDescent="0.25">
      <c r="A8908">
        <v>0.78084076781249978</v>
      </c>
      <c r="B8908">
        <v>-1.0866194375</v>
      </c>
      <c r="C8908">
        <v>-0.68627150937500014</v>
      </c>
      <c r="D8908">
        <f t="shared" si="564"/>
        <v>-1.0866194375</v>
      </c>
      <c r="E8908">
        <f t="shared" si="565"/>
        <v>-1.3725430187500002E-4</v>
      </c>
      <c r="F8908">
        <f t="shared" si="566"/>
        <v>1.7460719732940417E-7</v>
      </c>
      <c r="G8908">
        <f t="shared" si="567"/>
        <v>7916.8333717481873</v>
      </c>
    </row>
    <row r="8909" spans="1:7" x14ac:dyDescent="0.25">
      <c r="A8909">
        <v>0.78104076781249998</v>
      </c>
      <c r="B8909">
        <v>-1.08710209375</v>
      </c>
      <c r="C8909">
        <v>-0.68642888593750007</v>
      </c>
      <c r="D8909">
        <f t="shared" si="564"/>
        <v>-1.08710209375</v>
      </c>
      <c r="E8909">
        <f t="shared" si="565"/>
        <v>-1.3728577718750002E-4</v>
      </c>
      <c r="F8909">
        <f t="shared" si="566"/>
        <v>1.7457974332149788E-7</v>
      </c>
      <c r="G8909">
        <f t="shared" si="567"/>
        <v>7918.5339954427664</v>
      </c>
    </row>
    <row r="8910" spans="1:7" x14ac:dyDescent="0.25">
      <c r="A8910">
        <v>0.78124076781249996</v>
      </c>
      <c r="B8910">
        <v>-1.0865068437500001</v>
      </c>
      <c r="C8910">
        <v>-0.68597583281250007</v>
      </c>
      <c r="D8910">
        <f t="shared" si="564"/>
        <v>-1.0865068437500001</v>
      </c>
      <c r="E8910">
        <f t="shared" si="565"/>
        <v>-1.3719516656250002E-4</v>
      </c>
      <c r="F8910">
        <f t="shared" si="566"/>
        <v>1.7455229522712288E-7</v>
      </c>
      <c r="G8910">
        <f t="shared" si="567"/>
        <v>7919.4250859780532</v>
      </c>
    </row>
    <row r="8911" spans="1:7" x14ac:dyDescent="0.25">
      <c r="A8911">
        <v>0.78144076781250027</v>
      </c>
      <c r="B8911">
        <v>-1.08561015625</v>
      </c>
      <c r="C8911">
        <v>-0.6860545296874998</v>
      </c>
      <c r="D8911">
        <f t="shared" si="564"/>
        <v>-1.08561015625</v>
      </c>
      <c r="E8911">
        <f t="shared" si="565"/>
        <v>-1.3721090593749995E-4</v>
      </c>
      <c r="F8911">
        <f t="shared" si="566"/>
        <v>1.7452485461987283E-7</v>
      </c>
      <c r="G8911">
        <f t="shared" si="567"/>
        <v>7911.9815500999548</v>
      </c>
    </row>
    <row r="8912" spans="1:7" x14ac:dyDescent="0.25">
      <c r="A8912">
        <v>0.78164076781249991</v>
      </c>
      <c r="B8912">
        <v>-1.0846469375000001</v>
      </c>
      <c r="C8912">
        <v>-0.68555140000000003</v>
      </c>
      <c r="D8912">
        <f t="shared" si="564"/>
        <v>-1.0846469375000001</v>
      </c>
      <c r="E8912">
        <f t="shared" si="565"/>
        <v>-1.3711028000000001E-4</v>
      </c>
      <c r="F8912">
        <f t="shared" si="566"/>
        <v>1.7449742250127913E-7</v>
      </c>
      <c r="G8912">
        <f t="shared" si="567"/>
        <v>7910.763055111549</v>
      </c>
    </row>
    <row r="8913" spans="1:7" x14ac:dyDescent="0.25">
      <c r="A8913">
        <v>0.78184076781250034</v>
      </c>
      <c r="B8913">
        <v>-1.084717531250001</v>
      </c>
      <c r="C8913">
        <v>-0.68575646562499992</v>
      </c>
      <c r="D8913">
        <f t="shared" si="564"/>
        <v>-1.084717531250001</v>
      </c>
      <c r="E8913">
        <f t="shared" si="565"/>
        <v>-1.3715129312499998E-4</v>
      </c>
      <c r="F8913">
        <f t="shared" si="566"/>
        <v>1.7446999634396659E-7</v>
      </c>
      <c r="G8913">
        <f t="shared" si="567"/>
        <v>7908.9121694345758</v>
      </c>
    </row>
    <row r="8914" spans="1:7" x14ac:dyDescent="0.25">
      <c r="A8914">
        <v>0.7820407678125002</v>
      </c>
      <c r="B8914">
        <v>-1.0844409687500001</v>
      </c>
      <c r="C8914">
        <v>-0.68512696249999994</v>
      </c>
      <c r="D8914">
        <f t="shared" si="564"/>
        <v>-1.0844409687500001</v>
      </c>
      <c r="E8914">
        <f t="shared" si="565"/>
        <v>-1.3702539249999999E-4</v>
      </c>
      <c r="F8914">
        <f t="shared" si="566"/>
        <v>1.7444257867540411E-7</v>
      </c>
      <c r="G8914">
        <f t="shared" si="567"/>
        <v>7914.1606454438743</v>
      </c>
    </row>
    <row r="8915" spans="1:7" x14ac:dyDescent="0.25">
      <c r="A8915">
        <v>0.78224076781249996</v>
      </c>
      <c r="B8915">
        <v>-1.0843723125</v>
      </c>
      <c r="C8915">
        <v>-0.68512457968749996</v>
      </c>
      <c r="D8915">
        <f t="shared" si="564"/>
        <v>-1.0843723125</v>
      </c>
      <c r="E8915">
        <f t="shared" si="565"/>
        <v>-1.3702491593749999E-4</v>
      </c>
      <c r="F8915">
        <f t="shared" si="566"/>
        <v>1.744151736445604E-7</v>
      </c>
      <c r="G8915">
        <f t="shared" si="567"/>
        <v>7913.6871209219025</v>
      </c>
    </row>
    <row r="8916" spans="1:7" x14ac:dyDescent="0.25">
      <c r="A8916">
        <v>0.78244076781249972</v>
      </c>
      <c r="B8916">
        <v>-1.08471565625</v>
      </c>
      <c r="C8916">
        <v>-0.68449745937499995</v>
      </c>
      <c r="D8916">
        <f t="shared" si="564"/>
        <v>-1.08471565625</v>
      </c>
      <c r="E8916">
        <f t="shared" si="565"/>
        <v>-1.3689949187499999E-4</v>
      </c>
      <c r="F8916">
        <f t="shared" si="566"/>
        <v>1.7438778120377917E-7</v>
      </c>
      <c r="G8916">
        <f t="shared" si="567"/>
        <v>7923.4454517948889</v>
      </c>
    </row>
    <row r="8917" spans="1:7" x14ac:dyDescent="0.25">
      <c r="A8917">
        <v>0.7826407678124998</v>
      </c>
      <c r="B8917">
        <v>-1.0843723750000009</v>
      </c>
      <c r="C8917">
        <v>-0.68462860937500003</v>
      </c>
      <c r="D8917">
        <f t="shared" si="564"/>
        <v>-1.0843723750000009</v>
      </c>
      <c r="E8917">
        <f t="shared" si="565"/>
        <v>-1.36925721875E-4</v>
      </c>
      <c r="F8917">
        <f t="shared" si="566"/>
        <v>1.7436039868240417E-7</v>
      </c>
      <c r="G8917">
        <f t="shared" si="567"/>
        <v>7919.4205453225841</v>
      </c>
    </row>
    <row r="8918" spans="1:7" x14ac:dyDescent="0.25">
      <c r="A8918">
        <v>0.78284076781249989</v>
      </c>
      <c r="B8918">
        <v>-1.0843036250000011</v>
      </c>
      <c r="C8918">
        <v>-0.68425186093750001</v>
      </c>
      <c r="D8918">
        <f t="shared" si="564"/>
        <v>-1.0843036250000011</v>
      </c>
      <c r="E8918">
        <f t="shared" si="565"/>
        <v>-1.368503721875E-4</v>
      </c>
      <c r="F8918">
        <f t="shared" si="566"/>
        <v>1.7433302107299791E-7</v>
      </c>
      <c r="G8918">
        <f t="shared" si="567"/>
        <v>7923.2785974040789</v>
      </c>
    </row>
    <row r="8919" spans="1:7" x14ac:dyDescent="0.25">
      <c r="A8919">
        <v>0.78304076781250009</v>
      </c>
      <c r="B8919">
        <v>-1.0845458750000001</v>
      </c>
      <c r="C8919">
        <v>-0.68354128593749985</v>
      </c>
      <c r="D8919">
        <f t="shared" si="564"/>
        <v>-1.0845458750000001</v>
      </c>
      <c r="E8919">
        <f t="shared" si="565"/>
        <v>-1.3670825718749998E-4</v>
      </c>
      <c r="F8919">
        <f t="shared" si="566"/>
        <v>1.7430566521006039E-7</v>
      </c>
      <c r="G8919">
        <f t="shared" si="567"/>
        <v>7933.2872593972788</v>
      </c>
    </row>
    <row r="8920" spans="1:7" x14ac:dyDescent="0.25">
      <c r="A8920">
        <v>0.78324076781249996</v>
      </c>
      <c r="B8920">
        <v>-1.08440659375</v>
      </c>
      <c r="C8920">
        <v>-0.68361520937499987</v>
      </c>
      <c r="D8920">
        <f t="shared" si="564"/>
        <v>-1.08440659375</v>
      </c>
      <c r="E8920">
        <f t="shared" si="565"/>
        <v>-1.3672304187499997E-4</v>
      </c>
      <c r="F8920">
        <f t="shared" si="566"/>
        <v>1.7427832208015417E-7</v>
      </c>
      <c r="G8920">
        <f t="shared" si="567"/>
        <v>7931.4106742989716</v>
      </c>
    </row>
    <row r="8921" spans="1:7" x14ac:dyDescent="0.25">
      <c r="A8921">
        <v>0.78344076781250027</v>
      </c>
      <c r="B8921">
        <v>-1.084749906250001</v>
      </c>
      <c r="C8921">
        <v>-0.68336483593749997</v>
      </c>
      <c r="D8921">
        <f t="shared" si="564"/>
        <v>-1.084749906250001</v>
      </c>
      <c r="E8921">
        <f t="shared" si="565"/>
        <v>-1.3667296718749999E-4</v>
      </c>
      <c r="F8921">
        <f t="shared" si="566"/>
        <v>1.7425098247924788E-7</v>
      </c>
      <c r="G8921">
        <f t="shared" si="567"/>
        <v>7936.8285372911068</v>
      </c>
    </row>
    <row r="8922" spans="1:7" x14ac:dyDescent="0.25">
      <c r="A8922">
        <v>0.78364076781250003</v>
      </c>
      <c r="B8922">
        <v>-1.0846469687500011</v>
      </c>
      <c r="C8922">
        <v>-0.68286409687499994</v>
      </c>
      <c r="D8922">
        <f t="shared" si="564"/>
        <v>-1.0846469687500011</v>
      </c>
      <c r="E8922">
        <f t="shared" si="565"/>
        <v>-1.3657281937499998E-4</v>
      </c>
      <c r="F8922">
        <f t="shared" si="566"/>
        <v>1.7422365790059165E-7</v>
      </c>
      <c r="G8922">
        <f t="shared" si="567"/>
        <v>7941.894834665386</v>
      </c>
    </row>
    <row r="8923" spans="1:7" x14ac:dyDescent="0.25">
      <c r="A8923">
        <v>0.78384076781249978</v>
      </c>
      <c r="B8923">
        <v>-1.083926031250001</v>
      </c>
      <c r="C8923">
        <v>-0.68219167343749987</v>
      </c>
      <c r="D8923">
        <f t="shared" si="564"/>
        <v>-1.083926031250001</v>
      </c>
      <c r="E8923">
        <f t="shared" si="565"/>
        <v>-1.3643833468749997E-4</v>
      </c>
      <c r="F8923">
        <f t="shared" si="566"/>
        <v>1.7419635678518543E-7</v>
      </c>
      <c r="G8923">
        <f t="shared" si="567"/>
        <v>7944.4390297832233</v>
      </c>
    </row>
    <row r="8924" spans="1:7" x14ac:dyDescent="0.25">
      <c r="A8924">
        <v>0.78404076781249965</v>
      </c>
      <c r="B8924">
        <v>-1.08327365625</v>
      </c>
      <c r="C8924">
        <v>-0.68252549531250017</v>
      </c>
      <c r="D8924">
        <f t="shared" si="564"/>
        <v>-1.08327365625</v>
      </c>
      <c r="E8924">
        <f t="shared" si="565"/>
        <v>-1.3650509906250005E-4</v>
      </c>
      <c r="F8924">
        <f t="shared" si="566"/>
        <v>1.7416906244181047E-7</v>
      </c>
      <c r="G8924">
        <f t="shared" si="567"/>
        <v>7935.7742948050154</v>
      </c>
    </row>
    <row r="8925" spans="1:7" x14ac:dyDescent="0.25">
      <c r="A8925">
        <v>0.78424076781249996</v>
      </c>
      <c r="B8925">
        <v>-1.082483781250001</v>
      </c>
      <c r="C8925">
        <v>-0.68223697656250004</v>
      </c>
      <c r="D8925">
        <f t="shared" si="564"/>
        <v>-1.082483781250001</v>
      </c>
      <c r="E8925">
        <f t="shared" si="565"/>
        <v>-1.3644739531250001E-4</v>
      </c>
      <c r="F8925">
        <f t="shared" si="566"/>
        <v>1.7414176719237294E-7</v>
      </c>
      <c r="G8925">
        <f t="shared" si="567"/>
        <v>7933.3414813146983</v>
      </c>
    </row>
    <row r="8926" spans="1:7" x14ac:dyDescent="0.25">
      <c r="A8926">
        <v>0.78444076781250005</v>
      </c>
      <c r="B8926">
        <v>-1.08214040625</v>
      </c>
      <c r="C8926">
        <v>-0.68181253593750002</v>
      </c>
      <c r="D8926">
        <f t="shared" si="564"/>
        <v>-1.08214040625</v>
      </c>
      <c r="E8926">
        <f t="shared" si="565"/>
        <v>-1.3636250718750001E-4</v>
      </c>
      <c r="F8926">
        <f t="shared" si="566"/>
        <v>1.7411448620212293E-7</v>
      </c>
      <c r="G8926">
        <f t="shared" si="567"/>
        <v>7935.7620255694219</v>
      </c>
    </row>
    <row r="8927" spans="1:7" x14ac:dyDescent="0.25">
      <c r="A8927">
        <v>0.78464076781249992</v>
      </c>
      <c r="B8927">
        <v>-1.08193434375</v>
      </c>
      <c r="C8927">
        <v>-0.68155262812500006</v>
      </c>
      <c r="D8927">
        <f t="shared" si="564"/>
        <v>-1.08193434375</v>
      </c>
      <c r="E8927">
        <f t="shared" si="565"/>
        <v>-1.3631052562500001E-4</v>
      </c>
      <c r="F8927">
        <f t="shared" si="566"/>
        <v>1.740872188988417E-7</v>
      </c>
      <c r="G8927">
        <f t="shared" si="567"/>
        <v>7937.2765880639226</v>
      </c>
    </row>
    <row r="8928" spans="1:7" x14ac:dyDescent="0.25">
      <c r="A8928">
        <v>0.78484076781250034</v>
      </c>
      <c r="B8928">
        <v>-1.08217478125</v>
      </c>
      <c r="C8928">
        <v>-0.68130225781250009</v>
      </c>
      <c r="D8928">
        <f t="shared" si="564"/>
        <v>-1.08217478125</v>
      </c>
      <c r="E8928">
        <f t="shared" si="565"/>
        <v>-1.3626045156250001E-4</v>
      </c>
      <c r="F8928">
        <f t="shared" si="566"/>
        <v>1.7405996180112292E-7</v>
      </c>
      <c r="G8928">
        <f t="shared" si="567"/>
        <v>7941.9579844385553</v>
      </c>
    </row>
    <row r="8929" spans="1:7" x14ac:dyDescent="0.25">
      <c r="A8929">
        <v>0.78504076781250021</v>
      </c>
      <c r="B8929">
        <v>-1.082415125</v>
      </c>
      <c r="C8929">
        <v>-0.68122118750000005</v>
      </c>
      <c r="D8929">
        <f t="shared" si="564"/>
        <v>-1.082415125</v>
      </c>
      <c r="E8929">
        <f t="shared" si="565"/>
        <v>-1.3624423750000002E-4</v>
      </c>
      <c r="F8929">
        <f t="shared" si="566"/>
        <v>1.7403271133221669E-7</v>
      </c>
      <c r="G8929">
        <f t="shared" si="567"/>
        <v>7944.6672010623561</v>
      </c>
    </row>
    <row r="8930" spans="1:7" x14ac:dyDescent="0.25">
      <c r="A8930">
        <v>0.78524076781249996</v>
      </c>
      <c r="B8930">
        <v>-1.0819000000000001</v>
      </c>
      <c r="C8930">
        <v>-0.68050822656249987</v>
      </c>
      <c r="D8930">
        <f t="shared" si="564"/>
        <v>-1.0819000000000001</v>
      </c>
      <c r="E8930">
        <f t="shared" si="565"/>
        <v>-1.3610164531249999E-4</v>
      </c>
      <c r="F8930">
        <f t="shared" si="566"/>
        <v>1.7400547674393549E-7</v>
      </c>
      <c r="G8930">
        <f t="shared" si="567"/>
        <v>7949.2058859088247</v>
      </c>
    </row>
    <row r="8931" spans="1:7" x14ac:dyDescent="0.25">
      <c r="A8931">
        <v>0.78544076781249983</v>
      </c>
      <c r="B8931">
        <v>-1.0822091250000001</v>
      </c>
      <c r="C8931">
        <v>-0.68041522812499988</v>
      </c>
      <c r="D8931">
        <f t="shared" si="564"/>
        <v>-1.0822091250000001</v>
      </c>
      <c r="E8931">
        <f t="shared" si="565"/>
        <v>-1.3608304562499999E-4</v>
      </c>
      <c r="F8931">
        <f t="shared" si="566"/>
        <v>1.7397825827484176E-7</v>
      </c>
      <c r="G8931">
        <f t="shared" si="567"/>
        <v>7952.5639658463533</v>
      </c>
    </row>
    <row r="8932" spans="1:7" x14ac:dyDescent="0.25">
      <c r="A8932">
        <v>0.78564076781249992</v>
      </c>
      <c r="B8932">
        <v>-1.0822778125000001</v>
      </c>
      <c r="C8932">
        <v>-0.68012433124999994</v>
      </c>
      <c r="D8932">
        <f t="shared" si="564"/>
        <v>-1.0822778125000001</v>
      </c>
      <c r="E8932">
        <f t="shared" si="565"/>
        <v>-1.3602486624999998E-4</v>
      </c>
      <c r="F8932">
        <f t="shared" si="566"/>
        <v>1.7395104748365423E-7</v>
      </c>
      <c r="G8932">
        <f t="shared" si="567"/>
        <v>7956.4703302915414</v>
      </c>
    </row>
    <row r="8933" spans="1:7" x14ac:dyDescent="0.25">
      <c r="A8933">
        <v>0.7858407678124999</v>
      </c>
      <c r="B8933">
        <v>-1.08214040625</v>
      </c>
      <c r="C8933">
        <v>-0.6798358015624999</v>
      </c>
      <c r="D8933">
        <f t="shared" si="564"/>
        <v>-1.08214040625</v>
      </c>
      <c r="E8933">
        <f t="shared" si="565"/>
        <v>-1.3596716031249998E-4</v>
      </c>
      <c r="F8933">
        <f t="shared" si="566"/>
        <v>1.7392384828099799E-7</v>
      </c>
      <c r="G8933">
        <f t="shared" si="567"/>
        <v>7958.8365584959174</v>
      </c>
    </row>
    <row r="8934" spans="1:7" x14ac:dyDescent="0.25">
      <c r="A8934">
        <v>0.78604076781250021</v>
      </c>
      <c r="B8934">
        <v>-1.08210609375</v>
      </c>
      <c r="C8934">
        <v>-0.67984295781249993</v>
      </c>
      <c r="D8934">
        <f t="shared" si="564"/>
        <v>-1.08210609375</v>
      </c>
      <c r="E8934">
        <f t="shared" si="565"/>
        <v>-1.3596859156249998E-4</v>
      </c>
      <c r="F8934">
        <f t="shared" si="566"/>
        <v>1.7389665470581043E-7</v>
      </c>
      <c r="G8934">
        <f t="shared" si="567"/>
        <v>7958.500425097026</v>
      </c>
    </row>
    <row r="8935" spans="1:7" x14ac:dyDescent="0.25">
      <c r="A8935">
        <v>0.78624076781249996</v>
      </c>
      <c r="B8935">
        <v>-1.0821404375000001</v>
      </c>
      <c r="C8935">
        <v>-0.67978811562500008</v>
      </c>
      <c r="D8935">
        <f t="shared" si="564"/>
        <v>-1.0821404375000001</v>
      </c>
      <c r="E8935">
        <f t="shared" si="565"/>
        <v>-1.35957623125E-4</v>
      </c>
      <c r="F8935">
        <f t="shared" si="566"/>
        <v>1.7386946208434171E-7</v>
      </c>
      <c r="G8935">
        <f t="shared" si="567"/>
        <v>7959.3950866960631</v>
      </c>
    </row>
    <row r="8936" spans="1:7" x14ac:dyDescent="0.25">
      <c r="A8936">
        <v>0.78644076781250027</v>
      </c>
      <c r="B8936">
        <v>-1.0814879374999999</v>
      </c>
      <c r="C8936">
        <v>-0.6793231406250001</v>
      </c>
      <c r="D8936">
        <f t="shared" si="564"/>
        <v>-1.0814879374999999</v>
      </c>
      <c r="E8936">
        <f t="shared" si="565"/>
        <v>-1.3586462812500001E-4</v>
      </c>
      <c r="F8936">
        <f t="shared" si="566"/>
        <v>1.7384227985921668E-7</v>
      </c>
      <c r="G8936">
        <f t="shared" si="567"/>
        <v>7960.040463990339</v>
      </c>
    </row>
    <row r="8937" spans="1:7" x14ac:dyDescent="0.25">
      <c r="A8937">
        <v>0.78664076781250014</v>
      </c>
      <c r="B8937">
        <v>-1.08025175</v>
      </c>
      <c r="C8937">
        <v>-0.67877470937499995</v>
      </c>
      <c r="D8937">
        <f t="shared" si="564"/>
        <v>-1.08025175</v>
      </c>
      <c r="E8937">
        <f t="shared" si="565"/>
        <v>-1.3575494187499998E-4</v>
      </c>
      <c r="F8937">
        <f t="shared" si="566"/>
        <v>1.7381511790221672E-7</v>
      </c>
      <c r="G8937">
        <f t="shared" si="567"/>
        <v>7957.3659351176393</v>
      </c>
    </row>
    <row r="8938" spans="1:7" x14ac:dyDescent="0.25">
      <c r="A8938">
        <v>0.7868407678124999</v>
      </c>
      <c r="B8938">
        <v>-1.08021734375</v>
      </c>
      <c r="C8938">
        <v>-0.67848380000000008</v>
      </c>
      <c r="D8938">
        <f t="shared" si="564"/>
        <v>-1.08021734375</v>
      </c>
      <c r="E8938">
        <f t="shared" si="565"/>
        <v>-1.3569676000000001E-4</v>
      </c>
      <c r="F8938">
        <f t="shared" si="566"/>
        <v>1.7378797273202924E-7</v>
      </c>
      <c r="G8938">
        <f t="shared" si="567"/>
        <v>7960.5242140637693</v>
      </c>
    </row>
    <row r="8939" spans="1:7" x14ac:dyDescent="0.25">
      <c r="A8939">
        <v>0.78704076781249965</v>
      </c>
      <c r="B8939">
        <v>-1.0799426562500001</v>
      </c>
      <c r="C8939">
        <v>-0.67844326562500001</v>
      </c>
      <c r="D8939">
        <f t="shared" si="564"/>
        <v>-1.0799426562500001</v>
      </c>
      <c r="E8939">
        <f t="shared" si="565"/>
        <v>-1.3568865312500001E-4</v>
      </c>
      <c r="F8939">
        <f t="shared" si="566"/>
        <v>1.7376083419071677E-7</v>
      </c>
      <c r="G8939">
        <f t="shared" si="567"/>
        <v>7958.9754292507278</v>
      </c>
    </row>
    <row r="8940" spans="1:7" x14ac:dyDescent="0.25">
      <c r="A8940">
        <v>0.78724076781249996</v>
      </c>
      <c r="B8940">
        <v>-1.0798740312499999</v>
      </c>
      <c r="C8940">
        <v>-0.67801167656250005</v>
      </c>
      <c r="D8940">
        <f t="shared" si="564"/>
        <v>-1.0798740312499999</v>
      </c>
      <c r="E8940">
        <f t="shared" si="565"/>
        <v>-1.3560233531250001E-4</v>
      </c>
      <c r="F8940">
        <f t="shared" si="566"/>
        <v>1.7373370509187298E-7</v>
      </c>
      <c r="G8940">
        <f t="shared" si="567"/>
        <v>7963.5356482718016</v>
      </c>
    </row>
    <row r="8941" spans="1:7" x14ac:dyDescent="0.25">
      <c r="A8941">
        <v>0.78744076781249983</v>
      </c>
      <c r="B8941">
        <v>-1.0797367499999999</v>
      </c>
      <c r="C8941">
        <v>-0.67768262187499995</v>
      </c>
      <c r="D8941">
        <f t="shared" si="564"/>
        <v>-1.0797367499999999</v>
      </c>
      <c r="E8941">
        <f t="shared" si="565"/>
        <v>-1.3553652437499998E-4</v>
      </c>
      <c r="F8941">
        <f t="shared" si="566"/>
        <v>1.7370659120590424E-7</v>
      </c>
      <c r="G8941">
        <f t="shared" si="567"/>
        <v>7966.3895394912442</v>
      </c>
    </row>
    <row r="8942" spans="1:7" x14ac:dyDescent="0.25">
      <c r="A8942">
        <v>0.78764076781250003</v>
      </c>
      <c r="B8942">
        <v>-1.079736625</v>
      </c>
      <c r="C8942">
        <v>-0.6773845624999999</v>
      </c>
      <c r="D8942">
        <f t="shared" si="564"/>
        <v>-1.079736625</v>
      </c>
      <c r="E8942">
        <f t="shared" si="565"/>
        <v>-1.3547691249999997E-4</v>
      </c>
      <c r="F8942">
        <f t="shared" si="566"/>
        <v>1.736794898622167E-7</v>
      </c>
      <c r="G8942">
        <f t="shared" si="567"/>
        <v>7969.8939477971953</v>
      </c>
    </row>
    <row r="8943" spans="1:7" x14ac:dyDescent="0.25">
      <c r="A8943">
        <v>0.78784076781250012</v>
      </c>
      <c r="B8943">
        <v>-1.079633625</v>
      </c>
      <c r="C8943">
        <v>-0.67716757343749978</v>
      </c>
      <c r="D8943">
        <f t="shared" si="564"/>
        <v>-1.079633625</v>
      </c>
      <c r="E8943">
        <f t="shared" si="565"/>
        <v>-1.3543351468749997E-4</v>
      </c>
      <c r="F8943">
        <f t="shared" si="566"/>
        <v>1.7365239881949793E-7</v>
      </c>
      <c r="G8943">
        <f t="shared" si="567"/>
        <v>7971.6872702532501</v>
      </c>
    </row>
    <row r="8944" spans="1:7" x14ac:dyDescent="0.25">
      <c r="A8944">
        <v>0.78804076781250032</v>
      </c>
      <c r="B8944">
        <v>-1.0799427187499999</v>
      </c>
      <c r="C8944">
        <v>-0.67674789999999996</v>
      </c>
      <c r="D8944">
        <f t="shared" si="564"/>
        <v>-1.0799427187499999</v>
      </c>
      <c r="E8944">
        <f t="shared" si="565"/>
        <v>-1.3534957999999998E-4</v>
      </c>
      <c r="F8944">
        <f t="shared" si="566"/>
        <v>1.7362532051002915E-7</v>
      </c>
      <c r="G8944">
        <f t="shared" si="567"/>
        <v>7978.9144432513203</v>
      </c>
    </row>
    <row r="8945" spans="1:7" x14ac:dyDescent="0.25">
      <c r="A8945">
        <v>0.78824076781250008</v>
      </c>
      <c r="B8945">
        <v>-1.07908434375</v>
      </c>
      <c r="C8945">
        <v>-0.67657860468749997</v>
      </c>
      <c r="D8945">
        <f t="shared" si="564"/>
        <v>-1.07908434375</v>
      </c>
      <c r="E8945">
        <f t="shared" si="565"/>
        <v>-1.3531572093749999E-4</v>
      </c>
      <c r="F8945">
        <f t="shared" si="566"/>
        <v>1.7359825397993544E-7</v>
      </c>
      <c r="G8945">
        <f t="shared" si="567"/>
        <v>7974.56745065424</v>
      </c>
    </row>
    <row r="8946" spans="1:7" x14ac:dyDescent="0.25">
      <c r="A8946">
        <v>0.78844076781249983</v>
      </c>
      <c r="B8946">
        <v>-1.0780886249999999</v>
      </c>
      <c r="C8946">
        <v>-0.67619708749999985</v>
      </c>
      <c r="D8946">
        <f t="shared" si="564"/>
        <v>-1.0780886249999999</v>
      </c>
      <c r="E8946">
        <f t="shared" si="565"/>
        <v>-1.3523941749999998E-4</v>
      </c>
      <c r="F8946">
        <f t="shared" si="566"/>
        <v>1.7357119846609173E-7</v>
      </c>
      <c r="G8946">
        <f t="shared" si="567"/>
        <v>7971.7041446144949</v>
      </c>
    </row>
    <row r="8947" spans="1:7" x14ac:dyDescent="0.25">
      <c r="A8947">
        <v>0.78864076781249959</v>
      </c>
      <c r="B8947">
        <v>-1.07760803125</v>
      </c>
      <c r="C8947">
        <v>-0.67606594531249997</v>
      </c>
      <c r="D8947">
        <f t="shared" si="564"/>
        <v>-1.07760803125</v>
      </c>
      <c r="E8947">
        <f t="shared" si="565"/>
        <v>-1.352131890625E-4</v>
      </c>
      <c r="F8947">
        <f t="shared" si="566"/>
        <v>1.7354415320543551E-7</v>
      </c>
      <c r="G8947">
        <f t="shared" si="567"/>
        <v>7969.6961422298382</v>
      </c>
    </row>
    <row r="8948" spans="1:7" x14ac:dyDescent="0.25">
      <c r="A8948">
        <v>0.78884076781250001</v>
      </c>
      <c r="B8948">
        <v>-1.0777110000000001</v>
      </c>
      <c r="C8948">
        <v>-0.67582034218749987</v>
      </c>
      <c r="D8948">
        <f t="shared" si="564"/>
        <v>-1.0777110000000001</v>
      </c>
      <c r="E8948">
        <f t="shared" si="565"/>
        <v>-1.3516406843749998E-4</v>
      </c>
      <c r="F8948">
        <f t="shared" si="566"/>
        <v>1.7351711547968545E-7</v>
      </c>
      <c r="G8948">
        <f t="shared" si="567"/>
        <v>7973.3542535258539</v>
      </c>
    </row>
    <row r="8949" spans="1:7" x14ac:dyDescent="0.25">
      <c r="A8949">
        <v>0.78904076781249965</v>
      </c>
      <c r="B8949">
        <v>-1.0775392500000001</v>
      </c>
      <c r="C8949">
        <v>-0.67552943749999994</v>
      </c>
      <c r="D8949">
        <f t="shared" si="564"/>
        <v>-1.0775392500000001</v>
      </c>
      <c r="E8949">
        <f t="shared" si="565"/>
        <v>-1.3510588749999998E-4</v>
      </c>
      <c r="F8949">
        <f t="shared" si="566"/>
        <v>1.7349008848409175E-7</v>
      </c>
      <c r="G8949">
        <f t="shared" si="567"/>
        <v>7975.5166109989113</v>
      </c>
    </row>
    <row r="8950" spans="1:7" x14ac:dyDescent="0.25">
      <c r="A8950">
        <v>0.78924076781249997</v>
      </c>
      <c r="B8950">
        <v>-1.07764225</v>
      </c>
      <c r="C8950">
        <v>-0.67519083906249999</v>
      </c>
      <c r="D8950">
        <f t="shared" si="564"/>
        <v>-1.07764225</v>
      </c>
      <c r="E8950">
        <f t="shared" si="565"/>
        <v>-1.3503816781250001E-4</v>
      </c>
      <c r="F8950">
        <f t="shared" si="566"/>
        <v>1.7346307407856045E-7</v>
      </c>
      <c r="G8950">
        <f t="shared" si="567"/>
        <v>7980.2789645095172</v>
      </c>
    </row>
    <row r="8951" spans="1:7" x14ac:dyDescent="0.25">
      <c r="A8951">
        <v>0.78944076781250039</v>
      </c>
      <c r="B8951">
        <v>-1.0775392187499999</v>
      </c>
      <c r="C8951">
        <v>-0.67502631093749987</v>
      </c>
      <c r="D8951">
        <f t="shared" si="564"/>
        <v>-1.0775392187499999</v>
      </c>
      <c r="E8951">
        <f t="shared" si="565"/>
        <v>-1.3500526218749998E-4</v>
      </c>
      <c r="F8951">
        <f t="shared" si="566"/>
        <v>1.7343606973556037E-7</v>
      </c>
      <c r="G8951">
        <f t="shared" si="567"/>
        <v>7981.4608800468541</v>
      </c>
    </row>
    <row r="8952" spans="1:7" x14ac:dyDescent="0.25">
      <c r="A8952">
        <v>0.78964076781250025</v>
      </c>
      <c r="B8952">
        <v>-1.07740190625</v>
      </c>
      <c r="C8952">
        <v>-0.67477117812500009</v>
      </c>
      <c r="D8952">
        <f t="shared" si="564"/>
        <v>-1.07740190625</v>
      </c>
      <c r="E8952">
        <f t="shared" si="565"/>
        <v>-1.3495423562500002E-4</v>
      </c>
      <c r="F8952">
        <f t="shared" si="566"/>
        <v>1.7340907378577914E-7</v>
      </c>
      <c r="G8952">
        <f t="shared" si="567"/>
        <v>7983.4612175033753</v>
      </c>
    </row>
    <row r="8953" spans="1:7" x14ac:dyDescent="0.25">
      <c r="A8953">
        <v>0.78984076781250001</v>
      </c>
      <c r="B8953">
        <v>-1.0774705312499999</v>
      </c>
      <c r="C8953">
        <v>-0.67472825312500007</v>
      </c>
      <c r="D8953">
        <f t="shared" si="564"/>
        <v>-1.0774705312499999</v>
      </c>
      <c r="E8953">
        <f t="shared" si="565"/>
        <v>-1.3494565062500001E-4</v>
      </c>
      <c r="F8953">
        <f t="shared" si="566"/>
        <v>1.7338208379715416E-7</v>
      </c>
      <c r="G8953">
        <f t="shared" si="567"/>
        <v>7984.477649036492</v>
      </c>
    </row>
    <row r="8954" spans="1:7" x14ac:dyDescent="0.25">
      <c r="A8954">
        <v>0.7900407665625</v>
      </c>
      <c r="B8954">
        <v>-1.0776422187500001</v>
      </c>
      <c r="C8954">
        <v>-0.67448265468750002</v>
      </c>
      <c r="D8954">
        <f t="shared" si="564"/>
        <v>-1.0776422187500001</v>
      </c>
      <c r="E8954">
        <f t="shared" si="565"/>
        <v>-1.3489653093750001E-4</v>
      </c>
      <c r="F8954">
        <f t="shared" si="566"/>
        <v>1.7335509974764927E-7</v>
      </c>
      <c r="G8954">
        <f t="shared" si="567"/>
        <v>7988.657760586083</v>
      </c>
    </row>
    <row r="8955" spans="1:7" x14ac:dyDescent="0.25">
      <c r="A8955">
        <v>0.79024076656250009</v>
      </c>
      <c r="B8955">
        <v>-1.0756507500000001</v>
      </c>
      <c r="C8955">
        <v>-0.67371723124999994</v>
      </c>
      <c r="D8955">
        <f t="shared" si="564"/>
        <v>-1.0756507500000001</v>
      </c>
      <c r="E8955">
        <f t="shared" si="565"/>
        <v>-1.3474344625E-4</v>
      </c>
      <c r="F8955">
        <f t="shared" si="566"/>
        <v>1.7332813574993051E-7</v>
      </c>
      <c r="G8955">
        <f t="shared" si="567"/>
        <v>7982.9541245684159</v>
      </c>
    </row>
    <row r="8956" spans="1:7" x14ac:dyDescent="0.25">
      <c r="A8956">
        <v>0.79044076656249984</v>
      </c>
      <c r="B8956">
        <v>-1.0751357187499999</v>
      </c>
      <c r="C8956">
        <v>-0.67372677187500007</v>
      </c>
      <c r="D8956">
        <f t="shared" si="564"/>
        <v>-1.0751357187499999</v>
      </c>
      <c r="E8956">
        <f t="shared" si="565"/>
        <v>-1.3474535437500002E-4</v>
      </c>
      <c r="F8956">
        <f t="shared" si="566"/>
        <v>1.7330118686986804E-7</v>
      </c>
      <c r="G8956">
        <f t="shared" si="567"/>
        <v>7979.0188221099461</v>
      </c>
    </row>
    <row r="8957" spans="1:7" x14ac:dyDescent="0.25">
      <c r="A8957">
        <v>0.79064076656250004</v>
      </c>
      <c r="B8957">
        <v>-1.0752044062499999</v>
      </c>
      <c r="C8957">
        <v>-0.67309488749999991</v>
      </c>
      <c r="D8957">
        <f t="shared" si="564"/>
        <v>-1.0752044062499999</v>
      </c>
      <c r="E8957">
        <f t="shared" si="565"/>
        <v>-1.3461897749999997E-4</v>
      </c>
      <c r="F8957">
        <f t="shared" si="566"/>
        <v>1.732742504366805E-7</v>
      </c>
      <c r="G8957">
        <f t="shared" si="567"/>
        <v>7987.0195585908396</v>
      </c>
    </row>
    <row r="8958" spans="1:7" x14ac:dyDescent="0.25">
      <c r="A8958">
        <v>0.79084076656250013</v>
      </c>
      <c r="B8958">
        <v>-1.0749296875000001</v>
      </c>
      <c r="C8958">
        <v>-0.67263468749999988</v>
      </c>
      <c r="D8958">
        <f t="shared" si="564"/>
        <v>-1.0749296875000001</v>
      </c>
      <c r="E8958">
        <f t="shared" si="565"/>
        <v>-1.3452693749999999E-4</v>
      </c>
      <c r="F8958">
        <f t="shared" si="566"/>
        <v>1.732473358451805E-7</v>
      </c>
      <c r="G8958">
        <f t="shared" si="567"/>
        <v>7990.4419700329545</v>
      </c>
    </row>
    <row r="8959" spans="1:7" x14ac:dyDescent="0.25">
      <c r="A8959">
        <v>0.79104076656250022</v>
      </c>
      <c r="B8959">
        <v>-1.0754446875000001</v>
      </c>
      <c r="C8959">
        <v>-0.67241770156250003</v>
      </c>
      <c r="D8959">
        <f t="shared" si="564"/>
        <v>-1.0754446875000001</v>
      </c>
      <c r="E8959">
        <f t="shared" si="565"/>
        <v>-1.344835403125E-4</v>
      </c>
      <c r="F8959">
        <f t="shared" si="566"/>
        <v>1.7322043479739925E-7</v>
      </c>
      <c r="G8959">
        <f t="shared" si="567"/>
        <v>7996.8499118998834</v>
      </c>
    </row>
    <row r="8960" spans="1:7" x14ac:dyDescent="0.25">
      <c r="A8960">
        <v>0.79124076656249998</v>
      </c>
      <c r="B8960">
        <v>-1.07541034375</v>
      </c>
      <c r="C8960">
        <v>-0.67191696093750009</v>
      </c>
      <c r="D8960">
        <f t="shared" si="564"/>
        <v>-1.07541034375</v>
      </c>
      <c r="E8960">
        <f t="shared" si="565"/>
        <v>-1.3438339218750002E-4</v>
      </c>
      <c r="F8960">
        <f t="shared" si="566"/>
        <v>1.7319354810414928E-7</v>
      </c>
      <c r="G8960">
        <f t="shared" si="567"/>
        <v>8002.553933521197</v>
      </c>
    </row>
    <row r="8961" spans="1:7" x14ac:dyDescent="0.25">
      <c r="A8961">
        <v>0.79144076656249984</v>
      </c>
      <c r="B8961">
        <v>-1.0753760625</v>
      </c>
      <c r="C8961">
        <v>-0.67157836562499984</v>
      </c>
      <c r="D8961">
        <f t="shared" si="564"/>
        <v>-1.0753760625</v>
      </c>
      <c r="E8961">
        <f t="shared" si="565"/>
        <v>-1.3431567312499997E-4</v>
      </c>
      <c r="F8961">
        <f t="shared" si="566"/>
        <v>1.7316667819761806E-7</v>
      </c>
      <c r="G8961">
        <f t="shared" si="567"/>
        <v>8006.3334194752424</v>
      </c>
    </row>
    <row r="8962" spans="1:7" x14ac:dyDescent="0.25">
      <c r="A8962">
        <v>0.79164076656249982</v>
      </c>
      <c r="B8962">
        <v>-1.07530734375</v>
      </c>
      <c r="C8962">
        <v>-0.67102993437499991</v>
      </c>
      <c r="D8962">
        <f t="shared" si="564"/>
        <v>-1.07530734375</v>
      </c>
      <c r="E8962">
        <f t="shared" si="565"/>
        <v>-1.3420598687499999E-4</v>
      </c>
      <c r="F8962">
        <f t="shared" si="566"/>
        <v>1.7313982603161808E-7</v>
      </c>
      <c r="G8962">
        <f t="shared" si="567"/>
        <v>8012.364938320864</v>
      </c>
    </row>
    <row r="8963" spans="1:7" x14ac:dyDescent="0.25">
      <c r="A8963">
        <v>0.79184076656249991</v>
      </c>
      <c r="B8963">
        <v>-1.0750670312499999</v>
      </c>
      <c r="C8963">
        <v>-0.671120546875</v>
      </c>
      <c r="D8963">
        <f t="shared" si="564"/>
        <v>-1.0750670312499999</v>
      </c>
      <c r="E8963">
        <f t="shared" si="565"/>
        <v>-1.34224109375E-4</v>
      </c>
      <c r="F8963">
        <f t="shared" si="566"/>
        <v>1.7311298302199307E-7</v>
      </c>
      <c r="G8963">
        <f t="shared" si="567"/>
        <v>8009.4927525012672</v>
      </c>
    </row>
    <row r="8964" spans="1:7" x14ac:dyDescent="0.25">
      <c r="A8964">
        <v>0.79204076656249967</v>
      </c>
      <c r="B8964">
        <v>-1.0735219687499999</v>
      </c>
      <c r="C8964">
        <v>-0.67077479374999993</v>
      </c>
      <c r="D8964">
        <f t="shared" ref="D8964:D9027" si="568">B8964</f>
        <v>-1.0735219687499999</v>
      </c>
      <c r="E8964">
        <f t="shared" ref="E8964:E9027" si="569">C8964/5000</f>
        <v>-1.3415495874999998E-4</v>
      </c>
      <c r="F8964">
        <f t="shared" ref="F8964:F9027" si="570">(A8964-A8963)*0.001*E8963+F8963+(A8964-A8963)*(E8964-E8963)*0.001/2</f>
        <v>1.7308614511518059E-7</v>
      </c>
      <c r="G8964">
        <f t="shared" ref="G8964:G9027" si="571">D8964/E8964</f>
        <v>8002.1042736893996</v>
      </c>
    </row>
    <row r="8965" spans="1:7" x14ac:dyDescent="0.25">
      <c r="A8965">
        <v>0.79224076656249998</v>
      </c>
      <c r="B8965">
        <v>-1.0728351875</v>
      </c>
      <c r="C8965">
        <v>-0.67002130312500019</v>
      </c>
      <c r="D8965">
        <f t="shared" si="568"/>
        <v>-1.0728351875</v>
      </c>
      <c r="E8965">
        <f t="shared" si="569"/>
        <v>-1.3400426062500003E-4</v>
      </c>
      <c r="F8965">
        <f t="shared" si="570"/>
        <v>1.7305932919324307E-7</v>
      </c>
      <c r="G8965">
        <f t="shared" si="571"/>
        <v>8005.9781867849824</v>
      </c>
    </row>
    <row r="8966" spans="1:7" x14ac:dyDescent="0.25">
      <c r="A8966">
        <v>0.7924407665625004</v>
      </c>
      <c r="B8966">
        <v>-1.0728694999999999</v>
      </c>
      <c r="C8966">
        <v>-0.67022875156250017</v>
      </c>
      <c r="D8966">
        <f t="shared" si="568"/>
        <v>-1.0728694999999999</v>
      </c>
      <c r="E8966">
        <f t="shared" si="569"/>
        <v>-1.3404575031250005E-4</v>
      </c>
      <c r="F8966">
        <f t="shared" si="570"/>
        <v>1.7303252419214924E-7</v>
      </c>
      <c r="G8966">
        <f t="shared" si="571"/>
        <v>8003.7561616002431</v>
      </c>
    </row>
    <row r="8967" spans="1:7" x14ac:dyDescent="0.25">
      <c r="A8967">
        <v>0.79264076656250015</v>
      </c>
      <c r="B8967">
        <v>-1.0729382812499999</v>
      </c>
      <c r="C8967">
        <v>-0.66967793593750002</v>
      </c>
      <c r="D8967">
        <f t="shared" si="568"/>
        <v>-1.0729382812499999</v>
      </c>
      <c r="E8967">
        <f t="shared" si="569"/>
        <v>-1.339355871875E-4</v>
      </c>
      <c r="F8967">
        <f t="shared" si="570"/>
        <v>1.7300572605839926E-7</v>
      </c>
      <c r="G8967">
        <f t="shared" si="571"/>
        <v>8010.8528568136635</v>
      </c>
    </row>
    <row r="8968" spans="1:7" x14ac:dyDescent="0.25">
      <c r="A8968">
        <v>0.79284076656250002</v>
      </c>
      <c r="B8968">
        <v>-1.0730412499999999</v>
      </c>
      <c r="C8968">
        <v>-0.66938226562500003</v>
      </c>
      <c r="D8968">
        <f t="shared" si="568"/>
        <v>-1.0730412499999999</v>
      </c>
      <c r="E8968">
        <f t="shared" si="569"/>
        <v>-1.3387645312500001E-4</v>
      </c>
      <c r="F8968">
        <f t="shared" si="570"/>
        <v>1.7297894485436803E-7</v>
      </c>
      <c r="G8968">
        <f t="shared" si="571"/>
        <v>8015.1604330158407</v>
      </c>
    </row>
    <row r="8969" spans="1:7" x14ac:dyDescent="0.25">
      <c r="A8969">
        <v>0.79304076656249989</v>
      </c>
      <c r="B8969">
        <v>-1.0730411875000001</v>
      </c>
      <c r="C8969">
        <v>-0.66938465312499995</v>
      </c>
      <c r="D8969">
        <f t="shared" si="568"/>
        <v>-1.0730411875000001</v>
      </c>
      <c r="E8969">
        <f t="shared" si="569"/>
        <v>-1.33876930625E-4</v>
      </c>
      <c r="F8969">
        <f t="shared" si="570"/>
        <v>1.7295216951599305E-7</v>
      </c>
      <c r="G8969">
        <f t="shared" si="571"/>
        <v>8015.131378427508</v>
      </c>
    </row>
    <row r="8970" spans="1:7" x14ac:dyDescent="0.25">
      <c r="A8970">
        <v>0.79324076656250009</v>
      </c>
      <c r="B8970">
        <v>-1.07310984375</v>
      </c>
      <c r="C8970">
        <v>-0.66870984374999987</v>
      </c>
      <c r="D8970">
        <f t="shared" si="568"/>
        <v>-1.07310984375</v>
      </c>
      <c r="E8970">
        <f t="shared" si="569"/>
        <v>-1.3374196874999997E-4</v>
      </c>
      <c r="F8970">
        <f t="shared" si="570"/>
        <v>1.7292540762605551E-7</v>
      </c>
      <c r="G8970">
        <f t="shared" si="571"/>
        <v>8023.7329671431216</v>
      </c>
    </row>
    <row r="8971" spans="1:7" x14ac:dyDescent="0.25">
      <c r="A8971">
        <v>0.79344076656249984</v>
      </c>
      <c r="B8971">
        <v>-1.072972625</v>
      </c>
      <c r="C8971">
        <v>-0.66853815937499972</v>
      </c>
      <c r="D8971">
        <f t="shared" si="568"/>
        <v>-1.072972625</v>
      </c>
      <c r="E8971">
        <f t="shared" si="569"/>
        <v>-1.3370763187499994E-4</v>
      </c>
      <c r="F8971">
        <f t="shared" si="570"/>
        <v>1.7289866266599303E-7</v>
      </c>
      <c r="G8971">
        <f t="shared" si="571"/>
        <v>8024.7672474155879</v>
      </c>
    </row>
    <row r="8972" spans="1:7" x14ac:dyDescent="0.25">
      <c r="A8972">
        <v>0.79364076656250016</v>
      </c>
      <c r="B8972">
        <v>-1.0726292187499999</v>
      </c>
      <c r="C8972">
        <v>-0.66804696718749979</v>
      </c>
      <c r="D8972">
        <f t="shared" si="568"/>
        <v>-1.0726292187499999</v>
      </c>
      <c r="E8972">
        <f t="shared" si="569"/>
        <v>-1.3360939343749995E-4</v>
      </c>
      <c r="F8972">
        <f t="shared" si="570"/>
        <v>1.7287193096346175E-7</v>
      </c>
      <c r="G8972">
        <f t="shared" si="571"/>
        <v>8028.0973601736805</v>
      </c>
    </row>
    <row r="8973" spans="1:7" x14ac:dyDescent="0.25">
      <c r="A8973">
        <v>0.79384076656249991</v>
      </c>
      <c r="B8973">
        <v>-1.071599125000001</v>
      </c>
      <c r="C8973">
        <v>-0.66799449374999997</v>
      </c>
      <c r="D8973">
        <f t="shared" si="568"/>
        <v>-1.071599125000001</v>
      </c>
      <c r="E8973">
        <f t="shared" si="569"/>
        <v>-1.3359889875E-4</v>
      </c>
      <c r="F8973">
        <f t="shared" si="570"/>
        <v>1.7284521013424303E-7</v>
      </c>
      <c r="G8973">
        <f t="shared" si="571"/>
        <v>8021.0176507910846</v>
      </c>
    </row>
    <row r="8974" spans="1:7" x14ac:dyDescent="0.25">
      <c r="A8974">
        <v>0.79404076656250033</v>
      </c>
      <c r="B8974">
        <v>-1.070878</v>
      </c>
      <c r="C8974">
        <v>-0.66778228593750011</v>
      </c>
      <c r="D8974">
        <f t="shared" si="568"/>
        <v>-1.070878</v>
      </c>
      <c r="E8974">
        <f t="shared" si="569"/>
        <v>-1.3355645718750002E-4</v>
      </c>
      <c r="F8974">
        <f t="shared" si="570"/>
        <v>1.7281849459864922E-7</v>
      </c>
      <c r="G8974">
        <f t="shared" si="571"/>
        <v>8018.1671672871153</v>
      </c>
    </row>
    <row r="8975" spans="1:7" x14ac:dyDescent="0.25">
      <c r="A8975">
        <v>0.79424076656250009</v>
      </c>
      <c r="B8975">
        <v>-1.07063771875</v>
      </c>
      <c r="C8975">
        <v>-0.66739837812499991</v>
      </c>
      <c r="D8975">
        <f t="shared" si="568"/>
        <v>-1.07063771875</v>
      </c>
      <c r="E8975">
        <f t="shared" si="569"/>
        <v>-1.3347967562499997E-4</v>
      </c>
      <c r="F8975">
        <f t="shared" si="570"/>
        <v>1.7279179098536799E-7</v>
      </c>
      <c r="G8975">
        <f t="shared" si="571"/>
        <v>8020.9793269041757</v>
      </c>
    </row>
    <row r="8976" spans="1:7" x14ac:dyDescent="0.25">
      <c r="A8976">
        <v>0.79444076656249984</v>
      </c>
      <c r="B8976">
        <v>-1.0708780312499999</v>
      </c>
      <c r="C8976">
        <v>-0.66710747499999978</v>
      </c>
      <c r="D8976">
        <f t="shared" si="568"/>
        <v>-1.0708780312499999</v>
      </c>
      <c r="E8976">
        <f t="shared" si="569"/>
        <v>-1.3342149499999997E-4</v>
      </c>
      <c r="F8976">
        <f t="shared" si="570"/>
        <v>1.7276510086830554E-7</v>
      </c>
      <c r="G8976">
        <f t="shared" si="571"/>
        <v>8026.2781589278411</v>
      </c>
    </row>
    <row r="8977" spans="1:7" x14ac:dyDescent="0.25">
      <c r="A8977">
        <v>0.79464076656249993</v>
      </c>
      <c r="B8977">
        <v>-1.0707749375</v>
      </c>
      <c r="C8977">
        <v>-0.66673072343749973</v>
      </c>
      <c r="D8977">
        <f t="shared" si="568"/>
        <v>-1.0707749375</v>
      </c>
      <c r="E8977">
        <f t="shared" si="569"/>
        <v>-1.3334614468749994E-4</v>
      </c>
      <c r="F8977">
        <f t="shared" si="570"/>
        <v>1.7273842410433677E-7</v>
      </c>
      <c r="G8977">
        <f t="shared" si="571"/>
        <v>8030.0404635573686</v>
      </c>
    </row>
    <row r="8978" spans="1:7" x14ac:dyDescent="0.25">
      <c r="A8978">
        <v>0.79484076656250002</v>
      </c>
      <c r="B8978">
        <v>-1.07056903125</v>
      </c>
      <c r="C8978">
        <v>-0.66618229531250006</v>
      </c>
      <c r="D8978">
        <f t="shared" si="568"/>
        <v>-1.07056903125</v>
      </c>
      <c r="E8978">
        <f t="shared" si="569"/>
        <v>-1.3323645906250002E-4</v>
      </c>
      <c r="F8978">
        <f t="shared" si="570"/>
        <v>1.7271176584396175E-7</v>
      </c>
      <c r="G8978">
        <f t="shared" si="571"/>
        <v>8035.1056969159299</v>
      </c>
    </row>
    <row r="8979" spans="1:7" x14ac:dyDescent="0.25">
      <c r="A8979">
        <v>0.79504076656249978</v>
      </c>
      <c r="B8979">
        <v>-1.0703973124999999</v>
      </c>
      <c r="C8979">
        <v>-0.66593192499999998</v>
      </c>
      <c r="D8979">
        <f t="shared" si="568"/>
        <v>-1.0703973124999999</v>
      </c>
      <c r="E8979">
        <f t="shared" si="569"/>
        <v>-1.3318638499999999E-4</v>
      </c>
      <c r="F8979">
        <f t="shared" si="570"/>
        <v>1.7268512355955553E-7</v>
      </c>
      <c r="G8979">
        <f t="shared" si="571"/>
        <v>8036.8373426457965</v>
      </c>
    </row>
    <row r="8980" spans="1:7" x14ac:dyDescent="0.25">
      <c r="A8980">
        <v>0.79524076656249998</v>
      </c>
      <c r="B8980">
        <v>-1.07077509375</v>
      </c>
      <c r="C8980">
        <v>-0.6655170281249998</v>
      </c>
      <c r="D8980">
        <f t="shared" si="568"/>
        <v>-1.07077509375</v>
      </c>
      <c r="E8980">
        <f t="shared" si="569"/>
        <v>-1.3310340562499995E-4</v>
      </c>
      <c r="F8980">
        <f t="shared" si="570"/>
        <v>1.7265849458049299E-7</v>
      </c>
      <c r="G8980">
        <f t="shared" si="571"/>
        <v>8044.6859246168169</v>
      </c>
    </row>
    <row r="8981" spans="1:7" x14ac:dyDescent="0.25">
      <c r="A8981">
        <v>0.79544076656249985</v>
      </c>
      <c r="B8981">
        <v>-1.0686119062499999</v>
      </c>
      <c r="C8981">
        <v>-0.66509735624999977</v>
      </c>
      <c r="D8981">
        <f t="shared" si="568"/>
        <v>-1.0686119062499999</v>
      </c>
      <c r="E8981">
        <f t="shared" si="569"/>
        <v>-1.3301947124999994E-4</v>
      </c>
      <c r="F8981">
        <f t="shared" si="570"/>
        <v>1.726318822928055E-7</v>
      </c>
      <c r="G8981">
        <f t="shared" si="571"/>
        <v>8033.4998794396452</v>
      </c>
    </row>
    <row r="8982" spans="1:7" x14ac:dyDescent="0.25">
      <c r="A8982">
        <v>0.79564076656250016</v>
      </c>
      <c r="B8982">
        <v>-1.06840590625</v>
      </c>
      <c r="C8982">
        <v>-0.66497098281249989</v>
      </c>
      <c r="D8982">
        <f t="shared" si="568"/>
        <v>-1.06840590625</v>
      </c>
      <c r="E8982">
        <f t="shared" si="569"/>
        <v>-1.3299419656249997E-4</v>
      </c>
      <c r="F8982">
        <f t="shared" si="570"/>
        <v>1.7260528092602421E-7</v>
      </c>
      <c r="G8982">
        <f t="shared" si="571"/>
        <v>8033.4776544020697</v>
      </c>
    </row>
    <row r="8983" spans="1:7" x14ac:dyDescent="0.25">
      <c r="A8983">
        <v>0.79584076656250002</v>
      </c>
      <c r="B8983">
        <v>-1.0684402500000001</v>
      </c>
      <c r="C8983">
        <v>-0.664718225</v>
      </c>
      <c r="D8983">
        <f t="shared" si="568"/>
        <v>-1.0684402500000001</v>
      </c>
      <c r="E8983">
        <f t="shared" si="569"/>
        <v>-1.32943645E-4</v>
      </c>
      <c r="F8983">
        <f t="shared" si="570"/>
        <v>1.7257868714186799E-7</v>
      </c>
      <c r="G8983">
        <f t="shared" si="571"/>
        <v>8036.7907018045134</v>
      </c>
    </row>
    <row r="8984" spans="1:7" x14ac:dyDescent="0.25">
      <c r="A8984">
        <v>0.7960407665625</v>
      </c>
      <c r="B8984">
        <v>-1.0685433124999999</v>
      </c>
      <c r="C8984">
        <v>-0.66413402499999985</v>
      </c>
      <c r="D8984">
        <f t="shared" si="568"/>
        <v>-1.0685433124999999</v>
      </c>
      <c r="E8984">
        <f t="shared" si="569"/>
        <v>-1.3282680499999996E-4</v>
      </c>
      <c r="F8984">
        <f t="shared" si="570"/>
        <v>1.7255211009686798E-7</v>
      </c>
      <c r="G8984">
        <f t="shared" si="571"/>
        <v>8044.6361146758009</v>
      </c>
    </row>
    <row r="8985" spans="1:7" x14ac:dyDescent="0.25">
      <c r="A8985">
        <v>0.79624076656249987</v>
      </c>
      <c r="B8985">
        <v>-1.068508875</v>
      </c>
      <c r="C8985">
        <v>-0.66416979531249998</v>
      </c>
      <c r="D8985">
        <f t="shared" si="568"/>
        <v>-1.068508875</v>
      </c>
      <c r="E8985">
        <f t="shared" si="569"/>
        <v>-1.328339590625E-4</v>
      </c>
      <c r="F8985">
        <f t="shared" si="570"/>
        <v>1.7252554402046175E-7</v>
      </c>
      <c r="G8985">
        <f t="shared" si="571"/>
        <v>8043.9436010279087</v>
      </c>
    </row>
    <row r="8986" spans="1:7" x14ac:dyDescent="0.25">
      <c r="A8986">
        <v>0.79644076656249996</v>
      </c>
      <c r="B8986">
        <v>-1.06874925</v>
      </c>
      <c r="C8986">
        <v>-0.66344729687500004</v>
      </c>
      <c r="D8986">
        <f t="shared" si="568"/>
        <v>-1.06874925</v>
      </c>
      <c r="E8986">
        <f t="shared" si="569"/>
        <v>-1.32689459375E-4</v>
      </c>
      <c r="F8986">
        <f t="shared" si="570"/>
        <v>1.72498991678618E-7</v>
      </c>
      <c r="G8986">
        <f t="shared" si="571"/>
        <v>8054.5150687482783</v>
      </c>
    </row>
    <row r="8987" spans="1:7" x14ac:dyDescent="0.25">
      <c r="A8987">
        <v>0.79664076656249994</v>
      </c>
      <c r="B8987">
        <v>-1.0680968749999999</v>
      </c>
      <c r="C8987">
        <v>-0.66324461406250002</v>
      </c>
      <c r="D8987">
        <f t="shared" si="568"/>
        <v>-1.0680968749999999</v>
      </c>
      <c r="E8987">
        <f t="shared" si="569"/>
        <v>-1.3264892281249999E-4</v>
      </c>
      <c r="F8987">
        <f t="shared" si="570"/>
        <v>1.7247245784039925E-7</v>
      </c>
      <c r="G8987">
        <f t="shared" si="571"/>
        <v>8052.058413695232</v>
      </c>
    </row>
    <row r="8988" spans="1:7" x14ac:dyDescent="0.25">
      <c r="A8988">
        <v>0.79684076656249991</v>
      </c>
      <c r="B8988">
        <v>-1.0664830624999999</v>
      </c>
      <c r="C8988">
        <v>-0.66285833124999982</v>
      </c>
      <c r="D8988">
        <f t="shared" si="568"/>
        <v>-1.0664830624999999</v>
      </c>
      <c r="E8988">
        <f t="shared" si="569"/>
        <v>-1.3257166624999997E-4</v>
      </c>
      <c r="F8988">
        <f t="shared" si="570"/>
        <v>1.7244593578149299E-7</v>
      </c>
      <c r="G8988">
        <f t="shared" si="571"/>
        <v>8044.5776436788219</v>
      </c>
    </row>
    <row r="8989" spans="1:7" x14ac:dyDescent="0.25">
      <c r="A8989">
        <v>0.79704076656250034</v>
      </c>
      <c r="B8989">
        <v>-1.0659680312499999</v>
      </c>
      <c r="C8989">
        <v>-0.66265326562500004</v>
      </c>
      <c r="D8989">
        <f t="shared" si="568"/>
        <v>-1.0659680312499999</v>
      </c>
      <c r="E8989">
        <f t="shared" si="569"/>
        <v>-1.32530653125E-4</v>
      </c>
      <c r="F8989">
        <f t="shared" si="570"/>
        <v>1.7241942554955541E-7</v>
      </c>
      <c r="G8989">
        <f t="shared" si="571"/>
        <v>8043.1810008859029</v>
      </c>
    </row>
    <row r="8990" spans="1:7" x14ac:dyDescent="0.25">
      <c r="A8990">
        <v>0.7972407665625002</v>
      </c>
      <c r="B8990">
        <v>-1.066105375</v>
      </c>
      <c r="C8990">
        <v>-0.66256980937499987</v>
      </c>
      <c r="D8990">
        <f t="shared" si="568"/>
        <v>-1.066105375</v>
      </c>
      <c r="E8990">
        <f t="shared" si="569"/>
        <v>-1.3251396187499996E-4</v>
      </c>
      <c r="F8990">
        <f t="shared" si="570"/>
        <v>1.7239292108805543E-7</v>
      </c>
      <c r="G8990">
        <f t="shared" si="571"/>
        <v>8045.230554691695</v>
      </c>
    </row>
    <row r="8991" spans="1:7" x14ac:dyDescent="0.25">
      <c r="A8991">
        <v>0.79744076656249985</v>
      </c>
      <c r="B8991">
        <v>-1.0659336875000001</v>
      </c>
      <c r="C8991">
        <v>-0.66223359843750007</v>
      </c>
      <c r="D8991">
        <f t="shared" si="568"/>
        <v>-1.0659336875000001</v>
      </c>
      <c r="E8991">
        <f t="shared" si="569"/>
        <v>-1.3244671968750001E-4</v>
      </c>
      <c r="F8991">
        <f t="shared" si="570"/>
        <v>1.7236642501989924E-7</v>
      </c>
      <c r="G8991">
        <f t="shared" si="571"/>
        <v>8048.0187807973334</v>
      </c>
    </row>
    <row r="8992" spans="1:7" x14ac:dyDescent="0.25">
      <c r="A8992">
        <v>0.79764076656249994</v>
      </c>
      <c r="B8992">
        <v>-1.06607109375</v>
      </c>
      <c r="C8992">
        <v>-0.6613871078125001</v>
      </c>
      <c r="D8992">
        <f t="shared" si="568"/>
        <v>-1.06607109375</v>
      </c>
      <c r="E8992">
        <f t="shared" si="569"/>
        <v>-1.3227742156250003E-4</v>
      </c>
      <c r="F8992">
        <f t="shared" si="570"/>
        <v>1.7233995260577423E-7</v>
      </c>
      <c r="G8992">
        <f t="shared" si="571"/>
        <v>8059.3579853406036</v>
      </c>
    </row>
    <row r="8993" spans="1:7" x14ac:dyDescent="0.25">
      <c r="A8993">
        <v>0.79784076656250003</v>
      </c>
      <c r="B8993">
        <v>-1.0663800000000001</v>
      </c>
      <c r="C8993">
        <v>-0.66135610781249998</v>
      </c>
      <c r="D8993">
        <f t="shared" si="568"/>
        <v>-1.0663800000000001</v>
      </c>
      <c r="E8993">
        <f t="shared" si="569"/>
        <v>-1.322712215625E-4</v>
      </c>
      <c r="F8993">
        <f t="shared" si="570"/>
        <v>1.7231349774146172E-7</v>
      </c>
      <c r="G8993">
        <f t="shared" si="571"/>
        <v>8062.0711550329233</v>
      </c>
    </row>
    <row r="8994" spans="1:7" x14ac:dyDescent="0.25">
      <c r="A8994">
        <v>0.79804076656249978</v>
      </c>
      <c r="B8994">
        <v>-1.0658993750000001</v>
      </c>
      <c r="C8994">
        <v>-0.66096982031249996</v>
      </c>
      <c r="D8994">
        <f t="shared" si="568"/>
        <v>-1.0658993750000001</v>
      </c>
      <c r="E8994">
        <f t="shared" si="569"/>
        <v>-1.3219396406249998E-4</v>
      </c>
      <c r="F8994">
        <f t="shared" si="570"/>
        <v>1.7228705122289925E-7</v>
      </c>
      <c r="G8994">
        <f t="shared" si="571"/>
        <v>8063.1470775477583</v>
      </c>
    </row>
    <row r="8995" spans="1:7" x14ac:dyDescent="0.25">
      <c r="A8995">
        <v>0.79824076656250009</v>
      </c>
      <c r="B8995">
        <v>-1.06411384375</v>
      </c>
      <c r="C8995">
        <v>-0.66020917187499994</v>
      </c>
      <c r="D8995">
        <f t="shared" si="568"/>
        <v>-1.06411384375</v>
      </c>
      <c r="E8995">
        <f t="shared" si="569"/>
        <v>-1.3204183437499998E-4</v>
      </c>
      <c r="F8995">
        <f t="shared" si="570"/>
        <v>1.7226062764305546E-7</v>
      </c>
      <c r="G8995">
        <f t="shared" si="571"/>
        <v>8058.9144250140243</v>
      </c>
    </row>
    <row r="8996" spans="1:7" x14ac:dyDescent="0.25">
      <c r="A8996">
        <v>0.79844076656249985</v>
      </c>
      <c r="B8996">
        <v>-1.0637705</v>
      </c>
      <c r="C8996">
        <v>-0.66020440468749997</v>
      </c>
      <c r="D8996">
        <f t="shared" si="568"/>
        <v>-1.0637705</v>
      </c>
      <c r="E8996">
        <f t="shared" si="569"/>
        <v>-1.3204088093749999E-4</v>
      </c>
      <c r="F8996">
        <f t="shared" si="570"/>
        <v>1.7223421937152425E-7</v>
      </c>
      <c r="G8996">
        <f t="shared" si="571"/>
        <v>8056.3723329256136</v>
      </c>
    </row>
    <row r="8997" spans="1:7" x14ac:dyDescent="0.25">
      <c r="A8997">
        <v>0.79864076656250027</v>
      </c>
      <c r="B8997">
        <v>-1.0639765000000001</v>
      </c>
      <c r="C8997">
        <v>-0.65966551406250007</v>
      </c>
      <c r="D8997">
        <f t="shared" si="568"/>
        <v>-1.0639765000000001</v>
      </c>
      <c r="E8997">
        <f t="shared" si="569"/>
        <v>-1.3193310281250001E-4</v>
      </c>
      <c r="F8997">
        <f t="shared" si="570"/>
        <v>1.7220782197314918E-7</v>
      </c>
      <c r="G8997">
        <f t="shared" si="571"/>
        <v>8064.5151013547875</v>
      </c>
    </row>
    <row r="8998" spans="1:7" x14ac:dyDescent="0.25">
      <c r="A8998">
        <v>0.79884076656250003</v>
      </c>
      <c r="B8998">
        <v>-1.06377046875</v>
      </c>
      <c r="C8998">
        <v>-0.65941514687500002</v>
      </c>
      <c r="D8998">
        <f t="shared" si="568"/>
        <v>-1.06377046875</v>
      </c>
      <c r="E8998">
        <f t="shared" si="569"/>
        <v>-1.31883029375E-4</v>
      </c>
      <c r="F8998">
        <f t="shared" si="570"/>
        <v>1.7218144035993046E-7</v>
      </c>
      <c r="G8998">
        <f t="shared" si="571"/>
        <v>8066.0148147283189</v>
      </c>
    </row>
    <row r="8999" spans="1:7" x14ac:dyDescent="0.25">
      <c r="A8999">
        <v>0.79904076656249989</v>
      </c>
      <c r="B8999">
        <v>-1.0637361249999999</v>
      </c>
      <c r="C8999">
        <v>-0.65898355156249999</v>
      </c>
      <c r="D8999">
        <f t="shared" si="568"/>
        <v>-1.0637361249999999</v>
      </c>
      <c r="E8999">
        <f t="shared" si="569"/>
        <v>-1.317967103125E-4</v>
      </c>
      <c r="F8999">
        <f t="shared" si="570"/>
        <v>1.7215507238596172E-7</v>
      </c>
      <c r="G8999">
        <f t="shared" si="571"/>
        <v>8071.0369968855885</v>
      </c>
    </row>
    <row r="9000" spans="1:7" x14ac:dyDescent="0.25">
      <c r="A9000">
        <v>0.79924076656249987</v>
      </c>
      <c r="B9000">
        <v>-1.063633125</v>
      </c>
      <c r="C9000">
        <v>-0.65836120312500002</v>
      </c>
      <c r="D9000">
        <f t="shared" si="568"/>
        <v>-1.063633125</v>
      </c>
      <c r="E9000">
        <f t="shared" si="569"/>
        <v>-1.3167224062500001E-4</v>
      </c>
      <c r="F9000">
        <f t="shared" si="570"/>
        <v>1.7212872549086798E-7</v>
      </c>
      <c r="G9000">
        <f t="shared" si="571"/>
        <v>8077.8842977936902</v>
      </c>
    </row>
    <row r="9001" spans="1:7" x14ac:dyDescent="0.25">
      <c r="A9001">
        <v>0.79944076656249996</v>
      </c>
      <c r="B9001">
        <v>-1.0638391250000001</v>
      </c>
      <c r="C9001">
        <v>-0.65828013593750012</v>
      </c>
      <c r="D9001">
        <f t="shared" si="568"/>
        <v>-1.0638391250000001</v>
      </c>
      <c r="E9001">
        <f t="shared" si="569"/>
        <v>-1.3165602718750001E-4</v>
      </c>
      <c r="F9001">
        <f t="shared" si="570"/>
        <v>1.7210239266408673E-7</v>
      </c>
      <c r="G9001">
        <f t="shared" si="571"/>
        <v>8080.4437725051266</v>
      </c>
    </row>
    <row r="9002" spans="1:7" x14ac:dyDescent="0.25">
      <c r="A9002">
        <v>0.79964076656249972</v>
      </c>
      <c r="B9002">
        <v>-1.06222515625</v>
      </c>
      <c r="C9002">
        <v>-0.65747656875000005</v>
      </c>
      <c r="D9002">
        <f t="shared" si="568"/>
        <v>-1.06222515625</v>
      </c>
      <c r="E9002">
        <f t="shared" si="569"/>
        <v>-1.3149531375000002E-4</v>
      </c>
      <c r="F9002">
        <f t="shared" si="570"/>
        <v>1.7207607752999299E-7</v>
      </c>
      <c r="G9002">
        <f t="shared" si="571"/>
        <v>8078.0457185684299</v>
      </c>
    </row>
    <row r="9003" spans="1:7" x14ac:dyDescent="0.25">
      <c r="A9003">
        <v>0.79984076656250003</v>
      </c>
      <c r="B9003">
        <v>-1.0618474687499999</v>
      </c>
      <c r="C9003">
        <v>-0.65701397968749997</v>
      </c>
      <c r="D9003">
        <f t="shared" si="568"/>
        <v>-1.0618474687499999</v>
      </c>
      <c r="E9003">
        <f t="shared" si="569"/>
        <v>-1.3140279593749999E-4</v>
      </c>
      <c r="F9003">
        <f t="shared" si="570"/>
        <v>1.720497877190242E-7</v>
      </c>
      <c r="G9003">
        <f t="shared" si="571"/>
        <v>8080.8590195832185</v>
      </c>
    </row>
    <row r="9004" spans="1:7" x14ac:dyDescent="0.25">
      <c r="A9004">
        <v>0.80004076656250001</v>
      </c>
      <c r="B9004">
        <v>-1.0614009687499999</v>
      </c>
      <c r="C9004">
        <v>-0.65633678749999991</v>
      </c>
      <c r="D9004">
        <f t="shared" si="568"/>
        <v>-1.0614009687499999</v>
      </c>
      <c r="E9004">
        <f t="shared" si="569"/>
        <v>-1.3126735749999997E-4</v>
      </c>
      <c r="F9004">
        <f t="shared" si="570"/>
        <v>1.7202352070368044E-7</v>
      </c>
      <c r="G9004">
        <f t="shared" si="571"/>
        <v>8085.7951966466617</v>
      </c>
    </row>
    <row r="9005" spans="1:7" x14ac:dyDescent="0.25">
      <c r="A9005">
        <v>0.80024076656250021</v>
      </c>
      <c r="B9005">
        <v>-1.061641375</v>
      </c>
      <c r="C9005">
        <v>-0.65619849062500024</v>
      </c>
      <c r="D9005">
        <f t="shared" si="568"/>
        <v>-1.061641375</v>
      </c>
      <c r="E9005">
        <f t="shared" si="569"/>
        <v>-1.3123969812500004E-4</v>
      </c>
      <c r="F9005">
        <f t="shared" si="570"/>
        <v>1.7199726999811789E-7</v>
      </c>
      <c r="G9005">
        <f t="shared" si="571"/>
        <v>8089.3311259283246</v>
      </c>
    </row>
    <row r="9006" spans="1:7" x14ac:dyDescent="0.25">
      <c r="A9006">
        <v>0.80044076656249985</v>
      </c>
      <c r="B9006">
        <v>-1.0616414375000001</v>
      </c>
      <c r="C9006">
        <v>-0.65587420000000007</v>
      </c>
      <c r="D9006">
        <f t="shared" si="568"/>
        <v>-1.0616414375000001</v>
      </c>
      <c r="E9006">
        <f t="shared" si="569"/>
        <v>-1.3117484000000002E-4</v>
      </c>
      <c r="F9006">
        <f t="shared" si="570"/>
        <v>1.7197102854430546E-7</v>
      </c>
      <c r="G9006">
        <f t="shared" si="571"/>
        <v>8093.3312935620879</v>
      </c>
    </row>
    <row r="9007" spans="1:7" x14ac:dyDescent="0.25">
      <c r="A9007">
        <v>0.80064076656249994</v>
      </c>
      <c r="B9007">
        <v>-1.06150409375</v>
      </c>
      <c r="C9007">
        <v>-0.65516362187499988</v>
      </c>
      <c r="D9007">
        <f t="shared" si="568"/>
        <v>-1.06150409375</v>
      </c>
      <c r="E9007">
        <f t="shared" si="569"/>
        <v>-1.3103272437499998E-4</v>
      </c>
      <c r="F9007">
        <f t="shared" si="570"/>
        <v>1.7194480778786794E-7</v>
      </c>
      <c r="G9007">
        <f t="shared" si="571"/>
        <v>8101.0610045174844</v>
      </c>
    </row>
    <row r="9008" spans="1:7" x14ac:dyDescent="0.25">
      <c r="A9008">
        <v>0.80084076656249981</v>
      </c>
      <c r="B9008">
        <v>-1.0615041249999999</v>
      </c>
      <c r="C9008">
        <v>-0.65498717343750001</v>
      </c>
      <c r="D9008">
        <f t="shared" si="568"/>
        <v>-1.0615041249999999</v>
      </c>
      <c r="E9008">
        <f t="shared" si="569"/>
        <v>-1.3099743468749999E-4</v>
      </c>
      <c r="F9008">
        <f t="shared" si="570"/>
        <v>1.7191860477196173E-7</v>
      </c>
      <c r="G9008">
        <f t="shared" si="571"/>
        <v>8103.2436057413152</v>
      </c>
    </row>
    <row r="9009" spans="1:7" x14ac:dyDescent="0.25">
      <c r="A9009">
        <v>0.80104076656250001</v>
      </c>
      <c r="B9009">
        <v>-1.0597873124999999</v>
      </c>
      <c r="C9009">
        <v>-0.6543147531250002</v>
      </c>
      <c r="D9009">
        <f t="shared" si="568"/>
        <v>-1.0597873124999999</v>
      </c>
      <c r="E9009">
        <f t="shared" si="569"/>
        <v>-1.3086295062500003E-4</v>
      </c>
      <c r="F9009">
        <f t="shared" si="570"/>
        <v>1.7189241873343045E-7</v>
      </c>
      <c r="G9009">
        <f t="shared" si="571"/>
        <v>8098.4519104793771</v>
      </c>
    </row>
    <row r="9010" spans="1:7" x14ac:dyDescent="0.25">
      <c r="A9010">
        <v>0.80124076656250021</v>
      </c>
      <c r="B9010">
        <v>-1.05958121875</v>
      </c>
      <c r="C9010">
        <v>-0.6540643812500001</v>
      </c>
      <c r="D9010">
        <f t="shared" si="568"/>
        <v>-1.05958121875</v>
      </c>
      <c r="E9010">
        <f t="shared" si="569"/>
        <v>-1.3081287625000003E-4</v>
      </c>
      <c r="F9010">
        <f t="shared" si="570"/>
        <v>1.7186625115074293E-7</v>
      </c>
      <c r="G9010">
        <f t="shared" si="571"/>
        <v>8099.9764635172887</v>
      </c>
    </row>
    <row r="9011" spans="1:7" x14ac:dyDescent="0.25">
      <c r="A9011">
        <v>0.80144076656249985</v>
      </c>
      <c r="B9011">
        <v>-1.0593752187500001</v>
      </c>
      <c r="C9011">
        <v>-0.65363994531249991</v>
      </c>
      <c r="D9011">
        <f t="shared" si="568"/>
        <v>-1.0593752187500001</v>
      </c>
      <c r="E9011">
        <f t="shared" si="569"/>
        <v>-1.3072798906249998E-4</v>
      </c>
      <c r="F9011">
        <f t="shared" si="570"/>
        <v>1.7184009706421173E-7</v>
      </c>
      <c r="G9011">
        <f t="shared" si="571"/>
        <v>8103.6603281912448</v>
      </c>
    </row>
    <row r="9012" spans="1:7" x14ac:dyDescent="0.25">
      <c r="A9012">
        <v>0.80164076656250038</v>
      </c>
      <c r="B9012">
        <v>-1.0592379999999999</v>
      </c>
      <c r="C9012">
        <v>-0.65322027812500005</v>
      </c>
      <c r="D9012">
        <f t="shared" si="568"/>
        <v>-1.0592379999999999</v>
      </c>
      <c r="E9012">
        <f t="shared" si="569"/>
        <v>-1.3064405562500001E-4</v>
      </c>
      <c r="F9012">
        <f t="shared" si="570"/>
        <v>1.7181395985974293E-7</v>
      </c>
      <c r="G9012">
        <f t="shared" si="571"/>
        <v>8107.8162717210107</v>
      </c>
    </row>
    <row r="9013" spans="1:7" x14ac:dyDescent="0.25">
      <c r="A9013">
        <v>0.80184076656250014</v>
      </c>
      <c r="B9013">
        <v>-1.0590661875</v>
      </c>
      <c r="C9013">
        <v>-0.65300806093749997</v>
      </c>
      <c r="D9013">
        <f t="shared" si="568"/>
        <v>-1.0590661875</v>
      </c>
      <c r="E9013">
        <f t="shared" si="569"/>
        <v>-1.3060161218749999E-4</v>
      </c>
      <c r="F9013">
        <f t="shared" si="570"/>
        <v>1.7178783529296171E-7</v>
      </c>
      <c r="G9013">
        <f t="shared" si="571"/>
        <v>8109.135635933324</v>
      </c>
    </row>
    <row r="9014" spans="1:7" x14ac:dyDescent="0.25">
      <c r="A9014">
        <v>0.8020407665624999</v>
      </c>
      <c r="B9014">
        <v>-1.0591693124999999</v>
      </c>
      <c r="C9014">
        <v>-0.65246201562500017</v>
      </c>
      <c r="D9014">
        <f t="shared" si="568"/>
        <v>-1.0591693124999999</v>
      </c>
      <c r="E9014">
        <f t="shared" si="569"/>
        <v>-1.3049240312500003E-4</v>
      </c>
      <c r="F9014">
        <f t="shared" si="570"/>
        <v>1.7176172589143048E-7</v>
      </c>
      <c r="G9014">
        <f t="shared" si="571"/>
        <v>8116.7124455927951</v>
      </c>
    </row>
    <row r="9015" spans="1:7" x14ac:dyDescent="0.25">
      <c r="A9015">
        <v>0.80224076656249999</v>
      </c>
      <c r="B9015">
        <v>-1.05910059375</v>
      </c>
      <c r="C9015">
        <v>-0.65204472656250001</v>
      </c>
      <c r="D9015">
        <f t="shared" si="568"/>
        <v>-1.05910059375</v>
      </c>
      <c r="E9015">
        <f t="shared" si="569"/>
        <v>-1.3040894531250001E-4</v>
      </c>
      <c r="F9015">
        <f t="shared" si="570"/>
        <v>1.7173563575658671E-7</v>
      </c>
      <c r="G9015">
        <f t="shared" si="571"/>
        <v>8121.379949911171</v>
      </c>
    </row>
    <row r="9016" spans="1:7" x14ac:dyDescent="0.25">
      <c r="A9016">
        <v>0.80244076656250007</v>
      </c>
      <c r="B9016">
        <v>-1.05714340625</v>
      </c>
      <c r="C9016">
        <v>-0.65166796562499985</v>
      </c>
      <c r="D9016">
        <f t="shared" si="568"/>
        <v>-1.05714340625</v>
      </c>
      <c r="E9016">
        <f t="shared" si="569"/>
        <v>-1.3033359312499996E-4</v>
      </c>
      <c r="F9016">
        <f t="shared" si="570"/>
        <v>1.7170956150274295E-7</v>
      </c>
      <c r="G9016">
        <f t="shared" si="571"/>
        <v>8111.0585605977885</v>
      </c>
    </row>
    <row r="9017" spans="1:7" x14ac:dyDescent="0.25">
      <c r="A9017">
        <v>0.80264076656249983</v>
      </c>
      <c r="B9017">
        <v>-1.0573150312499999</v>
      </c>
      <c r="C9017">
        <v>-0.65107901718750005</v>
      </c>
      <c r="D9017">
        <f t="shared" si="568"/>
        <v>-1.0573150312499999</v>
      </c>
      <c r="E9017">
        <f t="shared" si="569"/>
        <v>-1.302158034375E-4</v>
      </c>
      <c r="F9017">
        <f t="shared" si="570"/>
        <v>1.7168350656308672E-7</v>
      </c>
      <c r="G9017">
        <f t="shared" si="571"/>
        <v>8119.7136087823783</v>
      </c>
    </row>
    <row r="9018" spans="1:7" x14ac:dyDescent="0.25">
      <c r="A9018">
        <v>0.80284076656250003</v>
      </c>
      <c r="B9018">
        <v>-1.0571434374999999</v>
      </c>
      <c r="C9018">
        <v>-0.65065696562499986</v>
      </c>
      <c r="D9018">
        <f t="shared" si="568"/>
        <v>-1.0571434374999999</v>
      </c>
      <c r="E9018">
        <f t="shared" si="569"/>
        <v>-1.3013139312499997E-4</v>
      </c>
      <c r="F9018">
        <f t="shared" si="570"/>
        <v>1.7165747184343044E-7</v>
      </c>
      <c r="G9018">
        <f t="shared" si="571"/>
        <v>8123.6618783028207</v>
      </c>
    </row>
    <row r="9019" spans="1:7" x14ac:dyDescent="0.25">
      <c r="A9019">
        <v>0.80304076656250012</v>
      </c>
      <c r="B9019">
        <v>-1.05700603125</v>
      </c>
      <c r="C9019">
        <v>-0.65036366562500003</v>
      </c>
      <c r="D9019">
        <f t="shared" si="568"/>
        <v>-1.05700603125</v>
      </c>
      <c r="E9019">
        <f t="shared" si="569"/>
        <v>-1.3007273312500001E-4</v>
      </c>
      <c r="F9019">
        <f t="shared" si="570"/>
        <v>1.7163145143080541E-7</v>
      </c>
      <c r="G9019">
        <f t="shared" si="571"/>
        <v>8126.2690946473485</v>
      </c>
    </row>
    <row r="9020" spans="1:7" x14ac:dyDescent="0.25">
      <c r="A9020">
        <v>0.80324076656250021</v>
      </c>
      <c r="B9020">
        <v>-1.0571090624999999</v>
      </c>
      <c r="C9020">
        <v>-0.64938842031249999</v>
      </c>
      <c r="D9020">
        <f t="shared" si="568"/>
        <v>-1.0571090624999999</v>
      </c>
      <c r="E9020">
        <f t="shared" si="569"/>
        <v>-1.2987768406250001E-4</v>
      </c>
      <c r="F9020">
        <f t="shared" si="570"/>
        <v>1.7160545638908664E-7</v>
      </c>
      <c r="G9020">
        <f t="shared" si="571"/>
        <v>8139.2663422555006</v>
      </c>
    </row>
    <row r="9021" spans="1:7" x14ac:dyDescent="0.25">
      <c r="A9021">
        <v>0.80344076656249996</v>
      </c>
      <c r="B9021">
        <v>-1.057006125</v>
      </c>
      <c r="C9021">
        <v>-0.64968409843749997</v>
      </c>
      <c r="D9021">
        <f t="shared" si="568"/>
        <v>-1.057006125</v>
      </c>
      <c r="E9021">
        <f t="shared" si="569"/>
        <v>-1.2993681968749999E-4</v>
      </c>
      <c r="F9021">
        <f t="shared" si="570"/>
        <v>1.7157947493871167E-7</v>
      </c>
      <c r="G9021">
        <f t="shared" si="571"/>
        <v>8134.7698638624197</v>
      </c>
    </row>
    <row r="9022" spans="1:7" x14ac:dyDescent="0.25">
      <c r="A9022">
        <v>0.80364076656249983</v>
      </c>
      <c r="B9022">
        <v>-1.0553235624999999</v>
      </c>
      <c r="C9022">
        <v>-0.64896875312500002</v>
      </c>
      <c r="D9022">
        <f t="shared" si="568"/>
        <v>-1.0553235624999999</v>
      </c>
      <c r="E9022">
        <f t="shared" si="569"/>
        <v>-1.2979375062499999E-4</v>
      </c>
      <c r="F9022">
        <f t="shared" si="570"/>
        <v>1.7155350188168042E-7</v>
      </c>
      <c r="G9022">
        <f t="shared" si="571"/>
        <v>8130.7733031695798</v>
      </c>
    </row>
    <row r="9023" spans="1:7" x14ac:dyDescent="0.25">
      <c r="A9023">
        <v>0.80384076656249981</v>
      </c>
      <c r="B9023">
        <v>-1.0550489062499999</v>
      </c>
      <c r="C9023">
        <v>-0.64871600156249987</v>
      </c>
      <c r="D9023">
        <f t="shared" si="568"/>
        <v>-1.0550489062499999</v>
      </c>
      <c r="E9023">
        <f t="shared" si="569"/>
        <v>-1.2974320031249997E-4</v>
      </c>
      <c r="F9023">
        <f t="shared" si="570"/>
        <v>1.7152754818658667E-7</v>
      </c>
      <c r="G9023">
        <f t="shared" si="571"/>
        <v>8131.8242783344722</v>
      </c>
    </row>
    <row r="9024" spans="1:7" x14ac:dyDescent="0.25">
      <c r="A9024">
        <v>0.80404076656250001</v>
      </c>
      <c r="B9024">
        <v>-1.05484290625</v>
      </c>
      <c r="C9024">
        <v>-0.64800064843750005</v>
      </c>
      <c r="D9024">
        <f t="shared" si="568"/>
        <v>-1.05484290625</v>
      </c>
      <c r="E9024">
        <f t="shared" si="569"/>
        <v>-1.296001296875E-4</v>
      </c>
      <c r="F9024">
        <f t="shared" si="570"/>
        <v>1.7150161385358662E-7</v>
      </c>
      <c r="G9024">
        <f t="shared" si="571"/>
        <v>8139.2118109256808</v>
      </c>
    </row>
    <row r="9025" spans="1:7" x14ac:dyDescent="0.25">
      <c r="A9025">
        <v>0.80424076656249965</v>
      </c>
      <c r="B9025">
        <v>-1.0548086875</v>
      </c>
      <c r="C9025">
        <v>-0.6479195859375001</v>
      </c>
      <c r="D9025">
        <f t="shared" si="568"/>
        <v>-1.0548086875</v>
      </c>
      <c r="E9025">
        <f t="shared" si="569"/>
        <v>-1.2958391718750003E-4</v>
      </c>
      <c r="F9025">
        <f t="shared" si="570"/>
        <v>1.7147569544889916E-7</v>
      </c>
      <c r="G9025">
        <f t="shared" si="571"/>
        <v>8139.9660574680429</v>
      </c>
    </row>
    <row r="9026" spans="1:7" x14ac:dyDescent="0.25">
      <c r="A9026">
        <v>0.80444076656249985</v>
      </c>
      <c r="B9026">
        <v>-1.0548429687500001</v>
      </c>
      <c r="C9026">
        <v>-0.64689663437500011</v>
      </c>
      <c r="D9026">
        <f t="shared" si="568"/>
        <v>-1.0548429687500001</v>
      </c>
      <c r="E9026">
        <f t="shared" si="569"/>
        <v>-1.2937932687500002E-4</v>
      </c>
      <c r="F9026">
        <f t="shared" si="570"/>
        <v>1.7144979912449291E-7</v>
      </c>
      <c r="G9026">
        <f t="shared" si="571"/>
        <v>8153.1029278668129</v>
      </c>
    </row>
    <row r="9027" spans="1:7" x14ac:dyDescent="0.25">
      <c r="A9027">
        <v>0.8046407665625005</v>
      </c>
      <c r="B9027">
        <v>-1.0538128437500001</v>
      </c>
      <c r="C9027">
        <v>-0.64728292499999995</v>
      </c>
      <c r="D9027">
        <f t="shared" si="568"/>
        <v>-1.0538128437500001</v>
      </c>
      <c r="E9027">
        <f t="shared" si="569"/>
        <v>-1.2945658499999998E-4</v>
      </c>
      <c r="F9027">
        <f t="shared" si="570"/>
        <v>1.7142391553330533E-7</v>
      </c>
      <c r="G9027">
        <f t="shared" si="571"/>
        <v>8140.2799537003093</v>
      </c>
    </row>
    <row r="9028" spans="1:7" x14ac:dyDescent="0.25">
      <c r="A9028">
        <v>0.80484076656250025</v>
      </c>
      <c r="B9028">
        <v>-1.05302309375</v>
      </c>
      <c r="C9028">
        <v>-0.64664388125000005</v>
      </c>
      <c r="D9028">
        <f t="shared" ref="D9028:D9091" si="572">B9028</f>
        <v>-1.05302309375</v>
      </c>
      <c r="E9028">
        <f t="shared" ref="E9028:E9091" si="573">C9028/5000</f>
        <v>-1.2932877625000002E-4</v>
      </c>
      <c r="F9028">
        <f t="shared" ref="F9028:F9091" si="574">(A9028-A9027)*0.001*E9027+F9027+(A9028-A9027)*(E9028-E9027)*0.001/2</f>
        <v>1.7139803699718037E-7</v>
      </c>
      <c r="G9028">
        <f t="shared" ref="G9028:G9091" si="575">D9028/E9028</f>
        <v>8142.2180297635023</v>
      </c>
    </row>
    <row r="9029" spans="1:7" x14ac:dyDescent="0.25">
      <c r="A9029">
        <v>0.80504076656249979</v>
      </c>
      <c r="B9029">
        <v>-1.0528151875</v>
      </c>
      <c r="C9029">
        <v>-0.64610499375000008</v>
      </c>
      <c r="D9029">
        <f t="shared" si="572"/>
        <v>-1.0528151875</v>
      </c>
      <c r="E9029">
        <f t="shared" si="573"/>
        <v>-1.2922099875000001E-4</v>
      </c>
      <c r="F9029">
        <f t="shared" si="574"/>
        <v>1.7137218201968045E-7</v>
      </c>
      <c r="G9029">
        <f t="shared" si="575"/>
        <v>8147.400172450687</v>
      </c>
    </row>
    <row r="9030" spans="1:7" x14ac:dyDescent="0.25">
      <c r="A9030">
        <v>0.80524076656249999</v>
      </c>
      <c r="B9030">
        <v>-1.0527140625</v>
      </c>
      <c r="C9030">
        <v>-0.6456829406250002</v>
      </c>
      <c r="D9030">
        <f t="shared" si="572"/>
        <v>-1.0527140625</v>
      </c>
      <c r="E9030">
        <f t="shared" si="573"/>
        <v>-1.2913658812500005E-4</v>
      </c>
      <c r="F9030">
        <f t="shared" si="574"/>
        <v>1.7134634626099292E-7</v>
      </c>
      <c r="G9030">
        <f t="shared" si="575"/>
        <v>8151.9426661714706</v>
      </c>
    </row>
    <row r="9031" spans="1:7" x14ac:dyDescent="0.25">
      <c r="A9031">
        <v>0.80544076656250019</v>
      </c>
      <c r="B9031">
        <v>-1.0526797187500001</v>
      </c>
      <c r="C9031">
        <v>-0.64534911874999989</v>
      </c>
      <c r="D9031">
        <f t="shared" si="572"/>
        <v>-1.0526797187500001</v>
      </c>
      <c r="E9031">
        <f t="shared" si="573"/>
        <v>-1.2906982374999998E-4</v>
      </c>
      <c r="F9031">
        <f t="shared" si="574"/>
        <v>1.7132052561980537E-7</v>
      </c>
      <c r="G9031">
        <f t="shared" si="575"/>
        <v>8155.8933619447225</v>
      </c>
    </row>
    <row r="9032" spans="1:7" x14ac:dyDescent="0.25">
      <c r="A9032">
        <v>0.80564076656249994</v>
      </c>
      <c r="B9032">
        <v>-1.0526796875</v>
      </c>
      <c r="C9032">
        <v>-0.64463139218749999</v>
      </c>
      <c r="D9032">
        <f t="shared" si="572"/>
        <v>-1.0526796875</v>
      </c>
      <c r="E9032">
        <f t="shared" si="573"/>
        <v>-1.2892627843749999E-4</v>
      </c>
      <c r="F9032">
        <f t="shared" si="574"/>
        <v>1.7129472600958665E-7</v>
      </c>
      <c r="G9032">
        <f t="shared" si="575"/>
        <v>8164.973814941156</v>
      </c>
    </row>
    <row r="9033" spans="1:7" x14ac:dyDescent="0.25">
      <c r="A9033">
        <v>0.80584076656250014</v>
      </c>
      <c r="B9033">
        <v>-1.051609625</v>
      </c>
      <c r="C9033">
        <v>-0.64425940781250013</v>
      </c>
      <c r="D9033">
        <f t="shared" si="572"/>
        <v>-1.051609625</v>
      </c>
      <c r="E9033">
        <f t="shared" si="573"/>
        <v>-1.2885188156250003E-4</v>
      </c>
      <c r="F9033">
        <f t="shared" si="574"/>
        <v>1.7126894819358662E-7</v>
      </c>
      <c r="G9033">
        <f t="shared" si="575"/>
        <v>8161.3835378097547</v>
      </c>
    </row>
    <row r="9034" spans="1:7" x14ac:dyDescent="0.25">
      <c r="A9034">
        <v>0.80604076656249979</v>
      </c>
      <c r="B9034">
        <v>-1.0506329375000001</v>
      </c>
      <c r="C9034">
        <v>-0.64380636406250014</v>
      </c>
      <c r="D9034">
        <f t="shared" si="572"/>
        <v>-1.0506329375000001</v>
      </c>
      <c r="E9034">
        <f t="shared" si="573"/>
        <v>-1.2876127281250002E-4</v>
      </c>
      <c r="F9034">
        <f t="shared" si="574"/>
        <v>1.7124318687814916E-7</v>
      </c>
      <c r="G9034">
        <f t="shared" si="575"/>
        <v>8159.5414098609754</v>
      </c>
    </row>
    <row r="9035" spans="1:7" x14ac:dyDescent="0.25">
      <c r="A9035">
        <v>0.80624076656250032</v>
      </c>
      <c r="B9035">
        <v>-1.0502247499999999</v>
      </c>
      <c r="C9035">
        <v>-0.64337477031249979</v>
      </c>
      <c r="D9035">
        <f t="shared" si="572"/>
        <v>-1.0502247499999999</v>
      </c>
      <c r="E9035">
        <f t="shared" si="573"/>
        <v>-1.2867495406249996E-4</v>
      </c>
      <c r="F9035">
        <f t="shared" si="574"/>
        <v>1.7121744325546157E-7</v>
      </c>
      <c r="G9035">
        <f t="shared" si="575"/>
        <v>8161.8428205529808</v>
      </c>
    </row>
    <row r="9036" spans="1:7" x14ac:dyDescent="0.25">
      <c r="A9036">
        <v>0.80644076656250008</v>
      </c>
      <c r="B9036">
        <v>-1.0498776249999999</v>
      </c>
      <c r="C9036">
        <v>-0.64307670937500006</v>
      </c>
      <c r="D9036">
        <f t="shared" si="572"/>
        <v>-1.0498776249999999</v>
      </c>
      <c r="E9036">
        <f t="shared" si="573"/>
        <v>-1.2861534187500002E-4</v>
      </c>
      <c r="F9036">
        <f t="shared" si="574"/>
        <v>1.7119171422586786E-7</v>
      </c>
      <c r="G9036">
        <f t="shared" si="575"/>
        <v>8162.9268304582638</v>
      </c>
    </row>
    <row r="9037" spans="1:7" x14ac:dyDescent="0.25">
      <c r="A9037">
        <v>0.80664076656249983</v>
      </c>
      <c r="B9037">
        <v>-1.0500529999999999</v>
      </c>
      <c r="C9037">
        <v>-0.64252351093750004</v>
      </c>
      <c r="D9037">
        <f t="shared" si="572"/>
        <v>-1.0500529999999999</v>
      </c>
      <c r="E9037">
        <f t="shared" si="573"/>
        <v>-1.285047021875E-4</v>
      </c>
      <c r="F9037">
        <f t="shared" si="574"/>
        <v>1.7116600222146165E-7</v>
      </c>
      <c r="G9037">
        <f t="shared" si="575"/>
        <v>8171.3196647689783</v>
      </c>
    </row>
    <row r="9038" spans="1:7" x14ac:dyDescent="0.25">
      <c r="A9038">
        <v>0.80684076656249992</v>
      </c>
      <c r="B9038">
        <v>-1.0502610937500001</v>
      </c>
      <c r="C9038">
        <v>-0.64206807500000007</v>
      </c>
      <c r="D9038">
        <f t="shared" si="572"/>
        <v>-1.0502610937500001</v>
      </c>
      <c r="E9038">
        <f t="shared" si="573"/>
        <v>-1.28413615E-4</v>
      </c>
      <c r="F9038">
        <f t="shared" si="574"/>
        <v>1.7114031038974288E-7</v>
      </c>
      <c r="G9038">
        <f t="shared" si="575"/>
        <v>8178.7362948235677</v>
      </c>
    </row>
    <row r="9039" spans="1:7" x14ac:dyDescent="0.25">
      <c r="A9039">
        <v>0.80704076656250001</v>
      </c>
      <c r="B9039">
        <v>-1.04875978125</v>
      </c>
      <c r="C9039">
        <v>-0.64126927500000008</v>
      </c>
      <c r="D9039">
        <f t="shared" si="572"/>
        <v>-1.04875978125</v>
      </c>
      <c r="E9039">
        <f t="shared" si="573"/>
        <v>-1.2825385500000002E-4</v>
      </c>
      <c r="F9039">
        <f t="shared" si="574"/>
        <v>1.7111464364274285E-7</v>
      </c>
      <c r="G9039">
        <f t="shared" si="575"/>
        <v>8177.2183865350471</v>
      </c>
    </row>
    <row r="9040" spans="1:7" x14ac:dyDescent="0.25">
      <c r="A9040">
        <v>0.80724076656249977</v>
      </c>
      <c r="B9040">
        <v>-1.0482695</v>
      </c>
      <c r="C9040">
        <v>-0.64088537031249992</v>
      </c>
      <c r="D9040">
        <f t="shared" si="572"/>
        <v>-1.0482695</v>
      </c>
      <c r="E9040">
        <f t="shared" si="573"/>
        <v>-1.2817707406249999E-4</v>
      </c>
      <c r="F9040">
        <f t="shared" si="574"/>
        <v>1.7108900054983665E-7</v>
      </c>
      <c r="G9040">
        <f t="shared" si="575"/>
        <v>8178.2916927004962</v>
      </c>
    </row>
    <row r="9041" spans="1:7" x14ac:dyDescent="0.25">
      <c r="A9041">
        <v>0.80744076656249997</v>
      </c>
      <c r="B9041">
        <v>-1.04817028125</v>
      </c>
      <c r="C9041">
        <v>-0.64017480468749999</v>
      </c>
      <c r="D9041">
        <f t="shared" si="572"/>
        <v>-1.04817028125</v>
      </c>
      <c r="E9041">
        <f t="shared" si="573"/>
        <v>-1.280349609375E-4</v>
      </c>
      <c r="F9041">
        <f t="shared" si="574"/>
        <v>1.7106337934633663E-7</v>
      </c>
      <c r="G9041">
        <f t="shared" si="575"/>
        <v>8186.5942987373755</v>
      </c>
    </row>
    <row r="9042" spans="1:7" x14ac:dyDescent="0.25">
      <c r="A9042">
        <v>0.80764076656249983</v>
      </c>
      <c r="B9042">
        <v>-1.0480233437499999</v>
      </c>
      <c r="C9042">
        <v>-0.640005509375</v>
      </c>
      <c r="D9042">
        <f t="shared" si="572"/>
        <v>-1.0480233437499999</v>
      </c>
      <c r="E9042">
        <f t="shared" si="573"/>
        <v>-1.2800110187500001E-4</v>
      </c>
      <c r="F9042">
        <f t="shared" si="574"/>
        <v>1.7103777574005542E-7</v>
      </c>
      <c r="G9042">
        <f t="shared" si="575"/>
        <v>8187.6118908214657</v>
      </c>
    </row>
    <row r="9043" spans="1:7" x14ac:dyDescent="0.25">
      <c r="A9043">
        <v>0.80784076656250026</v>
      </c>
      <c r="B9043">
        <v>-1.0480290937500001</v>
      </c>
      <c r="C9043">
        <v>-0.6392448609375001</v>
      </c>
      <c r="D9043">
        <f t="shared" si="572"/>
        <v>-1.0480290937500001</v>
      </c>
      <c r="E9043">
        <f t="shared" si="573"/>
        <v>-1.2784897218750003E-4</v>
      </c>
      <c r="F9043">
        <f t="shared" si="574"/>
        <v>1.7101219073264911E-7</v>
      </c>
      <c r="G9043">
        <f t="shared" si="575"/>
        <v>8197.3994457537556</v>
      </c>
    </row>
    <row r="9044" spans="1:7" x14ac:dyDescent="0.25">
      <c r="A9044">
        <v>0.8080407665624999</v>
      </c>
      <c r="B9044">
        <v>-1.04743784375</v>
      </c>
      <c r="C9044">
        <v>-0.63911848125000015</v>
      </c>
      <c r="D9044">
        <f t="shared" si="572"/>
        <v>-1.04743784375</v>
      </c>
      <c r="E9044">
        <f t="shared" si="573"/>
        <v>-1.2782369625000004E-4</v>
      </c>
      <c r="F9044">
        <f t="shared" si="574"/>
        <v>1.7098662346580542E-7</v>
      </c>
      <c r="G9044">
        <f t="shared" si="575"/>
        <v>8194.3948929578837</v>
      </c>
    </row>
    <row r="9045" spans="1:7" x14ac:dyDescent="0.25">
      <c r="A9045">
        <v>0.80824076656249999</v>
      </c>
      <c r="B9045">
        <v>-1.0460949687500001</v>
      </c>
      <c r="C9045">
        <v>-0.63832206875000008</v>
      </c>
      <c r="D9045">
        <f t="shared" si="572"/>
        <v>-1.0460949687500001</v>
      </c>
      <c r="E9045">
        <f t="shared" si="573"/>
        <v>-1.2766441375000002E-4</v>
      </c>
      <c r="F9045">
        <f t="shared" si="574"/>
        <v>1.7096107465480541E-7</v>
      </c>
      <c r="G9045">
        <f t="shared" si="575"/>
        <v>8194.0999689899872</v>
      </c>
    </row>
    <row r="9046" spans="1:7" x14ac:dyDescent="0.25">
      <c r="A9046">
        <v>0.80844076656249986</v>
      </c>
      <c r="B9046">
        <v>-1.0456142500000001</v>
      </c>
      <c r="C9046">
        <v>-0.63802400312500007</v>
      </c>
      <c r="D9046">
        <f t="shared" si="572"/>
        <v>-1.0456142500000001</v>
      </c>
      <c r="E9046">
        <f t="shared" si="573"/>
        <v>-1.2760480062500002E-4</v>
      </c>
      <c r="F9046">
        <f t="shared" si="574"/>
        <v>1.7093554773336794E-7</v>
      </c>
      <c r="G9046">
        <f t="shared" si="575"/>
        <v>8194.1607594592788</v>
      </c>
    </row>
    <row r="9047" spans="1:7" x14ac:dyDescent="0.25">
      <c r="A9047">
        <v>0.80864076656249995</v>
      </c>
      <c r="B9047">
        <v>-1.04530525</v>
      </c>
      <c r="C9047">
        <v>-0.63731343125000028</v>
      </c>
      <c r="D9047">
        <f t="shared" si="572"/>
        <v>-1.04530525</v>
      </c>
      <c r="E9047">
        <f t="shared" si="573"/>
        <v>-1.2746268625000006E-4</v>
      </c>
      <c r="F9047">
        <f t="shared" si="574"/>
        <v>1.7091004098468043E-7</v>
      </c>
      <c r="G9047">
        <f t="shared" si="575"/>
        <v>8200.8725906637592</v>
      </c>
    </row>
    <row r="9048" spans="1:7" x14ac:dyDescent="0.25">
      <c r="A9048">
        <v>0.80884076656249992</v>
      </c>
      <c r="B9048">
        <v>-1.045648531249999</v>
      </c>
      <c r="C9048">
        <v>-0.63668392343750002</v>
      </c>
      <c r="D9048">
        <f t="shared" si="572"/>
        <v>-1.045648531249999</v>
      </c>
      <c r="E9048">
        <f t="shared" si="573"/>
        <v>-1.2733678468750001E-4</v>
      </c>
      <c r="F9048">
        <f t="shared" si="574"/>
        <v>1.7088456103758667E-7</v>
      </c>
      <c r="G9048">
        <f t="shared" si="575"/>
        <v>8211.6768835976818</v>
      </c>
    </row>
    <row r="9049" spans="1:7" x14ac:dyDescent="0.25">
      <c r="A9049">
        <v>0.80904076656249979</v>
      </c>
      <c r="B9049">
        <v>-1.0456486250000001</v>
      </c>
      <c r="C9049">
        <v>-0.63685322656249987</v>
      </c>
      <c r="D9049">
        <f t="shared" si="572"/>
        <v>-1.0456486250000001</v>
      </c>
      <c r="E9049">
        <f t="shared" si="573"/>
        <v>-1.2737064531249996E-4</v>
      </c>
      <c r="F9049">
        <f t="shared" si="574"/>
        <v>1.7085909029458669E-7</v>
      </c>
      <c r="G9049">
        <f t="shared" si="575"/>
        <v>8209.4946008519728</v>
      </c>
    </row>
    <row r="9050" spans="1:7" x14ac:dyDescent="0.25">
      <c r="A9050">
        <v>0.80924076656250044</v>
      </c>
      <c r="B9050">
        <v>-1.0452021874999999</v>
      </c>
      <c r="C9050">
        <v>-0.63596858750000018</v>
      </c>
      <c r="D9050">
        <f t="shared" si="572"/>
        <v>-1.0452021874999999</v>
      </c>
      <c r="E9050">
        <f t="shared" si="573"/>
        <v>-1.2719371750000003E-4</v>
      </c>
      <c r="F9050">
        <f t="shared" si="574"/>
        <v>1.7083363385830537E-7</v>
      </c>
      <c r="G9050">
        <f t="shared" si="575"/>
        <v>8217.4041929390078</v>
      </c>
    </row>
    <row r="9051" spans="1:7" x14ac:dyDescent="0.25">
      <c r="A9051">
        <v>0.80944076656250019</v>
      </c>
      <c r="B9051">
        <v>-1.0437254687499999</v>
      </c>
      <c r="C9051">
        <v>-0.63579451562500011</v>
      </c>
      <c r="D9051">
        <f t="shared" si="572"/>
        <v>-1.0437254687499999</v>
      </c>
      <c r="E9051">
        <f t="shared" si="573"/>
        <v>-1.2715890312500001E-4</v>
      </c>
      <c r="F9051">
        <f t="shared" si="574"/>
        <v>1.7080819859624288E-7</v>
      </c>
      <c r="G9051">
        <f t="shared" si="575"/>
        <v>8208.0408300156123</v>
      </c>
    </row>
    <row r="9052" spans="1:7" x14ac:dyDescent="0.25">
      <c r="A9052">
        <v>0.80964076656249984</v>
      </c>
      <c r="B9052">
        <v>-1.0433478437499999</v>
      </c>
      <c r="C9052">
        <v>-0.63508155781250009</v>
      </c>
      <c r="D9052">
        <f t="shared" si="572"/>
        <v>-1.0433478437499999</v>
      </c>
      <c r="E9052">
        <f t="shared" si="573"/>
        <v>-1.2701631156250001E-4</v>
      </c>
      <c r="F9052">
        <f t="shared" si="574"/>
        <v>1.7078278107477416E-7</v>
      </c>
      <c r="G9052">
        <f t="shared" si="575"/>
        <v>8214.2823304753838</v>
      </c>
    </row>
    <row r="9053" spans="1:7" x14ac:dyDescent="0.25">
      <c r="A9053">
        <v>0.80984076656249993</v>
      </c>
      <c r="B9053">
        <v>-1.043313375000001</v>
      </c>
      <c r="C9053">
        <v>-0.63483357656250006</v>
      </c>
      <c r="D9053">
        <f t="shared" si="572"/>
        <v>-1.043313375000001</v>
      </c>
      <c r="E9053">
        <f t="shared" si="573"/>
        <v>-1.2696671531250002E-4</v>
      </c>
      <c r="F9053">
        <f t="shared" si="574"/>
        <v>1.7075738277208666E-7</v>
      </c>
      <c r="G9053">
        <f t="shared" si="575"/>
        <v>8217.2195479115908</v>
      </c>
    </row>
    <row r="9054" spans="1:7" x14ac:dyDescent="0.25">
      <c r="A9054">
        <v>0.81004076656250013</v>
      </c>
      <c r="B9054">
        <v>-1.04341646875</v>
      </c>
      <c r="C9054">
        <v>-0.63440198437500017</v>
      </c>
      <c r="D9054">
        <f t="shared" si="572"/>
        <v>-1.04341646875</v>
      </c>
      <c r="E9054">
        <f t="shared" si="573"/>
        <v>-1.2688039687500005E-4</v>
      </c>
      <c r="F9054">
        <f t="shared" si="574"/>
        <v>1.7073199806086788E-7</v>
      </c>
      <c r="G9054">
        <f t="shared" si="575"/>
        <v>8223.6223597089829</v>
      </c>
    </row>
    <row r="9055" spans="1:7" x14ac:dyDescent="0.25">
      <c r="A9055">
        <v>0.81024076656249988</v>
      </c>
      <c r="B9055">
        <v>-1.0434507500000001</v>
      </c>
      <c r="C9055">
        <v>-0.63361748750000002</v>
      </c>
      <c r="D9055">
        <f t="shared" si="572"/>
        <v>-1.0434507500000001</v>
      </c>
      <c r="E9055">
        <f t="shared" si="573"/>
        <v>-1.2672349750000002E-4</v>
      </c>
      <c r="F9055">
        <f t="shared" si="574"/>
        <v>1.7070663767143042E-7</v>
      </c>
      <c r="G9055">
        <f t="shared" si="575"/>
        <v>8234.0747421369106</v>
      </c>
    </row>
    <row r="9056" spans="1:7" x14ac:dyDescent="0.25">
      <c r="A9056">
        <v>0.81044076656250008</v>
      </c>
      <c r="B9056">
        <v>-1.0417339999999999</v>
      </c>
      <c r="C9056">
        <v>-0.63306667500000025</v>
      </c>
      <c r="D9056">
        <f t="shared" si="572"/>
        <v>-1.0417339999999999</v>
      </c>
      <c r="E9056">
        <f t="shared" si="573"/>
        <v>-1.2661333500000005E-4</v>
      </c>
      <c r="F9056">
        <f t="shared" si="574"/>
        <v>1.7068130398818038E-7</v>
      </c>
      <c r="G9056">
        <f t="shared" si="575"/>
        <v>8227.6799675168459</v>
      </c>
    </row>
    <row r="9057" spans="1:7" x14ac:dyDescent="0.25">
      <c r="A9057">
        <v>0.81064076656249984</v>
      </c>
      <c r="B9057">
        <v>-1.0412875937499999</v>
      </c>
      <c r="C9057">
        <v>-0.6327280796875</v>
      </c>
      <c r="D9057">
        <f t="shared" si="572"/>
        <v>-1.0412875937499999</v>
      </c>
      <c r="E9057">
        <f t="shared" si="573"/>
        <v>-1.2654561593749999E-4</v>
      </c>
      <c r="F9057">
        <f t="shared" si="574"/>
        <v>1.7065598809308667E-7</v>
      </c>
      <c r="G9057">
        <f t="shared" si="575"/>
        <v>8228.555260770825</v>
      </c>
    </row>
    <row r="9058" spans="1:7" x14ac:dyDescent="0.25">
      <c r="A9058">
        <v>0.81084076656250026</v>
      </c>
      <c r="B9058">
        <v>-1.0411502500000001</v>
      </c>
      <c r="C9058">
        <v>-0.63226072187500004</v>
      </c>
      <c r="D9058">
        <f t="shared" si="572"/>
        <v>-1.0411502500000001</v>
      </c>
      <c r="E9058">
        <f t="shared" si="573"/>
        <v>-1.2645214437500001E-4</v>
      </c>
      <c r="F9058">
        <f t="shared" si="574"/>
        <v>1.7063068831705536E-7</v>
      </c>
      <c r="G9058">
        <f t="shared" si="575"/>
        <v>8233.5515553806526</v>
      </c>
    </row>
    <row r="9059" spans="1:7" x14ac:dyDescent="0.25">
      <c r="A9059">
        <v>0.81104076656250002</v>
      </c>
      <c r="B9059">
        <v>-1.04097859375</v>
      </c>
      <c r="C9059">
        <v>-0.63154061406250006</v>
      </c>
      <c r="D9059">
        <f t="shared" si="572"/>
        <v>-1.04097859375</v>
      </c>
      <c r="E9059">
        <f t="shared" si="573"/>
        <v>-1.2630812281250002E-4</v>
      </c>
      <c r="F9059">
        <f t="shared" si="574"/>
        <v>1.7060541229033666E-7</v>
      </c>
      <c r="G9059">
        <f t="shared" si="575"/>
        <v>8241.5807516615241</v>
      </c>
    </row>
    <row r="9060" spans="1:7" x14ac:dyDescent="0.25">
      <c r="A9060">
        <v>0.81124076656249988</v>
      </c>
      <c r="B9060">
        <v>-1.04115034375</v>
      </c>
      <c r="C9060">
        <v>-0.6310446421875</v>
      </c>
      <c r="D9060">
        <f t="shared" si="572"/>
        <v>-1.04115034375</v>
      </c>
      <c r="E9060">
        <f t="shared" si="573"/>
        <v>-1.262089284375E-4</v>
      </c>
      <c r="F9060">
        <f t="shared" si="574"/>
        <v>1.7058016058521166E-7</v>
      </c>
      <c r="G9060">
        <f t="shared" si="575"/>
        <v>8249.4190913409802</v>
      </c>
    </row>
    <row r="9061" spans="1:7" x14ac:dyDescent="0.25">
      <c r="A9061">
        <v>0.81144076656249986</v>
      </c>
      <c r="B9061">
        <v>-1.0395364375</v>
      </c>
      <c r="C9061">
        <v>-0.63066312031250005</v>
      </c>
      <c r="D9061">
        <f t="shared" si="572"/>
        <v>-1.0395364375</v>
      </c>
      <c r="E9061">
        <f t="shared" si="573"/>
        <v>-1.2613262406250002E-4</v>
      </c>
      <c r="F9061">
        <f t="shared" si="574"/>
        <v>1.7055492642996166E-7</v>
      </c>
      <c r="G9061">
        <f t="shared" si="575"/>
        <v>8241.614294687939</v>
      </c>
    </row>
    <row r="9062" spans="1:7" x14ac:dyDescent="0.25">
      <c r="A9062">
        <v>0.81164076656249995</v>
      </c>
      <c r="B9062">
        <v>-1.0387811250000001</v>
      </c>
      <c r="C9062">
        <v>-0.63070127343749993</v>
      </c>
      <c r="D9062">
        <f t="shared" si="572"/>
        <v>-1.0387811250000001</v>
      </c>
      <c r="E9062">
        <f t="shared" si="573"/>
        <v>-1.2614025468749999E-4</v>
      </c>
      <c r="F9062">
        <f t="shared" si="574"/>
        <v>1.7052969914208665E-7</v>
      </c>
      <c r="G9062">
        <f t="shared" si="575"/>
        <v>8235.1278548903956</v>
      </c>
    </row>
    <row r="9063" spans="1:7" x14ac:dyDescent="0.25">
      <c r="A9063">
        <v>0.8118407665624997</v>
      </c>
      <c r="B9063">
        <v>-1.0390557499999999</v>
      </c>
      <c r="C9063">
        <v>-0.6300622359375001</v>
      </c>
      <c r="D9063">
        <f t="shared" si="572"/>
        <v>-1.0390557499999999</v>
      </c>
      <c r="E9063">
        <f t="shared" si="573"/>
        <v>-1.2601244718750003E-4</v>
      </c>
      <c r="F9063">
        <f t="shared" si="574"/>
        <v>1.7050448387189917E-7</v>
      </c>
      <c r="G9063">
        <f t="shared" si="575"/>
        <v>8245.6596407015131</v>
      </c>
    </row>
    <row r="9064" spans="1:7" x14ac:dyDescent="0.25">
      <c r="A9064">
        <v>0.8120407665624999</v>
      </c>
      <c r="B9064">
        <v>-1.038678</v>
      </c>
      <c r="C9064">
        <v>-0.62905598124999995</v>
      </c>
      <c r="D9064">
        <f t="shared" si="572"/>
        <v>-1.038678</v>
      </c>
      <c r="E9064">
        <f t="shared" si="573"/>
        <v>-1.2581119624999998E-4</v>
      </c>
      <c r="F9064">
        <f t="shared" si="574"/>
        <v>1.7047930150755541E-7</v>
      </c>
      <c r="G9064">
        <f t="shared" si="575"/>
        <v>8255.8471023201964</v>
      </c>
    </row>
    <row r="9065" spans="1:7" x14ac:dyDescent="0.25">
      <c r="A9065">
        <v>0.81224076656250055</v>
      </c>
      <c r="B9065">
        <v>-1.0387467187499999</v>
      </c>
      <c r="C9065">
        <v>-0.62876984999999996</v>
      </c>
      <c r="D9065">
        <f t="shared" si="572"/>
        <v>-1.0387467187499999</v>
      </c>
      <c r="E9065">
        <f t="shared" si="573"/>
        <v>-1.2575396999999999E-4</v>
      </c>
      <c r="F9065">
        <f t="shared" si="574"/>
        <v>1.7045414499093034E-7</v>
      </c>
      <c r="G9065">
        <f t="shared" si="575"/>
        <v>8260.1505045924205</v>
      </c>
    </row>
    <row r="9066" spans="1:7" x14ac:dyDescent="0.25">
      <c r="A9066">
        <v>0.81244076656250019</v>
      </c>
      <c r="B9066">
        <v>-1.037201625</v>
      </c>
      <c r="C9066">
        <v>-0.6283525703124998</v>
      </c>
      <c r="D9066">
        <f t="shared" si="572"/>
        <v>-1.037201625</v>
      </c>
      <c r="E9066">
        <f t="shared" si="573"/>
        <v>-1.2567051406249996E-4</v>
      </c>
      <c r="F9066">
        <f t="shared" si="574"/>
        <v>1.7042900254252413E-7</v>
      </c>
      <c r="G9066">
        <f t="shared" si="575"/>
        <v>8253.3411495728142</v>
      </c>
    </row>
    <row r="9067" spans="1:7" x14ac:dyDescent="0.25">
      <c r="A9067">
        <v>0.81264076656249984</v>
      </c>
      <c r="B9067">
        <v>-1.0368926249999999</v>
      </c>
      <c r="C9067">
        <v>-0.62741308281249997</v>
      </c>
      <c r="D9067">
        <f t="shared" si="572"/>
        <v>-1.0368926249999999</v>
      </c>
      <c r="E9067">
        <f t="shared" si="573"/>
        <v>-1.2548261656250001E-4</v>
      </c>
      <c r="F9067">
        <f t="shared" si="574"/>
        <v>1.7040388722946168E-7</v>
      </c>
      <c r="G9067">
        <f t="shared" si="575"/>
        <v>8263.2371989433886</v>
      </c>
    </row>
    <row r="9068" spans="1:7" x14ac:dyDescent="0.25">
      <c r="A9068">
        <v>0.81284076656249993</v>
      </c>
      <c r="B9068">
        <v>-1.0367553125</v>
      </c>
      <c r="C9068">
        <v>-0.62645929218750007</v>
      </c>
      <c r="D9068">
        <f t="shared" si="572"/>
        <v>-1.0367553125</v>
      </c>
      <c r="E9068">
        <f t="shared" si="573"/>
        <v>-1.2529185843750002E-4</v>
      </c>
      <c r="F9068">
        <f t="shared" si="574"/>
        <v>1.7037880978196169E-7</v>
      </c>
      <c r="G9068">
        <f t="shared" si="575"/>
        <v>8274.7221202498968</v>
      </c>
    </row>
    <row r="9069" spans="1:7" x14ac:dyDescent="0.25">
      <c r="A9069">
        <v>0.81304076656249979</v>
      </c>
      <c r="B9069">
        <v>-1.0366179375</v>
      </c>
      <c r="C9069">
        <v>-0.62675496875000014</v>
      </c>
      <c r="D9069">
        <f t="shared" si="572"/>
        <v>-1.0366179375</v>
      </c>
      <c r="E9069">
        <f t="shared" si="573"/>
        <v>-1.2535099375000002E-4</v>
      </c>
      <c r="F9069">
        <f t="shared" si="574"/>
        <v>1.7035374549674297E-7</v>
      </c>
      <c r="G9069">
        <f t="shared" si="575"/>
        <v>8269.7225326145435</v>
      </c>
    </row>
    <row r="9070" spans="1:7" x14ac:dyDescent="0.25">
      <c r="A9070">
        <v>0.81324076656249999</v>
      </c>
      <c r="B9070">
        <v>-1.0362745312499999</v>
      </c>
      <c r="C9070">
        <v>-0.62620414843749994</v>
      </c>
      <c r="D9070">
        <f t="shared" si="572"/>
        <v>-1.0362745312499999</v>
      </c>
      <c r="E9070">
        <f t="shared" si="573"/>
        <v>-1.2524082968749998E-4</v>
      </c>
      <c r="F9070">
        <f t="shared" si="574"/>
        <v>1.7032868631439919E-7</v>
      </c>
      <c r="G9070">
        <f t="shared" si="575"/>
        <v>8274.2547604938791</v>
      </c>
    </row>
    <row r="9071" spans="1:7" x14ac:dyDescent="0.25">
      <c r="A9071">
        <v>0.81344076656250019</v>
      </c>
      <c r="B9071">
        <v>-1.03490121875</v>
      </c>
      <c r="C9071">
        <v>-0.62543873749999979</v>
      </c>
      <c r="D9071">
        <f t="shared" si="572"/>
        <v>-1.03490121875</v>
      </c>
      <c r="E9071">
        <f t="shared" si="573"/>
        <v>-1.2508774749999996E-4</v>
      </c>
      <c r="F9071">
        <f t="shared" si="574"/>
        <v>1.7030365345668041E-7</v>
      </c>
      <c r="G9071">
        <f t="shared" si="575"/>
        <v>8273.4019872729768</v>
      </c>
    </row>
    <row r="9072" spans="1:7" x14ac:dyDescent="0.25">
      <c r="A9072">
        <v>0.81364076656249984</v>
      </c>
      <c r="B9072">
        <v>-1.0342831875</v>
      </c>
      <c r="C9072">
        <v>-0.62515021562500006</v>
      </c>
      <c r="D9072">
        <f t="shared" si="572"/>
        <v>-1.0342831875</v>
      </c>
      <c r="E9072">
        <f t="shared" si="573"/>
        <v>-1.25030043125E-4</v>
      </c>
      <c r="F9072">
        <f t="shared" si="574"/>
        <v>1.7027864167761795E-7</v>
      </c>
      <c r="G9072">
        <f t="shared" si="575"/>
        <v>8272.2772995124487</v>
      </c>
    </row>
    <row r="9073" spans="1:7" x14ac:dyDescent="0.25">
      <c r="A9073">
        <v>0.81384076656250037</v>
      </c>
      <c r="B9073">
        <v>-1.0342487812500001</v>
      </c>
      <c r="C9073">
        <v>-0.62455647499999989</v>
      </c>
      <c r="D9073">
        <f t="shared" si="572"/>
        <v>-1.0342487812500001</v>
      </c>
      <c r="E9073">
        <f t="shared" si="573"/>
        <v>-1.2491129499999997E-4</v>
      </c>
      <c r="F9073">
        <f t="shared" si="574"/>
        <v>1.7025364754380537E-7</v>
      </c>
      <c r="G9073">
        <f t="shared" si="575"/>
        <v>8279.8659740898565</v>
      </c>
    </row>
    <row r="9074" spans="1:7" x14ac:dyDescent="0.25">
      <c r="A9074">
        <v>0.81404076656250013</v>
      </c>
      <c r="B9074">
        <v>-1.0343174374999999</v>
      </c>
      <c r="C9074">
        <v>-0.62422026718750001</v>
      </c>
      <c r="D9074">
        <f t="shared" si="572"/>
        <v>-1.0343174374999999</v>
      </c>
      <c r="E9074">
        <f t="shared" si="573"/>
        <v>-1.2484405343749999E-4</v>
      </c>
      <c r="F9074">
        <f t="shared" si="574"/>
        <v>1.7022867200896164E-7</v>
      </c>
      <c r="G9074">
        <f t="shared" si="575"/>
        <v>8284.8754828182882</v>
      </c>
    </row>
    <row r="9075" spans="1:7" x14ac:dyDescent="0.25">
      <c r="A9075">
        <v>0.81424076656249988</v>
      </c>
      <c r="B9075">
        <v>-1.0336650624999999</v>
      </c>
      <c r="C9075">
        <v>-0.62329032500000003</v>
      </c>
      <c r="D9075">
        <f t="shared" si="572"/>
        <v>-1.0336650624999999</v>
      </c>
      <c r="E9075">
        <f t="shared" si="573"/>
        <v>-1.24658065E-4</v>
      </c>
      <c r="F9075">
        <f t="shared" si="574"/>
        <v>1.7020372179711793E-7</v>
      </c>
      <c r="G9075">
        <f t="shared" si="575"/>
        <v>8292.0031086636864</v>
      </c>
    </row>
    <row r="9076" spans="1:7" x14ac:dyDescent="0.25">
      <c r="A9076">
        <v>0.81444076656249997</v>
      </c>
      <c r="B9076">
        <v>-1.0324632812500001</v>
      </c>
      <c r="C9076">
        <v>-0.62290880937500004</v>
      </c>
      <c r="D9076">
        <f t="shared" si="572"/>
        <v>-1.0324632812500001</v>
      </c>
      <c r="E9076">
        <f t="shared" si="573"/>
        <v>-1.2458176187500001E-4</v>
      </c>
      <c r="F9076">
        <f t="shared" si="574"/>
        <v>1.7017879781443042E-7</v>
      </c>
      <c r="G9076">
        <f t="shared" si="575"/>
        <v>8287.4352209429289</v>
      </c>
    </row>
    <row r="9077" spans="1:7" x14ac:dyDescent="0.25">
      <c r="A9077">
        <v>0.81464076656250006</v>
      </c>
      <c r="B9077">
        <v>-1.03218865625</v>
      </c>
      <c r="C9077">
        <v>-0.62219346874999981</v>
      </c>
      <c r="D9077">
        <f t="shared" si="572"/>
        <v>-1.03218865625</v>
      </c>
      <c r="E9077">
        <f t="shared" si="573"/>
        <v>-1.2443869374999996E-4</v>
      </c>
      <c r="F9077">
        <f t="shared" si="574"/>
        <v>1.7015389576886792E-7</v>
      </c>
      <c r="G9077">
        <f t="shared" si="575"/>
        <v>8294.7564390517437</v>
      </c>
    </row>
    <row r="9078" spans="1:7" x14ac:dyDescent="0.25">
      <c r="A9078">
        <v>0.81484076656249982</v>
      </c>
      <c r="B9078">
        <v>-1.0320169374999999</v>
      </c>
      <c r="C9078">
        <v>-0.62160450468749995</v>
      </c>
      <c r="D9078">
        <f t="shared" si="572"/>
        <v>-1.0320169374999999</v>
      </c>
      <c r="E9078">
        <f t="shared" si="573"/>
        <v>-1.2432090093749998E-4</v>
      </c>
      <c r="F9078">
        <f t="shared" si="574"/>
        <v>1.7012901980939921E-7</v>
      </c>
      <c r="G9078">
        <f t="shared" si="575"/>
        <v>8301.234383901603</v>
      </c>
    </row>
    <row r="9079" spans="1:7" x14ac:dyDescent="0.25">
      <c r="A9079">
        <v>0.81504076656250002</v>
      </c>
      <c r="B9079">
        <v>-1.03208565625</v>
      </c>
      <c r="C9079">
        <v>-0.62088916093749991</v>
      </c>
      <c r="D9079">
        <f t="shared" si="572"/>
        <v>-1.03208565625</v>
      </c>
      <c r="E9079">
        <f t="shared" si="573"/>
        <v>-1.2417783218749998E-4</v>
      </c>
      <c r="F9079">
        <f t="shared" si="574"/>
        <v>1.7010416993608669E-7</v>
      </c>
      <c r="G9079">
        <f t="shared" si="575"/>
        <v>8311.3518578068088</v>
      </c>
    </row>
    <row r="9080" spans="1:7" x14ac:dyDescent="0.25">
      <c r="A9080">
        <v>0.81524076656250011</v>
      </c>
      <c r="B9080">
        <v>-1.0312958750000001</v>
      </c>
      <c r="C9080">
        <v>-0.62069124062500003</v>
      </c>
      <c r="D9080">
        <f t="shared" si="572"/>
        <v>-1.0312958750000001</v>
      </c>
      <c r="E9080">
        <f t="shared" si="573"/>
        <v>-1.2413824812499999E-4</v>
      </c>
      <c r="F9080">
        <f t="shared" si="574"/>
        <v>1.7007933832805542E-7</v>
      </c>
      <c r="G9080">
        <f t="shared" si="575"/>
        <v>8307.639994738327</v>
      </c>
    </row>
    <row r="9081" spans="1:7" x14ac:dyDescent="0.25">
      <c r="A9081">
        <v>0.8154407665625002</v>
      </c>
      <c r="B9081">
        <v>-1.0301626875000001</v>
      </c>
      <c r="C9081">
        <v>-0.62009035937500001</v>
      </c>
      <c r="D9081">
        <f t="shared" si="572"/>
        <v>-1.0301626875000001</v>
      </c>
      <c r="E9081">
        <f t="shared" si="573"/>
        <v>-1.24018071875E-4</v>
      </c>
      <c r="F9081">
        <f t="shared" si="574"/>
        <v>1.700545226960554E-7</v>
      </c>
      <c r="G9081">
        <f t="shared" si="575"/>
        <v>8306.5530041324873</v>
      </c>
    </row>
    <row r="9082" spans="1:7" x14ac:dyDescent="0.25">
      <c r="A9082">
        <v>0.81564076656249995</v>
      </c>
      <c r="B9082">
        <v>-1.029269875</v>
      </c>
      <c r="C9082">
        <v>-0.61904833906250001</v>
      </c>
      <c r="D9082">
        <f t="shared" si="572"/>
        <v>-1.029269875</v>
      </c>
      <c r="E9082">
        <f t="shared" si="573"/>
        <v>-1.2380966781249999E-4</v>
      </c>
      <c r="F9082">
        <f t="shared" si="574"/>
        <v>1.7002973992208668E-7</v>
      </c>
      <c r="G9082">
        <f t="shared" si="575"/>
        <v>8313.3239365341669</v>
      </c>
    </row>
    <row r="9083" spans="1:7" x14ac:dyDescent="0.25">
      <c r="A9083">
        <v>0.81584076656249982</v>
      </c>
      <c r="B9083">
        <v>-1.02957890625</v>
      </c>
      <c r="C9083">
        <v>-0.61876219999999993</v>
      </c>
      <c r="D9083">
        <f t="shared" si="572"/>
        <v>-1.02957890625</v>
      </c>
      <c r="E9083">
        <f t="shared" si="573"/>
        <v>-1.2375243999999998E-4</v>
      </c>
      <c r="F9083">
        <f t="shared" si="574"/>
        <v>1.7000498371130546E-7</v>
      </c>
      <c r="G9083">
        <f t="shared" si="575"/>
        <v>8319.6655051811522</v>
      </c>
    </row>
    <row r="9084" spans="1:7" x14ac:dyDescent="0.25">
      <c r="A9084">
        <v>0.8160407665624998</v>
      </c>
      <c r="B9084">
        <v>-1.0299566874999999</v>
      </c>
      <c r="C9084">
        <v>-0.61808023749999985</v>
      </c>
      <c r="D9084">
        <f t="shared" si="572"/>
        <v>-1.0299566874999999</v>
      </c>
      <c r="E9084">
        <f t="shared" si="573"/>
        <v>-1.2361604749999998E-4</v>
      </c>
      <c r="F9084">
        <f t="shared" si="574"/>
        <v>1.6998024686255544E-7</v>
      </c>
      <c r="G9084">
        <f t="shared" si="575"/>
        <v>8331.9011433365886</v>
      </c>
    </row>
    <row r="9085" spans="1:7" x14ac:dyDescent="0.25">
      <c r="A9085">
        <v>0.8162407665625</v>
      </c>
      <c r="B9085">
        <v>-1.0285144687500001</v>
      </c>
      <c r="C9085">
        <v>-0.61765341874999991</v>
      </c>
      <c r="D9085">
        <f t="shared" si="572"/>
        <v>-1.0285144687500001</v>
      </c>
      <c r="E9085">
        <f t="shared" si="573"/>
        <v>-1.2353068374999998E-4</v>
      </c>
      <c r="F9085">
        <f t="shared" si="574"/>
        <v>1.6995553218943041E-7</v>
      </c>
      <c r="G9085">
        <f t="shared" si="575"/>
        <v>8325.9837760753926</v>
      </c>
    </row>
    <row r="9086" spans="1:7" x14ac:dyDescent="0.25">
      <c r="A9086">
        <v>0.81644076656249964</v>
      </c>
      <c r="B9086">
        <v>-1.0275530937499999</v>
      </c>
      <c r="C9086">
        <v>-0.61723614062499998</v>
      </c>
      <c r="D9086">
        <f t="shared" si="572"/>
        <v>-1.0275530937499999</v>
      </c>
      <c r="E9086">
        <f t="shared" si="573"/>
        <v>-1.2344722812500001E-4</v>
      </c>
      <c r="F9086">
        <f t="shared" si="574"/>
        <v>1.6993083439824296E-7</v>
      </c>
      <c r="G9086">
        <f t="shared" si="575"/>
        <v>8323.8247578108585</v>
      </c>
    </row>
    <row r="9087" spans="1:7" x14ac:dyDescent="0.25">
      <c r="A9087">
        <v>0.81664076656249984</v>
      </c>
      <c r="B9087">
        <v>-1.0278276875000001</v>
      </c>
      <c r="C9087">
        <v>-0.61631334531249982</v>
      </c>
      <c r="D9087">
        <f t="shared" si="572"/>
        <v>-1.0278276875000001</v>
      </c>
      <c r="E9087">
        <f t="shared" si="573"/>
        <v>-1.2326266906249997E-4</v>
      </c>
      <c r="F9087">
        <f t="shared" si="574"/>
        <v>1.699061634085242E-7</v>
      </c>
      <c r="G9087">
        <f t="shared" si="575"/>
        <v>8338.5155888425816</v>
      </c>
    </row>
    <row r="9088" spans="1:7" x14ac:dyDescent="0.25">
      <c r="A9088">
        <v>0.81684076656250049</v>
      </c>
      <c r="B9088">
        <v>-1.0273126562499999</v>
      </c>
      <c r="C9088">
        <v>-0.61604866562499982</v>
      </c>
      <c r="D9088">
        <f t="shared" si="572"/>
        <v>-1.0273126562499999</v>
      </c>
      <c r="E9088">
        <f t="shared" si="573"/>
        <v>-1.2320973312499996E-4</v>
      </c>
      <c r="F9088">
        <f t="shared" si="574"/>
        <v>1.6988151616830537E-7</v>
      </c>
      <c r="G9088">
        <f t="shared" si="575"/>
        <v>8337.9180377556731</v>
      </c>
    </row>
    <row r="9089" spans="1:7" x14ac:dyDescent="0.25">
      <c r="A9089">
        <v>0.81704076656250024</v>
      </c>
      <c r="B9089">
        <v>-1.02762165625</v>
      </c>
      <c r="C9089">
        <v>-0.61579352968750023</v>
      </c>
      <c r="D9089">
        <f t="shared" si="572"/>
        <v>-1.02762165625</v>
      </c>
      <c r="E9089">
        <f t="shared" si="573"/>
        <v>-1.2315870593750005E-4</v>
      </c>
      <c r="F9089">
        <f t="shared" si="574"/>
        <v>1.6985687932439916E-7</v>
      </c>
      <c r="G9089">
        <f t="shared" si="575"/>
        <v>8343.8815666956762</v>
      </c>
    </row>
    <row r="9090" spans="1:7" x14ac:dyDescent="0.25">
      <c r="A9090">
        <v>0.81724076656249978</v>
      </c>
      <c r="B9090">
        <v>-1.0256301249999999</v>
      </c>
      <c r="C9090">
        <v>-0.61470859062500005</v>
      </c>
      <c r="D9090">
        <f t="shared" si="572"/>
        <v>-1.0256301249999999</v>
      </c>
      <c r="E9090">
        <f t="shared" si="573"/>
        <v>-1.22941718125E-4</v>
      </c>
      <c r="F9090">
        <f t="shared" si="574"/>
        <v>1.6983226928199297E-7</v>
      </c>
      <c r="G9090">
        <f t="shared" si="575"/>
        <v>8342.4092378243713</v>
      </c>
    </row>
    <row r="9091" spans="1:7" x14ac:dyDescent="0.25">
      <c r="A9091">
        <v>0.81744076656249998</v>
      </c>
      <c r="B9091">
        <v>-1.0255615312499999</v>
      </c>
      <c r="C9091">
        <v>-0.61467044687499983</v>
      </c>
      <c r="D9091">
        <f t="shared" si="572"/>
        <v>-1.0255615312499999</v>
      </c>
      <c r="E9091">
        <f t="shared" si="573"/>
        <v>-1.2293408937499997E-4</v>
      </c>
      <c r="F9091">
        <f t="shared" si="574"/>
        <v>1.6980768170124295E-7</v>
      </c>
      <c r="G9091">
        <f t="shared" si="575"/>
        <v>8342.3689593666077</v>
      </c>
    </row>
    <row r="9092" spans="1:7" x14ac:dyDescent="0.25">
      <c r="A9092">
        <v>0.81764076656250018</v>
      </c>
      <c r="B9092">
        <v>-1.0252868125000001</v>
      </c>
      <c r="C9092">
        <v>-0.61374049687499999</v>
      </c>
      <c r="D9092">
        <f t="shared" ref="D9092:D9155" si="576">B9092</f>
        <v>-1.0252868125000001</v>
      </c>
      <c r="E9092">
        <f t="shared" ref="E9092:E9155" si="577">C9092/5000</f>
        <v>-1.2274809937500001E-4</v>
      </c>
      <c r="F9092">
        <f t="shared" ref="F9092:F9155" si="578">(A9092-A9091)*0.001*E9091+F9091+(A9092-A9091)*(E9092-E9091)*0.001/2</f>
        <v>1.6978311348236794E-7</v>
      </c>
      <c r="G9092">
        <f t="shared" ref="G9092:G9155" si="579">D9092/E9092</f>
        <v>8352.7713888889703</v>
      </c>
    </row>
    <row r="9093" spans="1:7" x14ac:dyDescent="0.25">
      <c r="A9093">
        <v>0.81784076656249993</v>
      </c>
      <c r="B9093">
        <v>-1.0256988437500001</v>
      </c>
      <c r="C9093">
        <v>-0.61332321562500003</v>
      </c>
      <c r="D9093">
        <f t="shared" si="576"/>
        <v>-1.0256988437500001</v>
      </c>
      <c r="E9093">
        <f t="shared" si="577"/>
        <v>-1.2266464312500001E-4</v>
      </c>
      <c r="F9093">
        <f t="shared" si="578"/>
        <v>1.6975857220811797E-7</v>
      </c>
      <c r="G9093">
        <f t="shared" si="579"/>
        <v>8361.8132953337936</v>
      </c>
    </row>
    <row r="9094" spans="1:7" x14ac:dyDescent="0.25">
      <c r="A9094">
        <v>0.81804076656250013</v>
      </c>
      <c r="B9094">
        <v>-1.0247718750000001</v>
      </c>
      <c r="C9094">
        <v>-0.61264602343750008</v>
      </c>
      <c r="D9094">
        <f t="shared" si="576"/>
        <v>-1.0247718750000001</v>
      </c>
      <c r="E9094">
        <f t="shared" si="577"/>
        <v>-1.2252920468750001E-4</v>
      </c>
      <c r="F9094">
        <f t="shared" si="578"/>
        <v>1.6973405282333668E-7</v>
      </c>
      <c r="G9094">
        <f t="shared" si="579"/>
        <v>8363.4907907350807</v>
      </c>
    </row>
    <row r="9095" spans="1:7" x14ac:dyDescent="0.25">
      <c r="A9095">
        <v>0.81824076656249978</v>
      </c>
      <c r="B9095">
        <v>-1.0231579687500001</v>
      </c>
      <c r="C9095">
        <v>-0.6118901390625</v>
      </c>
      <c r="D9095">
        <f t="shared" si="576"/>
        <v>-1.0231579687500001</v>
      </c>
      <c r="E9095">
        <f t="shared" si="577"/>
        <v>-1.223780278125E-4</v>
      </c>
      <c r="F9095">
        <f t="shared" si="578"/>
        <v>1.6970956210008671E-7</v>
      </c>
      <c r="G9095">
        <f t="shared" si="579"/>
        <v>8360.6345602955716</v>
      </c>
    </row>
    <row r="9096" spans="1:7" x14ac:dyDescent="0.25">
      <c r="A9096">
        <v>0.81844076656250031</v>
      </c>
      <c r="B9096">
        <v>-1.0234670625</v>
      </c>
      <c r="C9096">
        <v>-0.61168030312499988</v>
      </c>
      <c r="D9096">
        <f t="shared" si="576"/>
        <v>-1.0234670625</v>
      </c>
      <c r="E9096">
        <f t="shared" si="577"/>
        <v>-1.2233606062499996E-4</v>
      </c>
      <c r="F9096">
        <f t="shared" si="578"/>
        <v>1.696850906912429E-7</v>
      </c>
      <c r="G9096">
        <f t="shared" si="579"/>
        <v>8366.0292580227942</v>
      </c>
    </row>
    <row r="9097" spans="1:7" x14ac:dyDescent="0.25">
      <c r="A9097">
        <v>0.81864076656250007</v>
      </c>
      <c r="B9097">
        <v>-1.0229519062500001</v>
      </c>
      <c r="C9097">
        <v>-0.61100549687500005</v>
      </c>
      <c r="D9097">
        <f t="shared" si="576"/>
        <v>-1.0229519062500001</v>
      </c>
      <c r="E9097">
        <f t="shared" si="577"/>
        <v>-1.2220109937500001E-4</v>
      </c>
      <c r="F9097">
        <f t="shared" si="578"/>
        <v>1.6966063697524293E-7</v>
      </c>
      <c r="G9097">
        <f t="shared" si="579"/>
        <v>8371.0532186854962</v>
      </c>
    </row>
    <row r="9098" spans="1:7" x14ac:dyDescent="0.25">
      <c r="A9098">
        <v>0.81884076656249982</v>
      </c>
      <c r="B9098">
        <v>-1.0228490625</v>
      </c>
      <c r="C9098">
        <v>-0.61041414062499988</v>
      </c>
      <c r="D9098">
        <f t="shared" si="576"/>
        <v>-1.0228490625</v>
      </c>
      <c r="E9098">
        <f t="shared" si="577"/>
        <v>-1.2208282812499997E-4</v>
      </c>
      <c r="F9098">
        <f t="shared" si="578"/>
        <v>1.6963620858249298E-7</v>
      </c>
      <c r="G9098">
        <f t="shared" si="579"/>
        <v>8378.3205075550031</v>
      </c>
    </row>
    <row r="9099" spans="1:7" x14ac:dyDescent="0.25">
      <c r="A9099">
        <v>0.81904076656249991</v>
      </c>
      <c r="B9099">
        <v>-1.021681625</v>
      </c>
      <c r="C9099">
        <v>-0.60983232812499988</v>
      </c>
      <c r="D9099">
        <f t="shared" si="576"/>
        <v>-1.021681625</v>
      </c>
      <c r="E9099">
        <f t="shared" si="577"/>
        <v>-1.2196646562499997E-4</v>
      </c>
      <c r="F9099">
        <f t="shared" si="578"/>
        <v>1.6961180365311796E-7</v>
      </c>
      <c r="G9099">
        <f t="shared" si="579"/>
        <v>8376.7420804115009</v>
      </c>
    </row>
    <row r="9100" spans="1:7" x14ac:dyDescent="0.25">
      <c r="A9100">
        <v>0.8192407665625</v>
      </c>
      <c r="B9100">
        <v>-1.0207545625000001</v>
      </c>
      <c r="C9100">
        <v>-0.60944842812499989</v>
      </c>
      <c r="D9100">
        <f t="shared" si="576"/>
        <v>-1.0207545625000001</v>
      </c>
      <c r="E9100">
        <f t="shared" si="577"/>
        <v>-1.2188968562499998E-4</v>
      </c>
      <c r="F9100">
        <f t="shared" si="578"/>
        <v>1.6958741803799295E-7</v>
      </c>
      <c r="G9100">
        <f t="shared" si="579"/>
        <v>8374.4129559937101</v>
      </c>
    </row>
    <row r="9101" spans="1:7" x14ac:dyDescent="0.25">
      <c r="A9101">
        <v>0.81944076656249976</v>
      </c>
      <c r="B9101">
        <v>-1.0208231875</v>
      </c>
      <c r="C9101">
        <v>-0.60894531093750004</v>
      </c>
      <c r="D9101">
        <f t="shared" si="576"/>
        <v>-1.0208231875</v>
      </c>
      <c r="E9101">
        <f t="shared" si="577"/>
        <v>-1.217890621875E-4</v>
      </c>
      <c r="F9101">
        <f t="shared" si="578"/>
        <v>1.6956305016321173E-7</v>
      </c>
      <c r="G9101">
        <f t="shared" si="579"/>
        <v>8381.8954605988711</v>
      </c>
    </row>
    <row r="9102" spans="1:7" x14ac:dyDescent="0.25">
      <c r="A9102">
        <v>0.81964076656249996</v>
      </c>
      <c r="B9102">
        <v>-1.02082328125</v>
      </c>
      <c r="C9102">
        <v>-0.6082251984375</v>
      </c>
      <c r="D9102">
        <f t="shared" si="576"/>
        <v>-1.02082328125</v>
      </c>
      <c r="E9102">
        <f t="shared" si="577"/>
        <v>-1.216450396875E-4</v>
      </c>
      <c r="F9102">
        <f t="shared" si="578"/>
        <v>1.6953870675302419E-7</v>
      </c>
      <c r="G9102">
        <f t="shared" si="579"/>
        <v>8391.8200353458215</v>
      </c>
    </row>
    <row r="9103" spans="1:7" x14ac:dyDescent="0.25">
      <c r="A9103">
        <v>0.81984076656249982</v>
      </c>
      <c r="B9103">
        <v>-1.0199648125</v>
      </c>
      <c r="C9103">
        <v>-0.60759330781250021</v>
      </c>
      <c r="D9103">
        <f t="shared" si="576"/>
        <v>-1.0199648125</v>
      </c>
      <c r="E9103">
        <f t="shared" si="577"/>
        <v>-1.2151866156250004E-4</v>
      </c>
      <c r="F9103">
        <f t="shared" si="578"/>
        <v>1.6951439038289918E-7</v>
      </c>
      <c r="G9103">
        <f t="shared" si="579"/>
        <v>8393.4829382185635</v>
      </c>
    </row>
    <row r="9104" spans="1:7" x14ac:dyDescent="0.25">
      <c r="A9104">
        <v>0.82004076656250025</v>
      </c>
      <c r="B9104">
        <v>-1.018831687500001</v>
      </c>
      <c r="C9104">
        <v>-0.60704249687500023</v>
      </c>
      <c r="D9104">
        <f t="shared" si="576"/>
        <v>-1.018831687500001</v>
      </c>
      <c r="E9104">
        <f t="shared" si="577"/>
        <v>-1.2140849937500005E-4</v>
      </c>
      <c r="F9104">
        <f t="shared" si="578"/>
        <v>1.694900976668054E-7</v>
      </c>
      <c r="G9104">
        <f t="shared" si="579"/>
        <v>8391.7657556501745</v>
      </c>
    </row>
    <row r="9105" spans="1:7" x14ac:dyDescent="0.25">
      <c r="A9105">
        <v>0.82024076656249989</v>
      </c>
      <c r="B9105">
        <v>-1.018831656250001</v>
      </c>
      <c r="C9105">
        <v>-0.60629138749999989</v>
      </c>
      <c r="D9105">
        <f t="shared" si="576"/>
        <v>-1.018831656250001</v>
      </c>
      <c r="E9105">
        <f t="shared" si="577"/>
        <v>-1.2125827749999997E-4</v>
      </c>
      <c r="F9105">
        <f t="shared" si="578"/>
        <v>1.6946583098911794E-7</v>
      </c>
      <c r="G9105">
        <f t="shared" si="579"/>
        <v>8402.1617101562515</v>
      </c>
    </row>
    <row r="9106" spans="1:7" x14ac:dyDescent="0.25">
      <c r="A9106">
        <v>0.82044076656249998</v>
      </c>
      <c r="B9106">
        <v>-1.0185569999999999</v>
      </c>
      <c r="C9106">
        <v>-0.60570003437499986</v>
      </c>
      <c r="D9106">
        <f t="shared" si="576"/>
        <v>-1.0185569999999999</v>
      </c>
      <c r="E9106">
        <f t="shared" si="577"/>
        <v>-1.2114000687499997E-4</v>
      </c>
      <c r="F9106">
        <f t="shared" si="578"/>
        <v>1.6944159116068042E-7</v>
      </c>
      <c r="G9106">
        <f t="shared" si="579"/>
        <v>8408.0975911699625</v>
      </c>
    </row>
    <row r="9107" spans="1:7" x14ac:dyDescent="0.25">
      <c r="A9107">
        <v>0.82064076499999972</v>
      </c>
      <c r="B9107">
        <v>-1.0181106875000001</v>
      </c>
      <c r="C9107">
        <v>-0.60514921875000005</v>
      </c>
      <c r="D9107">
        <f t="shared" si="576"/>
        <v>-1.0181106875000001</v>
      </c>
      <c r="E9107">
        <f t="shared" si="577"/>
        <v>-1.2102984375000001E-4</v>
      </c>
      <c r="F9107">
        <f t="shared" si="578"/>
        <v>1.6941737436481314E-7</v>
      </c>
      <c r="G9107">
        <f t="shared" si="579"/>
        <v>8412.0631404186206</v>
      </c>
    </row>
    <row r="9108" spans="1:7" x14ac:dyDescent="0.25">
      <c r="A9108">
        <v>0.82084076499999981</v>
      </c>
      <c r="B9108">
        <v>-1.0167372187499999</v>
      </c>
      <c r="C9108">
        <v>-0.60486547031249993</v>
      </c>
      <c r="D9108">
        <f t="shared" si="576"/>
        <v>-1.0167372187499999</v>
      </c>
      <c r="E9108">
        <f t="shared" si="577"/>
        <v>-1.2097309406249999E-4</v>
      </c>
      <c r="F9108">
        <f t="shared" si="578"/>
        <v>1.6939317407103187E-7</v>
      </c>
      <c r="G9108">
        <f t="shared" si="579"/>
        <v>8404.6558173068552</v>
      </c>
    </row>
    <row r="9109" spans="1:7" x14ac:dyDescent="0.25">
      <c r="A9109">
        <v>0.82104076500000045</v>
      </c>
      <c r="B9109">
        <v>-1.01625646875</v>
      </c>
      <c r="C9109">
        <v>-0.6044744125</v>
      </c>
      <c r="D9109">
        <f t="shared" si="576"/>
        <v>-1.01625646875</v>
      </c>
      <c r="E9109">
        <f t="shared" si="577"/>
        <v>-1.208948825E-4</v>
      </c>
      <c r="F9109">
        <f t="shared" si="578"/>
        <v>1.6936898727337553E-7</v>
      </c>
      <c r="G9109">
        <f t="shared" si="579"/>
        <v>8406.1165182074601</v>
      </c>
    </row>
    <row r="9110" spans="1:7" x14ac:dyDescent="0.25">
      <c r="A9110">
        <v>0.82124076500000009</v>
      </c>
      <c r="B9110">
        <v>-1.01629084375</v>
      </c>
      <c r="C9110">
        <v>-0.60389021562499989</v>
      </c>
      <c r="D9110">
        <f t="shared" si="576"/>
        <v>-1.01629084375</v>
      </c>
      <c r="E9110">
        <f t="shared" si="577"/>
        <v>-1.2077804312499998E-4</v>
      </c>
      <c r="F9110">
        <f t="shared" si="578"/>
        <v>1.6934481998081308E-7</v>
      </c>
      <c r="G9110">
        <f t="shared" si="579"/>
        <v>8414.5331175649499</v>
      </c>
    </row>
    <row r="9111" spans="1:7" x14ac:dyDescent="0.25">
      <c r="A9111">
        <v>0.82144076500000029</v>
      </c>
      <c r="B9111">
        <v>-1.0161191249999999</v>
      </c>
      <c r="C9111">
        <v>-0.60291973749999994</v>
      </c>
      <c r="D9111">
        <f t="shared" si="576"/>
        <v>-1.0161191249999999</v>
      </c>
      <c r="E9111">
        <f t="shared" si="577"/>
        <v>-1.2058394749999999E-4</v>
      </c>
      <c r="F9111">
        <f t="shared" si="578"/>
        <v>1.6932068378175056E-7</v>
      </c>
      <c r="G9111">
        <f t="shared" si="579"/>
        <v>8426.6533486971803</v>
      </c>
    </row>
    <row r="9112" spans="1:7" x14ac:dyDescent="0.25">
      <c r="A9112">
        <v>0.82164076500000005</v>
      </c>
      <c r="B9112">
        <v>-1.0146065</v>
      </c>
      <c r="C9112">
        <v>-0.60236892187500013</v>
      </c>
      <c r="D9112">
        <f t="shared" si="576"/>
        <v>-1.0146065</v>
      </c>
      <c r="E9112">
        <f t="shared" si="577"/>
        <v>-1.2047378437500002E-4</v>
      </c>
      <c r="F9112">
        <f t="shared" si="578"/>
        <v>1.6929657800856307E-7</v>
      </c>
      <c r="G9112">
        <f t="shared" si="579"/>
        <v>8421.8031770449215</v>
      </c>
    </row>
    <row r="9113" spans="1:7" x14ac:dyDescent="0.25">
      <c r="A9113">
        <v>0.8218407649999997</v>
      </c>
      <c r="B9113">
        <v>-1.01447103125</v>
      </c>
      <c r="C9113">
        <v>-0.60191110468749975</v>
      </c>
      <c r="D9113">
        <f t="shared" si="576"/>
        <v>-1.01447103125</v>
      </c>
      <c r="E9113">
        <f t="shared" si="577"/>
        <v>-1.2038222093749994E-4</v>
      </c>
      <c r="F9113">
        <f t="shared" si="578"/>
        <v>1.6927249240803186E-7</v>
      </c>
      <c r="G9113">
        <f t="shared" si="579"/>
        <v>8427.0835290262112</v>
      </c>
    </row>
    <row r="9114" spans="1:7" x14ac:dyDescent="0.25">
      <c r="A9114">
        <v>0.8220407649999999</v>
      </c>
      <c r="B9114">
        <v>-1.014264937499999</v>
      </c>
      <c r="C9114">
        <v>-0.60107176562499998</v>
      </c>
      <c r="D9114">
        <f t="shared" si="576"/>
        <v>-1.014264937499999</v>
      </c>
      <c r="E9114">
        <f t="shared" si="577"/>
        <v>-1.20214353125E-4</v>
      </c>
      <c r="F9114">
        <f t="shared" si="578"/>
        <v>1.6924843275062558E-7</v>
      </c>
      <c r="G9114">
        <f t="shared" si="579"/>
        <v>8437.1367572502513</v>
      </c>
    </row>
    <row r="9115" spans="1:7" x14ac:dyDescent="0.25">
      <c r="A9115">
        <v>0.8222407650000001</v>
      </c>
      <c r="B9115">
        <v>-1.0140245624999999</v>
      </c>
      <c r="C9115">
        <v>-0.6005638687499999</v>
      </c>
      <c r="D9115">
        <f t="shared" si="576"/>
        <v>-1.0140245624999999</v>
      </c>
      <c r="E9115">
        <f t="shared" si="577"/>
        <v>-1.2011277374999998E-4</v>
      </c>
      <c r="F9115">
        <f t="shared" si="578"/>
        <v>1.6922440003793805E-7</v>
      </c>
      <c r="G9115">
        <f t="shared" si="579"/>
        <v>8442.2707996950248</v>
      </c>
    </row>
    <row r="9116" spans="1:7" x14ac:dyDescent="0.25">
      <c r="A9116">
        <v>0.82244076499999974</v>
      </c>
      <c r="B9116">
        <v>-1.0133606562499999</v>
      </c>
      <c r="C9116">
        <v>-0.59955285000000003</v>
      </c>
      <c r="D9116">
        <f t="shared" si="576"/>
        <v>-1.0133606562499999</v>
      </c>
      <c r="E9116">
        <f t="shared" si="577"/>
        <v>-1.1991057000000001E-4</v>
      </c>
      <c r="F9116">
        <f t="shared" si="578"/>
        <v>1.6920039770356308E-7</v>
      </c>
      <c r="G9116">
        <f t="shared" si="579"/>
        <v>8450.9702209738462</v>
      </c>
    </row>
    <row r="9117" spans="1:7" x14ac:dyDescent="0.25">
      <c r="A9117">
        <v>0.82264076500000038</v>
      </c>
      <c r="B9117">
        <v>-1.01229825</v>
      </c>
      <c r="C9117">
        <v>-0.59942886249999994</v>
      </c>
      <c r="D9117">
        <f t="shared" si="576"/>
        <v>-1.01229825</v>
      </c>
      <c r="E9117">
        <f t="shared" si="577"/>
        <v>-1.1988577249999998E-4</v>
      </c>
      <c r="F9117">
        <f t="shared" si="578"/>
        <v>1.6917641806931298E-7</v>
      </c>
      <c r="G9117">
        <f t="shared" si="579"/>
        <v>8443.856421745124</v>
      </c>
    </row>
    <row r="9118" spans="1:7" x14ac:dyDescent="0.25">
      <c r="A9118">
        <v>0.82284076500000003</v>
      </c>
      <c r="B9118">
        <v>-1.011848125</v>
      </c>
      <c r="C9118">
        <v>-0.59883274062500003</v>
      </c>
      <c r="D9118">
        <f t="shared" si="576"/>
        <v>-1.011848125</v>
      </c>
      <c r="E9118">
        <f t="shared" si="577"/>
        <v>-1.1976654812500001E-4</v>
      </c>
      <c r="F9118">
        <f t="shared" si="578"/>
        <v>1.6915245283725054E-7</v>
      </c>
      <c r="G9118">
        <f t="shared" si="579"/>
        <v>8448.5037002480603</v>
      </c>
    </row>
    <row r="9119" spans="1:7" x14ac:dyDescent="0.25">
      <c r="A9119">
        <v>0.82304076500000023</v>
      </c>
      <c r="B9119">
        <v>-1.0117775</v>
      </c>
      <c r="C9119">
        <v>-0.59825092812499991</v>
      </c>
      <c r="D9119">
        <f t="shared" si="576"/>
        <v>-1.0117775</v>
      </c>
      <c r="E9119">
        <f t="shared" si="577"/>
        <v>-1.1965018562499998E-4</v>
      </c>
      <c r="F9119">
        <f t="shared" si="578"/>
        <v>1.6912851116387552E-7</v>
      </c>
      <c r="G9119">
        <f t="shared" si="579"/>
        <v>8456.1297980017243</v>
      </c>
    </row>
    <row r="9120" spans="1:7" x14ac:dyDescent="0.25">
      <c r="A9120">
        <v>0.82324076499999987</v>
      </c>
      <c r="B9120">
        <v>-1.0105851562499999</v>
      </c>
      <c r="C9120">
        <v>-0.5975332031249998</v>
      </c>
      <c r="D9120">
        <f t="shared" si="576"/>
        <v>-1.0105851562499999</v>
      </c>
      <c r="E9120">
        <f t="shared" si="577"/>
        <v>-1.1950664062499997E-4</v>
      </c>
      <c r="F9120">
        <f t="shared" si="578"/>
        <v>1.6910459548125055E-7</v>
      </c>
      <c r="G9120">
        <f t="shared" si="579"/>
        <v>8456.3096323752943</v>
      </c>
    </row>
    <row r="9121" spans="1:7" x14ac:dyDescent="0.25">
      <c r="A9121">
        <v>0.82344076499999996</v>
      </c>
      <c r="B9121">
        <v>-1.0097514999999999</v>
      </c>
      <c r="C9121">
        <v>-0.59715407031250001</v>
      </c>
      <c r="D9121">
        <f t="shared" si="576"/>
        <v>-1.0097514999999999</v>
      </c>
      <c r="E9121">
        <f t="shared" si="577"/>
        <v>-1.194308140625E-4</v>
      </c>
      <c r="F9121">
        <f t="shared" si="578"/>
        <v>1.6908070173578179E-7</v>
      </c>
      <c r="G9121">
        <f t="shared" si="579"/>
        <v>8454.6982947933466</v>
      </c>
    </row>
    <row r="9122" spans="1:7" x14ac:dyDescent="0.25">
      <c r="A9122">
        <v>0.82364076499999972</v>
      </c>
      <c r="B9122">
        <v>-1.0093336875000001</v>
      </c>
      <c r="C9122">
        <v>-0.59670101875000003</v>
      </c>
      <c r="D9122">
        <f t="shared" si="576"/>
        <v>-1.0093336875000001</v>
      </c>
      <c r="E9122">
        <f t="shared" si="577"/>
        <v>-1.1934020375E-4</v>
      </c>
      <c r="F9122">
        <f t="shared" si="578"/>
        <v>1.6905682463400056E-7</v>
      </c>
      <c r="G9122">
        <f t="shared" si="579"/>
        <v>8457.6165934357232</v>
      </c>
    </row>
    <row r="9123" spans="1:7" x14ac:dyDescent="0.25">
      <c r="A9123">
        <v>0.82384076499999992</v>
      </c>
      <c r="B9123">
        <v>-1.0094425</v>
      </c>
      <c r="C9123">
        <v>-0.59581398593750001</v>
      </c>
      <c r="D9123">
        <f t="shared" si="576"/>
        <v>-1.0094425</v>
      </c>
      <c r="E9123">
        <f t="shared" si="577"/>
        <v>-1.1916279718750001E-4</v>
      </c>
      <c r="F9123">
        <f t="shared" si="578"/>
        <v>1.6903297433390681E-7</v>
      </c>
      <c r="G9123">
        <f t="shared" si="579"/>
        <v>8471.1212209265668</v>
      </c>
    </row>
    <row r="9124" spans="1:7" x14ac:dyDescent="0.25">
      <c r="A9124">
        <v>0.82404076499999979</v>
      </c>
      <c r="B9124">
        <v>-1.0090934062500001</v>
      </c>
      <c r="C9124">
        <v>-0.59526794687499995</v>
      </c>
      <c r="D9124">
        <f t="shared" si="576"/>
        <v>-1.0090934062500001</v>
      </c>
      <c r="E9124">
        <f t="shared" si="577"/>
        <v>-1.1905358937499999E-4</v>
      </c>
      <c r="F9124">
        <f t="shared" si="578"/>
        <v>1.6900915269525057E-7</v>
      </c>
      <c r="G9124">
        <f t="shared" si="579"/>
        <v>8475.9595367722632</v>
      </c>
    </row>
    <row r="9125" spans="1:7" x14ac:dyDescent="0.25">
      <c r="A9125">
        <v>0.82424076500000021</v>
      </c>
      <c r="B9125">
        <v>-1.0073041874999999</v>
      </c>
      <c r="C9125">
        <v>-0.59480296718750014</v>
      </c>
      <c r="D9125">
        <f t="shared" si="576"/>
        <v>-1.0073041874999999</v>
      </c>
      <c r="E9125">
        <f t="shared" si="577"/>
        <v>-1.1896059343750003E-4</v>
      </c>
      <c r="F9125">
        <f t="shared" si="578"/>
        <v>1.6898535127696927E-7</v>
      </c>
      <c r="G9125">
        <f t="shared" si="579"/>
        <v>8467.5450785240173</v>
      </c>
    </row>
    <row r="9126" spans="1:7" x14ac:dyDescent="0.25">
      <c r="A9126">
        <v>0.82444076500000041</v>
      </c>
      <c r="B9126">
        <v>-1.0069589062499991</v>
      </c>
      <c r="C9126">
        <v>-0.59383011093749993</v>
      </c>
      <c r="D9126">
        <f t="shared" si="576"/>
        <v>-1.0069589062499991</v>
      </c>
      <c r="E9126">
        <f t="shared" si="577"/>
        <v>-1.1876602218749999E-4</v>
      </c>
      <c r="F9126">
        <f t="shared" si="578"/>
        <v>1.6896157861540676E-7</v>
      </c>
      <c r="G9126">
        <f t="shared" si="579"/>
        <v>8478.5099955631977</v>
      </c>
    </row>
    <row r="9127" spans="1:7" x14ac:dyDescent="0.25">
      <c r="A9127">
        <v>0.82464076500000005</v>
      </c>
      <c r="B9127">
        <v>-1.007441499999999</v>
      </c>
      <c r="C9127">
        <v>-0.59345335937499999</v>
      </c>
      <c r="D9127">
        <f t="shared" si="576"/>
        <v>-1.007441499999999</v>
      </c>
      <c r="E9127">
        <f t="shared" si="577"/>
        <v>-1.18690671875E-4</v>
      </c>
      <c r="F9127">
        <f t="shared" si="578"/>
        <v>1.6893783294600054E-7</v>
      </c>
      <c r="G9127">
        <f t="shared" si="579"/>
        <v>8487.9585234886345</v>
      </c>
    </row>
    <row r="9128" spans="1:7" x14ac:dyDescent="0.25">
      <c r="A9128">
        <v>0.82484076499999981</v>
      </c>
      <c r="B9128">
        <v>-1.006787187499999</v>
      </c>
      <c r="C9128">
        <v>-0.5930837687499998</v>
      </c>
      <c r="D9128">
        <f t="shared" si="576"/>
        <v>-1.006787187499999</v>
      </c>
      <c r="E9128">
        <f t="shared" si="577"/>
        <v>-1.1861675374999996E-4</v>
      </c>
      <c r="F9128">
        <f t="shared" si="578"/>
        <v>1.6891410220343807E-7</v>
      </c>
      <c r="G9128">
        <f t="shared" si="579"/>
        <v>8487.7317551779597</v>
      </c>
    </row>
    <row r="9129" spans="1:7" x14ac:dyDescent="0.25">
      <c r="A9129">
        <v>0.8250407649999999</v>
      </c>
      <c r="B9129">
        <v>-1.005345031249999</v>
      </c>
      <c r="C9129">
        <v>-0.59269271093749987</v>
      </c>
      <c r="D9129">
        <f t="shared" si="576"/>
        <v>-1.005345031249999</v>
      </c>
      <c r="E9129">
        <f t="shared" si="577"/>
        <v>-1.1853854218749997E-4</v>
      </c>
      <c r="F9129">
        <f t="shared" si="578"/>
        <v>1.688903866738443E-7</v>
      </c>
      <c r="G9129">
        <f t="shared" si="579"/>
        <v>8481.165810692868</v>
      </c>
    </row>
    <row r="9130" spans="1:7" x14ac:dyDescent="0.25">
      <c r="A9130">
        <v>0.82524076499999965</v>
      </c>
      <c r="B9130">
        <v>-1.005001687499999</v>
      </c>
      <c r="C9130">
        <v>-0.59206082812499994</v>
      </c>
      <c r="D9130">
        <f t="shared" si="576"/>
        <v>-1.005001687499999</v>
      </c>
      <c r="E9130">
        <f t="shared" si="577"/>
        <v>-1.1841216562499999E-4</v>
      </c>
      <c r="F9130">
        <f t="shared" si="578"/>
        <v>1.6886669160306307E-7</v>
      </c>
      <c r="G9130">
        <f t="shared" si="579"/>
        <v>8487.3178545078154</v>
      </c>
    </row>
    <row r="9131" spans="1:7" x14ac:dyDescent="0.25">
      <c r="A9131">
        <v>0.82544076499999985</v>
      </c>
      <c r="B9131">
        <v>-1.0048643437499989</v>
      </c>
      <c r="C9131">
        <v>-0.59138840468749987</v>
      </c>
      <c r="D9131">
        <f t="shared" si="576"/>
        <v>-1.0048643437499989</v>
      </c>
      <c r="E9131">
        <f t="shared" si="577"/>
        <v>-1.1827768093749997E-4</v>
      </c>
      <c r="F9131">
        <f t="shared" si="578"/>
        <v>1.6884302261840682E-7</v>
      </c>
      <c r="G9131">
        <f t="shared" si="579"/>
        <v>8495.8069500955735</v>
      </c>
    </row>
    <row r="9132" spans="1:7" x14ac:dyDescent="0.25">
      <c r="A9132">
        <v>0.82564076500000039</v>
      </c>
      <c r="B9132">
        <v>-1.004864406249999</v>
      </c>
      <c r="C9132">
        <v>-0.59063491875000018</v>
      </c>
      <c r="D9132">
        <f t="shared" si="576"/>
        <v>-1.004864406249999</v>
      </c>
      <c r="E9132">
        <f t="shared" si="577"/>
        <v>-1.1812698375000004E-4</v>
      </c>
      <c r="F9132">
        <f t="shared" si="578"/>
        <v>1.68819382151938E-7</v>
      </c>
      <c r="G9132">
        <f t="shared" si="579"/>
        <v>8506.6457667001814</v>
      </c>
    </row>
    <row r="9133" spans="1:7" x14ac:dyDescent="0.25">
      <c r="A9133">
        <v>0.82584076500000014</v>
      </c>
      <c r="B9133">
        <v>-1.0037656875000001</v>
      </c>
      <c r="C9133">
        <v>-0.59021048125000009</v>
      </c>
      <c r="D9133">
        <f t="shared" si="576"/>
        <v>-1.0037656875000001</v>
      </c>
      <c r="E9133">
        <f t="shared" si="577"/>
        <v>-1.1804209625000001E-4</v>
      </c>
      <c r="F9133">
        <f t="shared" si="578"/>
        <v>1.6879576524393804E-7</v>
      </c>
      <c r="G9133">
        <f t="shared" si="579"/>
        <v>8503.4552874606379</v>
      </c>
    </row>
    <row r="9134" spans="1:7" x14ac:dyDescent="0.25">
      <c r="A9134">
        <v>0.82604076500000023</v>
      </c>
      <c r="B9134">
        <v>-1.0028043281250001</v>
      </c>
      <c r="C9134">
        <v>-0.58958335312499999</v>
      </c>
      <c r="D9134">
        <f t="shared" si="576"/>
        <v>-1.0028043281250001</v>
      </c>
      <c r="E9134">
        <f t="shared" si="577"/>
        <v>-1.1791667062499999E-4</v>
      </c>
      <c r="F9134">
        <f t="shared" si="578"/>
        <v>1.6877216936725054E-7</v>
      </c>
      <c r="G9134">
        <f t="shared" si="579"/>
        <v>8504.3473735289772</v>
      </c>
    </row>
    <row r="9135" spans="1:7" x14ac:dyDescent="0.25">
      <c r="A9135">
        <v>0.82624076499999999</v>
      </c>
      <c r="B9135">
        <v>-1.00290725</v>
      </c>
      <c r="C9135">
        <v>-0.58882509374999992</v>
      </c>
      <c r="D9135">
        <f t="shared" si="576"/>
        <v>-1.00290725</v>
      </c>
      <c r="E9135">
        <f t="shared" si="577"/>
        <v>-1.1776501874999999E-4</v>
      </c>
      <c r="F9135">
        <f t="shared" si="578"/>
        <v>1.6874860119831305E-7</v>
      </c>
      <c r="G9135">
        <f t="shared" si="579"/>
        <v>8516.1728044984502</v>
      </c>
    </row>
    <row r="9136" spans="1:7" x14ac:dyDescent="0.25">
      <c r="A9136">
        <v>0.82644076499999986</v>
      </c>
      <c r="B9136">
        <v>-1.0022205468750001</v>
      </c>
      <c r="C9136">
        <v>-0.58797621406250011</v>
      </c>
      <c r="D9136">
        <f t="shared" si="576"/>
        <v>-1.0022205468750001</v>
      </c>
      <c r="E9136">
        <f t="shared" si="577"/>
        <v>-1.1759524281250002E-4</v>
      </c>
      <c r="F9136">
        <f t="shared" si="578"/>
        <v>1.6872506517215679E-7</v>
      </c>
      <c r="G9136">
        <f t="shared" si="579"/>
        <v>8522.6283215639323</v>
      </c>
    </row>
    <row r="9137" spans="1:7" x14ac:dyDescent="0.25">
      <c r="A9137">
        <v>0.82664076499999983</v>
      </c>
      <c r="B9137">
        <v>-1.0009499343749999</v>
      </c>
      <c r="C9137">
        <v>-0.58772822968749994</v>
      </c>
      <c r="D9137">
        <f t="shared" si="576"/>
        <v>-1.0009499343749999</v>
      </c>
      <c r="E9137">
        <f t="shared" si="577"/>
        <v>-1.1754564593749998E-4</v>
      </c>
      <c r="F9137">
        <f t="shared" si="578"/>
        <v>1.687015510832818E-7</v>
      </c>
      <c r="G9137">
        <f t="shared" si="579"/>
        <v>8515.4148109170583</v>
      </c>
    </row>
    <row r="9138" spans="1:7" x14ac:dyDescent="0.25">
      <c r="A9138">
        <v>0.82684076500000003</v>
      </c>
      <c r="B9138">
        <v>-1.000640934375</v>
      </c>
      <c r="C9138">
        <v>-0.58727041718749995</v>
      </c>
      <c r="D9138">
        <f t="shared" si="576"/>
        <v>-1.000640934375</v>
      </c>
      <c r="E9138">
        <f t="shared" si="577"/>
        <v>-1.174540834375E-4</v>
      </c>
      <c r="F9138">
        <f t="shared" si="578"/>
        <v>1.6867805111034428E-7</v>
      </c>
      <c r="G9138">
        <f t="shared" si="579"/>
        <v>8519.4222720018406</v>
      </c>
    </row>
    <row r="9139" spans="1:7" x14ac:dyDescent="0.25">
      <c r="A9139">
        <v>0.82704076499999968</v>
      </c>
      <c r="B9139">
        <v>-1.000331921875</v>
      </c>
      <c r="C9139">
        <v>-0.58620693906249988</v>
      </c>
      <c r="D9139">
        <f t="shared" si="576"/>
        <v>-1.000331921875</v>
      </c>
      <c r="E9139">
        <f t="shared" si="577"/>
        <v>-1.1724138781249998E-4</v>
      </c>
      <c r="F9139">
        <f t="shared" si="578"/>
        <v>1.686545815632193E-7</v>
      </c>
      <c r="G9139">
        <f t="shared" si="579"/>
        <v>8532.2422443070664</v>
      </c>
    </row>
    <row r="9140" spans="1:7" x14ac:dyDescent="0.25">
      <c r="A9140">
        <v>0.82724076500000032</v>
      </c>
      <c r="B9140">
        <v>-1.0001258531249999</v>
      </c>
      <c r="C9140">
        <v>-0.5857491171875</v>
      </c>
      <c r="D9140">
        <f t="shared" si="576"/>
        <v>-1.0001258531249999</v>
      </c>
      <c r="E9140">
        <f t="shared" si="577"/>
        <v>-1.171498234375E-4</v>
      </c>
      <c r="F9140">
        <f t="shared" si="578"/>
        <v>1.6863114244209422E-7</v>
      </c>
      <c r="G9140">
        <f t="shared" si="579"/>
        <v>8537.1520312924058</v>
      </c>
    </row>
    <row r="9141" spans="1:7" x14ac:dyDescent="0.25">
      <c r="A9141">
        <v>0.82744076499999997</v>
      </c>
      <c r="B9141">
        <v>-0.99854642187499987</v>
      </c>
      <c r="C9141">
        <v>-0.58502900468750008</v>
      </c>
      <c r="D9141">
        <f t="shared" si="576"/>
        <v>-0.99854642187499987</v>
      </c>
      <c r="E9141">
        <f t="shared" si="577"/>
        <v>-1.1700580093750002E-4</v>
      </c>
      <c r="F9141">
        <f t="shared" si="578"/>
        <v>1.6860772687965675E-7</v>
      </c>
      <c r="G9141">
        <f t="shared" si="579"/>
        <v>8534.161672961709</v>
      </c>
    </row>
    <row r="9142" spans="1:7" x14ac:dyDescent="0.25">
      <c r="A9142">
        <v>0.82764076500000017</v>
      </c>
      <c r="B9142">
        <v>-0.99844339375000002</v>
      </c>
      <c r="C9142">
        <v>-0.58473333281250017</v>
      </c>
      <c r="D9142">
        <f t="shared" si="576"/>
        <v>-0.99844339375000002</v>
      </c>
      <c r="E9142">
        <f t="shared" si="577"/>
        <v>-1.1694666656250003E-4</v>
      </c>
      <c r="F9142">
        <f t="shared" si="578"/>
        <v>1.685843316329067E-7</v>
      </c>
      <c r="G9142">
        <f t="shared" si="579"/>
        <v>8537.5960093432841</v>
      </c>
    </row>
    <row r="9143" spans="1:7" x14ac:dyDescent="0.25">
      <c r="A9143">
        <v>0.82784076499999981</v>
      </c>
      <c r="B9143">
        <v>-0.99813435937499995</v>
      </c>
      <c r="C9143">
        <v>-0.58360786406250009</v>
      </c>
      <c r="D9143">
        <f t="shared" si="576"/>
        <v>-0.99813435937499995</v>
      </c>
      <c r="E9143">
        <f t="shared" si="577"/>
        <v>-1.1672157281250002E-4</v>
      </c>
      <c r="F9143">
        <f t="shared" si="578"/>
        <v>1.6856096480896924E-7</v>
      </c>
      <c r="G9143">
        <f t="shared" si="579"/>
        <v>8551.4128650270122</v>
      </c>
    </row>
    <row r="9144" spans="1:7" x14ac:dyDescent="0.25">
      <c r="A9144">
        <v>0.82804076499999968</v>
      </c>
      <c r="B9144">
        <v>-0.9973789781250002</v>
      </c>
      <c r="C9144">
        <v>-0.5835196343750001</v>
      </c>
      <c r="D9144">
        <f t="shared" si="576"/>
        <v>-0.9973789781250002</v>
      </c>
      <c r="E9144">
        <f t="shared" si="577"/>
        <v>-1.1670392687500002E-4</v>
      </c>
      <c r="F9144">
        <f t="shared" si="578"/>
        <v>1.685376222590005E-7</v>
      </c>
      <c r="G9144">
        <f t="shared" si="579"/>
        <v>8546.2332316656248</v>
      </c>
    </row>
    <row r="9145" spans="1:7" x14ac:dyDescent="0.25">
      <c r="A9145">
        <v>0.82824076499999966</v>
      </c>
      <c r="B9145">
        <v>-0.99614287812500002</v>
      </c>
      <c r="C9145">
        <v>-0.58242038906250015</v>
      </c>
      <c r="D9145">
        <f t="shared" si="576"/>
        <v>-0.99614287812500002</v>
      </c>
      <c r="E9145">
        <f t="shared" si="577"/>
        <v>-1.1648407781250003E-4</v>
      </c>
      <c r="F9145">
        <f t="shared" si="578"/>
        <v>1.6851430345853174E-7</v>
      </c>
      <c r="G9145">
        <f t="shared" si="579"/>
        <v>8551.7514224429287</v>
      </c>
    </row>
    <row r="9146" spans="1:7" x14ac:dyDescent="0.25">
      <c r="A9146">
        <v>0.82844076499999986</v>
      </c>
      <c r="B9146">
        <v>-0.99603986562500002</v>
      </c>
      <c r="C9146">
        <v>-0.58204125312499988</v>
      </c>
      <c r="D9146">
        <f t="shared" si="576"/>
        <v>-0.99603986562500002</v>
      </c>
      <c r="E9146">
        <f t="shared" si="577"/>
        <v>-1.1640825062499998E-4</v>
      </c>
      <c r="F9146">
        <f t="shared" si="578"/>
        <v>1.6849101422568798E-7</v>
      </c>
      <c r="G9146">
        <f t="shared" si="579"/>
        <v>8556.4370246715935</v>
      </c>
    </row>
    <row r="9147" spans="1:7" x14ac:dyDescent="0.25">
      <c r="A9147">
        <v>0.82864076500000017</v>
      </c>
      <c r="B9147">
        <v>-0.99597119062499961</v>
      </c>
      <c r="C9147">
        <v>-0.58108269843749993</v>
      </c>
      <c r="D9147">
        <f t="shared" si="576"/>
        <v>-0.99597119062499961</v>
      </c>
      <c r="E9147">
        <f t="shared" si="577"/>
        <v>-1.1621653968749998E-4</v>
      </c>
      <c r="F9147">
        <f t="shared" si="578"/>
        <v>1.684677517466567E-7</v>
      </c>
      <c r="G9147">
        <f t="shared" si="579"/>
        <v>8569.9608102522452</v>
      </c>
    </row>
    <row r="9148" spans="1:7" x14ac:dyDescent="0.25">
      <c r="A9148">
        <v>0.82884076500000015</v>
      </c>
      <c r="B9148">
        <v>-0.99463205937499999</v>
      </c>
      <c r="C9148">
        <v>-0.58057003437499999</v>
      </c>
      <c r="D9148">
        <f t="shared" si="576"/>
        <v>-0.99463205937499999</v>
      </c>
      <c r="E9148">
        <f t="shared" si="577"/>
        <v>-1.1611400687499999E-4</v>
      </c>
      <c r="F9148">
        <f t="shared" si="578"/>
        <v>1.6844451869200048E-7</v>
      </c>
      <c r="G9148">
        <f t="shared" si="579"/>
        <v>8565.9954913600523</v>
      </c>
    </row>
    <row r="9149" spans="1:7" x14ac:dyDescent="0.25">
      <c r="A9149">
        <v>0.82904076500000035</v>
      </c>
      <c r="B9149">
        <v>-0.9935332750000001</v>
      </c>
      <c r="C9149">
        <v>-0.57978316093749993</v>
      </c>
      <c r="D9149">
        <f t="shared" si="576"/>
        <v>-0.9935332750000001</v>
      </c>
      <c r="E9149">
        <f t="shared" si="577"/>
        <v>-1.1595663218749998E-4</v>
      </c>
      <c r="F9149">
        <f t="shared" si="578"/>
        <v>1.6842131162809421E-7</v>
      </c>
      <c r="G9149">
        <f t="shared" si="579"/>
        <v>8568.1453165479397</v>
      </c>
    </row>
    <row r="9150" spans="1:7" x14ac:dyDescent="0.25">
      <c r="A9150">
        <v>0.8292407650000001</v>
      </c>
      <c r="B9150">
        <v>-0.99370495937500014</v>
      </c>
      <c r="C9150">
        <v>-0.57936111093749987</v>
      </c>
      <c r="D9150">
        <f t="shared" si="576"/>
        <v>-0.99370495937500014</v>
      </c>
      <c r="E9150">
        <f t="shared" si="577"/>
        <v>-1.1587222218749997E-4</v>
      </c>
      <c r="F9150">
        <f t="shared" si="578"/>
        <v>1.6839812874265674E-7</v>
      </c>
      <c r="G9150">
        <f t="shared" si="579"/>
        <v>8575.8686647695849</v>
      </c>
    </row>
    <row r="9151" spans="1:7" x14ac:dyDescent="0.25">
      <c r="A9151">
        <v>0.82944076499999986</v>
      </c>
      <c r="B9151">
        <v>-0.99322425312500018</v>
      </c>
      <c r="C9151">
        <v>-0.57868153281250001</v>
      </c>
      <c r="D9151">
        <f t="shared" si="576"/>
        <v>-0.99322425312500018</v>
      </c>
      <c r="E9151">
        <f t="shared" si="577"/>
        <v>-1.157363065625E-4</v>
      </c>
      <c r="F9151">
        <f t="shared" si="578"/>
        <v>1.6837496788978178E-7</v>
      </c>
      <c r="G9151">
        <f t="shared" si="579"/>
        <v>8581.7863263904874</v>
      </c>
    </row>
    <row r="9152" spans="1:7" x14ac:dyDescent="0.25">
      <c r="A9152">
        <v>0.82964076499999995</v>
      </c>
      <c r="B9152">
        <v>-0.99164477499999981</v>
      </c>
      <c r="C9152">
        <v>-0.57797334531250022</v>
      </c>
      <c r="D9152">
        <f t="shared" si="576"/>
        <v>-0.99164477499999981</v>
      </c>
      <c r="E9152">
        <f t="shared" si="577"/>
        <v>-1.1559466906250004E-4</v>
      </c>
      <c r="F9152">
        <f t="shared" si="578"/>
        <v>1.6835183479221928E-7</v>
      </c>
      <c r="G9152">
        <f t="shared" si="579"/>
        <v>8578.6376053711829</v>
      </c>
    </row>
    <row r="9153" spans="1:7" x14ac:dyDescent="0.25">
      <c r="A9153">
        <v>0.82984076500000004</v>
      </c>
      <c r="B9153">
        <v>-0.99133575312499977</v>
      </c>
      <c r="C9153">
        <v>-0.57699093749999997</v>
      </c>
      <c r="D9153">
        <f t="shared" si="576"/>
        <v>-0.99133575312499977</v>
      </c>
      <c r="E9153">
        <f t="shared" si="577"/>
        <v>-1.1539818749999999E-4</v>
      </c>
      <c r="F9153">
        <f t="shared" si="578"/>
        <v>1.6832873550656301E-7</v>
      </c>
      <c r="G9153">
        <f t="shared" si="579"/>
        <v>8590.5660617503181</v>
      </c>
    </row>
    <row r="9154" spans="1:7" x14ac:dyDescent="0.25">
      <c r="A9154">
        <v>0.83004076499999979</v>
      </c>
      <c r="B9154">
        <v>-0.99123273124999967</v>
      </c>
      <c r="C9154">
        <v>-0.57649496718749993</v>
      </c>
      <c r="D9154">
        <f t="shared" si="576"/>
        <v>-0.99123273124999967</v>
      </c>
      <c r="E9154">
        <f t="shared" si="577"/>
        <v>-1.1529899343749998E-4</v>
      </c>
      <c r="F9154">
        <f t="shared" si="578"/>
        <v>1.683056657884693E-7</v>
      </c>
      <c r="G9154">
        <f t="shared" si="579"/>
        <v>8597.0631806713591</v>
      </c>
    </row>
    <row r="9155" spans="1:7" x14ac:dyDescent="0.25">
      <c r="A9155">
        <v>0.83024076500000044</v>
      </c>
      <c r="B9155">
        <v>-0.99099238124999967</v>
      </c>
      <c r="C9155">
        <v>-0.57590599999999981</v>
      </c>
      <c r="D9155">
        <f t="shared" si="576"/>
        <v>-0.99099238124999967</v>
      </c>
      <c r="E9155">
        <f t="shared" si="577"/>
        <v>-1.1518119999999997E-4</v>
      </c>
      <c r="F9155">
        <f t="shared" si="578"/>
        <v>1.6828261776912549E-7</v>
      </c>
      <c r="G9155">
        <f t="shared" si="579"/>
        <v>8603.7685077946735</v>
      </c>
    </row>
    <row r="9156" spans="1:7" x14ac:dyDescent="0.25">
      <c r="A9156">
        <v>0.83044076500000008</v>
      </c>
      <c r="B9156">
        <v>-0.98961893124999978</v>
      </c>
      <c r="C9156">
        <v>-0.57518588593749986</v>
      </c>
      <c r="D9156">
        <f t="shared" ref="D9156:D9219" si="580">B9156</f>
        <v>-0.98961893124999978</v>
      </c>
      <c r="E9156">
        <f t="shared" ref="E9156:E9219" si="581">C9156/5000</f>
        <v>-1.1503717718749997E-4</v>
      </c>
      <c r="F9156">
        <f t="shared" ref="F9156:F9219" si="582">(A9156-A9155)*0.001*E9155+F9155+(A9156-A9155)*(E9156-E9155)*0.001/2</f>
        <v>1.6825959593140679E-7</v>
      </c>
      <c r="G9156">
        <f t="shared" ref="G9156:G9219" si="583">D9156/E9156</f>
        <v>8602.6009629653236</v>
      </c>
    </row>
    <row r="9157" spans="1:7" x14ac:dyDescent="0.25">
      <c r="A9157">
        <v>0.83064076500000028</v>
      </c>
      <c r="B9157">
        <v>-0.98930990937499996</v>
      </c>
      <c r="C9157">
        <v>-0.57438231562499997</v>
      </c>
      <c r="D9157">
        <f t="shared" si="580"/>
        <v>-0.98930990937499996</v>
      </c>
      <c r="E9157">
        <f t="shared" si="581"/>
        <v>-1.14876463125E-4</v>
      </c>
      <c r="F9157">
        <f t="shared" si="582"/>
        <v>1.6823660456737551E-7</v>
      </c>
      <c r="G9157">
        <f t="shared" si="583"/>
        <v>8611.946106823525</v>
      </c>
    </row>
    <row r="9158" spans="1:7" x14ac:dyDescent="0.25">
      <c r="A9158">
        <v>0.83084076499999993</v>
      </c>
      <c r="B9158">
        <v>-0.9893442406249997</v>
      </c>
      <c r="C9158">
        <v>-0.57391972656250001</v>
      </c>
      <c r="D9158">
        <f t="shared" si="580"/>
        <v>-0.9893442406249997</v>
      </c>
      <c r="E9158">
        <f t="shared" si="581"/>
        <v>-1.1478394531250001E-4</v>
      </c>
      <c r="F9158">
        <f t="shared" si="582"/>
        <v>1.6821363852653178E-7</v>
      </c>
      <c r="G9158">
        <f t="shared" si="583"/>
        <v>8619.1865764110462</v>
      </c>
    </row>
    <row r="9159" spans="1:7" x14ac:dyDescent="0.25">
      <c r="A9159">
        <v>0.83104076499999979</v>
      </c>
      <c r="B9159">
        <v>-0.98807380312500037</v>
      </c>
      <c r="C9159">
        <v>-0.57308516093750017</v>
      </c>
      <c r="D9159">
        <f t="shared" si="580"/>
        <v>-0.98807380312500037</v>
      </c>
      <c r="E9159">
        <f t="shared" si="581"/>
        <v>-1.1461703218750004E-4</v>
      </c>
      <c r="F9159">
        <f t="shared" si="582"/>
        <v>1.6819069842878181E-7</v>
      </c>
      <c r="G9159">
        <f t="shared" si="583"/>
        <v>8620.654227973966</v>
      </c>
    </row>
    <row r="9160" spans="1:7" x14ac:dyDescent="0.25">
      <c r="A9160">
        <v>0.83124076499999977</v>
      </c>
      <c r="B9160">
        <v>-0.98666601875000004</v>
      </c>
      <c r="C9160">
        <v>-0.57248665312500013</v>
      </c>
      <c r="D9160">
        <f t="shared" si="580"/>
        <v>-0.98666601875000004</v>
      </c>
      <c r="E9160">
        <f t="shared" si="581"/>
        <v>-1.1449733062500003E-4</v>
      </c>
      <c r="F9160">
        <f t="shared" si="582"/>
        <v>1.6816778699250055E-7</v>
      </c>
      <c r="G9160">
        <f t="shared" si="583"/>
        <v>8617.37136895806</v>
      </c>
    </row>
    <row r="9161" spans="1:7" x14ac:dyDescent="0.25">
      <c r="A9161">
        <v>0.83144076499999997</v>
      </c>
      <c r="B9161">
        <v>-0.98707805000000015</v>
      </c>
      <c r="C9161">
        <v>-0.5718237703125002</v>
      </c>
      <c r="D9161">
        <f t="shared" si="580"/>
        <v>-0.98707805000000015</v>
      </c>
      <c r="E9161">
        <f t="shared" si="581"/>
        <v>-1.1436475406250004E-4</v>
      </c>
      <c r="F9161">
        <f t="shared" si="582"/>
        <v>1.6814490078403178E-7</v>
      </c>
      <c r="G9161">
        <f t="shared" si="583"/>
        <v>8630.9637798072345</v>
      </c>
    </row>
    <row r="9162" spans="1:7" x14ac:dyDescent="0.25">
      <c r="A9162">
        <v>0.83164076499999962</v>
      </c>
      <c r="B9162">
        <v>-0.98700938437500008</v>
      </c>
      <c r="C9162">
        <v>-0.57105596718750007</v>
      </c>
      <c r="D9162">
        <f t="shared" si="580"/>
        <v>-0.98700938437500008</v>
      </c>
      <c r="E9162">
        <f t="shared" si="581"/>
        <v>-1.1421119343750001E-4</v>
      </c>
      <c r="F9162">
        <f t="shared" si="582"/>
        <v>1.6812204318928182E-7</v>
      </c>
      <c r="G9162">
        <f t="shared" si="583"/>
        <v>8641.9671721154282</v>
      </c>
    </row>
    <row r="9163" spans="1:7" x14ac:dyDescent="0.25">
      <c r="A9163">
        <v>0.83184076500000026</v>
      </c>
      <c r="B9163">
        <v>-0.98587627499999986</v>
      </c>
      <c r="C9163">
        <v>-0.57025478593750012</v>
      </c>
      <c r="D9163">
        <f t="shared" si="580"/>
        <v>-0.98587627499999986</v>
      </c>
      <c r="E9163">
        <f t="shared" si="581"/>
        <v>-1.1405095718750002E-4</v>
      </c>
      <c r="F9163">
        <f t="shared" si="582"/>
        <v>1.6809921697421925E-7</v>
      </c>
      <c r="G9163">
        <f t="shared" si="583"/>
        <v>8644.1736160023374</v>
      </c>
    </row>
    <row r="9164" spans="1:7" x14ac:dyDescent="0.25">
      <c r="A9164">
        <v>0.8320407649999999</v>
      </c>
      <c r="B9164">
        <v>-0.9846401687499996</v>
      </c>
      <c r="C9164">
        <v>-0.56975165937500005</v>
      </c>
      <c r="D9164">
        <f t="shared" si="580"/>
        <v>-0.9846401687499996</v>
      </c>
      <c r="E9164">
        <f t="shared" si="581"/>
        <v>-1.1395033187500001E-4</v>
      </c>
      <c r="F9164">
        <f t="shared" si="582"/>
        <v>1.6807641684531302E-7</v>
      </c>
      <c r="G9164">
        <f t="shared" si="583"/>
        <v>8640.9592016820043</v>
      </c>
    </row>
    <row r="9165" spans="1:7" x14ac:dyDescent="0.25">
      <c r="A9165">
        <v>0.8322407650000001</v>
      </c>
      <c r="B9165">
        <v>-0.98439978749999957</v>
      </c>
      <c r="C9165">
        <v>-0.56890994375000004</v>
      </c>
      <c r="D9165">
        <f t="shared" si="580"/>
        <v>-0.98439978749999957</v>
      </c>
      <c r="E9165">
        <f t="shared" si="581"/>
        <v>-1.1378198875000001E-4</v>
      </c>
      <c r="F9165">
        <f t="shared" si="582"/>
        <v>1.6805364361325051E-7</v>
      </c>
      <c r="G9165">
        <f t="shared" si="583"/>
        <v>8651.6310561499085</v>
      </c>
    </row>
    <row r="9166" spans="1:7" x14ac:dyDescent="0.25">
      <c r="A9166">
        <v>0.83244076499999986</v>
      </c>
      <c r="B9166">
        <v>-0.98443413749999942</v>
      </c>
      <c r="C9166">
        <v>-0.56836628437500014</v>
      </c>
      <c r="D9166">
        <f t="shared" si="580"/>
        <v>-0.98443413749999942</v>
      </c>
      <c r="E9166">
        <f t="shared" si="581"/>
        <v>-1.1367325687500002E-4</v>
      </c>
      <c r="F9166">
        <f t="shared" si="582"/>
        <v>1.6803089808868803E-7</v>
      </c>
      <c r="G9166">
        <f t="shared" si="583"/>
        <v>8660.2087822866306</v>
      </c>
    </row>
    <row r="9167" spans="1:7" x14ac:dyDescent="0.25">
      <c r="A9167">
        <v>0.83264076499999995</v>
      </c>
      <c r="B9167">
        <v>-0.98319799999999957</v>
      </c>
      <c r="C9167">
        <v>-0.56774632656250013</v>
      </c>
      <c r="D9167">
        <f t="shared" si="580"/>
        <v>-0.98319799999999957</v>
      </c>
      <c r="E9167">
        <f t="shared" si="581"/>
        <v>-1.1354926531250003E-4</v>
      </c>
      <c r="F9167">
        <f t="shared" si="582"/>
        <v>1.6800817583646926E-7</v>
      </c>
      <c r="G9167">
        <f t="shared" si="583"/>
        <v>8658.7790532517392</v>
      </c>
    </row>
    <row r="9168" spans="1:7" x14ac:dyDescent="0.25">
      <c r="A9168">
        <v>0.83284076499999971</v>
      </c>
      <c r="B9168">
        <v>-0.98271729062499946</v>
      </c>
      <c r="C9168">
        <v>-0.56715258281249992</v>
      </c>
      <c r="D9168">
        <f t="shared" si="580"/>
        <v>-0.98271729062499946</v>
      </c>
      <c r="E9168">
        <f t="shared" si="581"/>
        <v>-1.1343051656249999E-4</v>
      </c>
      <c r="F9168">
        <f t="shared" si="582"/>
        <v>1.679854778582818E-7</v>
      </c>
      <c r="G9168">
        <f t="shared" si="583"/>
        <v>8663.6058831974387</v>
      </c>
    </row>
    <row r="9169" spans="1:7" x14ac:dyDescent="0.25">
      <c r="A9169">
        <v>0.83304076499999991</v>
      </c>
      <c r="B9169">
        <v>-0.9825799374999995</v>
      </c>
      <c r="C9169">
        <v>-0.56659937968750007</v>
      </c>
      <c r="D9169">
        <f t="shared" si="580"/>
        <v>-0.9825799374999995</v>
      </c>
      <c r="E9169">
        <f t="shared" si="581"/>
        <v>-1.1331987593750001E-4</v>
      </c>
      <c r="F9169">
        <f t="shared" si="582"/>
        <v>1.6796280281903176E-7</v>
      </c>
      <c r="G9169">
        <f t="shared" si="583"/>
        <v>8670.8525699580514</v>
      </c>
    </row>
    <row r="9170" spans="1:7" x14ac:dyDescent="0.25">
      <c r="A9170">
        <v>0.83324076500000044</v>
      </c>
      <c r="B9170">
        <v>-0.9820992187499995</v>
      </c>
      <c r="C9170">
        <v>-0.56571473750000001</v>
      </c>
      <c r="D9170">
        <f t="shared" si="580"/>
        <v>-0.9820992187499995</v>
      </c>
      <c r="E9170">
        <f t="shared" si="581"/>
        <v>-1.131429475E-4</v>
      </c>
      <c r="F9170">
        <f t="shared" si="582"/>
        <v>1.6794015653668793E-7</v>
      </c>
      <c r="G9170">
        <f t="shared" si="583"/>
        <v>8680.1629306148261</v>
      </c>
    </row>
    <row r="9171" spans="1:7" x14ac:dyDescent="0.25">
      <c r="A9171">
        <v>0.83344076500000019</v>
      </c>
      <c r="B9171">
        <v>-0.98058842499999954</v>
      </c>
      <c r="C9171">
        <v>-0.56492309531249996</v>
      </c>
      <c r="D9171">
        <f t="shared" si="580"/>
        <v>-0.98058842499999954</v>
      </c>
      <c r="E9171">
        <f t="shared" si="581"/>
        <v>-1.1298461906249999E-4</v>
      </c>
      <c r="F9171">
        <f t="shared" si="582"/>
        <v>1.6791754378003171E-7</v>
      </c>
      <c r="G9171">
        <f t="shared" si="583"/>
        <v>8678.9550041104703</v>
      </c>
    </row>
    <row r="9172" spans="1:7" x14ac:dyDescent="0.25">
      <c r="A9172">
        <v>0.83364076500000028</v>
      </c>
      <c r="B9172">
        <v>-0.98041674999999961</v>
      </c>
      <c r="C9172">
        <v>-0.56453919531249996</v>
      </c>
      <c r="D9172">
        <f t="shared" si="580"/>
        <v>-0.98041674999999961</v>
      </c>
      <c r="E9172">
        <f t="shared" si="581"/>
        <v>-1.1290783906249999E-4</v>
      </c>
      <c r="F9172">
        <f t="shared" si="582"/>
        <v>1.6789495453421921E-7</v>
      </c>
      <c r="G9172">
        <f t="shared" si="583"/>
        <v>8683.336410834072</v>
      </c>
    </row>
    <row r="9173" spans="1:7" x14ac:dyDescent="0.25">
      <c r="A9173">
        <v>0.83384076500000004</v>
      </c>
      <c r="B9173">
        <v>-0.9801420531249998</v>
      </c>
      <c r="C9173">
        <v>-0.56368793437499998</v>
      </c>
      <c r="D9173">
        <f t="shared" si="580"/>
        <v>-0.9801420531249998</v>
      </c>
      <c r="E9173">
        <f t="shared" si="581"/>
        <v>-1.12737586875E-4</v>
      </c>
      <c r="F9173">
        <f t="shared" si="582"/>
        <v>1.6787238999162549E-7</v>
      </c>
      <c r="G9173">
        <f t="shared" si="583"/>
        <v>8694.0130642653494</v>
      </c>
    </row>
    <row r="9174" spans="1:7" x14ac:dyDescent="0.25">
      <c r="A9174">
        <v>0.8340407649999998</v>
      </c>
      <c r="B9174">
        <v>-0.97924931562499973</v>
      </c>
      <c r="C9174">
        <v>-0.56314666250000001</v>
      </c>
      <c r="D9174">
        <f t="shared" si="580"/>
        <v>-0.97924931562499973</v>
      </c>
      <c r="E9174">
        <f t="shared" si="581"/>
        <v>-1.1262933249999999E-4</v>
      </c>
      <c r="F9174">
        <f t="shared" si="582"/>
        <v>1.6784985329968802E-7</v>
      </c>
      <c r="G9174">
        <f t="shared" si="583"/>
        <v>8694.4430361868635</v>
      </c>
    </row>
    <row r="9175" spans="1:7" x14ac:dyDescent="0.25">
      <c r="A9175">
        <v>0.83424076499999988</v>
      </c>
      <c r="B9175">
        <v>-0.97808186562499977</v>
      </c>
      <c r="C9175">
        <v>-0.56238601874999994</v>
      </c>
      <c r="D9175">
        <f t="shared" si="580"/>
        <v>-0.97808186562499977</v>
      </c>
      <c r="E9175">
        <f t="shared" si="581"/>
        <v>-1.1247720374999999E-4</v>
      </c>
      <c r="F9175">
        <f t="shared" si="582"/>
        <v>1.6782734264606301E-7</v>
      </c>
      <c r="G9175">
        <f t="shared" si="583"/>
        <v>8695.8230913968637</v>
      </c>
    </row>
    <row r="9176" spans="1:7" x14ac:dyDescent="0.25">
      <c r="A9176">
        <v>0.83444076500000008</v>
      </c>
      <c r="B9176">
        <v>-0.97797885312499999</v>
      </c>
      <c r="C9176">
        <v>-0.56166828749999997</v>
      </c>
      <c r="D9176">
        <f t="shared" si="580"/>
        <v>-0.97797885312499999</v>
      </c>
      <c r="E9176">
        <f t="shared" si="581"/>
        <v>-1.123336575E-4</v>
      </c>
      <c r="F9176">
        <f t="shared" si="582"/>
        <v>1.67804861559938E-7</v>
      </c>
      <c r="G9176">
        <f t="shared" si="583"/>
        <v>8706.0180794433763</v>
      </c>
    </row>
    <row r="9177" spans="1:7" x14ac:dyDescent="0.25">
      <c r="A9177">
        <v>0.83464076499999973</v>
      </c>
      <c r="B9177">
        <v>-0.9768457562499997</v>
      </c>
      <c r="C9177">
        <v>-0.56112223906249992</v>
      </c>
      <c r="D9177">
        <f t="shared" si="580"/>
        <v>-0.9768457562499997</v>
      </c>
      <c r="E9177">
        <f t="shared" si="581"/>
        <v>-1.1222444781249999E-4</v>
      </c>
      <c r="F9177">
        <f t="shared" si="582"/>
        <v>1.6778240574940679E-7</v>
      </c>
      <c r="G9177">
        <f t="shared" si="583"/>
        <v>8704.3935193343405</v>
      </c>
    </row>
    <row r="9178" spans="1:7" x14ac:dyDescent="0.25">
      <c r="A9178">
        <v>0.83484076500000037</v>
      </c>
      <c r="B9178">
        <v>-0.97598734687500011</v>
      </c>
      <c r="C9178">
        <v>-0.55993715468749994</v>
      </c>
      <c r="D9178">
        <f t="shared" si="580"/>
        <v>-0.97598734687500011</v>
      </c>
      <c r="E9178">
        <f t="shared" si="581"/>
        <v>-1.1198743093749998E-4</v>
      </c>
      <c r="F9178">
        <f t="shared" si="582"/>
        <v>1.6775998456153171E-7</v>
      </c>
      <c r="G9178">
        <f t="shared" si="583"/>
        <v>8715.1507870530331</v>
      </c>
    </row>
    <row r="9179" spans="1:7" x14ac:dyDescent="0.25">
      <c r="A9179">
        <v>0.83504076500000002</v>
      </c>
      <c r="B9179">
        <v>-0.9757469999999997</v>
      </c>
      <c r="C9179">
        <v>-0.55928142812500004</v>
      </c>
      <c r="D9179">
        <f t="shared" si="580"/>
        <v>-0.9757469999999997</v>
      </c>
      <c r="E9179">
        <f t="shared" si="581"/>
        <v>-1.11856285625E-4</v>
      </c>
      <c r="F9179">
        <f t="shared" si="582"/>
        <v>1.6773760018987551E-7</v>
      </c>
      <c r="G9179">
        <f t="shared" si="583"/>
        <v>8723.2201082664869</v>
      </c>
    </row>
    <row r="9180" spans="1:7" x14ac:dyDescent="0.25">
      <c r="A9180">
        <v>0.83524076500000022</v>
      </c>
      <c r="B9180">
        <v>-0.97554097187499977</v>
      </c>
      <c r="C9180">
        <v>-0.5588522171875</v>
      </c>
      <c r="D9180">
        <f t="shared" si="580"/>
        <v>-0.97554097187499977</v>
      </c>
      <c r="E9180">
        <f t="shared" si="581"/>
        <v>-1.117704434375E-4</v>
      </c>
      <c r="F9180">
        <f t="shared" si="582"/>
        <v>1.6771523751696922E-7</v>
      </c>
      <c r="G9180">
        <f t="shared" si="583"/>
        <v>8728.0764204939787</v>
      </c>
    </row>
    <row r="9181" spans="1:7" x14ac:dyDescent="0.25">
      <c r="A9181">
        <v>0.83544076499999986</v>
      </c>
      <c r="B9181">
        <v>-0.974163703125</v>
      </c>
      <c r="C9181">
        <v>-0.55827278906249989</v>
      </c>
      <c r="D9181">
        <f t="shared" si="580"/>
        <v>-0.974163703125</v>
      </c>
      <c r="E9181">
        <f t="shared" si="581"/>
        <v>-1.1165455781249998E-4</v>
      </c>
      <c r="F9181">
        <f t="shared" si="582"/>
        <v>1.6769289501684426E-7</v>
      </c>
      <c r="G9181">
        <f t="shared" si="583"/>
        <v>8724.8001533524512</v>
      </c>
    </row>
    <row r="9182" spans="1:7" x14ac:dyDescent="0.25">
      <c r="A9182">
        <v>0.83564076499999995</v>
      </c>
      <c r="B9182">
        <v>-0.97337395937500015</v>
      </c>
      <c r="C9182">
        <v>-0.5575121406250001</v>
      </c>
      <c r="D9182">
        <f t="shared" si="580"/>
        <v>-0.97337395937500015</v>
      </c>
      <c r="E9182">
        <f t="shared" si="581"/>
        <v>-1.1150242812500001E-4</v>
      </c>
      <c r="F9182">
        <f t="shared" si="582"/>
        <v>1.676705793182505E-7</v>
      </c>
      <c r="G9182">
        <f t="shared" si="583"/>
        <v>8729.6211907044508</v>
      </c>
    </row>
    <row r="9183" spans="1:7" x14ac:dyDescent="0.25">
      <c r="A9183">
        <v>0.83584076499999971</v>
      </c>
      <c r="B9183">
        <v>-0.97368299062500008</v>
      </c>
      <c r="C9183">
        <v>-0.55684210312499993</v>
      </c>
      <c r="D9183">
        <f t="shared" si="580"/>
        <v>-0.97368299062500008</v>
      </c>
      <c r="E9183">
        <f t="shared" si="581"/>
        <v>-1.1136842062499998E-4</v>
      </c>
      <c r="F9183">
        <f t="shared" si="582"/>
        <v>1.6764829223337552E-7</v>
      </c>
      <c r="G9183">
        <f t="shared" si="583"/>
        <v>8742.9002329447394</v>
      </c>
    </row>
    <row r="9184" spans="1:7" x14ac:dyDescent="0.25">
      <c r="A9184">
        <v>0.83604076499999991</v>
      </c>
      <c r="B9184">
        <v>-0.97205391874999969</v>
      </c>
      <c r="C9184">
        <v>-0.5559980015624999</v>
      </c>
      <c r="D9184">
        <f t="shared" si="580"/>
        <v>-0.97205391874999969</v>
      </c>
      <c r="E9184">
        <f t="shared" si="581"/>
        <v>-1.1119960031249998E-4</v>
      </c>
      <c r="F9184">
        <f t="shared" si="582"/>
        <v>1.6762603543128174E-7</v>
      </c>
      <c r="G9184">
        <f t="shared" si="583"/>
        <v>8741.5234948531634</v>
      </c>
    </row>
    <row r="9185" spans="1:7" x14ac:dyDescent="0.25">
      <c r="A9185">
        <v>0.83624076499999977</v>
      </c>
      <c r="B9185">
        <v>-0.97135764687499981</v>
      </c>
      <c r="C9185">
        <v>-0.55540903125000007</v>
      </c>
      <c r="D9185">
        <f t="shared" si="580"/>
        <v>-0.97135764687499981</v>
      </c>
      <c r="E9185">
        <f t="shared" si="581"/>
        <v>-1.1108180625000002E-4</v>
      </c>
      <c r="F9185">
        <f t="shared" si="582"/>
        <v>1.6760380729062551E-7</v>
      </c>
      <c r="G9185">
        <f t="shared" si="583"/>
        <v>8744.5251357262623</v>
      </c>
    </row>
    <row r="9186" spans="1:7" x14ac:dyDescent="0.25">
      <c r="A9186">
        <v>0.8364407650000002</v>
      </c>
      <c r="B9186">
        <v>-0.97118405937499996</v>
      </c>
      <c r="C9186">
        <v>-0.55490113906249994</v>
      </c>
      <c r="D9186">
        <f t="shared" si="580"/>
        <v>-0.97118405937499996</v>
      </c>
      <c r="E9186">
        <f t="shared" si="581"/>
        <v>-1.1098022781249998E-4</v>
      </c>
      <c r="F9186">
        <f t="shared" si="582"/>
        <v>1.6758160108721923E-7</v>
      </c>
      <c r="G9186">
        <f t="shared" si="583"/>
        <v>8750.9647305446706</v>
      </c>
    </row>
    <row r="9187" spans="1:7" x14ac:dyDescent="0.25">
      <c r="A9187">
        <v>0.8366407650000004</v>
      </c>
      <c r="B9187">
        <v>-0.97108104687499985</v>
      </c>
      <c r="C9187">
        <v>-0.55405465468749993</v>
      </c>
      <c r="D9187">
        <f t="shared" si="580"/>
        <v>-0.97108104687499985</v>
      </c>
      <c r="E9187">
        <f t="shared" si="581"/>
        <v>-1.1081093093749998E-4</v>
      </c>
      <c r="F9187">
        <f t="shared" si="582"/>
        <v>1.6755942197134421E-7</v>
      </c>
      <c r="G9187">
        <f t="shared" si="583"/>
        <v>8763.4048253119799</v>
      </c>
    </row>
    <row r="9188" spans="1:7" x14ac:dyDescent="0.25">
      <c r="A9188">
        <v>0.83684076500000004</v>
      </c>
      <c r="B9188">
        <v>-0.969306978125</v>
      </c>
      <c r="C9188">
        <v>-0.55388774218749992</v>
      </c>
      <c r="D9188">
        <f t="shared" si="580"/>
        <v>-0.969306978125</v>
      </c>
      <c r="E9188">
        <f t="shared" si="581"/>
        <v>-1.1077754843749999E-4</v>
      </c>
      <c r="F9188">
        <f t="shared" si="582"/>
        <v>1.6753726312340675E-7</v>
      </c>
      <c r="G9188">
        <f t="shared" si="583"/>
        <v>8750.0309566055894</v>
      </c>
    </row>
    <row r="9189" spans="1:7" x14ac:dyDescent="0.25">
      <c r="A9189">
        <v>0.8370407649999998</v>
      </c>
      <c r="B9189">
        <v>-0.96885679375</v>
      </c>
      <c r="C9189">
        <v>-0.55317001250000009</v>
      </c>
      <c r="D9189">
        <f t="shared" si="580"/>
        <v>-0.96885679375</v>
      </c>
      <c r="E9189">
        <f t="shared" si="581"/>
        <v>-1.1063400250000002E-4</v>
      </c>
      <c r="F9189">
        <f t="shared" si="582"/>
        <v>1.6751512196831302E-7</v>
      </c>
      <c r="G9189">
        <f t="shared" si="583"/>
        <v>8757.3148567051066</v>
      </c>
    </row>
    <row r="9190" spans="1:7" x14ac:dyDescent="0.25">
      <c r="A9190">
        <v>0.83724076499999989</v>
      </c>
      <c r="B9190">
        <v>-0.96865077187499993</v>
      </c>
      <c r="C9190">
        <v>-0.55224244687500001</v>
      </c>
      <c r="D9190">
        <f t="shared" si="580"/>
        <v>-0.96865077187499993</v>
      </c>
      <c r="E9190">
        <f t="shared" si="581"/>
        <v>-1.1044848937500001E-4</v>
      </c>
      <c r="F9190">
        <f t="shared" si="582"/>
        <v>1.6749301371912552E-7</v>
      </c>
      <c r="G9190">
        <f t="shared" si="583"/>
        <v>8770.1586264904927</v>
      </c>
    </row>
    <row r="9191" spans="1:7" x14ac:dyDescent="0.25">
      <c r="A9191">
        <v>0.83744076500000009</v>
      </c>
      <c r="B9191">
        <v>-0.96761685625000005</v>
      </c>
      <c r="C9191">
        <v>-0.55164871250000003</v>
      </c>
      <c r="D9191">
        <f t="shared" si="580"/>
        <v>-0.96761685625000005</v>
      </c>
      <c r="E9191">
        <f t="shared" si="581"/>
        <v>-1.1032974250000001E-4</v>
      </c>
      <c r="F9191">
        <f t="shared" si="582"/>
        <v>1.6747093589593799E-7</v>
      </c>
      <c r="G9191">
        <f t="shared" si="583"/>
        <v>8770.2267251280864</v>
      </c>
    </row>
    <row r="9192" spans="1:7" x14ac:dyDescent="0.25">
      <c r="A9192">
        <v>0.83764076499999984</v>
      </c>
      <c r="B9192">
        <v>-0.96703312812499986</v>
      </c>
      <c r="C9192">
        <v>-0.55060669531249995</v>
      </c>
      <c r="D9192">
        <f t="shared" si="580"/>
        <v>-0.96703312812499986</v>
      </c>
      <c r="E9192">
        <f t="shared" si="581"/>
        <v>-1.1012133906249999E-4</v>
      </c>
      <c r="F9192">
        <f t="shared" si="582"/>
        <v>1.6744889078778178E-7</v>
      </c>
      <c r="G9192">
        <f t="shared" si="583"/>
        <v>8781.5235117705452</v>
      </c>
    </row>
    <row r="9193" spans="1:7" x14ac:dyDescent="0.25">
      <c r="A9193">
        <v>0.83784076500000038</v>
      </c>
      <c r="B9193">
        <v>-0.96658676875000005</v>
      </c>
      <c r="C9193">
        <v>-0.54989374218749998</v>
      </c>
      <c r="D9193">
        <f t="shared" si="580"/>
        <v>-0.96658676875000005</v>
      </c>
      <c r="E9193">
        <f t="shared" si="581"/>
        <v>-1.099787484375E-4</v>
      </c>
      <c r="F9193">
        <f t="shared" si="582"/>
        <v>1.6742688077903174E-7</v>
      </c>
      <c r="G9193">
        <f t="shared" si="583"/>
        <v>8788.8504141261728</v>
      </c>
    </row>
    <row r="9194" spans="1:7" x14ac:dyDescent="0.25">
      <c r="A9194">
        <v>0.83804076500000013</v>
      </c>
      <c r="B9194">
        <v>-0.96614038749999975</v>
      </c>
      <c r="C9194">
        <v>-0.54933339218749988</v>
      </c>
      <c r="D9194">
        <f t="shared" si="580"/>
        <v>-0.96614038749999975</v>
      </c>
      <c r="E9194">
        <f t="shared" si="581"/>
        <v>-1.0986667843749998E-4</v>
      </c>
      <c r="F9194">
        <f t="shared" si="582"/>
        <v>1.6740489623634424E-7</v>
      </c>
      <c r="G9194">
        <f t="shared" si="583"/>
        <v>8793.7525848622918</v>
      </c>
    </row>
    <row r="9195" spans="1:7" x14ac:dyDescent="0.25">
      <c r="A9195">
        <v>0.83824076500000022</v>
      </c>
      <c r="B9195">
        <v>-0.96483560312499961</v>
      </c>
      <c r="C9195">
        <v>-0.54862043437499997</v>
      </c>
      <c r="D9195">
        <f t="shared" si="580"/>
        <v>-0.96483560312499961</v>
      </c>
      <c r="E9195">
        <f t="shared" si="581"/>
        <v>-1.0972408687499999E-4</v>
      </c>
      <c r="F9195">
        <f t="shared" si="582"/>
        <v>1.6738293715981298E-7</v>
      </c>
      <c r="G9195">
        <f t="shared" si="583"/>
        <v>8793.2889724036704</v>
      </c>
    </row>
    <row r="9196" spans="1:7" x14ac:dyDescent="0.25">
      <c r="A9196">
        <v>0.83844076499999998</v>
      </c>
      <c r="B9196">
        <v>-0.96466393437499964</v>
      </c>
      <c r="C9196">
        <v>-0.54803146562499994</v>
      </c>
      <c r="D9196">
        <f t="shared" si="580"/>
        <v>-0.96466393437499964</v>
      </c>
      <c r="E9196">
        <f t="shared" si="581"/>
        <v>-1.0960629312499999E-4</v>
      </c>
      <c r="F9196">
        <f t="shared" si="582"/>
        <v>1.6736100412181303E-7</v>
      </c>
      <c r="G9196">
        <f t="shared" si="583"/>
        <v>8801.1728785942341</v>
      </c>
    </row>
    <row r="9197" spans="1:7" x14ac:dyDescent="0.25">
      <c r="A9197">
        <v>0.83864076499999984</v>
      </c>
      <c r="B9197">
        <v>-0.96404587812499987</v>
      </c>
      <c r="C9197">
        <v>-0.54706336718750004</v>
      </c>
      <c r="D9197">
        <f t="shared" si="580"/>
        <v>-0.96404587812499987</v>
      </c>
      <c r="E9197">
        <f t="shared" si="581"/>
        <v>-1.0941267343750001E-4</v>
      </c>
      <c r="F9197">
        <f t="shared" si="582"/>
        <v>1.6733910222515678E-7</v>
      </c>
      <c r="G9197">
        <f t="shared" si="583"/>
        <v>8811.098822804046</v>
      </c>
    </row>
    <row r="9198" spans="1:7" x14ac:dyDescent="0.25">
      <c r="A9198">
        <v>0.83884076499999982</v>
      </c>
      <c r="B9198">
        <v>-0.96243207812499987</v>
      </c>
      <c r="C9198">
        <v>-0.54643385937500011</v>
      </c>
      <c r="D9198">
        <f t="shared" si="580"/>
        <v>-0.96243207812499987</v>
      </c>
      <c r="E9198">
        <f t="shared" si="581"/>
        <v>-1.0928677187500002E-4</v>
      </c>
      <c r="F9198">
        <f t="shared" si="582"/>
        <v>1.6731723228062552E-7</v>
      </c>
      <c r="G9198">
        <f t="shared" si="583"/>
        <v>8806.4828122639592</v>
      </c>
    </row>
    <row r="9199" spans="1:7" x14ac:dyDescent="0.25">
      <c r="A9199">
        <v>0.83904076500000002</v>
      </c>
      <c r="B9199">
        <v>-0.96219172812499987</v>
      </c>
      <c r="C9199">
        <v>-0.54567320781250017</v>
      </c>
      <c r="D9199">
        <f t="shared" si="580"/>
        <v>-0.96219172812499987</v>
      </c>
      <c r="E9199">
        <f t="shared" si="581"/>
        <v>-1.0913464156250004E-4</v>
      </c>
      <c r="F9199">
        <f t="shared" si="582"/>
        <v>1.6729539013928176E-7</v>
      </c>
      <c r="G9199">
        <f t="shared" si="583"/>
        <v>8816.5564512709261</v>
      </c>
    </row>
    <row r="9200" spans="1:7" x14ac:dyDescent="0.25">
      <c r="A9200">
        <v>0.83924076499999967</v>
      </c>
      <c r="B9200">
        <v>-0.96215739062500016</v>
      </c>
      <c r="C9200">
        <v>-0.54496979218750008</v>
      </c>
      <c r="D9200">
        <f t="shared" si="580"/>
        <v>-0.96215739062500016</v>
      </c>
      <c r="E9200">
        <f t="shared" si="581"/>
        <v>-1.0899395843750001E-4</v>
      </c>
      <c r="F9200">
        <f t="shared" si="582"/>
        <v>1.6727357727928179E-7</v>
      </c>
      <c r="G9200">
        <f t="shared" si="583"/>
        <v>8827.6213142284068</v>
      </c>
    </row>
    <row r="9201" spans="1:7" x14ac:dyDescent="0.25">
      <c r="A9201">
        <v>0.83944076500000031</v>
      </c>
      <c r="B9201">
        <v>-0.96078392812500002</v>
      </c>
      <c r="C9201">
        <v>-0.54428782656249997</v>
      </c>
      <c r="D9201">
        <f t="shared" si="580"/>
        <v>-0.96078392812500002</v>
      </c>
      <c r="E9201">
        <f t="shared" si="581"/>
        <v>-1.088575653125E-4</v>
      </c>
      <c r="F9201">
        <f t="shared" si="582"/>
        <v>1.6725179212690672E-7</v>
      </c>
      <c r="G9201">
        <f t="shared" si="583"/>
        <v>8826.0648248640755</v>
      </c>
    </row>
    <row r="9202" spans="1:7" x14ac:dyDescent="0.25">
      <c r="A9202">
        <v>0.83964076499999996</v>
      </c>
      <c r="B9202">
        <v>-0.96002853437499969</v>
      </c>
      <c r="C9202">
        <v>-0.5438252359375001</v>
      </c>
      <c r="D9202">
        <f t="shared" si="580"/>
        <v>-0.96002853437499969</v>
      </c>
      <c r="E9202">
        <f t="shared" si="581"/>
        <v>-1.0876504718750002E-4</v>
      </c>
      <c r="F9202">
        <f t="shared" si="582"/>
        <v>1.6723002986565676E-7</v>
      </c>
      <c r="G9202">
        <f t="shared" si="583"/>
        <v>8826.6272961754603</v>
      </c>
    </row>
    <row r="9203" spans="1:7" x14ac:dyDescent="0.25">
      <c r="A9203">
        <v>0.83984076500000016</v>
      </c>
      <c r="B9203">
        <v>-0.9599941906249998</v>
      </c>
      <c r="C9203">
        <v>-0.54265446406249995</v>
      </c>
      <c r="D9203">
        <f t="shared" si="580"/>
        <v>-0.9599941906249998</v>
      </c>
      <c r="E9203">
        <f t="shared" si="581"/>
        <v>-1.0853089281249999E-4</v>
      </c>
      <c r="F9203">
        <f t="shared" si="582"/>
        <v>1.6720830027165675E-7</v>
      </c>
      <c r="G9203">
        <f t="shared" si="583"/>
        <v>8845.3542189457876</v>
      </c>
    </row>
    <row r="9204" spans="1:7" x14ac:dyDescent="0.25">
      <c r="A9204">
        <v>0.8400407649999998</v>
      </c>
      <c r="B9204">
        <v>-0.95917012499999954</v>
      </c>
      <c r="C9204">
        <v>-0.54210603281250003</v>
      </c>
      <c r="D9204">
        <f t="shared" si="580"/>
        <v>-0.95917012499999954</v>
      </c>
      <c r="E9204">
        <f t="shared" si="581"/>
        <v>-1.084212065625E-4</v>
      </c>
      <c r="F9204">
        <f t="shared" si="582"/>
        <v>1.6718660506171932E-7</v>
      </c>
      <c r="G9204">
        <f t="shared" si="583"/>
        <v>8846.7021850294641</v>
      </c>
    </row>
    <row r="9205" spans="1:7" x14ac:dyDescent="0.25">
      <c r="A9205">
        <v>0.84024076499999967</v>
      </c>
      <c r="B9205">
        <v>-0.95783099999999988</v>
      </c>
      <c r="C9205">
        <v>-0.54135730937500004</v>
      </c>
      <c r="D9205">
        <f t="shared" si="580"/>
        <v>-0.95783099999999988</v>
      </c>
      <c r="E9205">
        <f t="shared" si="581"/>
        <v>-1.0827146187500001E-4</v>
      </c>
      <c r="F9205">
        <f t="shared" si="582"/>
        <v>1.671649357948756E-7</v>
      </c>
      <c r="G9205">
        <f t="shared" si="583"/>
        <v>8846.5693859922303</v>
      </c>
    </row>
    <row r="9206" spans="1:7" x14ac:dyDescent="0.25">
      <c r="A9206">
        <v>0.84044076499999965</v>
      </c>
      <c r="B9206">
        <v>-0.95793400312499966</v>
      </c>
      <c r="C9206">
        <v>-0.54063004531250014</v>
      </c>
      <c r="D9206">
        <f t="shared" si="580"/>
        <v>-0.95793400312499966</v>
      </c>
      <c r="E9206">
        <f t="shared" si="581"/>
        <v>-1.0812600906250003E-4</v>
      </c>
      <c r="F9206">
        <f t="shared" si="582"/>
        <v>1.6714329604778183E-7</v>
      </c>
      <c r="G9206">
        <f t="shared" si="583"/>
        <v>8859.4225518051389</v>
      </c>
    </row>
    <row r="9207" spans="1:7" x14ac:dyDescent="0.25">
      <c r="A9207">
        <v>0.84064076499999985</v>
      </c>
      <c r="B9207">
        <v>-0.95779665624999977</v>
      </c>
      <c r="C9207">
        <v>-0.53999577499999996</v>
      </c>
      <c r="D9207">
        <f t="shared" si="580"/>
        <v>-0.95779665624999977</v>
      </c>
      <c r="E9207">
        <f t="shared" si="581"/>
        <v>-1.07999155E-4</v>
      </c>
      <c r="F9207">
        <f t="shared" si="582"/>
        <v>1.6712168353137555E-7</v>
      </c>
      <c r="G9207">
        <f t="shared" si="583"/>
        <v>8868.5569461168452</v>
      </c>
    </row>
    <row r="9208" spans="1:7" x14ac:dyDescent="0.25">
      <c r="A9208">
        <v>0.84084076500000016</v>
      </c>
      <c r="B9208">
        <v>-0.95594246874999955</v>
      </c>
      <c r="C9208">
        <v>-0.53936865625000019</v>
      </c>
      <c r="D9208">
        <f t="shared" si="580"/>
        <v>-0.95594246874999955</v>
      </c>
      <c r="E9208">
        <f t="shared" si="581"/>
        <v>-1.0787373125000003E-4</v>
      </c>
      <c r="F9208">
        <f t="shared" si="582"/>
        <v>1.6710009624275052E-7</v>
      </c>
      <c r="G9208">
        <f t="shared" si="583"/>
        <v>8861.6798331984955</v>
      </c>
    </row>
    <row r="9209" spans="1:7" x14ac:dyDescent="0.25">
      <c r="A9209">
        <v>0.84104076500000013</v>
      </c>
      <c r="B9209">
        <v>-0.95546175624999963</v>
      </c>
      <c r="C9209">
        <v>-0.53857224687500005</v>
      </c>
      <c r="D9209">
        <f t="shared" si="580"/>
        <v>-0.95546175624999963</v>
      </c>
      <c r="E9209">
        <f t="shared" si="581"/>
        <v>-1.0771444937500001E-4</v>
      </c>
      <c r="F9209">
        <f t="shared" si="582"/>
        <v>1.6707853742468802E-7</v>
      </c>
      <c r="G9209">
        <f t="shared" si="583"/>
        <v>8870.3211295601486</v>
      </c>
    </row>
    <row r="9210" spans="1:7" x14ac:dyDescent="0.25">
      <c r="A9210">
        <v>0.84124076500000033</v>
      </c>
      <c r="B9210">
        <v>-0.95525572812499981</v>
      </c>
      <c r="C9210">
        <v>-0.53767806562499998</v>
      </c>
      <c r="D9210">
        <f t="shared" si="580"/>
        <v>-0.95525572812499981</v>
      </c>
      <c r="E9210">
        <f t="shared" si="581"/>
        <v>-1.07535613125E-4</v>
      </c>
      <c r="F9210">
        <f t="shared" si="582"/>
        <v>1.6705701241843798E-7</v>
      </c>
      <c r="G9210">
        <f t="shared" si="583"/>
        <v>8883.1569408973864</v>
      </c>
    </row>
    <row r="9211" spans="1:7" x14ac:dyDescent="0.25">
      <c r="A9211">
        <v>0.84144076500000009</v>
      </c>
      <c r="B9211">
        <v>-0.95367625937499989</v>
      </c>
      <c r="C9211">
        <v>-0.53696034218749988</v>
      </c>
      <c r="D9211">
        <f t="shared" si="580"/>
        <v>-0.95367625937499989</v>
      </c>
      <c r="E9211">
        <f t="shared" si="581"/>
        <v>-1.0739206843749997E-4</v>
      </c>
      <c r="F9211">
        <f t="shared" si="582"/>
        <v>1.6703551965028177E-7</v>
      </c>
      <c r="G9211">
        <f t="shared" si="583"/>
        <v>8880.3230373574588</v>
      </c>
    </row>
    <row r="9212" spans="1:7" x14ac:dyDescent="0.25">
      <c r="A9212">
        <v>0.84164076499999985</v>
      </c>
      <c r="B9212">
        <v>-0.95350457499999985</v>
      </c>
      <c r="C9212">
        <v>-0.53625452968750009</v>
      </c>
      <c r="D9212">
        <f t="shared" si="580"/>
        <v>-0.95350457499999985</v>
      </c>
      <c r="E9212">
        <f t="shared" si="581"/>
        <v>-1.0725090593750002E-4</v>
      </c>
      <c r="F9212">
        <f t="shared" si="582"/>
        <v>1.6701405535284431E-7</v>
      </c>
      <c r="G9212">
        <f t="shared" si="583"/>
        <v>8890.4104507578741</v>
      </c>
    </row>
    <row r="9213" spans="1:7" x14ac:dyDescent="0.25">
      <c r="A9213">
        <v>0.84184076499999994</v>
      </c>
      <c r="B9213">
        <v>-0.9527148437499996</v>
      </c>
      <c r="C9213">
        <v>-0.53557496250000003</v>
      </c>
      <c r="D9213">
        <f t="shared" si="580"/>
        <v>-0.9527148437499996</v>
      </c>
      <c r="E9213">
        <f t="shared" si="581"/>
        <v>-1.0711499250000001E-4</v>
      </c>
      <c r="F9213">
        <f t="shared" si="582"/>
        <v>1.6699261876300054E-7</v>
      </c>
      <c r="G9213">
        <f t="shared" si="583"/>
        <v>8894.3183537075784</v>
      </c>
    </row>
    <row r="9214" spans="1:7" x14ac:dyDescent="0.25">
      <c r="A9214">
        <v>0.84204076500000002</v>
      </c>
      <c r="B9214">
        <v>-0.95113536874999971</v>
      </c>
      <c r="C9214">
        <v>-0.53457109687499993</v>
      </c>
      <c r="D9214">
        <f t="shared" si="580"/>
        <v>-0.95113536874999971</v>
      </c>
      <c r="E9214">
        <f t="shared" si="581"/>
        <v>-1.0691421937499999E-4</v>
      </c>
      <c r="F9214">
        <f t="shared" si="582"/>
        <v>1.6697121584181303E-7</v>
      </c>
      <c r="G9214">
        <f t="shared" si="583"/>
        <v>8896.2476114978399</v>
      </c>
    </row>
    <row r="9215" spans="1:7" x14ac:dyDescent="0.25">
      <c r="A9215">
        <v>0.84224076499999978</v>
      </c>
      <c r="B9215">
        <v>-0.95120404062499964</v>
      </c>
      <c r="C9215">
        <v>-0.53410612031250004</v>
      </c>
      <c r="D9215">
        <f t="shared" si="580"/>
        <v>-0.95120404062499964</v>
      </c>
      <c r="E9215">
        <f t="shared" si="581"/>
        <v>-1.0682122406250001E-4</v>
      </c>
      <c r="F9215">
        <f t="shared" si="582"/>
        <v>1.6694984229746929E-7</v>
      </c>
      <c r="G9215">
        <f t="shared" si="583"/>
        <v>8904.6352817344596</v>
      </c>
    </row>
    <row r="9216" spans="1:7" x14ac:dyDescent="0.25">
      <c r="A9216">
        <v>0.84244076500000042</v>
      </c>
      <c r="B9216">
        <v>-0.95075765937499968</v>
      </c>
      <c r="C9216">
        <v>-0.53352192500000006</v>
      </c>
      <c r="D9216">
        <f t="shared" si="580"/>
        <v>-0.95075765937499968</v>
      </c>
      <c r="E9216">
        <f t="shared" si="581"/>
        <v>-1.0670438500000001E-4</v>
      </c>
      <c r="F9216">
        <f t="shared" si="582"/>
        <v>1.6692848973656296E-7</v>
      </c>
      <c r="G9216">
        <f t="shared" si="583"/>
        <v>8910.2023255651548</v>
      </c>
    </row>
    <row r="9217" spans="1:7" x14ac:dyDescent="0.25">
      <c r="A9217">
        <v>0.84264076500000018</v>
      </c>
      <c r="B9217">
        <v>-0.94931554687499964</v>
      </c>
      <c r="C9217">
        <v>-0.53305456249999972</v>
      </c>
      <c r="D9217">
        <f t="shared" si="580"/>
        <v>-0.94931554687499964</v>
      </c>
      <c r="E9217">
        <f t="shared" si="581"/>
        <v>-1.0661091249999994E-4</v>
      </c>
      <c r="F9217">
        <f t="shared" si="582"/>
        <v>1.6690715820681298E-7</v>
      </c>
      <c r="G9217">
        <f t="shared" si="583"/>
        <v>8904.4875858744781</v>
      </c>
    </row>
    <row r="9218" spans="1:7" x14ac:dyDescent="0.25">
      <c r="A9218">
        <v>0.84284076500000027</v>
      </c>
      <c r="B9218">
        <v>-0.94893785312499979</v>
      </c>
      <c r="C9218">
        <v>-0.53208169687499995</v>
      </c>
      <c r="D9218">
        <f t="shared" si="580"/>
        <v>-0.94893785312499979</v>
      </c>
      <c r="E9218">
        <f t="shared" si="581"/>
        <v>-1.0641633937499999E-4</v>
      </c>
      <c r="F9218">
        <f t="shared" si="582"/>
        <v>1.6688585548162548E-7</v>
      </c>
      <c r="G9218">
        <f t="shared" si="583"/>
        <v>8917.2194674075618</v>
      </c>
    </row>
    <row r="9219" spans="1:7" x14ac:dyDescent="0.25">
      <c r="A9219">
        <v>0.84304076499999991</v>
      </c>
      <c r="B9219">
        <v>-0.94866316874999967</v>
      </c>
      <c r="C9219">
        <v>-0.53082507499999998</v>
      </c>
      <c r="D9219">
        <f t="shared" si="580"/>
        <v>-0.94866316874999967</v>
      </c>
      <c r="E9219">
        <f t="shared" si="581"/>
        <v>-1.0616501499999999E-4</v>
      </c>
      <c r="F9219">
        <f t="shared" si="582"/>
        <v>1.6686459734618803E-7</v>
      </c>
      <c r="G9219">
        <f t="shared" si="583"/>
        <v>8935.7418613843711</v>
      </c>
    </row>
    <row r="9220" spans="1:7" x14ac:dyDescent="0.25">
      <c r="A9220">
        <v>0.84324076499999978</v>
      </c>
      <c r="B9220">
        <v>-0.94715236250000001</v>
      </c>
      <c r="C9220">
        <v>-0.5302742640625</v>
      </c>
      <c r="D9220">
        <f t="shared" ref="D9220:D9283" si="584">B9220</f>
        <v>-0.94715236250000001</v>
      </c>
      <c r="E9220">
        <f t="shared" ref="E9220:E9283" si="585">C9220/5000</f>
        <v>-1.0605485281250001E-4</v>
      </c>
      <c r="F9220">
        <f t="shared" ref="F9220:F9283" si="586">(A9220-A9219)*0.001*E9219+F9219+(A9220-A9219)*(E9220-E9219)*0.001/2</f>
        <v>1.6684337535940682E-7</v>
      </c>
      <c r="G9220">
        <f t="shared" ref="G9220:G9283" si="587">D9220/E9220</f>
        <v>8930.7781528349387</v>
      </c>
    </row>
    <row r="9221" spans="1:7" x14ac:dyDescent="0.25">
      <c r="A9221">
        <v>0.84344076499999976</v>
      </c>
      <c r="B9221">
        <v>-0.94660297500000001</v>
      </c>
      <c r="C9221">
        <v>-0.52972821250000002</v>
      </c>
      <c r="D9221">
        <f t="shared" si="584"/>
        <v>-0.94660297500000001</v>
      </c>
      <c r="E9221">
        <f t="shared" si="585"/>
        <v>-1.059456425E-4</v>
      </c>
      <c r="F9221">
        <f t="shared" si="586"/>
        <v>1.6682217530987555E-7</v>
      </c>
      <c r="G9221">
        <f t="shared" si="587"/>
        <v>8934.7985689925863</v>
      </c>
    </row>
    <row r="9222" spans="1:7" x14ac:dyDescent="0.25">
      <c r="A9222">
        <v>0.84364076499999985</v>
      </c>
      <c r="B9222">
        <v>-0.94619094374999979</v>
      </c>
      <c r="C9222">
        <v>-0.52859797812499998</v>
      </c>
      <c r="D9222">
        <f t="shared" si="584"/>
        <v>-0.94619094374999979</v>
      </c>
      <c r="E9222">
        <f t="shared" si="585"/>
        <v>-1.05719595625E-4</v>
      </c>
      <c r="F9222">
        <f t="shared" si="586"/>
        <v>1.6680100878606305E-7</v>
      </c>
      <c r="G9222">
        <f t="shared" si="587"/>
        <v>8950.005324521404</v>
      </c>
    </row>
    <row r="9223" spans="1:7" x14ac:dyDescent="0.25">
      <c r="A9223">
        <v>0.8438407649999996</v>
      </c>
      <c r="B9223">
        <v>-0.94522951874999983</v>
      </c>
      <c r="C9223">
        <v>-0.52821169531250001</v>
      </c>
      <c r="D9223">
        <f t="shared" si="584"/>
        <v>-0.94522951874999983</v>
      </c>
      <c r="E9223">
        <f t="shared" si="585"/>
        <v>-1.056423390625E-4</v>
      </c>
      <c r="F9223">
        <f t="shared" si="586"/>
        <v>1.6677987259259434E-7</v>
      </c>
      <c r="G9223">
        <f t="shared" si="587"/>
        <v>8947.4497359508878</v>
      </c>
    </row>
    <row r="9224" spans="1:7" x14ac:dyDescent="0.25">
      <c r="A9224">
        <v>0.84404076500000025</v>
      </c>
      <c r="B9224">
        <v>-0.94447411562499983</v>
      </c>
      <c r="C9224">
        <v>-0.52750111562499991</v>
      </c>
      <c r="D9224">
        <f t="shared" si="584"/>
        <v>-0.94447411562499983</v>
      </c>
      <c r="E9224">
        <f t="shared" si="585"/>
        <v>-1.0550022312499998E-4</v>
      </c>
      <c r="F9224">
        <f t="shared" si="586"/>
        <v>1.6675875833637551E-7</v>
      </c>
      <c r="G9224">
        <f t="shared" si="587"/>
        <v>8952.3423519773714</v>
      </c>
    </row>
    <row r="9225" spans="1:7" x14ac:dyDescent="0.25">
      <c r="A9225">
        <v>0.844240765</v>
      </c>
      <c r="B9225">
        <v>-0.94416507499999969</v>
      </c>
      <c r="C9225">
        <v>-0.52665939687500019</v>
      </c>
      <c r="D9225">
        <f t="shared" si="584"/>
        <v>-0.94416507499999969</v>
      </c>
      <c r="E9225">
        <f t="shared" si="585"/>
        <v>-1.0533187937500004E-4</v>
      </c>
      <c r="F9225">
        <f t="shared" si="586"/>
        <v>1.6673767512612554E-7</v>
      </c>
      <c r="G9225">
        <f t="shared" si="587"/>
        <v>8963.7162139546163</v>
      </c>
    </row>
    <row r="9226" spans="1:7" x14ac:dyDescent="0.25">
      <c r="A9226">
        <v>0.84444076500000009</v>
      </c>
      <c r="B9226">
        <v>-0.94320365312499976</v>
      </c>
      <c r="C9226">
        <v>-0.52589636562499997</v>
      </c>
      <c r="D9226">
        <f t="shared" si="584"/>
        <v>-0.94320365312499976</v>
      </c>
      <c r="E9226">
        <f t="shared" si="585"/>
        <v>-1.05179273125E-4</v>
      </c>
      <c r="F9226">
        <f t="shared" si="586"/>
        <v>1.6671662401087554E-7</v>
      </c>
      <c r="G9226">
        <f t="shared" si="587"/>
        <v>8967.5810176407304</v>
      </c>
    </row>
    <row r="9227" spans="1:7" x14ac:dyDescent="0.25">
      <c r="A9227">
        <v>0.84464076499999985</v>
      </c>
      <c r="B9227">
        <v>-0.94231089374999988</v>
      </c>
      <c r="C9227">
        <v>-0.52497118749999994</v>
      </c>
      <c r="D9227">
        <f t="shared" si="584"/>
        <v>-0.94231089374999988</v>
      </c>
      <c r="E9227">
        <f t="shared" si="585"/>
        <v>-1.0499423749999999E-4</v>
      </c>
      <c r="F9227">
        <f t="shared" si="586"/>
        <v>1.6669560665981307E-7</v>
      </c>
      <c r="G9227">
        <f t="shared" si="587"/>
        <v>8974.8820143581688</v>
      </c>
    </row>
    <row r="9228" spans="1:7" x14ac:dyDescent="0.25">
      <c r="A9228">
        <v>0.84484076499999994</v>
      </c>
      <c r="B9228">
        <v>-0.94213920312499988</v>
      </c>
      <c r="C9228">
        <v>-0.52450860312500014</v>
      </c>
      <c r="D9228">
        <f t="shared" si="584"/>
        <v>-0.94213920312499988</v>
      </c>
      <c r="E9228">
        <f t="shared" si="585"/>
        <v>-1.0490172062500002E-4</v>
      </c>
      <c r="F9228">
        <f t="shared" si="586"/>
        <v>1.6667461706400058E-7</v>
      </c>
      <c r="G9228">
        <f t="shared" si="587"/>
        <v>8981.1606283650472</v>
      </c>
    </row>
    <row r="9229" spans="1:7" x14ac:dyDescent="0.25">
      <c r="A9229">
        <v>0.84504076499999969</v>
      </c>
      <c r="B9229">
        <v>-0.94062839062500003</v>
      </c>
      <c r="C9229">
        <v>-0.52358819218749997</v>
      </c>
      <c r="D9229">
        <f t="shared" si="584"/>
        <v>-0.94062839062500003</v>
      </c>
      <c r="E9229">
        <f t="shared" si="585"/>
        <v>-1.0471763843749999E-4</v>
      </c>
      <c r="F9229">
        <f t="shared" si="586"/>
        <v>1.6665365512809435E-7</v>
      </c>
      <c r="G9229">
        <f t="shared" si="587"/>
        <v>8982.5210409649153</v>
      </c>
    </row>
    <row r="9230" spans="1:7" x14ac:dyDescent="0.25">
      <c r="A9230">
        <v>0.84524076499999978</v>
      </c>
      <c r="B9230">
        <v>-0.93983866562499996</v>
      </c>
      <c r="C9230">
        <v>-0.52282277656250009</v>
      </c>
      <c r="D9230">
        <f t="shared" si="584"/>
        <v>-0.93983866562499996</v>
      </c>
      <c r="E9230">
        <f t="shared" si="585"/>
        <v>-1.0456455531250001E-4</v>
      </c>
      <c r="F9230">
        <f t="shared" si="586"/>
        <v>1.6663272690871936E-7</v>
      </c>
      <c r="G9230">
        <f t="shared" si="587"/>
        <v>8988.1189932497928</v>
      </c>
    </row>
    <row r="9231" spans="1:7" x14ac:dyDescent="0.25">
      <c r="A9231">
        <v>0.84544076500000043</v>
      </c>
      <c r="B9231">
        <v>-0.93990734374999996</v>
      </c>
      <c r="C9231">
        <v>-0.52218850156249996</v>
      </c>
      <c r="D9231">
        <f t="shared" si="584"/>
        <v>-0.93990734374999996</v>
      </c>
      <c r="E9231">
        <f t="shared" si="585"/>
        <v>-1.044377003125E-4</v>
      </c>
      <c r="F9231">
        <f t="shared" si="586"/>
        <v>1.6661182668315678E-7</v>
      </c>
      <c r="G9231">
        <f t="shared" si="587"/>
        <v>8999.6939892164955</v>
      </c>
    </row>
    <row r="9232" spans="1:7" x14ac:dyDescent="0.25">
      <c r="A9232">
        <v>0.84564076500000018</v>
      </c>
      <c r="B9232">
        <v>-0.93867122812500015</v>
      </c>
      <c r="C9232">
        <v>-0.52118463749999999</v>
      </c>
      <c r="D9232">
        <f t="shared" si="584"/>
        <v>-0.93867122812500015</v>
      </c>
      <c r="E9232">
        <f t="shared" si="585"/>
        <v>-1.042369275E-4</v>
      </c>
      <c r="F9232">
        <f t="shared" si="586"/>
        <v>1.6659095922037555E-7</v>
      </c>
      <c r="G9232">
        <f t="shared" si="587"/>
        <v>9005.1697669714995</v>
      </c>
    </row>
    <row r="9233" spans="1:7" x14ac:dyDescent="0.25">
      <c r="A9233">
        <v>0.84584076500000027</v>
      </c>
      <c r="B9233">
        <v>-0.93764115312499996</v>
      </c>
      <c r="C9233">
        <v>-0.52067435937499995</v>
      </c>
      <c r="D9233">
        <f t="shared" si="584"/>
        <v>-0.93764115312499996</v>
      </c>
      <c r="E9233">
        <f t="shared" si="585"/>
        <v>-1.0413487187499999E-4</v>
      </c>
      <c r="F9233">
        <f t="shared" si="586"/>
        <v>1.6657012204043802E-7</v>
      </c>
      <c r="G9233">
        <f t="shared" si="587"/>
        <v>9004.1033924784861</v>
      </c>
    </row>
    <row r="9234" spans="1:7" x14ac:dyDescent="0.25">
      <c r="A9234">
        <v>0.84604076500000003</v>
      </c>
      <c r="B9234">
        <v>-0.93750379375000004</v>
      </c>
      <c r="C9234">
        <v>-0.51982309843749996</v>
      </c>
      <c r="D9234">
        <f t="shared" si="584"/>
        <v>-0.93750379375000004</v>
      </c>
      <c r="E9234">
        <f t="shared" si="585"/>
        <v>-1.0396461968749999E-4</v>
      </c>
      <c r="F9234">
        <f t="shared" si="586"/>
        <v>1.6654931209128179E-7</v>
      </c>
      <c r="G9234">
        <f t="shared" si="587"/>
        <v>9017.527275798031</v>
      </c>
    </row>
    <row r="9235" spans="1:7" x14ac:dyDescent="0.25">
      <c r="A9235">
        <v>0.84624076499999978</v>
      </c>
      <c r="B9235">
        <v>-0.936918178125</v>
      </c>
      <c r="C9235">
        <v>-0.51915783281250005</v>
      </c>
      <c r="D9235">
        <f t="shared" si="584"/>
        <v>-0.936918178125</v>
      </c>
      <c r="E9235">
        <f t="shared" si="585"/>
        <v>-1.0383156656250002E-4</v>
      </c>
      <c r="F9235">
        <f t="shared" si="586"/>
        <v>1.6652853247265679E-7</v>
      </c>
      <c r="G9235">
        <f t="shared" si="587"/>
        <v>9023.4425728425722</v>
      </c>
    </row>
    <row r="9236" spans="1:7" x14ac:dyDescent="0.25">
      <c r="A9236">
        <v>0.84644076499999987</v>
      </c>
      <c r="B9236">
        <v>-0.93551229374999989</v>
      </c>
      <c r="C9236">
        <v>-0.51832803906249991</v>
      </c>
      <c r="D9236">
        <f t="shared" si="584"/>
        <v>-0.93551229374999989</v>
      </c>
      <c r="E9236">
        <f t="shared" si="585"/>
        <v>-1.0366560781249999E-4</v>
      </c>
      <c r="F9236">
        <f t="shared" si="586"/>
        <v>1.6650778275521929E-7</v>
      </c>
      <c r="G9236">
        <f t="shared" si="587"/>
        <v>9024.3265195730219</v>
      </c>
    </row>
    <row r="9237" spans="1:7" x14ac:dyDescent="0.25">
      <c r="A9237">
        <v>0.84664076499999996</v>
      </c>
      <c r="B9237">
        <v>-0.93544362812499993</v>
      </c>
      <c r="C9237">
        <v>-0.51768659999999989</v>
      </c>
      <c r="D9237">
        <f t="shared" si="584"/>
        <v>-0.93544362812499993</v>
      </c>
      <c r="E9237">
        <f t="shared" si="585"/>
        <v>-1.0353731999999998E-4</v>
      </c>
      <c r="F9237">
        <f t="shared" si="586"/>
        <v>1.6648706246243805E-7</v>
      </c>
      <c r="G9237">
        <f t="shared" si="587"/>
        <v>9034.8449054408611</v>
      </c>
    </row>
    <row r="9238" spans="1:7" x14ac:dyDescent="0.25">
      <c r="A9238">
        <v>0.84684076499999972</v>
      </c>
      <c r="B9238">
        <v>-0.93457759062500001</v>
      </c>
      <c r="C9238">
        <v>-0.51680673749999995</v>
      </c>
      <c r="D9238">
        <f t="shared" si="584"/>
        <v>-0.93457759062500001</v>
      </c>
      <c r="E9238">
        <f t="shared" si="585"/>
        <v>-1.033613475E-4</v>
      </c>
      <c r="F9238">
        <f t="shared" si="586"/>
        <v>1.6646637259568807E-7</v>
      </c>
      <c r="G9238">
        <f t="shared" si="587"/>
        <v>9041.847975375902</v>
      </c>
    </row>
    <row r="9239" spans="1:7" x14ac:dyDescent="0.25">
      <c r="A9239">
        <v>0.84704076500000036</v>
      </c>
      <c r="B9239">
        <v>-0.93308584375000003</v>
      </c>
      <c r="C9239">
        <v>-0.51583625000000011</v>
      </c>
      <c r="D9239">
        <f t="shared" si="584"/>
        <v>-0.93308584375000003</v>
      </c>
      <c r="E9239">
        <f t="shared" si="585"/>
        <v>-1.0316725000000003E-4</v>
      </c>
      <c r="F9239">
        <f t="shared" si="586"/>
        <v>1.6644571973593801E-7</v>
      </c>
      <c r="G9239">
        <f t="shared" si="587"/>
        <v>9044.3996883700966</v>
      </c>
    </row>
    <row r="9240" spans="1:7" x14ac:dyDescent="0.25">
      <c r="A9240">
        <v>0.84724076500000012</v>
      </c>
      <c r="B9240">
        <v>-0.93311826875000015</v>
      </c>
      <c r="C9240">
        <v>-0.5152973609375</v>
      </c>
      <c r="D9240">
        <f t="shared" si="584"/>
        <v>-0.93311826875000015</v>
      </c>
      <c r="E9240">
        <f t="shared" si="585"/>
        <v>-1.030594721875E-4</v>
      </c>
      <c r="F9240">
        <f t="shared" si="586"/>
        <v>1.6642509706371926E-7</v>
      </c>
      <c r="G9240">
        <f t="shared" si="587"/>
        <v>9054.1727892060499</v>
      </c>
    </row>
    <row r="9241" spans="1:7" x14ac:dyDescent="0.25">
      <c r="A9241">
        <v>0.84744076500000021</v>
      </c>
      <c r="B9241">
        <v>-0.93255934374999983</v>
      </c>
      <c r="C9241">
        <v>-0.51436503593750005</v>
      </c>
      <c r="D9241">
        <f t="shared" si="584"/>
        <v>-0.93255934374999983</v>
      </c>
      <c r="E9241">
        <f t="shared" si="585"/>
        <v>-1.0287300718750001E-4</v>
      </c>
      <c r="F9241">
        <f t="shared" si="586"/>
        <v>1.6640450381578176E-7</v>
      </c>
      <c r="G9241">
        <f t="shared" si="587"/>
        <v>9065.1509977761598</v>
      </c>
    </row>
    <row r="9242" spans="1:7" x14ac:dyDescent="0.25">
      <c r="A9242">
        <v>0.84764076499999985</v>
      </c>
      <c r="B9242">
        <v>-0.931233571875</v>
      </c>
      <c r="C9242">
        <v>-0.5137379125</v>
      </c>
      <c r="D9242">
        <f t="shared" si="584"/>
        <v>-0.931233571875</v>
      </c>
      <c r="E9242">
        <f t="shared" si="585"/>
        <v>-1.027475825E-4</v>
      </c>
      <c r="F9242">
        <f t="shared" si="586"/>
        <v>1.6638394175681305E-7</v>
      </c>
      <c r="G9242">
        <f t="shared" si="587"/>
        <v>9063.3136976726437</v>
      </c>
    </row>
    <row r="9243" spans="1:7" x14ac:dyDescent="0.25">
      <c r="A9243">
        <v>0.84784076499999994</v>
      </c>
      <c r="B9243">
        <v>-0.93064794687499985</v>
      </c>
      <c r="C9243">
        <v>-0.5130201875</v>
      </c>
      <c r="D9243">
        <f t="shared" si="584"/>
        <v>-0.93064794687499985</v>
      </c>
      <c r="E9243">
        <f t="shared" si="585"/>
        <v>-1.0260403749999999E-4</v>
      </c>
      <c r="F9243">
        <f t="shared" si="586"/>
        <v>1.6636340659481301E-7</v>
      </c>
      <c r="G9243">
        <f t="shared" si="587"/>
        <v>9070.285824522256</v>
      </c>
    </row>
    <row r="9244" spans="1:7" x14ac:dyDescent="0.25">
      <c r="A9244">
        <v>0.8480407649999997</v>
      </c>
      <c r="B9244">
        <v>-0.930337021875</v>
      </c>
      <c r="C9244">
        <v>-0.51214269374999999</v>
      </c>
      <c r="D9244">
        <f t="shared" si="584"/>
        <v>-0.930337021875</v>
      </c>
      <c r="E9244">
        <f t="shared" si="585"/>
        <v>-1.0242853874999999E-4</v>
      </c>
      <c r="F9244">
        <f t="shared" si="586"/>
        <v>1.6634290333718806E-7</v>
      </c>
      <c r="G9244">
        <f t="shared" si="587"/>
        <v>9082.7911168946557</v>
      </c>
    </row>
    <row r="9245" spans="1:7" x14ac:dyDescent="0.25">
      <c r="A9245">
        <v>0.84824076499999979</v>
      </c>
      <c r="B9245">
        <v>-0.92875564062499982</v>
      </c>
      <c r="C9245">
        <v>-0.51155611718749994</v>
      </c>
      <c r="D9245">
        <f t="shared" si="584"/>
        <v>-0.92875564062499982</v>
      </c>
      <c r="E9245">
        <f t="shared" si="585"/>
        <v>-1.0231122343749999E-4</v>
      </c>
      <c r="F9245">
        <f t="shared" si="586"/>
        <v>1.663224293609693E-7</v>
      </c>
      <c r="G9245">
        <f t="shared" si="587"/>
        <v>9077.7493359988912</v>
      </c>
    </row>
    <row r="9246" spans="1:7" x14ac:dyDescent="0.25">
      <c r="A9246">
        <v>0.84844076499999976</v>
      </c>
      <c r="B9246">
        <v>-0.92878999687499975</v>
      </c>
      <c r="C9246">
        <v>-0.51100053437499993</v>
      </c>
      <c r="D9246">
        <f t="shared" si="584"/>
        <v>-0.92878999687499975</v>
      </c>
      <c r="E9246">
        <f t="shared" si="585"/>
        <v>-1.0220010687499998E-4</v>
      </c>
      <c r="F9246">
        <f t="shared" si="586"/>
        <v>1.6630197822793805E-7</v>
      </c>
      <c r="G9246">
        <f t="shared" si="587"/>
        <v>9087.9552407023839</v>
      </c>
    </row>
    <row r="9247" spans="1:7" x14ac:dyDescent="0.25">
      <c r="A9247">
        <v>0.84864076500000019</v>
      </c>
      <c r="B9247">
        <v>-0.92820627187499993</v>
      </c>
      <c r="C9247">
        <v>-0.50998713281250008</v>
      </c>
      <c r="D9247">
        <f t="shared" si="584"/>
        <v>-0.92820627187499993</v>
      </c>
      <c r="E9247">
        <f t="shared" si="585"/>
        <v>-1.0199742656250001E-4</v>
      </c>
      <c r="F9247">
        <f t="shared" si="586"/>
        <v>1.6628155847459427E-7</v>
      </c>
      <c r="G9247">
        <f t="shared" si="587"/>
        <v>9100.2910873073015</v>
      </c>
    </row>
    <row r="9248" spans="1:7" x14ac:dyDescent="0.25">
      <c r="A9248">
        <v>0.84884076500000039</v>
      </c>
      <c r="B9248">
        <v>-0.92669546249999968</v>
      </c>
      <c r="C9248">
        <v>-0.50931232812499994</v>
      </c>
      <c r="D9248">
        <f t="shared" si="584"/>
        <v>-0.92669546249999968</v>
      </c>
      <c r="E9248">
        <f t="shared" si="585"/>
        <v>-1.0186246562499999E-4</v>
      </c>
      <c r="F9248">
        <f t="shared" si="586"/>
        <v>1.662611724853755E-7</v>
      </c>
      <c r="G9248">
        <f t="shared" si="587"/>
        <v>9097.5165073224161</v>
      </c>
    </row>
    <row r="9249" spans="1:7" x14ac:dyDescent="0.25">
      <c r="A9249">
        <v>0.84904076500000003</v>
      </c>
      <c r="B9249">
        <v>-0.92611173437499994</v>
      </c>
      <c r="C9249">
        <v>-0.50868758750000009</v>
      </c>
      <c r="D9249">
        <f t="shared" si="584"/>
        <v>-0.92611173437499994</v>
      </c>
      <c r="E9249">
        <f t="shared" si="585"/>
        <v>-1.0173751750000002E-4</v>
      </c>
      <c r="F9249">
        <f t="shared" si="586"/>
        <v>1.6624081248706302E-7</v>
      </c>
      <c r="G9249">
        <f t="shared" si="587"/>
        <v>9102.9519604210873</v>
      </c>
    </row>
    <row r="9250" spans="1:7" x14ac:dyDescent="0.25">
      <c r="A9250">
        <v>0.84924076499999979</v>
      </c>
      <c r="B9250">
        <v>-0.9257340343749999</v>
      </c>
      <c r="C9250">
        <v>-0.50797225156250014</v>
      </c>
      <c r="D9250">
        <f t="shared" si="584"/>
        <v>-0.9257340343749999</v>
      </c>
      <c r="E9250">
        <f t="shared" si="585"/>
        <v>-1.0159445031250003E-4</v>
      </c>
      <c r="F9250">
        <f t="shared" si="586"/>
        <v>1.662204792902818E-7</v>
      </c>
      <c r="G9250">
        <f t="shared" si="587"/>
        <v>9112.0531832938013</v>
      </c>
    </row>
    <row r="9251" spans="1:7" x14ac:dyDescent="0.25">
      <c r="A9251">
        <v>0.84944076499999988</v>
      </c>
      <c r="B9251">
        <v>-0.92466958749999995</v>
      </c>
      <c r="C9251">
        <v>-0.50687538750000005</v>
      </c>
      <c r="D9251">
        <f t="shared" si="584"/>
        <v>-0.92466958749999995</v>
      </c>
      <c r="E9251">
        <f t="shared" si="585"/>
        <v>-1.0137507750000001E-4</v>
      </c>
      <c r="F9251">
        <f t="shared" si="586"/>
        <v>1.6620018233750056E-7</v>
      </c>
      <c r="G9251">
        <f t="shared" si="587"/>
        <v>9121.2713252919566</v>
      </c>
    </row>
    <row r="9252" spans="1:7" x14ac:dyDescent="0.25">
      <c r="A9252">
        <v>0.84964076499999996</v>
      </c>
      <c r="B9252">
        <v>-0.92381117187500006</v>
      </c>
      <c r="C9252">
        <v>-0.50610997343749997</v>
      </c>
      <c r="D9252">
        <f t="shared" si="584"/>
        <v>-0.92381117187500006</v>
      </c>
      <c r="E9252">
        <f t="shared" si="585"/>
        <v>-1.012219946875E-4</v>
      </c>
      <c r="F9252">
        <f t="shared" si="586"/>
        <v>1.661799226302818E-7</v>
      </c>
      <c r="G9252">
        <f t="shared" si="587"/>
        <v>9126.5853308567766</v>
      </c>
    </row>
    <row r="9253" spans="1:7" x14ac:dyDescent="0.25">
      <c r="A9253">
        <v>0.84984076499999983</v>
      </c>
      <c r="B9253">
        <v>-0.92374250312499984</v>
      </c>
      <c r="C9253">
        <v>-0.50505364687499998</v>
      </c>
      <c r="D9253">
        <f t="shared" si="584"/>
        <v>-0.92374250312499984</v>
      </c>
      <c r="E9253">
        <f t="shared" si="585"/>
        <v>-1.01010729375E-4</v>
      </c>
      <c r="F9253">
        <f t="shared" si="586"/>
        <v>1.6615969935787557E-7</v>
      </c>
      <c r="G9253">
        <f t="shared" si="587"/>
        <v>9144.9938916451847</v>
      </c>
    </row>
    <row r="9254" spans="1:7" x14ac:dyDescent="0.25">
      <c r="A9254">
        <v>0.85004076500000048</v>
      </c>
      <c r="B9254">
        <v>-0.92206001875000021</v>
      </c>
      <c r="C9254">
        <v>-0.50476751250000007</v>
      </c>
      <c r="D9254">
        <f t="shared" si="584"/>
        <v>-0.92206001875000021</v>
      </c>
      <c r="E9254">
        <f t="shared" si="585"/>
        <v>-1.0095350250000002E-4</v>
      </c>
      <c r="F9254">
        <f t="shared" si="586"/>
        <v>1.6613950293468799E-7</v>
      </c>
      <c r="G9254">
        <f t="shared" si="587"/>
        <v>9133.5119229766206</v>
      </c>
    </row>
    <row r="9255" spans="1:7" x14ac:dyDescent="0.25">
      <c r="A9255">
        <v>0.85024076500000023</v>
      </c>
      <c r="B9255">
        <v>-0.92185401249999999</v>
      </c>
      <c r="C9255">
        <v>-0.5035919687499999</v>
      </c>
      <c r="D9255">
        <f t="shared" si="584"/>
        <v>-0.92185401249999999</v>
      </c>
      <c r="E9255">
        <f t="shared" si="585"/>
        <v>-1.0071839374999998E-4</v>
      </c>
      <c r="F9255">
        <f t="shared" si="586"/>
        <v>1.6611933574506302E-7</v>
      </c>
      <c r="G9255">
        <f t="shared" si="587"/>
        <v>9152.7870747045163</v>
      </c>
    </row>
    <row r="9256" spans="1:7" x14ac:dyDescent="0.25">
      <c r="A9256">
        <v>0.85044076500000032</v>
      </c>
      <c r="B9256">
        <v>-0.92037754999999988</v>
      </c>
      <c r="C9256">
        <v>-0.50270017031250003</v>
      </c>
      <c r="D9256">
        <f t="shared" si="584"/>
        <v>-0.92037754999999988</v>
      </c>
      <c r="E9256">
        <f t="shared" si="585"/>
        <v>-1.0054003406250001E-4</v>
      </c>
      <c r="F9256">
        <f t="shared" si="586"/>
        <v>1.6609920990228176E-7</v>
      </c>
      <c r="G9256">
        <f t="shared" si="587"/>
        <v>9154.3389514653791</v>
      </c>
    </row>
    <row r="9257" spans="1:7" x14ac:dyDescent="0.25">
      <c r="A9257">
        <v>0.85064076499999997</v>
      </c>
      <c r="B9257">
        <v>-0.91996549687499973</v>
      </c>
      <c r="C9257">
        <v>-0.5019490593749999</v>
      </c>
      <c r="D9257">
        <f t="shared" si="584"/>
        <v>-0.91996549687499973</v>
      </c>
      <c r="E9257">
        <f t="shared" si="585"/>
        <v>-1.0038981187499999E-4</v>
      </c>
      <c r="F9257">
        <f t="shared" si="586"/>
        <v>1.6607911691768805E-7</v>
      </c>
      <c r="G9257">
        <f t="shared" si="587"/>
        <v>9163.9328702049115</v>
      </c>
    </row>
    <row r="9258" spans="1:7" x14ac:dyDescent="0.25">
      <c r="A9258">
        <v>0.85084076499999983</v>
      </c>
      <c r="B9258">
        <v>-0.91972514062499977</v>
      </c>
      <c r="C9258">
        <v>-0.50161046874999993</v>
      </c>
      <c r="D9258">
        <f t="shared" si="584"/>
        <v>-0.91972514062499977</v>
      </c>
      <c r="E9258">
        <f t="shared" si="585"/>
        <v>-1.0032209374999998E-4</v>
      </c>
      <c r="F9258">
        <f t="shared" si="586"/>
        <v>1.6605904572712556E-7</v>
      </c>
      <c r="G9258">
        <f t="shared" si="587"/>
        <v>9167.7227442733656</v>
      </c>
    </row>
    <row r="9259" spans="1:7" x14ac:dyDescent="0.25">
      <c r="A9259">
        <v>0.85104076499999981</v>
      </c>
      <c r="B9259">
        <v>-0.9184547156249997</v>
      </c>
      <c r="C9259">
        <v>-0.50081166875000005</v>
      </c>
      <c r="D9259">
        <f t="shared" si="584"/>
        <v>-0.9184547156249997</v>
      </c>
      <c r="E9259">
        <f t="shared" si="585"/>
        <v>-1.0016233375000002E-4</v>
      </c>
      <c r="F9259">
        <f t="shared" si="586"/>
        <v>1.6603899728437555E-7</v>
      </c>
      <c r="G9259">
        <f t="shared" si="587"/>
        <v>9169.6617005491808</v>
      </c>
    </row>
    <row r="9260" spans="1:7" x14ac:dyDescent="0.25">
      <c r="A9260">
        <v>0.8512407649999999</v>
      </c>
      <c r="B9260">
        <v>-0.91759631562499988</v>
      </c>
      <c r="C9260">
        <v>-0.4999270265625001</v>
      </c>
      <c r="D9260">
        <f t="shared" si="584"/>
        <v>-0.91759631562499988</v>
      </c>
      <c r="E9260">
        <f t="shared" si="585"/>
        <v>-9.9985405312500019E-5</v>
      </c>
      <c r="F9260">
        <f t="shared" si="586"/>
        <v>1.6601898251046926E-7</v>
      </c>
      <c r="G9260">
        <f t="shared" si="587"/>
        <v>9177.3025548788119</v>
      </c>
    </row>
    <row r="9261" spans="1:7" x14ac:dyDescent="0.25">
      <c r="A9261">
        <v>0.85144076499999966</v>
      </c>
      <c r="B9261">
        <v>-0.9168752375</v>
      </c>
      <c r="C9261">
        <v>-0.49892554999999988</v>
      </c>
      <c r="D9261">
        <f t="shared" si="584"/>
        <v>-0.9168752375</v>
      </c>
      <c r="E9261">
        <f t="shared" si="585"/>
        <v>-9.9785109999999975E-5</v>
      </c>
      <c r="F9261">
        <f t="shared" si="586"/>
        <v>1.6599900545893804E-7</v>
      </c>
      <c r="G9261">
        <f t="shared" si="587"/>
        <v>9188.497537358031</v>
      </c>
    </row>
    <row r="9262" spans="1:7" x14ac:dyDescent="0.25">
      <c r="A9262">
        <v>0.8516407650000003</v>
      </c>
      <c r="B9262">
        <v>-0.9157077906250003</v>
      </c>
      <c r="C9262">
        <v>-0.49803613593750012</v>
      </c>
      <c r="D9262">
        <f t="shared" si="584"/>
        <v>-0.9157077906250003</v>
      </c>
      <c r="E9262">
        <f t="shared" si="585"/>
        <v>-9.9607227187500024E-5</v>
      </c>
      <c r="F9262">
        <f t="shared" si="586"/>
        <v>1.6597906622521921E-7</v>
      </c>
      <c r="G9262">
        <f t="shared" si="587"/>
        <v>9193.1862424126884</v>
      </c>
    </row>
    <row r="9263" spans="1:7" x14ac:dyDescent="0.25">
      <c r="A9263">
        <v>0.85184076500000006</v>
      </c>
      <c r="B9263">
        <v>-0.91543309375000015</v>
      </c>
      <c r="C9263">
        <v>-0.49741378749999998</v>
      </c>
      <c r="D9263">
        <f t="shared" si="584"/>
        <v>-0.91543309375000015</v>
      </c>
      <c r="E9263">
        <f t="shared" si="585"/>
        <v>-9.9482757500000003E-5</v>
      </c>
      <c r="F9263">
        <f t="shared" si="586"/>
        <v>1.6595915722675048E-7</v>
      </c>
      <c r="G9263">
        <f t="shared" si="587"/>
        <v>9201.9272158795975</v>
      </c>
    </row>
    <row r="9264" spans="1:7" x14ac:dyDescent="0.25">
      <c r="A9264">
        <v>0.85204076500000014</v>
      </c>
      <c r="B9264">
        <v>-0.91522707187500008</v>
      </c>
      <c r="C9264">
        <v>-0.49669367968750011</v>
      </c>
      <c r="D9264">
        <f t="shared" si="584"/>
        <v>-0.91522707187500008</v>
      </c>
      <c r="E9264">
        <f t="shared" si="585"/>
        <v>-9.9338735937500017E-5</v>
      </c>
      <c r="F9264">
        <f t="shared" si="586"/>
        <v>1.6593927507740672E-7</v>
      </c>
      <c r="G9264">
        <f t="shared" si="587"/>
        <v>9213.1942614090094</v>
      </c>
    </row>
    <row r="9265" spans="1:7" x14ac:dyDescent="0.25">
      <c r="A9265">
        <v>0.85224076499999979</v>
      </c>
      <c r="B9265">
        <v>-0.9135445656250003</v>
      </c>
      <c r="C9265">
        <v>-0.49580665156249998</v>
      </c>
      <c r="D9265">
        <f t="shared" si="584"/>
        <v>-0.9135445656250003</v>
      </c>
      <c r="E9265">
        <f t="shared" si="585"/>
        <v>-9.9161330312499989E-5</v>
      </c>
      <c r="F9265">
        <f t="shared" si="586"/>
        <v>1.6591942507078175E-7</v>
      </c>
      <c r="G9265">
        <f t="shared" si="587"/>
        <v>9212.7098612536611</v>
      </c>
    </row>
    <row r="9266" spans="1:7" x14ac:dyDescent="0.25">
      <c r="A9266">
        <v>0.85244076499999999</v>
      </c>
      <c r="B9266">
        <v>-0.91299517500000016</v>
      </c>
      <c r="C9266">
        <v>-0.49534405937500009</v>
      </c>
      <c r="D9266">
        <f t="shared" si="584"/>
        <v>-0.91299517500000016</v>
      </c>
      <c r="E9266">
        <f t="shared" si="585"/>
        <v>-9.9068811875000016E-5</v>
      </c>
      <c r="F9266">
        <f t="shared" si="586"/>
        <v>1.6589960205656299E-7</v>
      </c>
      <c r="G9266">
        <f t="shared" si="587"/>
        <v>9215.7678861837067</v>
      </c>
    </row>
    <row r="9267" spans="1:7" x14ac:dyDescent="0.25">
      <c r="A9267">
        <v>0.85264076499999975</v>
      </c>
      <c r="B9267">
        <v>-0.91206808750000012</v>
      </c>
      <c r="C9267">
        <v>-0.49428296874999988</v>
      </c>
      <c r="D9267">
        <f t="shared" si="584"/>
        <v>-0.91206808750000012</v>
      </c>
      <c r="E9267">
        <f t="shared" si="585"/>
        <v>-9.8856593749999976E-5</v>
      </c>
      <c r="F9267">
        <f t="shared" si="586"/>
        <v>1.658798095160005E-7</v>
      </c>
      <c r="G9267">
        <f t="shared" si="587"/>
        <v>9226.1735196596364</v>
      </c>
    </row>
    <row r="9268" spans="1:7" x14ac:dyDescent="0.25">
      <c r="A9268">
        <v>0.85284076499999983</v>
      </c>
      <c r="B9268">
        <v>-0.91107234062499998</v>
      </c>
      <c r="C9268">
        <v>-0.49373692187500012</v>
      </c>
      <c r="D9268">
        <f t="shared" si="584"/>
        <v>-0.91107234062499998</v>
      </c>
      <c r="E9268">
        <f t="shared" si="585"/>
        <v>-9.8747384375000031E-5</v>
      </c>
      <c r="F9268">
        <f t="shared" si="586"/>
        <v>1.6586004911818801E-7</v>
      </c>
      <c r="G9268">
        <f t="shared" si="587"/>
        <v>9226.2933989738867</v>
      </c>
    </row>
    <row r="9269" spans="1:7" x14ac:dyDescent="0.25">
      <c r="A9269">
        <v>0.85304076500000015</v>
      </c>
      <c r="B9269">
        <v>-0.91093499062500016</v>
      </c>
      <c r="C9269">
        <v>-0.49297627343750011</v>
      </c>
      <c r="D9269">
        <f t="shared" si="584"/>
        <v>-0.91093499062500016</v>
      </c>
      <c r="E9269">
        <f t="shared" si="585"/>
        <v>-9.8595254687500026E-5</v>
      </c>
      <c r="F9269">
        <f t="shared" si="586"/>
        <v>1.6584031485428173E-7</v>
      </c>
      <c r="G9269">
        <f t="shared" si="587"/>
        <v>9239.1362394897205</v>
      </c>
    </row>
    <row r="9270" spans="1:7" x14ac:dyDescent="0.25">
      <c r="A9270">
        <v>0.85324076500000012</v>
      </c>
      <c r="B9270">
        <v>-0.90925250937500002</v>
      </c>
      <c r="C9270">
        <v>-0.49176257656250011</v>
      </c>
      <c r="D9270">
        <f t="shared" si="584"/>
        <v>-0.90925250937500002</v>
      </c>
      <c r="E9270">
        <f t="shared" si="585"/>
        <v>-9.8352515312500024E-5</v>
      </c>
      <c r="F9270">
        <f t="shared" si="586"/>
        <v>1.6582062007728174E-7</v>
      </c>
      <c r="G9270">
        <f t="shared" si="587"/>
        <v>9244.832290114693</v>
      </c>
    </row>
    <row r="9271" spans="1:7" x14ac:dyDescent="0.25">
      <c r="A9271">
        <v>0.85344076500000032</v>
      </c>
      <c r="B9271">
        <v>-0.90849711874999994</v>
      </c>
      <c r="C9271">
        <v>-0.49108538593750012</v>
      </c>
      <c r="D9271">
        <f t="shared" si="584"/>
        <v>-0.90849711874999994</v>
      </c>
      <c r="E9271">
        <f t="shared" si="585"/>
        <v>-9.8217077187500029E-5</v>
      </c>
      <c r="F9271">
        <f t="shared" si="586"/>
        <v>1.6580096311803173E-7</v>
      </c>
      <c r="G9271">
        <f t="shared" si="587"/>
        <v>9249.8895789338694</v>
      </c>
    </row>
    <row r="9272" spans="1:7" x14ac:dyDescent="0.25">
      <c r="A9272">
        <v>0.85364076500000008</v>
      </c>
      <c r="B9272">
        <v>-0.90832543437500013</v>
      </c>
      <c r="C9272">
        <v>-0.49045587968749998</v>
      </c>
      <c r="D9272">
        <f t="shared" si="584"/>
        <v>-0.90832543437500013</v>
      </c>
      <c r="E9272">
        <f t="shared" si="585"/>
        <v>-9.8091175937499995E-5</v>
      </c>
      <c r="F9272">
        <f t="shared" si="586"/>
        <v>1.6578133229271927E-7</v>
      </c>
      <c r="G9272">
        <f t="shared" si="587"/>
        <v>9260.0116747886768</v>
      </c>
    </row>
    <row r="9273" spans="1:7" x14ac:dyDescent="0.25">
      <c r="A9273">
        <v>0.85384076499999984</v>
      </c>
      <c r="B9273">
        <v>-0.90674596250000017</v>
      </c>
      <c r="C9273">
        <v>-0.48944009062499999</v>
      </c>
      <c r="D9273">
        <f t="shared" si="584"/>
        <v>-0.90674596250000017</v>
      </c>
      <c r="E9273">
        <f t="shared" si="585"/>
        <v>-9.7888018125000004E-5</v>
      </c>
      <c r="F9273">
        <f t="shared" si="586"/>
        <v>1.6576173437331306E-7</v>
      </c>
      <c r="G9273">
        <f t="shared" si="587"/>
        <v>9263.0945019452047</v>
      </c>
    </row>
    <row r="9274" spans="1:7" x14ac:dyDescent="0.25">
      <c r="A9274">
        <v>0.85404076499999992</v>
      </c>
      <c r="B9274">
        <v>-0.90629958749999995</v>
      </c>
      <c r="C9274">
        <v>-0.48844338281249999</v>
      </c>
      <c r="D9274">
        <f t="shared" si="584"/>
        <v>-0.90629958749999995</v>
      </c>
      <c r="E9274">
        <f t="shared" si="585"/>
        <v>-9.7688676562499997E-5</v>
      </c>
      <c r="F9274">
        <f t="shared" si="586"/>
        <v>1.6574217670384431E-7</v>
      </c>
      <c r="G9274">
        <f t="shared" si="587"/>
        <v>9277.4272248448451</v>
      </c>
    </row>
    <row r="9275" spans="1:7" x14ac:dyDescent="0.25">
      <c r="A9275">
        <v>0.85424076500000001</v>
      </c>
      <c r="B9275">
        <v>-0.90578453125000002</v>
      </c>
      <c r="C9275">
        <v>-0.48797602656250011</v>
      </c>
      <c r="D9275">
        <f t="shared" si="584"/>
        <v>-0.90578453125000002</v>
      </c>
      <c r="E9275">
        <f t="shared" si="585"/>
        <v>-9.7595205312500023E-5</v>
      </c>
      <c r="F9275">
        <f t="shared" si="586"/>
        <v>1.6572264831565678E-7</v>
      </c>
      <c r="G9275">
        <f t="shared" si="587"/>
        <v>9281.0351527995281</v>
      </c>
    </row>
    <row r="9276" spans="1:7" x14ac:dyDescent="0.25">
      <c r="A9276">
        <v>0.85444076499999977</v>
      </c>
      <c r="B9276">
        <v>-0.90441108125000003</v>
      </c>
      <c r="C9276">
        <v>-0.4871819937500001</v>
      </c>
      <c r="D9276">
        <f t="shared" si="584"/>
        <v>-0.90441108125000003</v>
      </c>
      <c r="E9276">
        <f t="shared" si="585"/>
        <v>-9.7436398750000013E-5</v>
      </c>
      <c r="F9276">
        <f t="shared" si="586"/>
        <v>1.6570314515525053E-7</v>
      </c>
      <c r="G9276">
        <f t="shared" si="587"/>
        <v>9282.0659717783328</v>
      </c>
    </row>
    <row r="9277" spans="1:7" x14ac:dyDescent="0.25">
      <c r="A9277">
        <v>0.85464076500000041</v>
      </c>
      <c r="B9277">
        <v>-0.90389602812499992</v>
      </c>
      <c r="C9277">
        <v>-0.48613044218750012</v>
      </c>
      <c r="D9277">
        <f t="shared" si="584"/>
        <v>-0.90389602812499992</v>
      </c>
      <c r="E9277">
        <f t="shared" si="585"/>
        <v>-9.722608843750002E-5</v>
      </c>
      <c r="F9277">
        <f t="shared" si="586"/>
        <v>1.6568367890653173E-7</v>
      </c>
      <c r="G9277">
        <f t="shared" si="587"/>
        <v>9296.8465835798033</v>
      </c>
    </row>
    <row r="9278" spans="1:7" x14ac:dyDescent="0.25">
      <c r="A9278">
        <v>0.85484076500000017</v>
      </c>
      <c r="B9278">
        <v>-0.90362133750000007</v>
      </c>
      <c r="C9278">
        <v>-0.48554386406250022</v>
      </c>
      <c r="D9278">
        <f t="shared" si="584"/>
        <v>-0.90362133750000007</v>
      </c>
      <c r="E9278">
        <f t="shared" si="585"/>
        <v>-9.7108772812500049E-5</v>
      </c>
      <c r="F9278">
        <f t="shared" si="586"/>
        <v>1.6566424542040673E-7</v>
      </c>
      <c r="G9278">
        <f t="shared" si="587"/>
        <v>9305.249271811248</v>
      </c>
    </row>
    <row r="9279" spans="1:7" x14ac:dyDescent="0.25">
      <c r="A9279">
        <v>0.85504076500000026</v>
      </c>
      <c r="B9279">
        <v>-0.90166415937500011</v>
      </c>
      <c r="C9279">
        <v>-0.48423240000000012</v>
      </c>
      <c r="D9279">
        <f t="shared" si="584"/>
        <v>-0.90166415937500011</v>
      </c>
      <c r="E9279">
        <f t="shared" si="585"/>
        <v>-9.6846480000000021E-5</v>
      </c>
      <c r="F9279">
        <f t="shared" si="586"/>
        <v>1.6564484989512547E-7</v>
      </c>
      <c r="G9279">
        <f t="shared" si="587"/>
        <v>9310.2419352257293</v>
      </c>
    </row>
    <row r="9280" spans="1:7" x14ac:dyDescent="0.25">
      <c r="A9280">
        <v>0.8552407649999999</v>
      </c>
      <c r="B9280">
        <v>-0.90204186249999996</v>
      </c>
      <c r="C9280">
        <v>-0.48402017812499998</v>
      </c>
      <c r="D9280">
        <f t="shared" si="584"/>
        <v>-0.90204186249999996</v>
      </c>
      <c r="E9280">
        <f t="shared" si="585"/>
        <v>-9.6804035624999997E-5</v>
      </c>
      <c r="F9280">
        <f t="shared" si="586"/>
        <v>1.6562548484356301E-7</v>
      </c>
      <c r="G9280">
        <f t="shared" si="587"/>
        <v>9318.22580201444</v>
      </c>
    </row>
    <row r="9281" spans="1:7" x14ac:dyDescent="0.25">
      <c r="A9281">
        <v>0.85544076499999977</v>
      </c>
      <c r="B9281">
        <v>-0.90008467812500004</v>
      </c>
      <c r="C9281">
        <v>-0.48287563281250001</v>
      </c>
      <c r="D9281">
        <f t="shared" si="584"/>
        <v>-0.90008467812500004</v>
      </c>
      <c r="E9281">
        <f t="shared" si="585"/>
        <v>-9.6575126562499999E-5</v>
      </c>
      <c r="F9281">
        <f t="shared" si="586"/>
        <v>1.6560614692734425E-7</v>
      </c>
      <c r="G9281">
        <f t="shared" si="587"/>
        <v>9320.0465809640664</v>
      </c>
    </row>
    <row r="9282" spans="1:7" x14ac:dyDescent="0.25">
      <c r="A9282">
        <v>0.85564076499999975</v>
      </c>
      <c r="B9282">
        <v>-0.90001600624999978</v>
      </c>
      <c r="C9282">
        <v>-0.48186938125000012</v>
      </c>
      <c r="D9282">
        <f t="shared" si="584"/>
        <v>-0.90001600624999978</v>
      </c>
      <c r="E9282">
        <f t="shared" si="585"/>
        <v>-9.6373876250000029E-5</v>
      </c>
      <c r="F9282">
        <f t="shared" si="586"/>
        <v>1.65586852027063E-7</v>
      </c>
      <c r="G9282">
        <f t="shared" si="587"/>
        <v>9338.7963758487876</v>
      </c>
    </row>
    <row r="9283" spans="1:7" x14ac:dyDescent="0.25">
      <c r="A9283">
        <v>0.85584076499999984</v>
      </c>
      <c r="B9283">
        <v>-0.89984432187500007</v>
      </c>
      <c r="C9283">
        <v>-0.48149501875000011</v>
      </c>
      <c r="D9283">
        <f t="shared" si="584"/>
        <v>-0.89984432187500007</v>
      </c>
      <c r="E9283">
        <f t="shared" si="585"/>
        <v>-9.629900375000002E-5</v>
      </c>
      <c r="F9283">
        <f t="shared" si="586"/>
        <v>1.65567584739063E-7</v>
      </c>
      <c r="G9283">
        <f t="shared" si="587"/>
        <v>9344.2744663389094</v>
      </c>
    </row>
    <row r="9284" spans="1:7" x14ac:dyDescent="0.25">
      <c r="A9284">
        <v>0.85604076499999959</v>
      </c>
      <c r="B9284">
        <v>-0.89812751562499993</v>
      </c>
      <c r="C9284">
        <v>-0.48077490781249999</v>
      </c>
      <c r="D9284">
        <f t="shared" ref="D9284:D9347" si="588">B9284</f>
        <v>-0.89812751562499993</v>
      </c>
      <c r="E9284">
        <f t="shared" ref="E9284:E9347" si="589">C9284/5000</f>
        <v>-9.6154981562499996E-5</v>
      </c>
      <c r="F9284">
        <f t="shared" ref="F9284:F9347" si="590">(A9284-A9283)*0.001*E9283+F9283+(A9284-A9283)*(E9284-E9283)*0.001/2</f>
        <v>1.6554833934053179E-7</v>
      </c>
      <c r="G9284">
        <f t="shared" ref="G9284:G9347" si="591">D9284/E9284</f>
        <v>9340.4158685343209</v>
      </c>
    </row>
    <row r="9285" spans="1:7" x14ac:dyDescent="0.25">
      <c r="A9285">
        <v>0.85624076500000024</v>
      </c>
      <c r="B9285">
        <v>-0.897475121875</v>
      </c>
      <c r="C9285">
        <v>-0.47989742031249999</v>
      </c>
      <c r="D9285">
        <f t="shared" si="588"/>
        <v>-0.897475121875</v>
      </c>
      <c r="E9285">
        <f t="shared" si="589"/>
        <v>-9.5979484062500001E-5</v>
      </c>
      <c r="F9285">
        <f t="shared" si="590"/>
        <v>1.6552912589396922E-7</v>
      </c>
      <c r="G9285">
        <f t="shared" si="591"/>
        <v>9350.6975020888985</v>
      </c>
    </row>
    <row r="9286" spans="1:7" x14ac:dyDescent="0.25">
      <c r="A9286">
        <v>0.85644076499999999</v>
      </c>
      <c r="B9286">
        <v>-0.89726719062500004</v>
      </c>
      <c r="C9286">
        <v>-0.4789221656249999</v>
      </c>
      <c r="D9286">
        <f t="shared" si="588"/>
        <v>-0.89726719062500004</v>
      </c>
      <c r="E9286">
        <f t="shared" si="589"/>
        <v>-9.578443312499998E-5</v>
      </c>
      <c r="F9286">
        <f t="shared" si="590"/>
        <v>1.6550994950225049E-7</v>
      </c>
      <c r="G9286">
        <f t="shared" si="591"/>
        <v>9367.5679998445485</v>
      </c>
    </row>
    <row r="9287" spans="1:7" x14ac:dyDescent="0.25">
      <c r="A9287">
        <v>0.85664076500000008</v>
      </c>
      <c r="B9287">
        <v>-0.89533861562499972</v>
      </c>
      <c r="C9287">
        <v>-0.47795645468749998</v>
      </c>
      <c r="D9287">
        <f t="shared" si="588"/>
        <v>-0.89533861562499972</v>
      </c>
      <c r="E9287">
        <f t="shared" si="589"/>
        <v>-9.559129093749999E-5</v>
      </c>
      <c r="F9287">
        <f t="shared" si="590"/>
        <v>1.6549081192984422E-7</v>
      </c>
      <c r="G9287">
        <f t="shared" si="591"/>
        <v>9366.3199528333062</v>
      </c>
    </row>
    <row r="9288" spans="1:7" x14ac:dyDescent="0.25">
      <c r="A9288">
        <v>0.85684076499999984</v>
      </c>
      <c r="B9288">
        <v>-0.89533098749999973</v>
      </c>
      <c r="C9288">
        <v>-0.47711235156249993</v>
      </c>
      <c r="D9288">
        <f t="shared" si="588"/>
        <v>-0.89533098749999973</v>
      </c>
      <c r="E9288">
        <f t="shared" si="589"/>
        <v>-9.5422470312499986E-5</v>
      </c>
      <c r="F9288">
        <f t="shared" si="590"/>
        <v>1.6547171055371925E-7</v>
      </c>
      <c r="G9288">
        <f t="shared" si="591"/>
        <v>9382.8108260860517</v>
      </c>
    </row>
    <row r="9289" spans="1:7" x14ac:dyDescent="0.25">
      <c r="A9289">
        <v>0.85704076499999993</v>
      </c>
      <c r="B9289">
        <v>-0.89484455937499963</v>
      </c>
      <c r="C9289">
        <v>-0.47648285156249992</v>
      </c>
      <c r="D9289">
        <f t="shared" si="588"/>
        <v>-0.89484455937499963</v>
      </c>
      <c r="E9289">
        <f t="shared" si="589"/>
        <v>-9.5296570312499988E-5</v>
      </c>
      <c r="F9289">
        <f t="shared" si="590"/>
        <v>1.6545263864965672E-7</v>
      </c>
      <c r="G9289">
        <f t="shared" si="591"/>
        <v>9390.1024605669718</v>
      </c>
    </row>
    <row r="9290" spans="1:7" x14ac:dyDescent="0.25">
      <c r="A9290">
        <v>0.85724076499999968</v>
      </c>
      <c r="B9290">
        <v>-0.8929274437500001</v>
      </c>
      <c r="C9290">
        <v>-0.47538598906250001</v>
      </c>
      <c r="D9290">
        <f t="shared" si="588"/>
        <v>-0.8929274437500001</v>
      </c>
      <c r="E9290">
        <f t="shared" si="589"/>
        <v>-9.5077197812500007E-5</v>
      </c>
      <c r="F9290">
        <f t="shared" si="590"/>
        <v>1.6543360127284425E-7</v>
      </c>
      <c r="G9290">
        <f t="shared" si="591"/>
        <v>9391.60455181826</v>
      </c>
    </row>
    <row r="9291" spans="1:7" x14ac:dyDescent="0.25">
      <c r="A9291">
        <v>0.85744076499999988</v>
      </c>
      <c r="B9291">
        <v>-0.89289310312499981</v>
      </c>
      <c r="C9291">
        <v>-0.47479940937500009</v>
      </c>
      <c r="D9291">
        <f t="shared" si="588"/>
        <v>-0.89289310312499981</v>
      </c>
      <c r="E9291">
        <f t="shared" si="589"/>
        <v>-9.4959881875000024E-5</v>
      </c>
      <c r="F9291">
        <f t="shared" si="590"/>
        <v>1.6541459756487547E-7</v>
      </c>
      <c r="G9291">
        <f t="shared" si="591"/>
        <v>9402.8455542979227</v>
      </c>
    </row>
    <row r="9292" spans="1:7" x14ac:dyDescent="0.25">
      <c r="A9292">
        <v>0.85764076500000053</v>
      </c>
      <c r="B9292">
        <v>-0.89154634999999993</v>
      </c>
      <c r="C9292">
        <v>-0.47374308437500001</v>
      </c>
      <c r="D9292">
        <f t="shared" si="588"/>
        <v>-0.89154634999999993</v>
      </c>
      <c r="E9292">
        <f t="shared" si="589"/>
        <v>-9.4748616874999996E-5</v>
      </c>
      <c r="F9292">
        <f t="shared" si="590"/>
        <v>1.6539562671500042E-7</v>
      </c>
      <c r="G9292">
        <f t="shared" si="591"/>
        <v>9409.597516090389</v>
      </c>
    </row>
    <row r="9293" spans="1:7" x14ac:dyDescent="0.25">
      <c r="A9293">
        <v>0.85784076500000017</v>
      </c>
      <c r="B9293">
        <v>-0.89071847500000012</v>
      </c>
      <c r="C9293">
        <v>-0.47298959062500012</v>
      </c>
      <c r="D9293">
        <f t="shared" si="588"/>
        <v>-0.89071847500000012</v>
      </c>
      <c r="E9293">
        <f t="shared" si="589"/>
        <v>-9.459791812500002E-5</v>
      </c>
      <c r="F9293">
        <f t="shared" si="590"/>
        <v>1.6537669206150045E-7</v>
      </c>
      <c r="G9293">
        <f t="shared" si="591"/>
        <v>9415.8359153635956</v>
      </c>
    </row>
    <row r="9294" spans="1:7" x14ac:dyDescent="0.25">
      <c r="A9294">
        <v>0.85804076500000026</v>
      </c>
      <c r="B9294">
        <v>-0.89064979687500001</v>
      </c>
      <c r="C9294">
        <v>-0.47214310468749998</v>
      </c>
      <c r="D9294">
        <f t="shared" si="588"/>
        <v>-0.89064979687500001</v>
      </c>
      <c r="E9294">
        <f t="shared" si="589"/>
        <v>-9.4428620937499997E-5</v>
      </c>
      <c r="F9294">
        <f t="shared" si="590"/>
        <v>1.6535778940759418E-7</v>
      </c>
      <c r="G9294">
        <f t="shared" si="591"/>
        <v>9431.9898779894229</v>
      </c>
    </row>
    <row r="9295" spans="1:7" x14ac:dyDescent="0.25">
      <c r="A9295">
        <v>0.85824076500000002</v>
      </c>
      <c r="B9295">
        <v>-0.8889673093749999</v>
      </c>
      <c r="C9295">
        <v>-0.47130615312500013</v>
      </c>
      <c r="D9295">
        <f t="shared" si="588"/>
        <v>-0.8889673093749999</v>
      </c>
      <c r="E9295">
        <f t="shared" si="589"/>
        <v>-9.4261230625000025E-5</v>
      </c>
      <c r="F9295">
        <f t="shared" si="590"/>
        <v>1.6533892042243796E-7</v>
      </c>
      <c r="G9295">
        <f t="shared" si="591"/>
        <v>9430.8901282180741</v>
      </c>
    </row>
    <row r="9296" spans="1:7" x14ac:dyDescent="0.25">
      <c r="A9296">
        <v>0.85844076499999977</v>
      </c>
      <c r="B9296">
        <v>-0.88831491874999979</v>
      </c>
      <c r="C9296">
        <v>-0.47046681406249991</v>
      </c>
      <c r="D9296">
        <f t="shared" si="588"/>
        <v>-0.88831491874999979</v>
      </c>
      <c r="E9296">
        <f t="shared" si="589"/>
        <v>-9.4093362812499982E-5</v>
      </c>
      <c r="F9296">
        <f t="shared" si="590"/>
        <v>1.6532008496309424E-7</v>
      </c>
      <c r="G9296">
        <f t="shared" si="591"/>
        <v>9440.7819233769605</v>
      </c>
    </row>
    <row r="9297" spans="1:7" x14ac:dyDescent="0.25">
      <c r="A9297">
        <v>0.85864076499999986</v>
      </c>
      <c r="B9297">
        <v>-0.88721612500000024</v>
      </c>
      <c r="C9297">
        <v>-0.46966563437499997</v>
      </c>
      <c r="D9297">
        <f t="shared" si="588"/>
        <v>-0.88721612500000024</v>
      </c>
      <c r="E9297">
        <f t="shared" si="589"/>
        <v>-9.3933126874999991E-5</v>
      </c>
      <c r="F9297">
        <f t="shared" si="590"/>
        <v>1.6530128231412547E-7</v>
      </c>
      <c r="G9297">
        <f t="shared" si="591"/>
        <v>9445.1888754927641</v>
      </c>
    </row>
    <row r="9298" spans="1:7" x14ac:dyDescent="0.25">
      <c r="A9298">
        <v>0.85884076499999995</v>
      </c>
      <c r="B9298">
        <v>-0.88649506249999999</v>
      </c>
      <c r="C9298">
        <v>-0.46878099374999987</v>
      </c>
      <c r="D9298">
        <f t="shared" si="588"/>
        <v>-0.88649506249999999</v>
      </c>
      <c r="E9298">
        <f t="shared" si="589"/>
        <v>-9.375619874999998E-5</v>
      </c>
      <c r="F9298">
        <f t="shared" si="590"/>
        <v>1.6528251338156298E-7</v>
      </c>
      <c r="G9298">
        <f t="shared" si="591"/>
        <v>9455.3221474329475</v>
      </c>
    </row>
    <row r="9299" spans="1:7" x14ac:dyDescent="0.25">
      <c r="A9299">
        <v>0.85904076499999971</v>
      </c>
      <c r="B9299">
        <v>-0.88625469687500003</v>
      </c>
      <c r="C9299">
        <v>-0.46785342812499991</v>
      </c>
      <c r="D9299">
        <f t="shared" si="588"/>
        <v>-0.88625469687500003</v>
      </c>
      <c r="E9299">
        <f t="shared" si="589"/>
        <v>-9.3570685624999985E-5</v>
      </c>
      <c r="F9299">
        <f t="shared" si="590"/>
        <v>1.6526378069312551E-7</v>
      </c>
      <c r="G9299">
        <f t="shared" si="591"/>
        <v>9471.4994440332775</v>
      </c>
    </row>
    <row r="9300" spans="1:7" x14ac:dyDescent="0.25">
      <c r="A9300">
        <v>0.85924076500000035</v>
      </c>
      <c r="B9300">
        <v>-0.88467522187500014</v>
      </c>
      <c r="C9300">
        <v>-0.46701886406249993</v>
      </c>
      <c r="D9300">
        <f t="shared" si="588"/>
        <v>-0.88467522187500014</v>
      </c>
      <c r="E9300">
        <f t="shared" si="589"/>
        <v>-9.3403772812499988E-5</v>
      </c>
      <c r="F9300">
        <f t="shared" si="590"/>
        <v>1.6524508324728169E-7</v>
      </c>
      <c r="G9300">
        <f t="shared" si="591"/>
        <v>9471.5148568025106</v>
      </c>
    </row>
    <row r="9301" spans="1:7" x14ac:dyDescent="0.25">
      <c r="A9301">
        <v>0.85944076500000011</v>
      </c>
      <c r="B9301">
        <v>-0.88388548437500014</v>
      </c>
      <c r="C9301">
        <v>-0.4660579171875</v>
      </c>
      <c r="D9301">
        <f t="shared" si="588"/>
        <v>-0.88388548437500014</v>
      </c>
      <c r="E9301">
        <f t="shared" si="589"/>
        <v>-9.3211583437499999E-5</v>
      </c>
      <c r="F9301">
        <f t="shared" si="590"/>
        <v>1.6522642171165672E-7</v>
      </c>
      <c r="G9301">
        <f t="shared" si="591"/>
        <v>9482.5712832961453</v>
      </c>
    </row>
    <row r="9302" spans="1:7" x14ac:dyDescent="0.25">
      <c r="A9302">
        <v>0.8596407650000002</v>
      </c>
      <c r="B9302">
        <v>-0.88330177187500014</v>
      </c>
      <c r="C9302">
        <v>-0.46580039374999999</v>
      </c>
      <c r="D9302">
        <f t="shared" si="588"/>
        <v>-0.88330177187500014</v>
      </c>
      <c r="E9302">
        <f t="shared" si="589"/>
        <v>-9.3160078749999993E-5</v>
      </c>
      <c r="F9302">
        <f t="shared" si="590"/>
        <v>1.6520778454543796E-7</v>
      </c>
      <c r="G9302">
        <f t="shared" si="591"/>
        <v>9481.5481451597661</v>
      </c>
    </row>
    <row r="9303" spans="1:7" x14ac:dyDescent="0.25">
      <c r="A9303">
        <v>0.85984076499999984</v>
      </c>
      <c r="B9303">
        <v>-0.88192830937500022</v>
      </c>
      <c r="C9303">
        <v>-0.46503020781249987</v>
      </c>
      <c r="D9303">
        <f t="shared" si="588"/>
        <v>-0.88192830937500022</v>
      </c>
      <c r="E9303">
        <f t="shared" si="589"/>
        <v>-9.300604156249998E-5</v>
      </c>
      <c r="F9303">
        <f t="shared" si="590"/>
        <v>1.6518916793340673E-7</v>
      </c>
      <c r="G9303">
        <f t="shared" si="591"/>
        <v>9482.4840898356597</v>
      </c>
    </row>
    <row r="9304" spans="1:7" x14ac:dyDescent="0.25">
      <c r="A9304">
        <v>0.86004076499999993</v>
      </c>
      <c r="B9304">
        <v>-0.88179096562500003</v>
      </c>
      <c r="C9304">
        <v>-0.46389519687499992</v>
      </c>
      <c r="D9304">
        <f t="shared" si="588"/>
        <v>-0.88179096562500003</v>
      </c>
      <c r="E9304">
        <f t="shared" si="589"/>
        <v>-9.2779039374999979E-5</v>
      </c>
      <c r="F9304">
        <f t="shared" si="590"/>
        <v>1.6517058942531296E-7</v>
      </c>
      <c r="G9304">
        <f t="shared" si="591"/>
        <v>9504.204522542248</v>
      </c>
    </row>
    <row r="9305" spans="1:7" x14ac:dyDescent="0.25">
      <c r="A9305">
        <v>0.86024076499999969</v>
      </c>
      <c r="B9305">
        <v>-0.87976512812500007</v>
      </c>
      <c r="C9305">
        <v>-0.46262904062499999</v>
      </c>
      <c r="D9305">
        <f t="shared" si="588"/>
        <v>-0.87976512812500007</v>
      </c>
      <c r="E9305">
        <f t="shared" si="589"/>
        <v>-9.2525808124999996E-5</v>
      </c>
      <c r="F9305">
        <f t="shared" si="590"/>
        <v>1.6515205894056298E-7</v>
      </c>
      <c r="G9305">
        <f t="shared" si="591"/>
        <v>9508.3214721719578</v>
      </c>
    </row>
    <row r="9306" spans="1:7" x14ac:dyDescent="0.25">
      <c r="A9306">
        <v>0.86044076499999977</v>
      </c>
      <c r="B9306">
        <v>-0.87986814375</v>
      </c>
      <c r="C9306">
        <v>-0.46225706406249989</v>
      </c>
      <c r="D9306">
        <f t="shared" si="588"/>
        <v>-0.87986814375</v>
      </c>
      <c r="E9306">
        <f t="shared" si="589"/>
        <v>-9.2451412812499976E-5</v>
      </c>
      <c r="F9306">
        <f t="shared" si="590"/>
        <v>1.6513356121846922E-7</v>
      </c>
      <c r="G9306">
        <f t="shared" si="591"/>
        <v>9517.087051275832</v>
      </c>
    </row>
    <row r="9307" spans="1:7" x14ac:dyDescent="0.25">
      <c r="A9307">
        <v>0.86064076500000053</v>
      </c>
      <c r="B9307">
        <v>-0.87914707812500004</v>
      </c>
      <c r="C9307">
        <v>-0.46145826093749998</v>
      </c>
      <c r="D9307">
        <f t="shared" si="588"/>
        <v>-0.87914707812500004</v>
      </c>
      <c r="E9307">
        <f t="shared" si="589"/>
        <v>-9.2291652187499997E-5</v>
      </c>
      <c r="F9307">
        <f t="shared" si="590"/>
        <v>1.6511508691196917E-7</v>
      </c>
      <c r="G9307">
        <f t="shared" si="591"/>
        <v>9525.7486163420526</v>
      </c>
    </row>
    <row r="9308" spans="1:7" x14ac:dyDescent="0.25">
      <c r="A9308">
        <v>0.86084076500000017</v>
      </c>
      <c r="B9308">
        <v>-0.87773929375000015</v>
      </c>
      <c r="C9308">
        <v>-0.46028510156250002</v>
      </c>
      <c r="D9308">
        <f t="shared" si="588"/>
        <v>-0.87773929375000015</v>
      </c>
      <c r="E9308">
        <f t="shared" si="589"/>
        <v>-9.2057020312500003E-5</v>
      </c>
      <c r="F9308">
        <f t="shared" si="590"/>
        <v>1.650966520447192E-7</v>
      </c>
      <c r="G9308">
        <f t="shared" si="591"/>
        <v>9534.7350019628648</v>
      </c>
    </row>
    <row r="9309" spans="1:7" x14ac:dyDescent="0.25">
      <c r="A9309">
        <v>0.86104076500000037</v>
      </c>
      <c r="B9309">
        <v>-0.87743025625000026</v>
      </c>
      <c r="C9309">
        <v>-0.4594791437500001</v>
      </c>
      <c r="D9309">
        <f t="shared" si="588"/>
        <v>-0.87743025625000026</v>
      </c>
      <c r="E9309">
        <f t="shared" si="589"/>
        <v>-9.1895828750000023E-5</v>
      </c>
      <c r="F9309">
        <f t="shared" si="590"/>
        <v>1.6507825675981295E-7</v>
      </c>
      <c r="G9309">
        <f t="shared" si="591"/>
        <v>9548.0966675541313</v>
      </c>
    </row>
    <row r="9310" spans="1:7" x14ac:dyDescent="0.25">
      <c r="A9310">
        <v>0.86124076500000013</v>
      </c>
      <c r="B9310">
        <v>-0.87653751249999989</v>
      </c>
      <c r="C9310">
        <v>-0.45889017968750012</v>
      </c>
      <c r="D9310">
        <f t="shared" si="588"/>
        <v>-0.87653751249999989</v>
      </c>
      <c r="E9310">
        <f t="shared" si="589"/>
        <v>-9.177803593750002E-5</v>
      </c>
      <c r="F9310">
        <f t="shared" si="590"/>
        <v>1.6505988937334424E-7</v>
      </c>
      <c r="G9310">
        <f t="shared" si="591"/>
        <v>9550.6239978475205</v>
      </c>
    </row>
    <row r="9311" spans="1:7" x14ac:dyDescent="0.25">
      <c r="A9311">
        <v>0.86144076499999978</v>
      </c>
      <c r="B9311">
        <v>-0.87540440625000027</v>
      </c>
      <c r="C9311">
        <v>-0.457633559375</v>
      </c>
      <c r="D9311">
        <f t="shared" si="588"/>
        <v>-0.87540440625000027</v>
      </c>
      <c r="E9311">
        <f t="shared" si="589"/>
        <v>-9.1526711875000006E-5</v>
      </c>
      <c r="F9311">
        <f t="shared" si="590"/>
        <v>1.6504155889856301E-7</v>
      </c>
      <c r="G9311">
        <f t="shared" si="591"/>
        <v>9564.4690857632777</v>
      </c>
    </row>
    <row r="9312" spans="1:7" x14ac:dyDescent="0.25">
      <c r="A9312">
        <v>0.86164076499999998</v>
      </c>
      <c r="B9312">
        <v>-0.87502669687500023</v>
      </c>
      <c r="C9312">
        <v>-0.45712328124999979</v>
      </c>
      <c r="D9312">
        <f t="shared" si="588"/>
        <v>-0.87502669687500023</v>
      </c>
      <c r="E9312">
        <f t="shared" si="589"/>
        <v>-9.1424656249999964E-5</v>
      </c>
      <c r="F9312">
        <f t="shared" si="590"/>
        <v>1.6502326376175048E-7</v>
      </c>
      <c r="G9312">
        <f t="shared" si="591"/>
        <v>9571.014349589097</v>
      </c>
    </row>
    <row r="9313" spans="1:7" x14ac:dyDescent="0.25">
      <c r="A9313">
        <v>0.86184076499999995</v>
      </c>
      <c r="B9313">
        <v>-0.87372190625000024</v>
      </c>
      <c r="C9313">
        <v>-0.45610987968750011</v>
      </c>
      <c r="D9313">
        <f t="shared" si="588"/>
        <v>-0.87372190625000024</v>
      </c>
      <c r="E9313">
        <f t="shared" si="589"/>
        <v>-9.1221975937500017E-5</v>
      </c>
      <c r="F9313">
        <f t="shared" si="590"/>
        <v>1.6500499909853173E-7</v>
      </c>
      <c r="G9313">
        <f t="shared" si="591"/>
        <v>9577.9761101494187</v>
      </c>
    </row>
    <row r="9314" spans="1:7" x14ac:dyDescent="0.25">
      <c r="A9314">
        <v>0.86204076499999982</v>
      </c>
      <c r="B9314">
        <v>-0.87337852812500016</v>
      </c>
      <c r="C9314">
        <v>-0.45494387187500002</v>
      </c>
      <c r="D9314">
        <f t="shared" si="588"/>
        <v>-0.87337852812500016</v>
      </c>
      <c r="E9314">
        <f t="shared" si="589"/>
        <v>-9.0988774374999999E-5</v>
      </c>
      <c r="F9314">
        <f t="shared" si="590"/>
        <v>1.6498677802350049E-7</v>
      </c>
      <c r="G9314">
        <f t="shared" si="591"/>
        <v>9598.7503307327643</v>
      </c>
    </row>
    <row r="9315" spans="1:7" x14ac:dyDescent="0.25">
      <c r="A9315">
        <v>0.86224076500000046</v>
      </c>
      <c r="B9315">
        <v>-0.87210807812500013</v>
      </c>
      <c r="C9315">
        <v>-0.45450751562500002</v>
      </c>
      <c r="D9315">
        <f t="shared" si="588"/>
        <v>-0.87210807812500013</v>
      </c>
      <c r="E9315">
        <f t="shared" si="589"/>
        <v>-9.0901503125000012E-5</v>
      </c>
      <c r="F9315">
        <f t="shared" si="590"/>
        <v>1.6496858899575043E-7</v>
      </c>
      <c r="G9315">
        <f t="shared" si="591"/>
        <v>9593.9896277155203</v>
      </c>
    </row>
    <row r="9316" spans="1:7" x14ac:dyDescent="0.25">
      <c r="A9316">
        <v>0.86244076500000022</v>
      </c>
      <c r="B9316">
        <v>-0.87104364999999995</v>
      </c>
      <c r="C9316">
        <v>-0.45366579531250001</v>
      </c>
      <c r="D9316">
        <f t="shared" si="588"/>
        <v>-0.87104364999999995</v>
      </c>
      <c r="E9316">
        <f t="shared" si="589"/>
        <v>-9.0733159062500002E-5</v>
      </c>
      <c r="F9316">
        <f t="shared" si="590"/>
        <v>1.6495042552953171E-7</v>
      </c>
      <c r="G9316">
        <f t="shared" si="591"/>
        <v>9600.058666534429</v>
      </c>
    </row>
    <row r="9317" spans="1:7" x14ac:dyDescent="0.25">
      <c r="A9317">
        <v>0.86264076500000031</v>
      </c>
      <c r="B9317">
        <v>-0.87080328750000013</v>
      </c>
      <c r="C9317">
        <v>-0.45261423593749989</v>
      </c>
      <c r="D9317">
        <f t="shared" si="588"/>
        <v>-0.87080328750000013</v>
      </c>
      <c r="E9317">
        <f t="shared" si="589"/>
        <v>-9.0522847187499974E-5</v>
      </c>
      <c r="F9317">
        <f t="shared" si="590"/>
        <v>1.6493229992890671E-7</v>
      </c>
      <c r="G9317">
        <f t="shared" si="591"/>
        <v>9619.7072292291614</v>
      </c>
    </row>
    <row r="9318" spans="1:7" x14ac:dyDescent="0.25">
      <c r="A9318">
        <v>0.86284076499999995</v>
      </c>
      <c r="B9318">
        <v>-0.8691208156250001</v>
      </c>
      <c r="C9318">
        <v>-0.45207534687500012</v>
      </c>
      <c r="D9318">
        <f t="shared" si="588"/>
        <v>-0.8691208156250001</v>
      </c>
      <c r="E9318">
        <f t="shared" si="589"/>
        <v>-9.0415069375000029E-5</v>
      </c>
      <c r="F9318">
        <f t="shared" si="590"/>
        <v>1.6491420613725049E-7</v>
      </c>
      <c r="G9318">
        <f t="shared" si="591"/>
        <v>9612.5659321267303</v>
      </c>
    </row>
    <row r="9319" spans="1:7" x14ac:dyDescent="0.25">
      <c r="A9319">
        <v>0.86304076499999982</v>
      </c>
      <c r="B9319">
        <v>-0.86843408437500014</v>
      </c>
      <c r="C9319">
        <v>-0.45122408749999998</v>
      </c>
      <c r="D9319">
        <f t="shared" si="588"/>
        <v>-0.86843408437500014</v>
      </c>
      <c r="E9319">
        <f t="shared" si="589"/>
        <v>-9.0244817499999998E-5</v>
      </c>
      <c r="F9319">
        <f t="shared" si="590"/>
        <v>1.6489614014856302E-7</v>
      </c>
      <c r="G9319">
        <f t="shared" si="591"/>
        <v>9623.0909256922168</v>
      </c>
    </row>
    <row r="9320" spans="1:7" x14ac:dyDescent="0.25">
      <c r="A9320">
        <v>0.8632407649999998</v>
      </c>
      <c r="B9320">
        <v>-0.86774735625000021</v>
      </c>
      <c r="C9320">
        <v>-0.450346596875</v>
      </c>
      <c r="D9320">
        <f t="shared" si="588"/>
        <v>-0.86774735625000021</v>
      </c>
      <c r="E9320">
        <f t="shared" si="589"/>
        <v>-9.0069319375000006E-5</v>
      </c>
      <c r="F9320">
        <f t="shared" si="590"/>
        <v>1.6487810873487554E-7</v>
      </c>
      <c r="G9320">
        <f t="shared" si="591"/>
        <v>9634.216870643475</v>
      </c>
    </row>
    <row r="9321" spans="1:7" x14ac:dyDescent="0.25">
      <c r="A9321">
        <v>0.86344076499999989</v>
      </c>
      <c r="B9321">
        <v>-0.86668293750000003</v>
      </c>
      <c r="C9321">
        <v>-0.44932842812500012</v>
      </c>
      <c r="D9321">
        <f t="shared" si="588"/>
        <v>-0.86668293750000003</v>
      </c>
      <c r="E9321">
        <f t="shared" si="589"/>
        <v>-8.9865685625000019E-5</v>
      </c>
      <c r="F9321">
        <f t="shared" si="590"/>
        <v>1.6486011523437553E-7</v>
      </c>
      <c r="G9321">
        <f t="shared" si="591"/>
        <v>9644.2032514677085</v>
      </c>
    </row>
    <row r="9322" spans="1:7" x14ac:dyDescent="0.25">
      <c r="A9322">
        <v>0.86364076499999964</v>
      </c>
      <c r="B9322">
        <v>-0.86620224062500017</v>
      </c>
      <c r="C9322">
        <v>-0.44874661406249999</v>
      </c>
      <c r="D9322">
        <f t="shared" si="588"/>
        <v>-0.86620224062500017</v>
      </c>
      <c r="E9322">
        <f t="shared" si="589"/>
        <v>-8.9749322812499995E-5</v>
      </c>
      <c r="F9322">
        <f t="shared" si="590"/>
        <v>1.6484215373353179E-7</v>
      </c>
      <c r="G9322">
        <f t="shared" si="591"/>
        <v>9651.3512690745156</v>
      </c>
    </row>
    <row r="9323" spans="1:7" x14ac:dyDescent="0.25">
      <c r="A9323">
        <v>0.86384076500000029</v>
      </c>
      <c r="B9323">
        <v>-0.86489744687500003</v>
      </c>
      <c r="C9323">
        <v>-0.44820295625000001</v>
      </c>
      <c r="D9323">
        <f t="shared" si="588"/>
        <v>-0.86489744687500003</v>
      </c>
      <c r="E9323">
        <f t="shared" si="589"/>
        <v>-8.9640591249999998E-5</v>
      </c>
      <c r="F9323">
        <f t="shared" si="590"/>
        <v>1.6482421474212548E-7</v>
      </c>
      <c r="G9323">
        <f t="shared" si="591"/>
        <v>9648.502255667574</v>
      </c>
    </row>
    <row r="9324" spans="1:7" x14ac:dyDescent="0.25">
      <c r="A9324">
        <v>0.86404076500000004</v>
      </c>
      <c r="B9324">
        <v>-0.86438240937499988</v>
      </c>
      <c r="C9324">
        <v>-0.44693918750000011</v>
      </c>
      <c r="D9324">
        <f t="shared" si="588"/>
        <v>-0.86438240937499988</v>
      </c>
      <c r="E9324">
        <f t="shared" si="589"/>
        <v>-8.9387837500000018E-5</v>
      </c>
      <c r="F9324">
        <f t="shared" si="590"/>
        <v>1.6480631189925051E-7</v>
      </c>
      <c r="G9324">
        <f t="shared" si="591"/>
        <v>9670.0226065430852</v>
      </c>
    </row>
    <row r="9325" spans="1:7" x14ac:dyDescent="0.25">
      <c r="A9325">
        <v>0.86424076500000013</v>
      </c>
      <c r="B9325">
        <v>-0.86397036875</v>
      </c>
      <c r="C9325">
        <v>-0.44622860781250001</v>
      </c>
      <c r="D9325">
        <f t="shared" si="588"/>
        <v>-0.86397036875</v>
      </c>
      <c r="E9325">
        <f t="shared" si="589"/>
        <v>-8.9245721562500007E-5</v>
      </c>
      <c r="F9325">
        <f t="shared" si="590"/>
        <v>1.6478844854334426E-7</v>
      </c>
      <c r="G9325">
        <f t="shared" si="591"/>
        <v>9680.804341359375</v>
      </c>
    </row>
    <row r="9326" spans="1:7" x14ac:dyDescent="0.25">
      <c r="A9326">
        <v>0.86444076499999978</v>
      </c>
      <c r="B9326">
        <v>-0.86249390312500018</v>
      </c>
      <c r="C9326">
        <v>-0.44542027031250009</v>
      </c>
      <c r="D9326">
        <f t="shared" si="588"/>
        <v>-0.86249390312500018</v>
      </c>
      <c r="E9326">
        <f t="shared" si="589"/>
        <v>-8.9084054062500017E-5</v>
      </c>
      <c r="F9326">
        <f t="shared" si="590"/>
        <v>1.6477061556578179E-7</v>
      </c>
      <c r="G9326">
        <f t="shared" si="591"/>
        <v>9681.798972910321</v>
      </c>
    </row>
    <row r="9327" spans="1:7" x14ac:dyDescent="0.25">
      <c r="A9327">
        <v>0.86464076499999998</v>
      </c>
      <c r="B9327">
        <v>-0.86184150625</v>
      </c>
      <c r="C9327">
        <v>-0.44453085781250001</v>
      </c>
      <c r="D9327">
        <f t="shared" si="588"/>
        <v>-0.86184150625</v>
      </c>
      <c r="E9327">
        <f t="shared" si="589"/>
        <v>-8.8906171562499998E-5</v>
      </c>
      <c r="F9327">
        <f t="shared" si="590"/>
        <v>1.6475281654321929E-7</v>
      </c>
      <c r="G9327">
        <f t="shared" si="591"/>
        <v>9693.8321727658185</v>
      </c>
    </row>
    <row r="9328" spans="1:7" x14ac:dyDescent="0.25">
      <c r="A9328">
        <v>0.86484076499999973</v>
      </c>
      <c r="B9328">
        <v>-0.86098308749999974</v>
      </c>
      <c r="C9328">
        <v>-0.44403250156250001</v>
      </c>
      <c r="D9328">
        <f t="shared" si="588"/>
        <v>-0.86098308749999974</v>
      </c>
      <c r="E9328">
        <f t="shared" si="589"/>
        <v>-8.8806500312499996E-5</v>
      </c>
      <c r="F9328">
        <f t="shared" si="590"/>
        <v>1.6473504527603182E-7</v>
      </c>
      <c r="G9328">
        <f t="shared" si="591"/>
        <v>9695.0457958628922</v>
      </c>
    </row>
    <row r="9329" spans="1:7" x14ac:dyDescent="0.25">
      <c r="A9329">
        <v>0.86504076499999982</v>
      </c>
      <c r="B9329">
        <v>-0.86005598437499997</v>
      </c>
      <c r="C9329">
        <v>-0.44276396249999989</v>
      </c>
      <c r="D9329">
        <f t="shared" si="588"/>
        <v>-0.86005598437499997</v>
      </c>
      <c r="E9329">
        <f t="shared" si="589"/>
        <v>-8.8552792499999979E-5</v>
      </c>
      <c r="F9329">
        <f t="shared" si="590"/>
        <v>1.6471730934675055E-7</v>
      </c>
      <c r="G9329">
        <f t="shared" si="591"/>
        <v>9712.3530505827948</v>
      </c>
    </row>
    <row r="9330" spans="1:7" x14ac:dyDescent="0.25">
      <c r="A9330">
        <v>0.86524076500000013</v>
      </c>
      <c r="B9330">
        <v>-0.85926624374999983</v>
      </c>
      <c r="C9330">
        <v>-0.44201285312499988</v>
      </c>
      <c r="D9330">
        <f t="shared" si="588"/>
        <v>-0.85926624374999983</v>
      </c>
      <c r="E9330">
        <f t="shared" si="589"/>
        <v>-8.8402570624999981E-5</v>
      </c>
      <c r="F9330">
        <f t="shared" si="590"/>
        <v>1.6469961381043804E-7</v>
      </c>
      <c r="G9330">
        <f t="shared" si="591"/>
        <v>9719.9237270482936</v>
      </c>
    </row>
    <row r="9331" spans="1:7" x14ac:dyDescent="0.25">
      <c r="A9331">
        <v>0.86544076500000011</v>
      </c>
      <c r="B9331">
        <v>-0.8578908812499999</v>
      </c>
      <c r="C9331">
        <v>-0.44104237187500001</v>
      </c>
      <c r="D9331">
        <f t="shared" si="588"/>
        <v>-0.8578908812499999</v>
      </c>
      <c r="E9331">
        <f t="shared" si="589"/>
        <v>-8.8208474374999995E-5</v>
      </c>
      <c r="F9331">
        <f t="shared" si="590"/>
        <v>1.6468195270593804E-7</v>
      </c>
      <c r="G9331">
        <f t="shared" si="591"/>
        <v>9725.7195221726106</v>
      </c>
    </row>
    <row r="9332" spans="1:7" x14ac:dyDescent="0.25">
      <c r="A9332">
        <v>0.86564076500000031</v>
      </c>
      <c r="B9332">
        <v>-0.85788897187500002</v>
      </c>
      <c r="C9332">
        <v>-0.44032703281250002</v>
      </c>
      <c r="D9332">
        <f t="shared" si="588"/>
        <v>-0.85788897187500002</v>
      </c>
      <c r="E9332">
        <f t="shared" si="589"/>
        <v>-8.8065406562500006E-5</v>
      </c>
      <c r="F9332">
        <f t="shared" si="590"/>
        <v>1.6466432531784428E-7</v>
      </c>
      <c r="G9332">
        <f t="shared" si="591"/>
        <v>9741.497886189356</v>
      </c>
    </row>
    <row r="9333" spans="1:7" x14ac:dyDescent="0.25">
      <c r="A9333">
        <v>0.86584076500000007</v>
      </c>
      <c r="B9333">
        <v>-0.85616643437500006</v>
      </c>
      <c r="C9333">
        <v>-0.439368471875</v>
      </c>
      <c r="D9333">
        <f t="shared" si="588"/>
        <v>-0.85616643437500006</v>
      </c>
      <c r="E9333">
        <f t="shared" si="589"/>
        <v>-8.7873694374999994E-5</v>
      </c>
      <c r="F9333">
        <f t="shared" si="590"/>
        <v>1.6464673140775055E-7</v>
      </c>
      <c r="G9333">
        <f t="shared" si="591"/>
        <v>9743.1482819115299</v>
      </c>
    </row>
    <row r="9334" spans="1:7" x14ac:dyDescent="0.25">
      <c r="A9334">
        <v>0.86604076499999982</v>
      </c>
      <c r="B9334">
        <v>-0.85578490937500018</v>
      </c>
      <c r="C9334">
        <v>-0.43843613749999999</v>
      </c>
      <c r="D9334">
        <f t="shared" si="588"/>
        <v>-0.85578490937500018</v>
      </c>
      <c r="E9334">
        <f t="shared" si="589"/>
        <v>-8.7687227500000002E-5</v>
      </c>
      <c r="F9334">
        <f t="shared" si="590"/>
        <v>1.6462917531556309E-7</v>
      </c>
      <c r="G9334">
        <f t="shared" si="591"/>
        <v>9759.5161094014529</v>
      </c>
    </row>
    <row r="9335" spans="1:7" x14ac:dyDescent="0.25">
      <c r="A9335">
        <v>0.86624076499999991</v>
      </c>
      <c r="B9335">
        <v>-0.85435805312500002</v>
      </c>
      <c r="C9335">
        <v>-0.43779710468749999</v>
      </c>
      <c r="D9335">
        <f t="shared" si="588"/>
        <v>-0.85435805312500002</v>
      </c>
      <c r="E9335">
        <f t="shared" si="589"/>
        <v>-8.7559420937500005E-5</v>
      </c>
      <c r="F9335">
        <f t="shared" si="590"/>
        <v>1.6461165065071934E-7</v>
      </c>
      <c r="G9335">
        <f t="shared" si="591"/>
        <v>9757.4657755541994</v>
      </c>
    </row>
    <row r="9336" spans="1:7" x14ac:dyDescent="0.25">
      <c r="A9336">
        <v>0.866440765</v>
      </c>
      <c r="B9336">
        <v>-0.85334512500000015</v>
      </c>
      <c r="C9336">
        <v>-0.43700784218750011</v>
      </c>
      <c r="D9336">
        <f t="shared" si="588"/>
        <v>-0.85334512500000015</v>
      </c>
      <c r="E9336">
        <f t="shared" si="589"/>
        <v>-8.7401568437500018E-5</v>
      </c>
      <c r="F9336">
        <f t="shared" si="590"/>
        <v>1.6459415455178183E-7</v>
      </c>
      <c r="G9336">
        <f t="shared" si="591"/>
        <v>9763.4989881242072</v>
      </c>
    </row>
    <row r="9337" spans="1:7" x14ac:dyDescent="0.25">
      <c r="A9337">
        <v>0.86664076499999976</v>
      </c>
      <c r="B9337">
        <v>-0.85331270000000004</v>
      </c>
      <c r="C9337">
        <v>-0.43628296093750002</v>
      </c>
      <c r="D9337">
        <f t="shared" si="588"/>
        <v>-0.85331270000000004</v>
      </c>
      <c r="E9337">
        <f t="shared" si="589"/>
        <v>-8.7256592187499998E-5</v>
      </c>
      <c r="F9337">
        <f t="shared" si="590"/>
        <v>1.6457668873571936E-7</v>
      </c>
      <c r="G9337">
        <f t="shared" si="591"/>
        <v>9779.3493718660484</v>
      </c>
    </row>
    <row r="9338" spans="1:7" x14ac:dyDescent="0.25">
      <c r="A9338">
        <v>0.8668407650000004</v>
      </c>
      <c r="B9338">
        <v>-0.8513078312500002</v>
      </c>
      <c r="C9338">
        <v>-0.43535539843749999</v>
      </c>
      <c r="D9338">
        <f t="shared" si="588"/>
        <v>-0.8513078312500002</v>
      </c>
      <c r="E9338">
        <f t="shared" si="589"/>
        <v>-8.70710796875E-5</v>
      </c>
      <c r="F9338">
        <f t="shared" si="590"/>
        <v>1.6455925596853181E-7</v>
      </c>
      <c r="G9338">
        <f t="shared" si="591"/>
        <v>9777.1594690839083</v>
      </c>
    </row>
    <row r="9339" spans="1:7" x14ac:dyDescent="0.25">
      <c r="A9339">
        <v>0.86704076500000016</v>
      </c>
      <c r="B9339">
        <v>-0.85123915937500017</v>
      </c>
      <c r="C9339">
        <v>-0.43421800625000012</v>
      </c>
      <c r="D9339">
        <f t="shared" si="588"/>
        <v>-0.85123915937500017</v>
      </c>
      <c r="E9339">
        <f t="shared" si="589"/>
        <v>-8.6843601250000018E-5</v>
      </c>
      <c r="F9339">
        <f t="shared" si="590"/>
        <v>1.6454186450043808E-7</v>
      </c>
      <c r="G9339">
        <f t="shared" si="591"/>
        <v>9801.9790418928533</v>
      </c>
    </row>
    <row r="9340" spans="1:7" x14ac:dyDescent="0.25">
      <c r="A9340">
        <v>0.86724075906249998</v>
      </c>
      <c r="B9340">
        <v>-0.85007172187500024</v>
      </c>
      <c r="C9340">
        <v>-0.43330236406250011</v>
      </c>
      <c r="D9340">
        <f t="shared" si="588"/>
        <v>-0.85007172187500024</v>
      </c>
      <c r="E9340">
        <f t="shared" si="589"/>
        <v>-8.6660472812500022E-5</v>
      </c>
      <c r="F9340">
        <f t="shared" si="590"/>
        <v>1.6452451460812205E-7</v>
      </c>
      <c r="G9340">
        <f t="shared" si="591"/>
        <v>9809.2209087553547</v>
      </c>
    </row>
    <row r="9341" spans="1:7" x14ac:dyDescent="0.25">
      <c r="A9341">
        <v>0.86744075906249962</v>
      </c>
      <c r="B9341">
        <v>-0.84917899062500013</v>
      </c>
      <c r="C9341">
        <v>-0.43266094062499988</v>
      </c>
      <c r="D9341">
        <f t="shared" si="588"/>
        <v>-0.84917899062500013</v>
      </c>
      <c r="E9341">
        <f t="shared" si="589"/>
        <v>-8.6532188124999971E-5</v>
      </c>
      <c r="F9341">
        <f t="shared" si="590"/>
        <v>1.6450719534202833E-7</v>
      </c>
      <c r="G9341">
        <f t="shared" si="591"/>
        <v>9813.4464067673816</v>
      </c>
    </row>
    <row r="9342" spans="1:7" x14ac:dyDescent="0.25">
      <c r="A9342">
        <v>0.86764075906249993</v>
      </c>
      <c r="B9342">
        <v>-0.84876694687500009</v>
      </c>
      <c r="C9342">
        <v>-0.43199090000000012</v>
      </c>
      <c r="D9342">
        <f t="shared" si="588"/>
        <v>-0.84876694687500009</v>
      </c>
      <c r="E9342">
        <f t="shared" si="589"/>
        <v>-8.6398180000000021E-5</v>
      </c>
      <c r="F9342">
        <f t="shared" si="590"/>
        <v>1.644899023052158E-7</v>
      </c>
      <c r="G9342">
        <f t="shared" si="591"/>
        <v>9823.8984533586226</v>
      </c>
    </row>
    <row r="9343" spans="1:7" x14ac:dyDescent="0.25">
      <c r="A9343">
        <v>0.8678407590624998</v>
      </c>
      <c r="B9343">
        <v>-0.8470157718750001</v>
      </c>
      <c r="C9343">
        <v>-0.43123740781250008</v>
      </c>
      <c r="D9343">
        <f t="shared" si="588"/>
        <v>-0.8470157718750001</v>
      </c>
      <c r="E9343">
        <f t="shared" si="589"/>
        <v>-8.6247481562500017E-5</v>
      </c>
      <c r="F9343">
        <f t="shared" si="590"/>
        <v>1.6447263773905957E-7</v>
      </c>
      <c r="G9343">
        <f t="shared" si="591"/>
        <v>9820.7594764515234</v>
      </c>
    </row>
    <row r="9344" spans="1:7" x14ac:dyDescent="0.25">
      <c r="A9344">
        <v>0.86804075906250011</v>
      </c>
      <c r="B9344">
        <v>-0.8466037312500001</v>
      </c>
      <c r="C9344">
        <v>-0.4301906203125001</v>
      </c>
      <c r="D9344">
        <f t="shared" si="588"/>
        <v>-0.8466037312500001</v>
      </c>
      <c r="E9344">
        <f t="shared" si="589"/>
        <v>-8.6038124062500025E-5</v>
      </c>
      <c r="F9344">
        <f t="shared" si="590"/>
        <v>1.6445540917849705E-7</v>
      </c>
      <c r="G9344">
        <f t="shared" si="591"/>
        <v>9839.8673898911147</v>
      </c>
    </row>
    <row r="9345" spans="1:7" x14ac:dyDescent="0.25">
      <c r="A9345">
        <v>0.86824075906250009</v>
      </c>
      <c r="B9345">
        <v>-0.84488688124999989</v>
      </c>
      <c r="C9345">
        <v>-0.42947050781250012</v>
      </c>
      <c r="D9345">
        <f t="shared" si="588"/>
        <v>-0.84488688124999989</v>
      </c>
      <c r="E9345">
        <f t="shared" si="589"/>
        <v>-8.5894101562500029E-5</v>
      </c>
      <c r="F9345">
        <f t="shared" si="590"/>
        <v>1.6443821595593454E-7</v>
      </c>
      <c r="G9345">
        <f t="shared" si="591"/>
        <v>9836.3783528863842</v>
      </c>
    </row>
    <row r="9346" spans="1:7" x14ac:dyDescent="0.25">
      <c r="A9346">
        <v>0.86844075906250029</v>
      </c>
      <c r="B9346">
        <v>-0.84454351562500019</v>
      </c>
      <c r="C9346">
        <v>-0.42828542187500013</v>
      </c>
      <c r="D9346">
        <f t="shared" si="588"/>
        <v>-0.84454351562500019</v>
      </c>
      <c r="E9346">
        <f t="shared" si="589"/>
        <v>-8.5657084375000025E-5</v>
      </c>
      <c r="F9346">
        <f t="shared" si="590"/>
        <v>1.6442106083734077E-7</v>
      </c>
      <c r="G9346">
        <f t="shared" si="591"/>
        <v>9859.5874677178435</v>
      </c>
    </row>
    <row r="9347" spans="1:7" x14ac:dyDescent="0.25">
      <c r="A9347">
        <v>0.86864075906250005</v>
      </c>
      <c r="B9347">
        <v>-0.84382244687499997</v>
      </c>
      <c r="C9347">
        <v>-0.42719571718749999</v>
      </c>
      <c r="D9347">
        <f t="shared" si="588"/>
        <v>-0.84382244687499997</v>
      </c>
      <c r="E9347">
        <f t="shared" si="589"/>
        <v>-8.5439143437500003E-5</v>
      </c>
      <c r="F9347">
        <f t="shared" si="590"/>
        <v>1.6440395121455954E-7</v>
      </c>
      <c r="G9347">
        <f t="shared" si="591"/>
        <v>9876.2980634545875</v>
      </c>
    </row>
    <row r="9348" spans="1:7" x14ac:dyDescent="0.25">
      <c r="A9348">
        <v>0.8688407590624998</v>
      </c>
      <c r="B9348">
        <v>-0.84244900312500026</v>
      </c>
      <c r="C9348">
        <v>-0.42673074531249999</v>
      </c>
      <c r="D9348">
        <f t="shared" ref="D9348:D9411" si="592">B9348</f>
        <v>-0.84244900312500026</v>
      </c>
      <c r="E9348">
        <f t="shared" ref="E9348:E9411" si="593">C9348/5000</f>
        <v>-8.5346149062499993E-5</v>
      </c>
      <c r="F9348">
        <f t="shared" ref="F9348:F9411" si="594">(A9348-A9347)*0.001*E9347+F9347+(A9348-A9347)*(E9348-E9347)*0.001/2</f>
        <v>1.6438687268530957E-7</v>
      </c>
      <c r="G9348">
        <f t="shared" ref="G9348:G9411" si="595">D9348/E9348</f>
        <v>9870.9667908749452</v>
      </c>
    </row>
    <row r="9349" spans="1:7" x14ac:dyDescent="0.25">
      <c r="A9349">
        <v>0.86904075906249945</v>
      </c>
      <c r="B9349">
        <v>-0.8423459875</v>
      </c>
      <c r="C9349">
        <v>-0.42567441875000001</v>
      </c>
      <c r="D9349">
        <f t="shared" si="592"/>
        <v>-0.8423459875</v>
      </c>
      <c r="E9349">
        <f t="shared" si="593"/>
        <v>-8.5134883750000008E-5</v>
      </c>
      <c r="F9349">
        <f t="shared" si="594"/>
        <v>1.6436982458202837E-7</v>
      </c>
      <c r="G9349">
        <f t="shared" si="595"/>
        <v>9894.2519258446737</v>
      </c>
    </row>
    <row r="9350" spans="1:7" x14ac:dyDescent="0.25">
      <c r="A9350">
        <v>0.86924075906249998</v>
      </c>
      <c r="B9350">
        <v>-0.84025148437500019</v>
      </c>
      <c r="C9350">
        <v>-0.42479216406249998</v>
      </c>
      <c r="D9350">
        <f t="shared" si="592"/>
        <v>-0.84025148437500019</v>
      </c>
      <c r="E9350">
        <f t="shared" si="593"/>
        <v>-8.4958432812500001E-5</v>
      </c>
      <c r="F9350">
        <f t="shared" si="594"/>
        <v>1.6435281525037207E-7</v>
      </c>
      <c r="G9350">
        <f t="shared" si="595"/>
        <v>9890.148117837849</v>
      </c>
    </row>
    <row r="9351" spans="1:7" x14ac:dyDescent="0.25">
      <c r="A9351">
        <v>0.86944075906250018</v>
      </c>
      <c r="B9351">
        <v>-0.84025148124999993</v>
      </c>
      <c r="C9351">
        <v>-0.42385983125000021</v>
      </c>
      <c r="D9351">
        <f t="shared" si="592"/>
        <v>-0.84025148124999993</v>
      </c>
      <c r="E9351">
        <f t="shared" si="593"/>
        <v>-8.4771966250000048E-5</v>
      </c>
      <c r="F9351">
        <f t="shared" si="594"/>
        <v>1.643358422104658E-7</v>
      </c>
      <c r="G9351">
        <f t="shared" si="595"/>
        <v>9911.9027010889877</v>
      </c>
    </row>
    <row r="9352" spans="1:7" x14ac:dyDescent="0.25">
      <c r="A9352">
        <v>0.86964075906250005</v>
      </c>
      <c r="B9352">
        <v>-0.83850032500000016</v>
      </c>
      <c r="C9352">
        <v>-0.42306341718750012</v>
      </c>
      <c r="D9352">
        <f t="shared" si="592"/>
        <v>-0.83850032500000016</v>
      </c>
      <c r="E9352">
        <f t="shared" si="593"/>
        <v>-8.4612683437500029E-5</v>
      </c>
      <c r="F9352">
        <f t="shared" si="594"/>
        <v>1.6431890374549707E-7</v>
      </c>
      <c r="G9352">
        <f t="shared" si="595"/>
        <v>9909.8656482082442</v>
      </c>
    </row>
    <row r="9353" spans="1:7" x14ac:dyDescent="0.25">
      <c r="A9353">
        <v>0.86984075906250058</v>
      </c>
      <c r="B9353">
        <v>-0.83798527812500012</v>
      </c>
      <c r="C9353">
        <v>-0.42181156718750001</v>
      </c>
      <c r="D9353">
        <f t="shared" si="592"/>
        <v>-0.83798527812500012</v>
      </c>
      <c r="E9353">
        <f t="shared" si="593"/>
        <v>-8.4362313437499997E-5</v>
      </c>
      <c r="F9353">
        <f t="shared" si="594"/>
        <v>1.6430200624580952E-7</v>
      </c>
      <c r="G9353">
        <f t="shared" si="595"/>
        <v>9933.1709145911864</v>
      </c>
    </row>
    <row r="9354" spans="1:7" x14ac:dyDescent="0.25">
      <c r="A9354">
        <v>0.87004075906250022</v>
      </c>
      <c r="B9354">
        <v>-0.83664615937500009</v>
      </c>
      <c r="C9354">
        <v>-0.42092692812499999</v>
      </c>
      <c r="D9354">
        <f t="shared" si="592"/>
        <v>-0.83664615937500009</v>
      </c>
      <c r="E9354">
        <f t="shared" si="593"/>
        <v>-8.4185385624999999E-5</v>
      </c>
      <c r="F9354">
        <f t="shared" si="594"/>
        <v>1.642851514759033E-7</v>
      </c>
      <c r="G9354">
        <f t="shared" si="595"/>
        <v>9938.1401316114734</v>
      </c>
    </row>
    <row r="9355" spans="1:7" x14ac:dyDescent="0.25">
      <c r="A9355">
        <v>0.87024075906249998</v>
      </c>
      <c r="B9355">
        <v>-0.83585640937500028</v>
      </c>
      <c r="C9355">
        <v>-0.42024973750000011</v>
      </c>
      <c r="D9355">
        <f t="shared" si="592"/>
        <v>-0.83585640937500028</v>
      </c>
      <c r="E9355">
        <f t="shared" si="593"/>
        <v>-8.4049947500000017E-5</v>
      </c>
      <c r="F9355">
        <f t="shared" si="594"/>
        <v>1.6426832794259083E-7</v>
      </c>
      <c r="G9355">
        <f t="shared" si="595"/>
        <v>9944.7582566901674</v>
      </c>
    </row>
    <row r="9356" spans="1:7" x14ac:dyDescent="0.25">
      <c r="A9356">
        <v>0.87044075906249974</v>
      </c>
      <c r="B9356">
        <v>-0.83523836562500009</v>
      </c>
      <c r="C9356">
        <v>-0.41936986250000002</v>
      </c>
      <c r="D9356">
        <f t="shared" si="592"/>
        <v>-0.83523836562500009</v>
      </c>
      <c r="E9356">
        <f t="shared" si="593"/>
        <v>-8.3873972500000005E-5</v>
      </c>
      <c r="F9356">
        <f t="shared" si="594"/>
        <v>1.6425153555059083E-7</v>
      </c>
      <c r="G9356">
        <f t="shared" si="595"/>
        <v>9958.2545184085575</v>
      </c>
    </row>
    <row r="9357" spans="1:7" x14ac:dyDescent="0.25">
      <c r="A9357">
        <v>0.87064075906249994</v>
      </c>
      <c r="B9357">
        <v>-0.83376189062500006</v>
      </c>
      <c r="C9357">
        <v>-0.41831830937499997</v>
      </c>
      <c r="D9357">
        <f t="shared" si="592"/>
        <v>-0.83376189062500006</v>
      </c>
      <c r="E9357">
        <f t="shared" si="593"/>
        <v>-8.3663661875E-5</v>
      </c>
      <c r="F9357">
        <f t="shared" si="594"/>
        <v>1.6423478178715332E-7</v>
      </c>
      <c r="G9357">
        <f t="shared" si="595"/>
        <v>9965.6394656823049</v>
      </c>
    </row>
    <row r="9358" spans="1:7" x14ac:dyDescent="0.25">
      <c r="A9358">
        <v>0.87084075906249991</v>
      </c>
      <c r="B9358">
        <v>-0.8334528687499998</v>
      </c>
      <c r="C9358">
        <v>-0.41768403593749998</v>
      </c>
      <c r="D9358">
        <f t="shared" si="592"/>
        <v>-0.8334528687499998</v>
      </c>
      <c r="E9358">
        <f t="shared" si="593"/>
        <v>-8.3536807187499995E-5</v>
      </c>
      <c r="F9358">
        <f t="shared" si="594"/>
        <v>1.6421806174024708E-7</v>
      </c>
      <c r="G9358">
        <f t="shared" si="595"/>
        <v>9977.0735417179476</v>
      </c>
    </row>
    <row r="9359" spans="1:7" x14ac:dyDescent="0.25">
      <c r="A9359">
        <v>0.87104075906250022</v>
      </c>
      <c r="B9359">
        <v>-0.83207940000000014</v>
      </c>
      <c r="C9359">
        <v>-0.41688523750000001</v>
      </c>
      <c r="D9359">
        <f t="shared" si="592"/>
        <v>-0.83207940000000014</v>
      </c>
      <c r="E9359">
        <f t="shared" si="593"/>
        <v>-8.3377047499999998E-5</v>
      </c>
      <c r="F9359">
        <f t="shared" si="594"/>
        <v>1.6420137035477832E-7</v>
      </c>
      <c r="G9359">
        <f t="shared" si="595"/>
        <v>9979.71773946541</v>
      </c>
    </row>
    <row r="9360" spans="1:7" x14ac:dyDescent="0.25">
      <c r="A9360">
        <v>0.87124075906249998</v>
      </c>
      <c r="B9360">
        <v>-0.83177038437500006</v>
      </c>
      <c r="C9360">
        <v>-0.41574307656249998</v>
      </c>
      <c r="D9360">
        <f t="shared" si="592"/>
        <v>-0.83177038437500006</v>
      </c>
      <c r="E9360">
        <f t="shared" si="593"/>
        <v>-8.3148615312499992E-5</v>
      </c>
      <c r="F9360">
        <f t="shared" si="594"/>
        <v>1.6418471778849708E-7</v>
      </c>
      <c r="G9360">
        <f t="shared" si="595"/>
        <v>10003.41835217498</v>
      </c>
    </row>
    <row r="9361" spans="1:7" x14ac:dyDescent="0.25">
      <c r="A9361">
        <v>0.8714407590625004</v>
      </c>
      <c r="B9361">
        <v>-0.83115231875000029</v>
      </c>
      <c r="C9361">
        <v>-0.4150253484375</v>
      </c>
      <c r="D9361">
        <f t="shared" si="592"/>
        <v>-0.83115231875000029</v>
      </c>
      <c r="E9361">
        <f t="shared" si="593"/>
        <v>-8.3005069687500002E-5</v>
      </c>
      <c r="F9361">
        <f t="shared" si="594"/>
        <v>1.6416810241999707E-7</v>
      </c>
      <c r="G9361">
        <f t="shared" si="595"/>
        <v>10013.271742065246</v>
      </c>
    </row>
    <row r="9362" spans="1:7" x14ac:dyDescent="0.25">
      <c r="A9362">
        <v>0.87164075906250016</v>
      </c>
      <c r="B9362">
        <v>-0.82926382187499992</v>
      </c>
      <c r="C9362">
        <v>-0.41432192343750002</v>
      </c>
      <c r="D9362">
        <f t="shared" si="592"/>
        <v>-0.82926382187499992</v>
      </c>
      <c r="E9362">
        <f t="shared" si="593"/>
        <v>-8.2864384687500006E-5</v>
      </c>
      <c r="F9362">
        <f t="shared" si="594"/>
        <v>1.6415151547455959E-7</v>
      </c>
      <c r="G9362">
        <f t="shared" si="595"/>
        <v>10007.481802976488</v>
      </c>
    </row>
    <row r="9363" spans="1:7" x14ac:dyDescent="0.25">
      <c r="A9363">
        <v>0.87184075906249991</v>
      </c>
      <c r="B9363">
        <v>-0.82933249062500003</v>
      </c>
      <c r="C9363">
        <v>-0.41331567343749998</v>
      </c>
      <c r="D9363">
        <f t="shared" si="592"/>
        <v>-0.82933249062500003</v>
      </c>
      <c r="E9363">
        <f t="shared" si="593"/>
        <v>-8.2663134687499995E-5</v>
      </c>
      <c r="F9363">
        <f t="shared" si="594"/>
        <v>1.6413496272262213E-7</v>
      </c>
      <c r="G9363">
        <f t="shared" si="595"/>
        <v>10032.67652213059</v>
      </c>
    </row>
    <row r="9364" spans="1:7" x14ac:dyDescent="0.25">
      <c r="A9364">
        <v>0.87204075906249956</v>
      </c>
      <c r="B9364">
        <v>-0.82740963750000007</v>
      </c>
      <c r="C9364">
        <v>-0.41225934999999991</v>
      </c>
      <c r="D9364">
        <f t="shared" si="592"/>
        <v>-0.82740963750000007</v>
      </c>
      <c r="E9364">
        <f t="shared" si="593"/>
        <v>-8.245186999999998E-5</v>
      </c>
      <c r="F9364">
        <f t="shared" si="594"/>
        <v>1.641184512221534E-7</v>
      </c>
      <c r="G9364">
        <f t="shared" si="595"/>
        <v>10035.06212169597</v>
      </c>
    </row>
    <row r="9365" spans="1:7" x14ac:dyDescent="0.25">
      <c r="A9365">
        <v>0.87224075906249987</v>
      </c>
      <c r="B9365">
        <v>-0.82703194687499992</v>
      </c>
      <c r="C9365">
        <v>-0.41149393281250002</v>
      </c>
      <c r="D9365">
        <f t="shared" si="592"/>
        <v>-0.82703194687499992</v>
      </c>
      <c r="E9365">
        <f t="shared" si="593"/>
        <v>-8.2298786562500005E-5</v>
      </c>
      <c r="F9365">
        <f t="shared" si="594"/>
        <v>1.6410197615649711E-7</v>
      </c>
      <c r="G9365">
        <f t="shared" si="595"/>
        <v>10049.139014302826</v>
      </c>
    </row>
    <row r="9366" spans="1:7" x14ac:dyDescent="0.25">
      <c r="A9366">
        <v>0.87244075906249974</v>
      </c>
      <c r="B9366">
        <v>-0.8268259375</v>
      </c>
      <c r="C9366">
        <v>-0.41094788593750009</v>
      </c>
      <c r="D9366">
        <f t="shared" si="592"/>
        <v>-0.8268259375</v>
      </c>
      <c r="E9366">
        <f t="shared" si="593"/>
        <v>-8.218957718750002E-5</v>
      </c>
      <c r="F9366">
        <f t="shared" si="594"/>
        <v>1.6408552732012214E-7</v>
      </c>
      <c r="G9366">
        <f t="shared" si="595"/>
        <v>10059.985290029568</v>
      </c>
    </row>
    <row r="9367" spans="1:7" x14ac:dyDescent="0.25">
      <c r="A9367">
        <v>0.87264075906250005</v>
      </c>
      <c r="B9367">
        <v>-0.82531512187499989</v>
      </c>
      <c r="C9367">
        <v>-0.40956489062500001</v>
      </c>
      <c r="D9367">
        <f t="shared" si="592"/>
        <v>-0.82531512187499989</v>
      </c>
      <c r="E9367">
        <f t="shared" si="593"/>
        <v>-8.1912978125000006E-5</v>
      </c>
      <c r="F9367">
        <f t="shared" si="594"/>
        <v>1.6406911706459088E-7</v>
      </c>
      <c r="G9367">
        <f t="shared" si="595"/>
        <v>10075.511118831022</v>
      </c>
    </row>
    <row r="9368" spans="1:7" x14ac:dyDescent="0.25">
      <c r="A9368">
        <v>0.87284075906250025</v>
      </c>
      <c r="B9368">
        <v>-0.82414769374999997</v>
      </c>
      <c r="C9368">
        <v>-0.40862302031249997</v>
      </c>
      <c r="D9368">
        <f t="shared" si="592"/>
        <v>-0.82414769374999997</v>
      </c>
      <c r="E9368">
        <f t="shared" si="593"/>
        <v>-8.1724604062499991E-5</v>
      </c>
      <c r="F9368">
        <f t="shared" si="594"/>
        <v>1.6405275330637211E-7</v>
      </c>
      <c r="G9368">
        <f t="shared" si="595"/>
        <v>10084.450126178916</v>
      </c>
    </row>
    <row r="9369" spans="1:7" x14ac:dyDescent="0.25">
      <c r="A9369">
        <v>0.87304075906250023</v>
      </c>
      <c r="B9369">
        <v>-0.82267122187499964</v>
      </c>
      <c r="C9369">
        <v>-0.40749754999999999</v>
      </c>
      <c r="D9369">
        <f t="shared" si="592"/>
        <v>-0.82267122187499964</v>
      </c>
      <c r="E9369">
        <f t="shared" si="593"/>
        <v>-8.1499509999999995E-5</v>
      </c>
      <c r="F9369">
        <f t="shared" si="594"/>
        <v>1.6403643089496585E-7</v>
      </c>
      <c r="G9369">
        <f t="shared" si="595"/>
        <v>10094.186110750847</v>
      </c>
    </row>
    <row r="9370" spans="1:7" x14ac:dyDescent="0.25">
      <c r="A9370">
        <v>0.87324075906249998</v>
      </c>
      <c r="B9370">
        <v>-0.82239654062499978</v>
      </c>
      <c r="C9370">
        <v>-0.40712080156250002</v>
      </c>
      <c r="D9370">
        <f t="shared" si="592"/>
        <v>-0.82239654062499978</v>
      </c>
      <c r="E9370">
        <f t="shared" si="593"/>
        <v>-8.1424160312500008E-5</v>
      </c>
      <c r="F9370">
        <f t="shared" si="594"/>
        <v>1.6402013852793463E-7</v>
      </c>
      <c r="G9370">
        <f t="shared" si="595"/>
        <v>10100.153780753792</v>
      </c>
    </row>
    <row r="9371" spans="1:7" x14ac:dyDescent="0.25">
      <c r="A9371">
        <v>0.87344075906249974</v>
      </c>
      <c r="B9371">
        <v>-0.82095439375000001</v>
      </c>
      <c r="C9371">
        <v>-0.40610978593750002</v>
      </c>
      <c r="D9371">
        <f t="shared" si="592"/>
        <v>-0.82095439375000001</v>
      </c>
      <c r="E9371">
        <f t="shared" si="593"/>
        <v>-8.1221957187500011E-5</v>
      </c>
      <c r="F9371">
        <f t="shared" si="594"/>
        <v>1.6400387391618464E-7</v>
      </c>
      <c r="G9371">
        <f t="shared" si="595"/>
        <v>10107.542617507181</v>
      </c>
    </row>
    <row r="9372" spans="1:7" x14ac:dyDescent="0.25">
      <c r="A9372">
        <v>0.87364075906249949</v>
      </c>
      <c r="B9372">
        <v>-0.82057666562499998</v>
      </c>
      <c r="C9372">
        <v>-0.40504631093749988</v>
      </c>
      <c r="D9372">
        <f t="shared" si="592"/>
        <v>-0.82057666562499998</v>
      </c>
      <c r="E9372">
        <f t="shared" si="593"/>
        <v>-8.1009262187499979E-5</v>
      </c>
      <c r="F9372">
        <f t="shared" si="594"/>
        <v>1.6398765079424715E-7</v>
      </c>
      <c r="G9372">
        <f t="shared" si="595"/>
        <v>10129.417840218497</v>
      </c>
    </row>
    <row r="9373" spans="1:7" x14ac:dyDescent="0.25">
      <c r="A9373">
        <v>0.87384075906250003</v>
      </c>
      <c r="B9373">
        <v>-0.81947789375000013</v>
      </c>
      <c r="C9373">
        <v>-0.40446926874999989</v>
      </c>
      <c r="D9373">
        <f t="shared" si="592"/>
        <v>-0.81947789375000013</v>
      </c>
      <c r="E9373">
        <f t="shared" si="593"/>
        <v>-8.0893853749999976E-5</v>
      </c>
      <c r="F9373">
        <f t="shared" si="594"/>
        <v>1.6397146048265336E-7</v>
      </c>
      <c r="G9373">
        <f t="shared" si="595"/>
        <v>10130.286242544111</v>
      </c>
    </row>
    <row r="9374" spans="1:7" x14ac:dyDescent="0.25">
      <c r="A9374">
        <v>0.87404075906249978</v>
      </c>
      <c r="B9374">
        <v>-0.81831045312500028</v>
      </c>
      <c r="C9374">
        <v>-0.40383738749999998</v>
      </c>
      <c r="D9374">
        <f t="shared" si="592"/>
        <v>-0.81831045312500028</v>
      </c>
      <c r="E9374">
        <f t="shared" si="593"/>
        <v>-8.0767477499999997E-5</v>
      </c>
      <c r="F9374">
        <f t="shared" si="594"/>
        <v>1.6395529434952838E-7</v>
      </c>
      <c r="G9374">
        <f t="shared" si="595"/>
        <v>10131.682682859575</v>
      </c>
    </row>
    <row r="9375" spans="1:7" x14ac:dyDescent="0.25">
      <c r="A9375">
        <v>0.87424075906249998</v>
      </c>
      <c r="B9375">
        <v>-0.81775345000000033</v>
      </c>
      <c r="C9375">
        <v>-0.40266898906249998</v>
      </c>
      <c r="D9375">
        <f t="shared" si="592"/>
        <v>-0.81775345000000033</v>
      </c>
      <c r="E9375">
        <f t="shared" si="593"/>
        <v>-8.0533797812499993E-5</v>
      </c>
      <c r="F9375">
        <f t="shared" si="594"/>
        <v>1.639391642219971E-7</v>
      </c>
      <c r="G9375">
        <f t="shared" si="595"/>
        <v>10154.164738435735</v>
      </c>
    </row>
    <row r="9376" spans="1:7" x14ac:dyDescent="0.25">
      <c r="A9376">
        <v>0.87444075906250052</v>
      </c>
      <c r="B9376">
        <v>-0.81643340937500031</v>
      </c>
      <c r="C9376">
        <v>-0.40186303437499998</v>
      </c>
      <c r="D9376">
        <f t="shared" si="592"/>
        <v>-0.81643340937500031</v>
      </c>
      <c r="E9376">
        <f t="shared" si="593"/>
        <v>-8.0372606874999996E-5</v>
      </c>
      <c r="F9376">
        <f t="shared" si="594"/>
        <v>1.639230735815283E-7</v>
      </c>
      <c r="G9376">
        <f t="shared" si="595"/>
        <v>10158.105368471668</v>
      </c>
    </row>
    <row r="9377" spans="1:7" x14ac:dyDescent="0.25">
      <c r="A9377">
        <v>0.87464075906250027</v>
      </c>
      <c r="B9377">
        <v>-0.81545673437500021</v>
      </c>
      <c r="C9377">
        <v>-0.40092832031249998</v>
      </c>
      <c r="D9377">
        <f t="shared" si="592"/>
        <v>-0.81545673437500021</v>
      </c>
      <c r="E9377">
        <f t="shared" si="593"/>
        <v>-8.0185664062499995E-5</v>
      </c>
      <c r="F9377">
        <f t="shared" si="594"/>
        <v>1.6390701775443459E-7</v>
      </c>
      <c r="G9377">
        <f t="shared" si="595"/>
        <v>10169.607546548468</v>
      </c>
    </row>
    <row r="9378" spans="1:7" x14ac:dyDescent="0.25">
      <c r="A9378">
        <v>0.87484075906250003</v>
      </c>
      <c r="B9378">
        <v>-0.81393256875000008</v>
      </c>
      <c r="C9378">
        <v>-0.39974561718750012</v>
      </c>
      <c r="D9378">
        <f t="shared" si="592"/>
        <v>-0.81393256875000008</v>
      </c>
      <c r="E9378">
        <f t="shared" si="593"/>
        <v>-7.9949123437500025E-5</v>
      </c>
      <c r="F9378">
        <f t="shared" si="594"/>
        <v>1.6389100427568459E-7</v>
      </c>
      <c r="G9378">
        <f t="shared" si="595"/>
        <v>10180.631553594072</v>
      </c>
    </row>
    <row r="9379" spans="1:7" x14ac:dyDescent="0.25">
      <c r="A9379">
        <v>0.87504075906249967</v>
      </c>
      <c r="B9379">
        <v>-0.81337554687500002</v>
      </c>
      <c r="C9379">
        <v>-0.39890866250000001</v>
      </c>
      <c r="D9379">
        <f t="shared" si="592"/>
        <v>-0.81337554687500002</v>
      </c>
      <c r="E9379">
        <f t="shared" si="593"/>
        <v>-7.9781732500000001E-5</v>
      </c>
      <c r="F9379">
        <f t="shared" si="594"/>
        <v>1.6387503119009085E-7</v>
      </c>
      <c r="G9379">
        <f t="shared" si="595"/>
        <v>10195.00982728095</v>
      </c>
    </row>
    <row r="9380" spans="1:7" x14ac:dyDescent="0.25">
      <c r="A9380">
        <v>0.87524075906249987</v>
      </c>
      <c r="B9380">
        <v>-0.8121737843750001</v>
      </c>
      <c r="C9380">
        <v>-0.39806932656249999</v>
      </c>
      <c r="D9380">
        <f t="shared" si="592"/>
        <v>-0.8121737843750001</v>
      </c>
      <c r="E9380">
        <f t="shared" si="593"/>
        <v>-7.9613865312499996E-5</v>
      </c>
      <c r="F9380">
        <f t="shared" si="594"/>
        <v>1.6385909163030959E-7</v>
      </c>
      <c r="G9380">
        <f t="shared" si="595"/>
        <v>10201.411289190131</v>
      </c>
    </row>
    <row r="9381" spans="1:7" x14ac:dyDescent="0.25">
      <c r="A9381">
        <v>0.87544075906249985</v>
      </c>
      <c r="B9381">
        <v>-0.81138215312500017</v>
      </c>
      <c r="C9381">
        <v>-0.39739928437499988</v>
      </c>
      <c r="D9381">
        <f t="shared" si="592"/>
        <v>-0.81138215312500017</v>
      </c>
      <c r="E9381">
        <f t="shared" si="593"/>
        <v>-7.947985687499998E-5</v>
      </c>
      <c r="F9381">
        <f t="shared" si="594"/>
        <v>1.6384318225809085E-7</v>
      </c>
      <c r="G9381">
        <f t="shared" si="595"/>
        <v>10208.651412156942</v>
      </c>
    </row>
    <row r="9382" spans="1:7" x14ac:dyDescent="0.25">
      <c r="A9382">
        <v>0.87564075906250016</v>
      </c>
      <c r="B9382">
        <v>-0.81028339375000025</v>
      </c>
      <c r="C9382">
        <v>-0.39658379531249999</v>
      </c>
      <c r="D9382">
        <f t="shared" si="592"/>
        <v>-0.81028339375000025</v>
      </c>
      <c r="E9382">
        <f t="shared" si="593"/>
        <v>-7.93167590625E-5</v>
      </c>
      <c r="F9382">
        <f t="shared" si="594"/>
        <v>1.6382730259649708E-7</v>
      </c>
      <c r="G9382">
        <f t="shared" si="595"/>
        <v>10215.790500359619</v>
      </c>
    </row>
    <row r="9383" spans="1:7" x14ac:dyDescent="0.25">
      <c r="A9383">
        <v>0.87584075906249992</v>
      </c>
      <c r="B9383">
        <v>-0.80942499687500014</v>
      </c>
      <c r="C9383">
        <v>-0.39528663749999998</v>
      </c>
      <c r="D9383">
        <f t="shared" si="592"/>
        <v>-0.80942499687500014</v>
      </c>
      <c r="E9383">
        <f t="shared" si="593"/>
        <v>-7.9057327499999991E-5</v>
      </c>
      <c r="F9383">
        <f t="shared" si="594"/>
        <v>1.6381146518784084E-7</v>
      </c>
      <c r="G9383">
        <f t="shared" si="595"/>
        <v>10238.456351500121</v>
      </c>
    </row>
    <row r="9384" spans="1:7" x14ac:dyDescent="0.25">
      <c r="A9384">
        <v>0.87604075906250034</v>
      </c>
      <c r="B9384">
        <v>-0.80832622500000018</v>
      </c>
      <c r="C9384">
        <v>-0.39466667968750002</v>
      </c>
      <c r="D9384">
        <f t="shared" si="592"/>
        <v>-0.80832622500000018</v>
      </c>
      <c r="E9384">
        <f t="shared" si="593"/>
        <v>-7.8933335937500011E-5</v>
      </c>
      <c r="F9384">
        <f t="shared" si="594"/>
        <v>1.6379566612149706E-7</v>
      </c>
      <c r="G9384">
        <f t="shared" si="595"/>
        <v>10240.619066702549</v>
      </c>
    </row>
    <row r="9385" spans="1:7" x14ac:dyDescent="0.25">
      <c r="A9385">
        <v>0.8762407590625001</v>
      </c>
      <c r="B9385">
        <v>-0.80733045312499985</v>
      </c>
      <c r="C9385">
        <v>-0.3937391140624999</v>
      </c>
      <c r="D9385">
        <f t="shared" si="592"/>
        <v>-0.80733045312499985</v>
      </c>
      <c r="E9385">
        <f t="shared" si="593"/>
        <v>-7.8747822812499975E-5</v>
      </c>
      <c r="F9385">
        <f t="shared" si="594"/>
        <v>1.6377989800562208E-7</v>
      </c>
      <c r="G9385">
        <f t="shared" si="595"/>
        <v>10252.098715760925</v>
      </c>
    </row>
    <row r="9386" spans="1:7" x14ac:dyDescent="0.25">
      <c r="A9386">
        <v>0.87644075906249985</v>
      </c>
      <c r="B9386">
        <v>-0.80702142499999985</v>
      </c>
      <c r="C9386">
        <v>-0.39268756249999998</v>
      </c>
      <c r="D9386">
        <f t="shared" si="592"/>
        <v>-0.80702142499999985</v>
      </c>
      <c r="E9386">
        <f t="shared" si="593"/>
        <v>-7.8537512499999996E-5</v>
      </c>
      <c r="F9386">
        <f t="shared" si="594"/>
        <v>1.6376416947209086E-7</v>
      </c>
      <c r="G9386">
        <f t="shared" si="595"/>
        <v>10275.617336365216</v>
      </c>
    </row>
    <row r="9387" spans="1:7" x14ac:dyDescent="0.25">
      <c r="A9387">
        <v>0.8766407590624995</v>
      </c>
      <c r="B9387">
        <v>-0.80547628125000004</v>
      </c>
      <c r="C9387">
        <v>-0.39171707812500001</v>
      </c>
      <c r="D9387">
        <f t="shared" si="592"/>
        <v>-0.80547628125000004</v>
      </c>
      <c r="E9387">
        <f t="shared" si="593"/>
        <v>-7.8343415624999998E-5</v>
      </c>
      <c r="F9387">
        <f t="shared" si="594"/>
        <v>1.6374848137927839E-7</v>
      </c>
      <c r="G9387">
        <f t="shared" si="595"/>
        <v>10281.352616861986</v>
      </c>
    </row>
    <row r="9388" spans="1:7" x14ac:dyDescent="0.25">
      <c r="A9388">
        <v>0.87684075906250003</v>
      </c>
      <c r="B9388">
        <v>-0.80496122500000011</v>
      </c>
      <c r="C9388">
        <v>-0.39050338437499998</v>
      </c>
      <c r="D9388">
        <f t="shared" si="592"/>
        <v>-0.80496122500000011</v>
      </c>
      <c r="E9388">
        <f t="shared" si="593"/>
        <v>-7.8100676874999993E-5</v>
      </c>
      <c r="F9388">
        <f t="shared" si="594"/>
        <v>1.6373283697002837E-7</v>
      </c>
      <c r="G9388">
        <f t="shared" si="595"/>
        <v>10306.712530652445</v>
      </c>
    </row>
    <row r="9389" spans="1:7" x14ac:dyDescent="0.25">
      <c r="A9389">
        <v>0.87704075906249968</v>
      </c>
      <c r="B9389">
        <v>-0.80331305937499997</v>
      </c>
      <c r="C9389">
        <v>-0.38995495624999998</v>
      </c>
      <c r="D9389">
        <f t="shared" si="592"/>
        <v>-0.80331305937499997</v>
      </c>
      <c r="E9389">
        <f t="shared" si="593"/>
        <v>-7.799099125E-5</v>
      </c>
      <c r="F9389">
        <f t="shared" si="594"/>
        <v>1.6371722780321589E-7</v>
      </c>
      <c r="G9389">
        <f t="shared" si="595"/>
        <v>10300.075002252262</v>
      </c>
    </row>
    <row r="9390" spans="1:7" x14ac:dyDescent="0.25">
      <c r="A9390">
        <v>0.87724075906249999</v>
      </c>
      <c r="B9390">
        <v>-0.8026950062499999</v>
      </c>
      <c r="C9390">
        <v>-0.38911562343750011</v>
      </c>
      <c r="D9390">
        <f t="shared" si="592"/>
        <v>-0.8026950062499999</v>
      </c>
      <c r="E9390">
        <f t="shared" si="593"/>
        <v>-7.782312468750002E-5</v>
      </c>
      <c r="F9390">
        <f t="shared" si="594"/>
        <v>1.6370164639162212E-7</v>
      </c>
      <c r="G9390">
        <f t="shared" si="595"/>
        <v>10314.350772642891</v>
      </c>
    </row>
    <row r="9391" spans="1:7" x14ac:dyDescent="0.25">
      <c r="A9391">
        <v>0.87744075906250063</v>
      </c>
      <c r="B9391">
        <v>-0.80152756562500005</v>
      </c>
      <c r="C9391">
        <v>-0.38810222343750012</v>
      </c>
      <c r="D9391">
        <f t="shared" si="592"/>
        <v>-0.80152756562500005</v>
      </c>
      <c r="E9391">
        <f t="shared" si="593"/>
        <v>-7.7620444687500018E-5</v>
      </c>
      <c r="F9391">
        <f t="shared" si="594"/>
        <v>1.6368610203468457E-7</v>
      </c>
      <c r="G9391">
        <f t="shared" si="595"/>
        <v>10326.242897112363</v>
      </c>
    </row>
    <row r="9392" spans="1:7" x14ac:dyDescent="0.25">
      <c r="A9392">
        <v>0.87764075906250028</v>
      </c>
      <c r="B9392">
        <v>-0.80101251875000024</v>
      </c>
      <c r="C9392">
        <v>-0.38747987031250009</v>
      </c>
      <c r="D9392">
        <f t="shared" si="592"/>
        <v>-0.80101251875000024</v>
      </c>
      <c r="E9392">
        <f t="shared" si="593"/>
        <v>-7.7495974062500014E-5</v>
      </c>
      <c r="F9392">
        <f t="shared" si="594"/>
        <v>1.636705903928096E-7</v>
      </c>
      <c r="G9392">
        <f t="shared" si="595"/>
        <v>10336.182342891629</v>
      </c>
    </row>
    <row r="9393" spans="1:7" x14ac:dyDescent="0.25">
      <c r="A9393">
        <v>0.87784075906250003</v>
      </c>
      <c r="B9393">
        <v>-0.80005110312500005</v>
      </c>
      <c r="C9393">
        <v>-0.38629240312500002</v>
      </c>
      <c r="D9393">
        <f t="shared" si="592"/>
        <v>-0.80005110312500005</v>
      </c>
      <c r="E9393">
        <f t="shared" si="593"/>
        <v>-7.7258480625000002E-5</v>
      </c>
      <c r="F9393">
        <f t="shared" si="594"/>
        <v>1.6365511494734087E-7</v>
      </c>
      <c r="G9393">
        <f t="shared" si="595"/>
        <v>10355.511739977348</v>
      </c>
    </row>
    <row r="9394" spans="1:7" x14ac:dyDescent="0.25">
      <c r="A9394">
        <v>0.87804075906249968</v>
      </c>
      <c r="B9394">
        <v>-0.79867764687499998</v>
      </c>
      <c r="C9394">
        <v>-0.38595619218749999</v>
      </c>
      <c r="D9394">
        <f t="shared" si="592"/>
        <v>-0.79867764687499998</v>
      </c>
      <c r="E9394">
        <f t="shared" si="593"/>
        <v>-7.7191238437499996E-5</v>
      </c>
      <c r="F9394">
        <f t="shared" si="594"/>
        <v>1.6363966997543466E-7</v>
      </c>
      <c r="G9394">
        <f t="shared" si="595"/>
        <v>10346.739643537023</v>
      </c>
    </row>
    <row r="9395" spans="1:7" x14ac:dyDescent="0.25">
      <c r="A9395">
        <v>0.87824075906249954</v>
      </c>
      <c r="B9395">
        <v>-0.79805959687499983</v>
      </c>
      <c r="C9395">
        <v>-0.38443012812499999</v>
      </c>
      <c r="D9395">
        <f t="shared" si="592"/>
        <v>-0.79805959687499983</v>
      </c>
      <c r="E9395">
        <f t="shared" si="593"/>
        <v>-7.6886025625000001E-5</v>
      </c>
      <c r="F9395">
        <f t="shared" si="594"/>
        <v>1.6362426224902843E-7</v>
      </c>
      <c r="G9395">
        <f t="shared" si="595"/>
        <v>10379.77435285074</v>
      </c>
    </row>
    <row r="9396" spans="1:7" x14ac:dyDescent="0.25">
      <c r="A9396">
        <v>0.87844075906249997</v>
      </c>
      <c r="B9396">
        <v>-0.79630845937499983</v>
      </c>
      <c r="C9396">
        <v>-0.38372193281249989</v>
      </c>
      <c r="D9396">
        <f t="shared" si="592"/>
        <v>-0.79630845937499983</v>
      </c>
      <c r="E9396">
        <f t="shared" si="593"/>
        <v>-7.6744386562499983E-5</v>
      </c>
      <c r="F9396">
        <f t="shared" si="594"/>
        <v>1.6360889920780966E-7</v>
      </c>
      <c r="G9396">
        <f t="shared" si="595"/>
        <v>10376.113420705929</v>
      </c>
    </row>
    <row r="9397" spans="1:7" x14ac:dyDescent="0.25">
      <c r="A9397">
        <v>0.87864075906250028</v>
      </c>
      <c r="B9397">
        <v>-0.79582775312500009</v>
      </c>
      <c r="C9397">
        <v>-0.38274668750000013</v>
      </c>
      <c r="D9397">
        <f t="shared" si="592"/>
        <v>-0.79582775312500009</v>
      </c>
      <c r="E9397">
        <f t="shared" si="593"/>
        <v>-7.6549337500000022E-5</v>
      </c>
      <c r="F9397">
        <f t="shared" si="594"/>
        <v>1.6359356983540337E-7</v>
      </c>
      <c r="G9397">
        <f t="shared" si="595"/>
        <v>10396.272248927038</v>
      </c>
    </row>
    <row r="9398" spans="1:7" x14ac:dyDescent="0.25">
      <c r="A9398">
        <v>0.87884075906250003</v>
      </c>
      <c r="B9398">
        <v>-0.79462597500000032</v>
      </c>
      <c r="C9398">
        <v>-0.38190973437500009</v>
      </c>
      <c r="D9398">
        <f t="shared" si="592"/>
        <v>-0.79462597500000032</v>
      </c>
      <c r="E9398">
        <f t="shared" si="593"/>
        <v>-7.6381946875000024E-5</v>
      </c>
      <c r="F9398">
        <f t="shared" si="594"/>
        <v>1.6357827670696589E-7</v>
      </c>
      <c r="G9398">
        <f t="shared" si="595"/>
        <v>10403.321825514808</v>
      </c>
    </row>
    <row r="9399" spans="1:7" x14ac:dyDescent="0.25">
      <c r="A9399">
        <v>0.87904075906250045</v>
      </c>
      <c r="B9399">
        <v>-0.79411092187500021</v>
      </c>
      <c r="C9399">
        <v>-0.38106562968750007</v>
      </c>
      <c r="D9399">
        <f t="shared" si="592"/>
        <v>-0.79411092187500021</v>
      </c>
      <c r="E9399">
        <f t="shared" si="593"/>
        <v>-7.6213125937500009E-5</v>
      </c>
      <c r="F9399">
        <f t="shared" si="594"/>
        <v>1.6356301719968461E-7</v>
      </c>
      <c r="G9399">
        <f t="shared" si="595"/>
        <v>10419.608330016874</v>
      </c>
    </row>
    <row r="9400" spans="1:7" x14ac:dyDescent="0.25">
      <c r="A9400">
        <v>0.87924075906250021</v>
      </c>
      <c r="B9400">
        <v>-0.79263444374999992</v>
      </c>
      <c r="C9400">
        <v>-0.3802334375000001</v>
      </c>
      <c r="D9400">
        <f t="shared" si="592"/>
        <v>-0.79263444374999992</v>
      </c>
      <c r="E9400">
        <f t="shared" si="593"/>
        <v>-7.6046687500000014E-5</v>
      </c>
      <c r="F9400">
        <f t="shared" si="594"/>
        <v>1.6354779121834089E-7</v>
      </c>
      <c r="G9400">
        <f t="shared" si="595"/>
        <v>10422.997632211131</v>
      </c>
    </row>
    <row r="9401" spans="1:7" x14ac:dyDescent="0.25">
      <c r="A9401">
        <v>0.87944075906249997</v>
      </c>
      <c r="B9401">
        <v>-0.79218806875000003</v>
      </c>
      <c r="C9401">
        <v>-0.37960631875000012</v>
      </c>
      <c r="D9401">
        <f t="shared" si="592"/>
        <v>-0.79218806875000003</v>
      </c>
      <c r="E9401">
        <f t="shared" si="593"/>
        <v>-7.5921263750000024E-5</v>
      </c>
      <c r="F9401">
        <f t="shared" si="594"/>
        <v>1.635325944232159E-7</v>
      </c>
      <c r="G9401">
        <f t="shared" si="595"/>
        <v>10434.33722808651</v>
      </c>
    </row>
    <row r="9402" spans="1:7" x14ac:dyDescent="0.25">
      <c r="A9402">
        <v>0.87964075906249961</v>
      </c>
      <c r="B9402">
        <v>-0.7911236218750004</v>
      </c>
      <c r="C9402">
        <v>-0.37867399218749997</v>
      </c>
      <c r="D9402">
        <f t="shared" si="592"/>
        <v>-0.7911236218750004</v>
      </c>
      <c r="E9402">
        <f t="shared" si="593"/>
        <v>-7.5734798437499998E-5</v>
      </c>
      <c r="F9402">
        <f t="shared" si="594"/>
        <v>1.635174288169972E-7</v>
      </c>
      <c r="G9402">
        <f t="shared" si="595"/>
        <v>10445.972501371001</v>
      </c>
    </row>
    <row r="9403" spans="1:7" x14ac:dyDescent="0.25">
      <c r="A9403">
        <v>0.87984075906249992</v>
      </c>
      <c r="B9403">
        <v>-0.79016220312500018</v>
      </c>
      <c r="C9403">
        <v>-0.37715985156250009</v>
      </c>
      <c r="D9403">
        <f t="shared" si="592"/>
        <v>-0.79016220312500018</v>
      </c>
      <c r="E9403">
        <f t="shared" si="593"/>
        <v>-7.5431970312500016E-5</v>
      </c>
      <c r="F9403">
        <f t="shared" si="594"/>
        <v>1.6350231214012217E-7</v>
      </c>
      <c r="G9403">
        <f t="shared" si="595"/>
        <v>10475.16324777825</v>
      </c>
    </row>
    <row r="9404" spans="1:7" x14ac:dyDescent="0.25">
      <c r="A9404">
        <v>0.88004075906249979</v>
      </c>
      <c r="B9404">
        <v>-0.78916644375000011</v>
      </c>
      <c r="C9404">
        <v>-0.37652319218750002</v>
      </c>
      <c r="D9404">
        <f t="shared" si="592"/>
        <v>-0.78916644375000011</v>
      </c>
      <c r="E9404">
        <f t="shared" si="593"/>
        <v>-7.5304638437500006E-5</v>
      </c>
      <c r="F9404">
        <f t="shared" si="594"/>
        <v>1.6348723847924717E-7</v>
      </c>
      <c r="G9404">
        <f t="shared" si="595"/>
        <v>10479.652517088683</v>
      </c>
    </row>
    <row r="9405" spans="1:7" x14ac:dyDescent="0.25">
      <c r="A9405">
        <v>0.8802407590625001</v>
      </c>
      <c r="B9405">
        <v>-0.7878616500000003</v>
      </c>
      <c r="C9405">
        <v>-0.3759747656250001</v>
      </c>
      <c r="D9405">
        <f t="shared" si="592"/>
        <v>-0.7878616500000003</v>
      </c>
      <c r="E9405">
        <f t="shared" si="593"/>
        <v>-7.5194953125000026E-5</v>
      </c>
      <c r="F9405">
        <f t="shared" si="594"/>
        <v>1.634721885200909E-7</v>
      </c>
      <c r="G9405">
        <f t="shared" si="595"/>
        <v>10477.586822752608</v>
      </c>
    </row>
    <row r="9406" spans="1:7" x14ac:dyDescent="0.25">
      <c r="A9406">
        <v>0.88044075906250008</v>
      </c>
      <c r="B9406">
        <v>-0.78779299062500019</v>
      </c>
      <c r="C9406">
        <v>-0.37480160468750001</v>
      </c>
      <c r="D9406">
        <f t="shared" si="592"/>
        <v>-0.78779299062500019</v>
      </c>
      <c r="E9406">
        <f t="shared" si="593"/>
        <v>-7.4960320937500006E-5</v>
      </c>
      <c r="F9406">
        <f t="shared" si="594"/>
        <v>1.6345717299268465E-7</v>
      </c>
      <c r="G9406">
        <f t="shared" si="595"/>
        <v>10509.466618770773</v>
      </c>
    </row>
    <row r="9407" spans="1:7" x14ac:dyDescent="0.25">
      <c r="A9407">
        <v>0.88064075906250028</v>
      </c>
      <c r="B9407">
        <v>-0.78583581562500038</v>
      </c>
      <c r="C9407">
        <v>-0.37424840312500002</v>
      </c>
      <c r="D9407">
        <f t="shared" si="592"/>
        <v>-0.78583581562500038</v>
      </c>
      <c r="E9407">
        <f t="shared" si="593"/>
        <v>-7.4849680625000006E-5</v>
      </c>
      <c r="F9407">
        <f t="shared" si="594"/>
        <v>1.634421919925284E-7</v>
      </c>
      <c r="G9407">
        <f t="shared" si="595"/>
        <v>10498.853289195318</v>
      </c>
    </row>
    <row r="9408" spans="1:7" x14ac:dyDescent="0.25">
      <c r="A9408">
        <v>0.88084075906250003</v>
      </c>
      <c r="B9408">
        <v>-0.78532076250000016</v>
      </c>
      <c r="C9408">
        <v>-0.37337568750000011</v>
      </c>
      <c r="D9408">
        <f t="shared" si="592"/>
        <v>-0.78532076250000016</v>
      </c>
      <c r="E9408">
        <f t="shared" si="593"/>
        <v>-7.4675137500000019E-5</v>
      </c>
      <c r="F9408">
        <f t="shared" si="594"/>
        <v>1.6342723951071591E-7</v>
      </c>
      <c r="G9408">
        <f t="shared" si="595"/>
        <v>10516.495701129441</v>
      </c>
    </row>
    <row r="9409" spans="1:7" x14ac:dyDescent="0.25">
      <c r="A9409">
        <v>0.88104075906249979</v>
      </c>
      <c r="B9409">
        <v>-0.78377564687500023</v>
      </c>
      <c r="C9409">
        <v>-0.37252919531250001</v>
      </c>
      <c r="D9409">
        <f t="shared" si="592"/>
        <v>-0.78377564687500023</v>
      </c>
      <c r="E9409">
        <f t="shared" si="593"/>
        <v>-7.4505839062500001E-5</v>
      </c>
      <c r="F9409">
        <f t="shared" si="594"/>
        <v>1.6341232141305967E-7</v>
      </c>
      <c r="G9409">
        <f t="shared" si="595"/>
        <v>10519.653986012047</v>
      </c>
    </row>
    <row r="9410" spans="1:7" x14ac:dyDescent="0.25">
      <c r="A9410">
        <v>0.88124075906249943</v>
      </c>
      <c r="B9410">
        <v>-0.78305458125000016</v>
      </c>
      <c r="C9410">
        <v>-0.37123681406249998</v>
      </c>
      <c r="D9410">
        <f t="shared" si="592"/>
        <v>-0.78305458125000016</v>
      </c>
      <c r="E9410">
        <f t="shared" si="593"/>
        <v>-7.4247362812499996E-5</v>
      </c>
      <c r="F9410">
        <f t="shared" si="594"/>
        <v>1.6339744609287221E-7</v>
      </c>
      <c r="G9410">
        <f t="shared" si="595"/>
        <v>10546.56423592419</v>
      </c>
    </row>
    <row r="9411" spans="1:7" x14ac:dyDescent="0.25">
      <c r="A9411">
        <v>0.88144075906249997</v>
      </c>
      <c r="B9411">
        <v>-0.7816811156250002</v>
      </c>
      <c r="C9411">
        <v>-0.37021864062499998</v>
      </c>
      <c r="D9411">
        <f t="shared" si="592"/>
        <v>-0.7816811156250002</v>
      </c>
      <c r="E9411">
        <f t="shared" si="593"/>
        <v>-7.4043728125E-5</v>
      </c>
      <c r="F9411">
        <f t="shared" si="594"/>
        <v>1.6338261698377841E-7</v>
      </c>
      <c r="G9411">
        <f t="shared" si="595"/>
        <v>10557.019958603012</v>
      </c>
    </row>
    <row r="9412" spans="1:7" x14ac:dyDescent="0.25">
      <c r="A9412">
        <v>0.88164075906250017</v>
      </c>
      <c r="B9412">
        <v>-0.78099247812500017</v>
      </c>
      <c r="C9412">
        <v>-0.36946514374999989</v>
      </c>
      <c r="D9412">
        <f t="shared" ref="D9412:D9475" si="596">B9412</f>
        <v>-0.78099247812500017</v>
      </c>
      <c r="E9412">
        <f t="shared" ref="E9412:E9475" si="597">C9412/5000</f>
        <v>-7.3893028749999972E-5</v>
      </c>
      <c r="F9412">
        <f t="shared" ref="F9412:F9475" si="598">(A9412-A9411)*0.001*E9411+F9411+(A9412-A9411)*(E9412-E9411)*0.001/2</f>
        <v>1.633678233080909E-7</v>
      </c>
      <c r="G9412">
        <f t="shared" ref="G9412:G9475" si="599">D9412/E9412</f>
        <v>10569.230837286534</v>
      </c>
    </row>
    <row r="9413" spans="1:7" x14ac:dyDescent="0.25">
      <c r="A9413">
        <v>0.88184075906250003</v>
      </c>
      <c r="B9413">
        <v>-0.77961901875000006</v>
      </c>
      <c r="C9413">
        <v>-0.36866634375000001</v>
      </c>
      <c r="D9413">
        <f t="shared" si="596"/>
        <v>-0.77961901875000006</v>
      </c>
      <c r="E9413">
        <f t="shared" si="597"/>
        <v>-7.3733268750000004E-5</v>
      </c>
      <c r="F9413">
        <f t="shared" si="598"/>
        <v>1.6335306067834091E-7</v>
      </c>
      <c r="G9413">
        <f t="shared" si="599"/>
        <v>10573.504090716173</v>
      </c>
    </row>
    <row r="9414" spans="1:7" x14ac:dyDescent="0.25">
      <c r="A9414">
        <v>0.88204075906250057</v>
      </c>
      <c r="B9414">
        <v>-0.77878540937499996</v>
      </c>
      <c r="C9414">
        <v>-0.3679057</v>
      </c>
      <c r="D9414">
        <f t="shared" si="596"/>
        <v>-0.77878540937499996</v>
      </c>
      <c r="E9414">
        <f t="shared" si="597"/>
        <v>-7.3581139999999995E-5</v>
      </c>
      <c r="F9414">
        <f t="shared" si="598"/>
        <v>1.6333832923746588E-7</v>
      </c>
      <c r="G9414">
        <f t="shared" si="599"/>
        <v>10584.035656079805</v>
      </c>
    </row>
    <row r="9415" spans="1:7" x14ac:dyDescent="0.25">
      <c r="A9415">
        <v>0.88224075906250021</v>
      </c>
      <c r="B9415">
        <v>-0.77734707499999989</v>
      </c>
      <c r="C9415">
        <v>-0.3669352171875</v>
      </c>
      <c r="D9415">
        <f t="shared" si="596"/>
        <v>-0.77734707499999989</v>
      </c>
      <c r="E9415">
        <f t="shared" si="597"/>
        <v>-7.3387043437499996E-5</v>
      </c>
      <c r="F9415">
        <f t="shared" si="598"/>
        <v>1.6332363241912215E-7</v>
      </c>
      <c r="G9415">
        <f t="shared" si="599"/>
        <v>10592.429379745034</v>
      </c>
    </row>
    <row r="9416" spans="1:7" x14ac:dyDescent="0.25">
      <c r="A9416">
        <v>0.88244075906249997</v>
      </c>
      <c r="B9416">
        <v>-0.77679577499999986</v>
      </c>
      <c r="C9416">
        <v>-0.366002884375</v>
      </c>
      <c r="D9416">
        <f t="shared" si="596"/>
        <v>-0.77679577499999986</v>
      </c>
      <c r="E9416">
        <f t="shared" si="597"/>
        <v>-7.3200576875000003E-5</v>
      </c>
      <c r="F9416">
        <f t="shared" si="598"/>
        <v>1.6330897365709092E-7</v>
      </c>
      <c r="G9416">
        <f t="shared" si="599"/>
        <v>10611.880509172555</v>
      </c>
    </row>
    <row r="9417" spans="1:7" x14ac:dyDescent="0.25">
      <c r="A9417">
        <v>0.88264075906249972</v>
      </c>
      <c r="B9417">
        <v>-0.77530975937500002</v>
      </c>
      <c r="C9417">
        <v>-0.36533284999999999</v>
      </c>
      <c r="D9417">
        <f t="shared" si="596"/>
        <v>-0.77530975937500002</v>
      </c>
      <c r="E9417">
        <f t="shared" si="597"/>
        <v>-7.3066569999999994E-5</v>
      </c>
      <c r="F9417">
        <f t="shared" si="598"/>
        <v>1.6329434694240345E-7</v>
      </c>
      <c r="G9417">
        <f t="shared" si="599"/>
        <v>10611.005270604603</v>
      </c>
    </row>
    <row r="9418" spans="1:7" x14ac:dyDescent="0.25">
      <c r="A9418">
        <v>0.88284075906249992</v>
      </c>
      <c r="B9418">
        <v>-0.77468406250000021</v>
      </c>
      <c r="C9418">
        <v>-0.36432182968749988</v>
      </c>
      <c r="D9418">
        <f t="shared" si="596"/>
        <v>-0.77468406250000021</v>
      </c>
      <c r="E9418">
        <f t="shared" si="597"/>
        <v>-7.2864365937499973E-5</v>
      </c>
      <c r="F9418">
        <f t="shared" si="598"/>
        <v>1.6327975384880967E-7</v>
      </c>
      <c r="G9418">
        <f t="shared" si="599"/>
        <v>10631.864458471951</v>
      </c>
    </row>
    <row r="9419" spans="1:7" x14ac:dyDescent="0.25">
      <c r="A9419">
        <v>0.8830407590624999</v>
      </c>
      <c r="B9419">
        <v>-0.7733792906250001</v>
      </c>
      <c r="C9419">
        <v>-0.36343957187499998</v>
      </c>
      <c r="D9419">
        <f t="shared" si="596"/>
        <v>-0.7733792906250001</v>
      </c>
      <c r="E9419">
        <f t="shared" si="597"/>
        <v>-7.2687914374999996E-5</v>
      </c>
      <c r="F9419">
        <f t="shared" si="598"/>
        <v>1.6326519862077843E-7</v>
      </c>
      <c r="G9419">
        <f t="shared" si="599"/>
        <v>10639.723223245943</v>
      </c>
    </row>
    <row r="9420" spans="1:7" x14ac:dyDescent="0.25">
      <c r="A9420">
        <v>0.88324075906250021</v>
      </c>
      <c r="B9420">
        <v>-0.77258956249999988</v>
      </c>
      <c r="C9420">
        <v>-0.36284584062500003</v>
      </c>
      <c r="D9420">
        <f t="shared" si="596"/>
        <v>-0.77258956249999988</v>
      </c>
      <c r="E9420">
        <f t="shared" si="597"/>
        <v>-7.2569168125000008E-5</v>
      </c>
      <c r="F9420">
        <f t="shared" si="598"/>
        <v>1.6325067291252841E-7</v>
      </c>
      <c r="G9420">
        <f t="shared" si="599"/>
        <v>10646.250776489796</v>
      </c>
    </row>
    <row r="9421" spans="1:7" x14ac:dyDescent="0.25">
      <c r="A9421">
        <v>0.88344075906249997</v>
      </c>
      <c r="B9421">
        <v>-0.77214319062500003</v>
      </c>
      <c r="C9421">
        <v>-0.36150813906250001</v>
      </c>
      <c r="D9421">
        <f t="shared" si="596"/>
        <v>-0.77214319062500003</v>
      </c>
      <c r="E9421">
        <f t="shared" si="597"/>
        <v>-7.2301627812499996E-5</v>
      </c>
      <c r="F9421">
        <f t="shared" si="598"/>
        <v>1.6323618583293467E-7</v>
      </c>
      <c r="G9421">
        <f t="shared" si="599"/>
        <v>10679.471735095662</v>
      </c>
    </row>
    <row r="9422" spans="1:7" x14ac:dyDescent="0.25">
      <c r="A9422">
        <v>0.88364075906250039</v>
      </c>
      <c r="B9422">
        <v>-0.77059805312500018</v>
      </c>
      <c r="C9422">
        <v>-0.36095971249999997</v>
      </c>
      <c r="D9422">
        <f t="shared" si="596"/>
        <v>-0.77059805312500018</v>
      </c>
      <c r="E9422">
        <f t="shared" si="597"/>
        <v>-7.2191942499999989E-5</v>
      </c>
      <c r="F9422">
        <f t="shared" si="598"/>
        <v>1.632217364759034E-7</v>
      </c>
      <c r="G9422">
        <f t="shared" si="599"/>
        <v>10674.294477184907</v>
      </c>
    </row>
    <row r="9423" spans="1:7" x14ac:dyDescent="0.25">
      <c r="A9423">
        <v>0.88384075906250015</v>
      </c>
      <c r="B9423">
        <v>-0.76953362812500026</v>
      </c>
      <c r="C9423">
        <v>-0.36024436718750003</v>
      </c>
      <c r="D9423">
        <f t="shared" si="596"/>
        <v>-0.76953362812500026</v>
      </c>
      <c r="E9423">
        <f t="shared" si="597"/>
        <v>-7.2048873437500005E-5</v>
      </c>
      <c r="F9423">
        <f t="shared" si="598"/>
        <v>1.6320731239430965E-7</v>
      </c>
      <c r="G9423">
        <f t="shared" si="599"/>
        <v>10680.717010690598</v>
      </c>
    </row>
    <row r="9424" spans="1:7" x14ac:dyDescent="0.25">
      <c r="A9424">
        <v>0.8840407590624999</v>
      </c>
      <c r="B9424">
        <v>-0.76877822187500033</v>
      </c>
      <c r="C9424">
        <v>-0.35923811874999989</v>
      </c>
      <c r="D9424">
        <f t="shared" si="596"/>
        <v>-0.76877822187500033</v>
      </c>
      <c r="E9424">
        <f t="shared" si="597"/>
        <v>-7.1847623749999979E-5</v>
      </c>
      <c r="F9424">
        <f t="shared" si="598"/>
        <v>1.6319292274459091E-7</v>
      </c>
      <c r="G9424">
        <f t="shared" si="599"/>
        <v>10700.120362366202</v>
      </c>
    </row>
    <row r="9425" spans="1:7" x14ac:dyDescent="0.25">
      <c r="A9425">
        <v>0.88424075906249955</v>
      </c>
      <c r="B9425">
        <v>-0.76733608750000015</v>
      </c>
      <c r="C9425">
        <v>-0.35834870937500007</v>
      </c>
      <c r="D9425">
        <f t="shared" si="596"/>
        <v>-0.76733608750000015</v>
      </c>
      <c r="E9425">
        <f t="shared" si="597"/>
        <v>-7.1669741875000011E-5</v>
      </c>
      <c r="F9425">
        <f t="shared" si="598"/>
        <v>1.6317857100802846E-7</v>
      </c>
      <c r="G9425">
        <f t="shared" si="599"/>
        <v>10706.555757356005</v>
      </c>
    </row>
    <row r="9426" spans="1:7" x14ac:dyDescent="0.25">
      <c r="A9426">
        <v>0.88444075906249986</v>
      </c>
      <c r="B9426">
        <v>-0.76637465625000001</v>
      </c>
      <c r="C9426">
        <v>-0.35734245468749998</v>
      </c>
      <c r="D9426">
        <f t="shared" si="596"/>
        <v>-0.76637465625000001</v>
      </c>
      <c r="E9426">
        <f t="shared" si="597"/>
        <v>-7.1468490937499991E-5</v>
      </c>
      <c r="F9426">
        <f t="shared" si="598"/>
        <v>1.631642571847472E-7</v>
      </c>
      <c r="G9426">
        <f t="shared" si="599"/>
        <v>10723.252250004878</v>
      </c>
    </row>
    <row r="9427" spans="1:7" x14ac:dyDescent="0.25">
      <c r="A9427">
        <v>0.88464075906249973</v>
      </c>
      <c r="B9427">
        <v>-0.76582526250000016</v>
      </c>
      <c r="C9427">
        <v>-0.35628137187499997</v>
      </c>
      <c r="D9427">
        <f t="shared" si="596"/>
        <v>-0.76582526250000016</v>
      </c>
      <c r="E9427">
        <f t="shared" si="597"/>
        <v>-7.1256274374999998E-5</v>
      </c>
      <c r="F9427">
        <f t="shared" si="598"/>
        <v>1.6314998470821594E-7</v>
      </c>
      <c r="G9427">
        <f t="shared" si="599"/>
        <v>10747.478298818934</v>
      </c>
    </row>
    <row r="9428" spans="1:7" x14ac:dyDescent="0.25">
      <c r="A9428">
        <v>0.88484075906250004</v>
      </c>
      <c r="B9428">
        <v>-0.76438313437500005</v>
      </c>
      <c r="C9428">
        <v>-0.35531565937499998</v>
      </c>
      <c r="D9428">
        <f t="shared" si="596"/>
        <v>-0.76438313437500005</v>
      </c>
      <c r="E9428">
        <f t="shared" si="597"/>
        <v>-7.1063131874999995E-5</v>
      </c>
      <c r="F9428">
        <f t="shared" si="598"/>
        <v>1.6313575276759093E-7</v>
      </c>
      <c r="G9428">
        <f t="shared" si="599"/>
        <v>10756.395253160943</v>
      </c>
    </row>
    <row r="9429" spans="1:7" x14ac:dyDescent="0.25">
      <c r="A9429">
        <v>0.88504075906250024</v>
      </c>
      <c r="B9429">
        <v>-0.76314703124999994</v>
      </c>
      <c r="C9429">
        <v>-0.35473622968750002</v>
      </c>
      <c r="D9429">
        <f t="shared" si="596"/>
        <v>-0.76314703124999994</v>
      </c>
      <c r="E9429">
        <f t="shared" si="597"/>
        <v>-7.0947245937500003E-5</v>
      </c>
      <c r="F9429">
        <f t="shared" si="598"/>
        <v>1.6312155172980968E-7</v>
      </c>
      <c r="G9429">
        <f t="shared" si="599"/>
        <v>10756.542007596514</v>
      </c>
    </row>
    <row r="9430" spans="1:7" x14ac:dyDescent="0.25">
      <c r="A9430">
        <v>0.88524075906250022</v>
      </c>
      <c r="B9430">
        <v>-0.76197960937499953</v>
      </c>
      <c r="C9430">
        <v>-0.35380867031249991</v>
      </c>
      <c r="D9430">
        <f t="shared" si="596"/>
        <v>-0.76197960937499953</v>
      </c>
      <c r="E9430">
        <f t="shared" si="597"/>
        <v>-7.0761734062499976E-5</v>
      </c>
      <c r="F9430">
        <f t="shared" si="598"/>
        <v>1.6310738083180971E-7</v>
      </c>
      <c r="G9430">
        <f t="shared" si="599"/>
        <v>10768.243874605794</v>
      </c>
    </row>
    <row r="9431" spans="1:7" x14ac:dyDescent="0.25">
      <c r="A9431">
        <v>0.88544075906250008</v>
      </c>
      <c r="B9431">
        <v>-0.76177358749999979</v>
      </c>
      <c r="C9431">
        <v>-0.35287633906249999</v>
      </c>
      <c r="D9431">
        <f t="shared" si="596"/>
        <v>-0.76177358749999979</v>
      </c>
      <c r="E9431">
        <f t="shared" si="597"/>
        <v>-7.0575267812499995E-5</v>
      </c>
      <c r="F9431">
        <f t="shared" si="598"/>
        <v>1.6309324713162221E-7</v>
      </c>
      <c r="G9431">
        <f t="shared" si="599"/>
        <v>10793.775370769159</v>
      </c>
    </row>
    <row r="9432" spans="1:7" x14ac:dyDescent="0.25">
      <c r="A9432">
        <v>0.88564075906249973</v>
      </c>
      <c r="B9432">
        <v>-0.75995375000000009</v>
      </c>
      <c r="C9432">
        <v>-0.35199647031249998</v>
      </c>
      <c r="D9432">
        <f t="shared" si="596"/>
        <v>-0.75995375000000009</v>
      </c>
      <c r="E9432">
        <f t="shared" si="597"/>
        <v>-7.0399294062499992E-5</v>
      </c>
      <c r="F9432">
        <f t="shared" si="598"/>
        <v>1.6307914967543472E-7</v>
      </c>
      <c r="G9432">
        <f t="shared" si="599"/>
        <v>10794.905831375505</v>
      </c>
    </row>
    <row r="9433" spans="1:7" x14ac:dyDescent="0.25">
      <c r="A9433">
        <v>0.88584075906249948</v>
      </c>
      <c r="B9433">
        <v>-0.75937003437500017</v>
      </c>
      <c r="C9433">
        <v>-0.35090199843749997</v>
      </c>
      <c r="D9433">
        <f t="shared" si="596"/>
        <v>-0.75937003437500017</v>
      </c>
      <c r="E9433">
        <f t="shared" si="597"/>
        <v>-7.0180399687499998E-5</v>
      </c>
      <c r="F9433">
        <f t="shared" si="598"/>
        <v>1.6306509170605974E-7</v>
      </c>
      <c r="G9433">
        <f t="shared" si="599"/>
        <v>10820.258045783878</v>
      </c>
    </row>
    <row r="9434" spans="1:7" x14ac:dyDescent="0.25">
      <c r="A9434">
        <v>0.88604075906250002</v>
      </c>
      <c r="B9434">
        <v>-0.75796223124999995</v>
      </c>
      <c r="C9434">
        <v>-0.35039649062500011</v>
      </c>
      <c r="D9434">
        <f t="shared" si="596"/>
        <v>-0.75796223124999995</v>
      </c>
      <c r="E9434">
        <f t="shared" si="597"/>
        <v>-7.0079298125000019E-5</v>
      </c>
      <c r="F9434">
        <f t="shared" si="598"/>
        <v>1.6305106573627846E-7</v>
      </c>
      <c r="G9434">
        <f t="shared" si="599"/>
        <v>10815.779431723578</v>
      </c>
    </row>
    <row r="9435" spans="1:7" x14ac:dyDescent="0.25">
      <c r="A9435">
        <v>0.88624075906249977</v>
      </c>
      <c r="B9435">
        <v>-0.75748153125000006</v>
      </c>
      <c r="C9435">
        <v>-0.34955000000000003</v>
      </c>
      <c r="D9435">
        <f t="shared" si="596"/>
        <v>-0.75748153125000006</v>
      </c>
      <c r="E9435">
        <f t="shared" si="597"/>
        <v>-6.991E-5</v>
      </c>
      <c r="F9435">
        <f t="shared" si="598"/>
        <v>1.6303706680646598E-7</v>
      </c>
      <c r="G9435">
        <f t="shared" si="599"/>
        <v>10835.09556930339</v>
      </c>
    </row>
    <row r="9436" spans="1:7" x14ac:dyDescent="0.25">
      <c r="A9436">
        <v>0.88644075906250008</v>
      </c>
      <c r="B9436">
        <v>-0.75634842812500025</v>
      </c>
      <c r="C9436">
        <v>-0.34852705937499989</v>
      </c>
      <c r="D9436">
        <f t="shared" si="596"/>
        <v>-0.75634842812500025</v>
      </c>
      <c r="E9436">
        <f t="shared" si="597"/>
        <v>-6.9705411874999978E-5</v>
      </c>
      <c r="F9436">
        <f t="shared" si="598"/>
        <v>1.6302310526527844E-7</v>
      </c>
      <c r="G9436">
        <f t="shared" si="599"/>
        <v>10850.64140330066</v>
      </c>
    </row>
    <row r="9437" spans="1:7" x14ac:dyDescent="0.25">
      <c r="A9437">
        <v>0.88664075906250051</v>
      </c>
      <c r="B9437">
        <v>-0.75562735937500047</v>
      </c>
      <c r="C9437">
        <v>-0.34778310468750001</v>
      </c>
      <c r="D9437">
        <f t="shared" si="596"/>
        <v>-0.75562735937500047</v>
      </c>
      <c r="E9437">
        <f t="shared" si="597"/>
        <v>-6.9556620937500009E-5</v>
      </c>
      <c r="F9437">
        <f t="shared" si="598"/>
        <v>1.6300917906199716E-7</v>
      </c>
      <c r="G9437">
        <f t="shared" si="599"/>
        <v>10863.485735656541</v>
      </c>
    </row>
    <row r="9438" spans="1:7" x14ac:dyDescent="0.25">
      <c r="A9438">
        <v>0.88684075906250026</v>
      </c>
      <c r="B9438">
        <v>-0.75415090937500029</v>
      </c>
      <c r="C9438">
        <v>-0.34668862656249988</v>
      </c>
      <c r="D9438">
        <f t="shared" si="596"/>
        <v>-0.75415090937500029</v>
      </c>
      <c r="E9438">
        <f t="shared" si="597"/>
        <v>-6.9337725312499979E-5</v>
      </c>
      <c r="F9438">
        <f t="shared" si="598"/>
        <v>1.6299528962737219E-7</v>
      </c>
      <c r="G9438">
        <f t="shared" si="599"/>
        <v>10876.487597135587</v>
      </c>
    </row>
    <row r="9439" spans="1:7" x14ac:dyDescent="0.25">
      <c r="A9439">
        <v>0.88704075906250002</v>
      </c>
      <c r="B9439">
        <v>-0.75318949375000011</v>
      </c>
      <c r="C9439">
        <v>-0.34605912031250002</v>
      </c>
      <c r="D9439">
        <f t="shared" si="596"/>
        <v>-0.75318949375000011</v>
      </c>
      <c r="E9439">
        <f t="shared" si="597"/>
        <v>-6.9211824062499999E-5</v>
      </c>
      <c r="F9439">
        <f t="shared" si="598"/>
        <v>1.6298143467243472E-7</v>
      </c>
      <c r="G9439">
        <f t="shared" si="599"/>
        <v>10882.381788837862</v>
      </c>
    </row>
    <row r="9440" spans="1:7" x14ac:dyDescent="0.25">
      <c r="A9440">
        <v>0.88724075906249966</v>
      </c>
      <c r="B9440">
        <v>-0.75174732187499982</v>
      </c>
      <c r="C9440">
        <v>-0.34500756093750001</v>
      </c>
      <c r="D9440">
        <f t="shared" si="596"/>
        <v>-0.75174732187499982</v>
      </c>
      <c r="E9440">
        <f t="shared" si="597"/>
        <v>-6.9001512187499999E-5</v>
      </c>
      <c r="F9440">
        <f t="shared" si="598"/>
        <v>1.6296761333880974E-7</v>
      </c>
      <c r="G9440">
        <f t="shared" si="599"/>
        <v>10894.649958282842</v>
      </c>
    </row>
    <row r="9441" spans="1:7" x14ac:dyDescent="0.25">
      <c r="A9441">
        <v>0.88744075906249986</v>
      </c>
      <c r="B9441">
        <v>-0.75157565312500008</v>
      </c>
      <c r="C9441">
        <v>-0.34451635624999982</v>
      </c>
      <c r="D9441">
        <f t="shared" si="596"/>
        <v>-0.75157565312500008</v>
      </c>
      <c r="E9441">
        <f t="shared" si="597"/>
        <v>-6.890327124999996E-5</v>
      </c>
      <c r="F9441">
        <f t="shared" si="598"/>
        <v>1.6295382286046597E-7</v>
      </c>
      <c r="G9441">
        <f t="shared" si="599"/>
        <v>10907.691891696659</v>
      </c>
    </row>
    <row r="9442" spans="1:7" x14ac:dyDescent="0.25">
      <c r="A9442">
        <v>0.88764075906249984</v>
      </c>
      <c r="B9442">
        <v>-0.74989314687499964</v>
      </c>
      <c r="C9442">
        <v>-0.34345764999999989</v>
      </c>
      <c r="D9442">
        <f t="shared" si="596"/>
        <v>-0.74989314687499964</v>
      </c>
      <c r="E9442">
        <f t="shared" si="597"/>
        <v>-6.869152999999998E-5</v>
      </c>
      <c r="F9442">
        <f t="shared" si="598"/>
        <v>1.6294006338034097E-7</v>
      </c>
      <c r="G9442">
        <f t="shared" si="599"/>
        <v>10916.821140466662</v>
      </c>
    </row>
    <row r="9443" spans="1:7" x14ac:dyDescent="0.25">
      <c r="A9443">
        <v>0.88784075906250015</v>
      </c>
      <c r="B9443">
        <v>-0.74913773437499986</v>
      </c>
      <c r="C9443">
        <v>-0.34253247031249989</v>
      </c>
      <c r="D9443">
        <f t="shared" si="596"/>
        <v>-0.74913773437499986</v>
      </c>
      <c r="E9443">
        <f t="shared" si="597"/>
        <v>-6.8506494062499975E-5</v>
      </c>
      <c r="F9443">
        <f t="shared" si="598"/>
        <v>1.6292634357793472E-7</v>
      </c>
      <c r="G9443">
        <f t="shared" si="599"/>
        <v>10935.280583641386</v>
      </c>
    </row>
    <row r="9444" spans="1:7" x14ac:dyDescent="0.25">
      <c r="A9444">
        <v>0.88804075906250013</v>
      </c>
      <c r="B9444">
        <v>-0.74735224687499979</v>
      </c>
      <c r="C9444">
        <v>-0.3419816531249999</v>
      </c>
      <c r="D9444">
        <f t="shared" si="596"/>
        <v>-0.74735224687499979</v>
      </c>
      <c r="E9444">
        <f t="shared" si="597"/>
        <v>-6.839633062499998E-5</v>
      </c>
      <c r="F9444">
        <f t="shared" si="598"/>
        <v>1.6291265329546599E-7</v>
      </c>
      <c r="G9444">
        <f t="shared" si="599"/>
        <v>10926.788616373966</v>
      </c>
    </row>
    <row r="9445" spans="1:7" x14ac:dyDescent="0.25">
      <c r="A9445">
        <v>0.88824075906250033</v>
      </c>
      <c r="B9445">
        <v>-0.74680287499999998</v>
      </c>
      <c r="C9445">
        <v>-0.34037690937499993</v>
      </c>
      <c r="D9445">
        <f t="shared" si="596"/>
        <v>-0.74680287499999998</v>
      </c>
      <c r="E9445">
        <f t="shared" si="597"/>
        <v>-6.807538187499998E-5</v>
      </c>
      <c r="F9445">
        <f t="shared" si="598"/>
        <v>1.6289900612421598E-7</v>
      </c>
      <c r="G9445">
        <f t="shared" si="599"/>
        <v>10970.234090956397</v>
      </c>
    </row>
    <row r="9446" spans="1:7" x14ac:dyDescent="0.25">
      <c r="A9446">
        <v>0.88844075906250009</v>
      </c>
      <c r="B9446">
        <v>-0.74621916249999987</v>
      </c>
      <c r="C9446">
        <v>-0.33995723593749988</v>
      </c>
      <c r="D9446">
        <f t="shared" si="596"/>
        <v>-0.74621916249999987</v>
      </c>
      <c r="E9446">
        <f t="shared" si="597"/>
        <v>-6.7991447187499982E-5</v>
      </c>
      <c r="F9446">
        <f t="shared" si="598"/>
        <v>1.6288539944130976E-7</v>
      </c>
      <c r="G9446">
        <f t="shared" si="599"/>
        <v>10975.191636120815</v>
      </c>
    </row>
    <row r="9447" spans="1:7" x14ac:dyDescent="0.25">
      <c r="A9447">
        <v>0.88864075906249984</v>
      </c>
      <c r="B9447">
        <v>-0.74470837187500027</v>
      </c>
      <c r="C9447">
        <v>-0.33890568593749992</v>
      </c>
      <c r="D9447">
        <f t="shared" si="596"/>
        <v>-0.74470837187500027</v>
      </c>
      <c r="E9447">
        <f t="shared" si="597"/>
        <v>-6.7781137187499988E-5</v>
      </c>
      <c r="F9447">
        <f t="shared" si="598"/>
        <v>1.6287182218287229E-7</v>
      </c>
      <c r="G9447">
        <f t="shared" si="599"/>
        <v>10986.955999498005</v>
      </c>
    </row>
    <row r="9448" spans="1:7" x14ac:dyDescent="0.25">
      <c r="A9448">
        <v>0.88884075906249949</v>
      </c>
      <c r="B9448">
        <v>-0.74378128437500024</v>
      </c>
      <c r="C9448">
        <v>-0.338321490625</v>
      </c>
      <c r="D9448">
        <f t="shared" si="596"/>
        <v>-0.74378128437500024</v>
      </c>
      <c r="E9448">
        <f t="shared" si="597"/>
        <v>-6.7664298124999996E-5</v>
      </c>
      <c r="F9448">
        <f t="shared" si="598"/>
        <v>1.6285827763934106E-7</v>
      </c>
      <c r="G9448">
        <f t="shared" si="599"/>
        <v>10992.226402777014</v>
      </c>
    </row>
    <row r="9449" spans="1:7" x14ac:dyDescent="0.25">
      <c r="A9449">
        <v>0.88904075906250002</v>
      </c>
      <c r="B9449">
        <v>-0.7427855312499998</v>
      </c>
      <c r="C9449">
        <v>-0.33714117343749989</v>
      </c>
      <c r="D9449">
        <f t="shared" si="596"/>
        <v>-0.7427855312499998</v>
      </c>
      <c r="E9449">
        <f t="shared" si="597"/>
        <v>-6.7428234687499976E-5</v>
      </c>
      <c r="F9449">
        <f t="shared" si="598"/>
        <v>1.6284476838605978E-7</v>
      </c>
      <c r="G9449">
        <f t="shared" si="599"/>
        <v>11015.942130065869</v>
      </c>
    </row>
    <row r="9450" spans="1:7" x14ac:dyDescent="0.25">
      <c r="A9450">
        <v>0.88924075906249966</v>
      </c>
      <c r="B9450">
        <v>-0.74110111874999984</v>
      </c>
      <c r="C9450">
        <v>-0.33613254062499998</v>
      </c>
      <c r="D9450">
        <f t="shared" si="596"/>
        <v>-0.74110111874999984</v>
      </c>
      <c r="E9450">
        <f t="shared" si="597"/>
        <v>-6.7226508124999999E-5</v>
      </c>
      <c r="F9450">
        <f t="shared" si="598"/>
        <v>1.6283130291177855E-7</v>
      </c>
      <c r="G9450">
        <f t="shared" si="599"/>
        <v>11023.941885721732</v>
      </c>
    </row>
    <row r="9451" spans="1:7" x14ac:dyDescent="0.25">
      <c r="A9451">
        <v>0.88944075906249997</v>
      </c>
      <c r="B9451">
        <v>-0.74038004687499981</v>
      </c>
      <c r="C9451">
        <v>-0.33520021093750002</v>
      </c>
      <c r="D9451">
        <f t="shared" si="596"/>
        <v>-0.74038004687499981</v>
      </c>
      <c r="E9451">
        <f t="shared" si="597"/>
        <v>-6.7040042187500003E-5</v>
      </c>
      <c r="F9451">
        <f t="shared" si="598"/>
        <v>1.6281787625674728E-7</v>
      </c>
      <c r="G9451">
        <f t="shared" si="599"/>
        <v>11043.848164717412</v>
      </c>
    </row>
    <row r="9452" spans="1:7" x14ac:dyDescent="0.25">
      <c r="A9452">
        <v>0.88964075906250062</v>
      </c>
      <c r="B9452">
        <v>-0.7388921281249996</v>
      </c>
      <c r="C9452">
        <v>-0.33432511250000002</v>
      </c>
      <c r="D9452">
        <f t="shared" si="596"/>
        <v>-0.7388921281249996</v>
      </c>
      <c r="E9452">
        <f t="shared" si="597"/>
        <v>-6.6865022500000009E-5</v>
      </c>
      <c r="F9452">
        <f t="shared" si="598"/>
        <v>1.6280448575027848E-7</v>
      </c>
      <c r="G9452">
        <f t="shared" si="599"/>
        <v>11050.502946065702</v>
      </c>
    </row>
    <row r="9453" spans="1:7" x14ac:dyDescent="0.25">
      <c r="A9453">
        <v>0.88984075906250037</v>
      </c>
      <c r="B9453">
        <v>-0.73836754999999998</v>
      </c>
      <c r="C9453">
        <v>-0.33382437187500008</v>
      </c>
      <c r="D9453">
        <f t="shared" si="596"/>
        <v>-0.73836754999999998</v>
      </c>
      <c r="E9453">
        <f t="shared" si="597"/>
        <v>-6.6764874375000016E-5</v>
      </c>
      <c r="F9453">
        <f t="shared" si="598"/>
        <v>1.62791122760591E-7</v>
      </c>
      <c r="G9453">
        <f t="shared" si="599"/>
        <v>11059.221737657914</v>
      </c>
    </row>
    <row r="9454" spans="1:7" x14ac:dyDescent="0.25">
      <c r="A9454">
        <v>0.89004075906250002</v>
      </c>
      <c r="B9454">
        <v>-0.73676518749999975</v>
      </c>
      <c r="C9454">
        <v>-0.3331471828125</v>
      </c>
      <c r="D9454">
        <f t="shared" si="596"/>
        <v>-0.73676518749999975</v>
      </c>
      <c r="E9454">
        <f t="shared" si="597"/>
        <v>-6.6629436562500006E-5</v>
      </c>
      <c r="F9454">
        <f t="shared" si="598"/>
        <v>1.6277778332949726E-7</v>
      </c>
      <c r="G9454">
        <f t="shared" si="599"/>
        <v>11057.65297608207</v>
      </c>
    </row>
    <row r="9455" spans="1:7" x14ac:dyDescent="0.25">
      <c r="A9455">
        <v>0.89024075906249966</v>
      </c>
      <c r="B9455">
        <v>-0.73603268124999977</v>
      </c>
      <c r="C9455">
        <v>-0.33204554687499988</v>
      </c>
      <c r="D9455">
        <f t="shared" si="596"/>
        <v>-0.73603268124999977</v>
      </c>
      <c r="E9455">
        <f t="shared" si="597"/>
        <v>-6.6409109374999977E-5</v>
      </c>
      <c r="F9455">
        <f t="shared" si="598"/>
        <v>1.6276447947490353E-7</v>
      </c>
      <c r="G9455">
        <f t="shared" si="599"/>
        <v>11083.309024576118</v>
      </c>
    </row>
    <row r="9456" spans="1:7" x14ac:dyDescent="0.25">
      <c r="A9456">
        <v>0.89044075906249975</v>
      </c>
      <c r="B9456">
        <v>-0.7349358062500001</v>
      </c>
      <c r="C9456">
        <v>-0.33107507656250013</v>
      </c>
      <c r="D9456">
        <f t="shared" si="596"/>
        <v>-0.7349358062500001</v>
      </c>
      <c r="E9456">
        <f t="shared" si="597"/>
        <v>-6.6215015312500022E-5</v>
      </c>
      <c r="F9456">
        <f t="shared" si="598"/>
        <v>1.6275121706243476E-7</v>
      </c>
      <c r="G9456">
        <f t="shared" si="599"/>
        <v>11099.231840111943</v>
      </c>
    </row>
    <row r="9457" spans="1:7" x14ac:dyDescent="0.25">
      <c r="A9457">
        <v>0.89064075906249995</v>
      </c>
      <c r="B9457">
        <v>-0.734245253125</v>
      </c>
      <c r="C9457">
        <v>-0.33010696875000001</v>
      </c>
      <c r="D9457">
        <f t="shared" si="596"/>
        <v>-0.734245253125</v>
      </c>
      <c r="E9457">
        <f t="shared" si="597"/>
        <v>-6.6021393749999996E-5</v>
      </c>
      <c r="F9457">
        <f t="shared" si="598"/>
        <v>1.627379934215285E-7</v>
      </c>
      <c r="G9457">
        <f t="shared" si="599"/>
        <v>11121.323126035946</v>
      </c>
    </row>
    <row r="9458" spans="1:7" x14ac:dyDescent="0.25">
      <c r="A9458">
        <v>0.89084075906250026</v>
      </c>
      <c r="B9458">
        <v>-0.73269821562500004</v>
      </c>
      <c r="C9458">
        <v>-0.32968730468750002</v>
      </c>
      <c r="D9458">
        <f t="shared" si="596"/>
        <v>-0.73269821562500004</v>
      </c>
      <c r="E9458">
        <f t="shared" si="597"/>
        <v>-6.5937460937500004E-5</v>
      </c>
      <c r="F9458">
        <f t="shared" si="598"/>
        <v>1.627247975360597E-7</v>
      </c>
      <c r="G9458">
        <f t="shared" si="599"/>
        <v>11112.017436029286</v>
      </c>
    </row>
    <row r="9459" spans="1:7" x14ac:dyDescent="0.25">
      <c r="A9459">
        <v>0.89104075906249991</v>
      </c>
      <c r="B9459">
        <v>-0.73218316874999989</v>
      </c>
      <c r="C9459">
        <v>-0.32872159374999999</v>
      </c>
      <c r="D9459">
        <f t="shared" si="596"/>
        <v>-0.73218316874999989</v>
      </c>
      <c r="E9459">
        <f t="shared" si="597"/>
        <v>-6.574431875E-5</v>
      </c>
      <c r="F9459">
        <f t="shared" si="598"/>
        <v>1.6271162935809097E-7</v>
      </c>
      <c r="G9459">
        <f t="shared" si="599"/>
        <v>11136.827982569976</v>
      </c>
    </row>
    <row r="9460" spans="1:7" x14ac:dyDescent="0.25">
      <c r="A9460">
        <v>0.89124075906250055</v>
      </c>
      <c r="B9460">
        <v>-0.73053502499999978</v>
      </c>
      <c r="C9460">
        <v>-0.32762234374999999</v>
      </c>
      <c r="D9460">
        <f t="shared" si="596"/>
        <v>-0.73053502499999978</v>
      </c>
      <c r="E9460">
        <f t="shared" si="597"/>
        <v>-6.5524468750000002E-5</v>
      </c>
      <c r="F9460">
        <f t="shared" si="598"/>
        <v>1.6269850247934093E-7</v>
      </c>
      <c r="G9460">
        <f t="shared" si="599"/>
        <v>11149.041555563925</v>
      </c>
    </row>
    <row r="9461" spans="1:7" x14ac:dyDescent="0.25">
      <c r="A9461">
        <v>0.8914407590625002</v>
      </c>
      <c r="B9461">
        <v>-0.7295392624999999</v>
      </c>
      <c r="C9461">
        <v>-0.32662324531249998</v>
      </c>
      <c r="D9461">
        <f t="shared" si="596"/>
        <v>-0.7295392624999999</v>
      </c>
      <c r="E9461">
        <f t="shared" si="597"/>
        <v>-6.5324649062499995E-5</v>
      </c>
      <c r="F9461">
        <f t="shared" si="598"/>
        <v>1.626854175675597E-7</v>
      </c>
      <c r="G9461">
        <f t="shared" si="599"/>
        <v>11167.901748725908</v>
      </c>
    </row>
    <row r="9462" spans="1:7" x14ac:dyDescent="0.25">
      <c r="A9462">
        <v>0.89164075906249984</v>
      </c>
      <c r="B9462">
        <v>-0.72844051562500023</v>
      </c>
      <c r="C9462">
        <v>-0.32573382968749998</v>
      </c>
      <c r="D9462">
        <f t="shared" si="596"/>
        <v>-0.72844051562500023</v>
      </c>
      <c r="E9462">
        <f t="shared" si="597"/>
        <v>-6.5146765937499992E-5</v>
      </c>
      <c r="F9462">
        <f t="shared" si="598"/>
        <v>1.6267237042605972E-7</v>
      </c>
      <c r="G9462">
        <f t="shared" si="599"/>
        <v>11181.529967640236</v>
      </c>
    </row>
    <row r="9463" spans="1:7" x14ac:dyDescent="0.25">
      <c r="A9463">
        <v>0.8918407590624996</v>
      </c>
      <c r="B9463">
        <v>-0.72727308750000008</v>
      </c>
      <c r="C9463">
        <v>-0.32476812031250002</v>
      </c>
      <c r="D9463">
        <f t="shared" si="596"/>
        <v>-0.72727308750000008</v>
      </c>
      <c r="E9463">
        <f t="shared" si="597"/>
        <v>-6.49536240625E-5</v>
      </c>
      <c r="F9463">
        <f t="shared" si="598"/>
        <v>1.6265936038705976E-7</v>
      </c>
      <c r="G9463">
        <f t="shared" si="599"/>
        <v>11196.805382255496</v>
      </c>
    </row>
    <row r="9464" spans="1:7" x14ac:dyDescent="0.25">
      <c r="A9464">
        <v>0.89204075906249991</v>
      </c>
      <c r="B9464">
        <v>-0.72610565312499986</v>
      </c>
      <c r="C9464">
        <v>-0.32408615937500013</v>
      </c>
      <c r="D9464">
        <f t="shared" si="596"/>
        <v>-0.72610565312499986</v>
      </c>
      <c r="E9464">
        <f t="shared" si="597"/>
        <v>-6.4817231875000022E-5</v>
      </c>
      <c r="F9464">
        <f t="shared" si="598"/>
        <v>1.6264638330146599E-7</v>
      </c>
      <c r="G9464">
        <f t="shared" si="599"/>
        <v>11202.355178099768</v>
      </c>
    </row>
    <row r="9465" spans="1:7" x14ac:dyDescent="0.25">
      <c r="A9465">
        <v>0.89224075906249978</v>
      </c>
      <c r="B9465">
        <v>-0.72524722812499975</v>
      </c>
      <c r="C9465">
        <v>-0.32295829999999998</v>
      </c>
      <c r="D9465">
        <f t="shared" si="596"/>
        <v>-0.72524722812499975</v>
      </c>
      <c r="E9465">
        <f t="shared" si="597"/>
        <v>-6.4591659999999997E-5</v>
      </c>
      <c r="F9465">
        <f t="shared" si="598"/>
        <v>1.626334424122785E-7</v>
      </c>
      <c r="G9465">
        <f t="shared" si="599"/>
        <v>11228.186860734029</v>
      </c>
    </row>
    <row r="9466" spans="1:7" x14ac:dyDescent="0.25">
      <c r="A9466">
        <v>0.89244075906250009</v>
      </c>
      <c r="B9466">
        <v>-0.72377075937500002</v>
      </c>
      <c r="C9466">
        <v>-0.32215711406250003</v>
      </c>
      <c r="D9466">
        <f t="shared" si="596"/>
        <v>-0.72377075937500002</v>
      </c>
      <c r="E9466">
        <f t="shared" si="597"/>
        <v>-6.4431422812500012E-5</v>
      </c>
      <c r="F9466">
        <f t="shared" si="598"/>
        <v>1.6262054010399723E-7</v>
      </c>
      <c r="G9466">
        <f t="shared" si="599"/>
        <v>11233.195353782952</v>
      </c>
    </row>
    <row r="9467" spans="1:7" x14ac:dyDescent="0.25">
      <c r="A9467">
        <v>0.89264075906250007</v>
      </c>
      <c r="B9467">
        <v>-0.72325571562499991</v>
      </c>
      <c r="C9467">
        <v>-0.3215276171875</v>
      </c>
      <c r="D9467">
        <f t="shared" si="596"/>
        <v>-0.72325571562499991</v>
      </c>
      <c r="E9467">
        <f t="shared" si="597"/>
        <v>-6.4305523437499997E-5</v>
      </c>
      <c r="F9467">
        <f t="shared" si="598"/>
        <v>1.6260766640937224E-7</v>
      </c>
      <c r="G9467">
        <f t="shared" si="599"/>
        <v>11247.17873306713</v>
      </c>
    </row>
    <row r="9468" spans="1:7" x14ac:dyDescent="0.25">
      <c r="A9468">
        <v>0.89284075906250038</v>
      </c>
      <c r="B9468">
        <v>-0.72147019374999988</v>
      </c>
      <c r="C9468">
        <v>-0.32047129531250002</v>
      </c>
      <c r="D9468">
        <f t="shared" si="596"/>
        <v>-0.72147019374999988</v>
      </c>
      <c r="E9468">
        <f t="shared" si="597"/>
        <v>-6.4094259062500008E-5</v>
      </c>
      <c r="F9468">
        <f t="shared" si="598"/>
        <v>1.6259482643112223E-7</v>
      </c>
      <c r="G9468">
        <f t="shared" si="599"/>
        <v>11256.393385349462</v>
      </c>
    </row>
    <row r="9469" spans="1:7" x14ac:dyDescent="0.25">
      <c r="A9469">
        <v>0.89304075906250002</v>
      </c>
      <c r="B9469">
        <v>-0.72116116249999962</v>
      </c>
      <c r="C9469">
        <v>-0.31979410156249999</v>
      </c>
      <c r="D9469">
        <f t="shared" si="596"/>
        <v>-0.72116116249999962</v>
      </c>
      <c r="E9469">
        <f t="shared" si="597"/>
        <v>-6.3958820312500002E-5</v>
      </c>
      <c r="F9469">
        <f t="shared" si="598"/>
        <v>1.6258202112318476E-7</v>
      </c>
      <c r="G9469">
        <f t="shared" si="599"/>
        <v>11275.398122986599</v>
      </c>
    </row>
    <row r="9470" spans="1:7" x14ac:dyDescent="0.25">
      <c r="A9470">
        <v>0.89324075906249967</v>
      </c>
      <c r="B9470">
        <v>-0.71965036249999992</v>
      </c>
      <c r="C9470">
        <v>-0.31845641406250003</v>
      </c>
      <c r="D9470">
        <f t="shared" si="596"/>
        <v>-0.71965036249999992</v>
      </c>
      <c r="E9470">
        <f t="shared" si="597"/>
        <v>-6.3691282812500006E-5</v>
      </c>
      <c r="F9470">
        <f t="shared" si="598"/>
        <v>1.6256925611287228E-7</v>
      </c>
      <c r="G9470">
        <f t="shared" si="599"/>
        <v>11299.040162506537</v>
      </c>
    </row>
    <row r="9471" spans="1:7" x14ac:dyDescent="0.25">
      <c r="A9471">
        <v>0.89344075906249942</v>
      </c>
      <c r="B9471">
        <v>-0.71910097499999992</v>
      </c>
      <c r="C9471">
        <v>-0.31774107031249987</v>
      </c>
      <c r="D9471">
        <f t="shared" si="596"/>
        <v>-0.71910097499999992</v>
      </c>
      <c r="E9471">
        <f t="shared" si="597"/>
        <v>-6.354821406249998E-5</v>
      </c>
      <c r="F9471">
        <f t="shared" si="598"/>
        <v>1.625565321631848E-7</v>
      </c>
      <c r="G9471">
        <f t="shared" si="599"/>
        <v>11315.832956261534</v>
      </c>
    </row>
    <row r="9472" spans="1:7" x14ac:dyDescent="0.25">
      <c r="A9472">
        <v>0.89364075906249996</v>
      </c>
      <c r="B9472">
        <v>-0.7175558343749997</v>
      </c>
      <c r="C9472">
        <v>-0.3166442109375</v>
      </c>
      <c r="D9472">
        <f t="shared" si="596"/>
        <v>-0.7175558343749997</v>
      </c>
      <c r="E9472">
        <f t="shared" si="597"/>
        <v>-6.3328842187499997E-5</v>
      </c>
      <c r="F9472">
        <f t="shared" si="598"/>
        <v>1.6254384445755978E-7</v>
      </c>
      <c r="G9472">
        <f t="shared" si="599"/>
        <v>11330.632451016651</v>
      </c>
    </row>
    <row r="9473" spans="1:7" x14ac:dyDescent="0.25">
      <c r="A9473">
        <v>0.89384075906250016</v>
      </c>
      <c r="B9473">
        <v>-0.71690344062499978</v>
      </c>
      <c r="C9473">
        <v>-0.31613870468749999</v>
      </c>
      <c r="D9473">
        <f t="shared" si="596"/>
        <v>-0.71690344062499978</v>
      </c>
      <c r="E9473">
        <f t="shared" si="597"/>
        <v>-6.3227740937500004E-5</v>
      </c>
      <c r="F9473">
        <f t="shared" si="598"/>
        <v>1.6253118879924727E-7</v>
      </c>
      <c r="G9473">
        <f t="shared" si="599"/>
        <v>11338.431991958272</v>
      </c>
    </row>
    <row r="9474" spans="1:7" x14ac:dyDescent="0.25">
      <c r="A9474">
        <v>0.89404075906250002</v>
      </c>
      <c r="B9474">
        <v>-0.71504930312499959</v>
      </c>
      <c r="C9474">
        <v>-0.31491785312499998</v>
      </c>
      <c r="D9474">
        <f t="shared" si="596"/>
        <v>-0.71504930312499959</v>
      </c>
      <c r="E9474">
        <f t="shared" si="597"/>
        <v>-6.2983570625E-5</v>
      </c>
      <c r="F9474">
        <f t="shared" si="598"/>
        <v>1.6251856766809104E-7</v>
      </c>
      <c r="G9474">
        <f t="shared" si="599"/>
        <v>11352.949603037841</v>
      </c>
    </row>
    <row r="9475" spans="1:7" x14ac:dyDescent="0.25">
      <c r="A9475">
        <v>0.89424075906250056</v>
      </c>
      <c r="B9475">
        <v>-0.71484326874999982</v>
      </c>
      <c r="C9475">
        <v>-0.31394975624999999</v>
      </c>
      <c r="D9475">
        <f t="shared" si="596"/>
        <v>-0.71484326874999982</v>
      </c>
      <c r="E9475">
        <f t="shared" si="597"/>
        <v>-6.2789951249999992E-5</v>
      </c>
      <c r="F9475">
        <f t="shared" si="598"/>
        <v>1.6250599031590351E-7</v>
      </c>
      <c r="G9475">
        <f t="shared" si="599"/>
        <v>11384.67628209856</v>
      </c>
    </row>
    <row r="9476" spans="1:7" x14ac:dyDescent="0.25">
      <c r="A9476">
        <v>0.89444075906250031</v>
      </c>
      <c r="B9476">
        <v>-0.71268007499999975</v>
      </c>
      <c r="C9476">
        <v>-0.31314618593749999</v>
      </c>
      <c r="D9476">
        <f t="shared" ref="D9476:D9539" si="600">B9476</f>
        <v>-0.71268007499999975</v>
      </c>
      <c r="E9476">
        <f t="shared" ref="E9476:E9539" si="601">C9476/5000</f>
        <v>-6.26292371875E-5</v>
      </c>
      <c r="F9476">
        <f t="shared" ref="F9476:F9539" si="602">(A9476-A9475)*0.001*E9475+F9475+(A9476-A9475)*(E9476-E9475)*0.001/2</f>
        <v>1.6249344839705978E-7</v>
      </c>
      <c r="G9476">
        <f t="shared" ref="G9476:G9539" si="603">D9476/E9476</f>
        <v>11379.351034826936</v>
      </c>
    </row>
    <row r="9477" spans="1:7" x14ac:dyDescent="0.25">
      <c r="A9477">
        <v>0.89464075906249996</v>
      </c>
      <c r="B9477">
        <v>-0.71243971562499975</v>
      </c>
      <c r="C9477">
        <v>-0.31239269062500002</v>
      </c>
      <c r="D9477">
        <f t="shared" si="600"/>
        <v>-0.71243971562499975</v>
      </c>
      <c r="E9477">
        <f t="shared" si="601"/>
        <v>-6.2478538124999998E-5</v>
      </c>
      <c r="F9477">
        <f t="shared" si="602"/>
        <v>1.6248093761952855E-7</v>
      </c>
      <c r="G9477">
        <f t="shared" si="603"/>
        <v>11402.951109381447</v>
      </c>
    </row>
    <row r="9478" spans="1:7" x14ac:dyDescent="0.25">
      <c r="A9478">
        <v>0.8948407590624996</v>
      </c>
      <c r="B9478">
        <v>-0.71110058124999953</v>
      </c>
      <c r="C9478">
        <v>-0.31150567187499989</v>
      </c>
      <c r="D9478">
        <f t="shared" si="600"/>
        <v>-0.71110058124999953</v>
      </c>
      <c r="E9478">
        <f t="shared" si="601"/>
        <v>-6.2301134374999977E-5</v>
      </c>
      <c r="F9478">
        <f t="shared" si="602"/>
        <v>1.6246845965227857E-7</v>
      </c>
      <c r="G9478">
        <f t="shared" si="603"/>
        <v>11413.926702678915</v>
      </c>
    </row>
    <row r="9479" spans="1:7" x14ac:dyDescent="0.25">
      <c r="A9479">
        <v>0.89504075906249991</v>
      </c>
      <c r="B9479">
        <v>-0.71037951249999964</v>
      </c>
      <c r="C9479">
        <v>-0.31074740781249999</v>
      </c>
      <c r="D9479">
        <f t="shared" si="600"/>
        <v>-0.71037951249999964</v>
      </c>
      <c r="E9479">
        <f t="shared" si="601"/>
        <v>-6.2149481562499991E-5</v>
      </c>
      <c r="F9479">
        <f t="shared" si="602"/>
        <v>1.6245601459068481E-7</v>
      </c>
      <c r="G9479">
        <f t="shared" si="603"/>
        <v>11430.175998903767</v>
      </c>
    </row>
    <row r="9480" spans="1:7" x14ac:dyDescent="0.25">
      <c r="A9480">
        <v>0.89524075906249989</v>
      </c>
      <c r="B9480">
        <v>-0.70866268437500002</v>
      </c>
      <c r="C9480">
        <v>-0.30982222500000012</v>
      </c>
      <c r="D9480">
        <f t="shared" si="600"/>
        <v>-0.70866268437500002</v>
      </c>
      <c r="E9480">
        <f t="shared" si="601"/>
        <v>-6.1964445000000029E-5</v>
      </c>
      <c r="F9480">
        <f t="shared" si="602"/>
        <v>1.6244360319802856E-7</v>
      </c>
      <c r="G9480">
        <f t="shared" si="603"/>
        <v>11436.601818591285</v>
      </c>
    </row>
    <row r="9481" spans="1:7" x14ac:dyDescent="0.25">
      <c r="A9481">
        <v>0.8954407590625002</v>
      </c>
      <c r="B9481">
        <v>-0.70821631874999991</v>
      </c>
      <c r="C9481">
        <v>-0.30881597500000002</v>
      </c>
      <c r="D9481">
        <f t="shared" si="600"/>
        <v>-0.70821631874999991</v>
      </c>
      <c r="E9481">
        <f t="shared" si="601"/>
        <v>-6.1763195000000005E-5</v>
      </c>
      <c r="F9481">
        <f t="shared" si="602"/>
        <v>1.6243123043402854E-7</v>
      </c>
      <c r="G9481">
        <f t="shared" si="603"/>
        <v>11466.639942282776</v>
      </c>
    </row>
    <row r="9482" spans="1:7" x14ac:dyDescent="0.25">
      <c r="A9482">
        <v>0.89564075906249996</v>
      </c>
      <c r="B9482">
        <v>-0.70663684062499976</v>
      </c>
      <c r="C9482">
        <v>-0.30801955624999999</v>
      </c>
      <c r="D9482">
        <f t="shared" si="600"/>
        <v>-0.70663684062499976</v>
      </c>
      <c r="E9482">
        <f t="shared" si="601"/>
        <v>-6.1603911250000004E-5</v>
      </c>
      <c r="F9482">
        <f t="shared" si="602"/>
        <v>1.6241889372340357E-7</v>
      </c>
      <c r="G9482">
        <f t="shared" si="603"/>
        <v>11470.648961838437</v>
      </c>
    </row>
    <row r="9483" spans="1:7" x14ac:dyDescent="0.25">
      <c r="A9483">
        <v>0.89584075906250049</v>
      </c>
      <c r="B9483">
        <v>-0.70591577499999969</v>
      </c>
      <c r="C9483">
        <v>-0.30717783124999998</v>
      </c>
      <c r="D9483">
        <f t="shared" si="600"/>
        <v>-0.70591577499999969</v>
      </c>
      <c r="E9483">
        <f t="shared" si="601"/>
        <v>-6.1435566249999998E-5</v>
      </c>
      <c r="F9483">
        <f t="shared" si="602"/>
        <v>1.6240658977565353E-7</v>
      </c>
      <c r="G9483">
        <f t="shared" si="603"/>
        <v>11490.343755072001</v>
      </c>
    </row>
    <row r="9484" spans="1:7" x14ac:dyDescent="0.25">
      <c r="A9484">
        <v>0.89604075906250014</v>
      </c>
      <c r="B9484">
        <v>-0.70440496875000014</v>
      </c>
      <c r="C9484">
        <v>-0.3058782906250001</v>
      </c>
      <c r="D9484">
        <f t="shared" si="600"/>
        <v>-0.70440496875000014</v>
      </c>
      <c r="E9484">
        <f t="shared" si="601"/>
        <v>-6.1175658125000023E-5</v>
      </c>
      <c r="F9484">
        <f t="shared" si="602"/>
        <v>1.6239432865321605E-7</v>
      </c>
      <c r="G9484">
        <f t="shared" si="603"/>
        <v>11514.464908750009</v>
      </c>
    </row>
    <row r="9485" spans="1:7" x14ac:dyDescent="0.25">
      <c r="A9485">
        <v>0.89624075906249978</v>
      </c>
      <c r="B9485">
        <v>-0.70361523125000003</v>
      </c>
      <c r="C9485">
        <v>-0.30541808437500012</v>
      </c>
      <c r="D9485">
        <f t="shared" si="600"/>
        <v>-0.70361523125000003</v>
      </c>
      <c r="E9485">
        <f t="shared" si="601"/>
        <v>-6.1083616875000027E-5</v>
      </c>
      <c r="F9485">
        <f t="shared" si="602"/>
        <v>1.6238210272571607E-7</v>
      </c>
      <c r="G9485">
        <f t="shared" si="603"/>
        <v>11518.8861964389</v>
      </c>
    </row>
    <row r="9486" spans="1:7" x14ac:dyDescent="0.25">
      <c r="A9486">
        <v>0.89644075906249954</v>
      </c>
      <c r="B9486">
        <v>-0.70261949374999988</v>
      </c>
      <c r="C9486">
        <v>-0.30422823437500002</v>
      </c>
      <c r="D9486">
        <f t="shared" si="600"/>
        <v>-0.70261949374999988</v>
      </c>
      <c r="E9486">
        <f t="shared" si="601"/>
        <v>-6.0845646875000001E-5</v>
      </c>
      <c r="F9486">
        <f t="shared" si="602"/>
        <v>1.6236990979934111E-7</v>
      </c>
      <c r="G9486">
        <f t="shared" si="603"/>
        <v>11547.572091614809</v>
      </c>
    </row>
    <row r="9487" spans="1:7" x14ac:dyDescent="0.25">
      <c r="A9487">
        <v>0.89664075906249985</v>
      </c>
      <c r="B9487">
        <v>-0.70103048437499982</v>
      </c>
      <c r="C9487">
        <v>-0.30351050781250011</v>
      </c>
      <c r="D9487">
        <f t="shared" si="600"/>
        <v>-0.70103048437499982</v>
      </c>
      <c r="E9487">
        <f t="shared" si="601"/>
        <v>-6.0702101562500024E-5</v>
      </c>
      <c r="F9487">
        <f t="shared" si="602"/>
        <v>1.6235775502449735E-7</v>
      </c>
      <c r="G9487">
        <f t="shared" si="603"/>
        <v>11548.702043753883</v>
      </c>
    </row>
    <row r="9488" spans="1:7" x14ac:dyDescent="0.25">
      <c r="A9488">
        <v>0.89684075906249971</v>
      </c>
      <c r="B9488">
        <v>-0.69994889999999954</v>
      </c>
      <c r="C9488">
        <v>-0.30267594062499997</v>
      </c>
      <c r="D9488">
        <f t="shared" si="600"/>
        <v>-0.69994889999999954</v>
      </c>
      <c r="E9488">
        <f t="shared" si="601"/>
        <v>-6.0535188124999996E-5</v>
      </c>
      <c r="F9488">
        <f t="shared" si="602"/>
        <v>1.6234563129552861E-7</v>
      </c>
      <c r="G9488">
        <f t="shared" si="603"/>
        <v>11562.678198912421</v>
      </c>
    </row>
    <row r="9489" spans="1:7" x14ac:dyDescent="0.25">
      <c r="A9489">
        <v>0.89704075906250003</v>
      </c>
      <c r="B9489">
        <v>-0.69852582499999993</v>
      </c>
      <c r="C9489">
        <v>-0.30174837812499999</v>
      </c>
      <c r="D9489">
        <f t="shared" si="600"/>
        <v>-0.69852582499999993</v>
      </c>
      <c r="E9489">
        <f t="shared" si="601"/>
        <v>-6.0349675624999998E-5</v>
      </c>
      <c r="F9489">
        <f t="shared" si="602"/>
        <v>1.6233354280915359E-7</v>
      </c>
      <c r="G9489">
        <f t="shared" si="603"/>
        <v>11574.640920035599</v>
      </c>
    </row>
    <row r="9490" spans="1:7" x14ac:dyDescent="0.25">
      <c r="A9490">
        <v>0.89724075906250023</v>
      </c>
      <c r="B9490">
        <v>-0.69768647499999992</v>
      </c>
      <c r="C9490">
        <v>-0.30090904687500009</v>
      </c>
      <c r="D9490">
        <f t="shared" si="600"/>
        <v>-0.69768647499999992</v>
      </c>
      <c r="E9490">
        <f t="shared" si="601"/>
        <v>-6.0181809375000017E-5</v>
      </c>
      <c r="F9490">
        <f t="shared" si="602"/>
        <v>1.6232148966065358E-7</v>
      </c>
      <c r="G9490">
        <f t="shared" si="603"/>
        <v>11592.979377749054</v>
      </c>
    </row>
    <row r="9491" spans="1:7" x14ac:dyDescent="0.25">
      <c r="A9491">
        <v>0.89744075906250032</v>
      </c>
      <c r="B9491">
        <v>-0.69693296249999992</v>
      </c>
      <c r="C9491">
        <v>-0.29993618281250001</v>
      </c>
      <c r="D9491">
        <f t="shared" si="600"/>
        <v>-0.69693296249999992</v>
      </c>
      <c r="E9491">
        <f t="shared" si="601"/>
        <v>-5.9987236562500004E-5</v>
      </c>
      <c r="F9491">
        <f t="shared" si="602"/>
        <v>1.6230947275605983E-7</v>
      </c>
      <c r="G9491">
        <f t="shared" si="603"/>
        <v>11618.020806373928</v>
      </c>
    </row>
    <row r="9492" spans="1:7" x14ac:dyDescent="0.25">
      <c r="A9492">
        <v>0.89764075906250007</v>
      </c>
      <c r="B9492">
        <v>-0.69572545937499986</v>
      </c>
      <c r="C9492">
        <v>-0.29922083906250002</v>
      </c>
      <c r="D9492">
        <f t="shared" si="600"/>
        <v>-0.69572545937499986</v>
      </c>
      <c r="E9492">
        <f t="shared" si="601"/>
        <v>-5.9844167812500005E-5</v>
      </c>
      <c r="F9492">
        <f t="shared" si="602"/>
        <v>1.6229748961562234E-7</v>
      </c>
      <c r="G9492">
        <f t="shared" si="603"/>
        <v>11625.618415395185</v>
      </c>
    </row>
    <row r="9493" spans="1:7" x14ac:dyDescent="0.25">
      <c r="A9493">
        <v>0.89784075906249972</v>
      </c>
      <c r="B9493">
        <v>-0.69452368749999993</v>
      </c>
      <c r="C9493">
        <v>-0.29828612656249998</v>
      </c>
      <c r="D9493">
        <f t="shared" si="600"/>
        <v>-0.69452368749999993</v>
      </c>
      <c r="E9493">
        <f t="shared" si="601"/>
        <v>-5.9657225312499996E-5</v>
      </c>
      <c r="F9493">
        <f t="shared" si="602"/>
        <v>1.6228553947630986E-7</v>
      </c>
      <c r="G9493">
        <f t="shared" si="603"/>
        <v>11641.903958186205</v>
      </c>
    </row>
    <row r="9494" spans="1:7" x14ac:dyDescent="0.25">
      <c r="A9494">
        <v>0.89804075906249947</v>
      </c>
      <c r="B9494">
        <v>-0.69325325625000023</v>
      </c>
      <c r="C9494">
        <v>-0.2973537953125</v>
      </c>
      <c r="D9494">
        <f t="shared" si="600"/>
        <v>-0.69325325625000023</v>
      </c>
      <c r="E9494">
        <f t="shared" si="601"/>
        <v>-5.9470759062500001E-5</v>
      </c>
      <c r="F9494">
        <f t="shared" si="602"/>
        <v>1.6227362667787238E-7</v>
      </c>
      <c r="G9494">
        <f t="shared" si="603"/>
        <v>11657.044019253815</v>
      </c>
    </row>
    <row r="9495" spans="1:7" x14ac:dyDescent="0.25">
      <c r="A9495">
        <v>0.8982407590625</v>
      </c>
      <c r="B9495">
        <v>-0.69184546875000019</v>
      </c>
      <c r="C9495">
        <v>-0.29643815937500001</v>
      </c>
      <c r="D9495">
        <f t="shared" si="600"/>
        <v>-0.69184546875000019</v>
      </c>
      <c r="E9495">
        <f t="shared" si="601"/>
        <v>-5.9287631874999999E-5</v>
      </c>
      <c r="F9495">
        <f t="shared" si="602"/>
        <v>1.622617508387786E-7</v>
      </c>
      <c r="G9495">
        <f t="shared" si="603"/>
        <v>11669.305163152128</v>
      </c>
    </row>
    <row r="9496" spans="1:7" x14ac:dyDescent="0.25">
      <c r="A9496">
        <v>0.89844075906249976</v>
      </c>
      <c r="B9496">
        <v>-0.6910900593749999</v>
      </c>
      <c r="C9496">
        <v>-0.29547244687500002</v>
      </c>
      <c r="D9496">
        <f t="shared" si="600"/>
        <v>-0.6910900593749999</v>
      </c>
      <c r="E9496">
        <f t="shared" si="601"/>
        <v>-5.9094489375000003E-5</v>
      </c>
      <c r="F9496">
        <f t="shared" si="602"/>
        <v>1.6224991262665362E-7</v>
      </c>
      <c r="G9496">
        <f t="shared" si="603"/>
        <v>11694.661662773693</v>
      </c>
    </row>
    <row r="9497" spans="1:7" x14ac:dyDescent="0.25">
      <c r="A9497">
        <v>0.89864075906249996</v>
      </c>
      <c r="B9497">
        <v>-0.68985395625000001</v>
      </c>
      <c r="C9497">
        <v>-0.29475472031250011</v>
      </c>
      <c r="D9497">
        <f t="shared" si="600"/>
        <v>-0.68985395625000001</v>
      </c>
      <c r="E9497">
        <f t="shared" si="601"/>
        <v>-5.8950944062500019E-5</v>
      </c>
      <c r="F9497">
        <f t="shared" si="602"/>
        <v>1.6223810808330987E-7</v>
      </c>
      <c r="G9497">
        <f t="shared" si="603"/>
        <v>11702.169782363691</v>
      </c>
    </row>
    <row r="9498" spans="1:7" x14ac:dyDescent="0.25">
      <c r="A9498">
        <v>0.8988407590625006</v>
      </c>
      <c r="B9498">
        <v>-0.68957925312499979</v>
      </c>
      <c r="C9498">
        <v>-0.29434220156250002</v>
      </c>
      <c r="D9498">
        <f t="shared" si="600"/>
        <v>-0.68957925312499979</v>
      </c>
      <c r="E9498">
        <f t="shared" si="601"/>
        <v>-5.8868440312500002E-5</v>
      </c>
      <c r="F9498">
        <f t="shared" si="602"/>
        <v>1.6222632614487234E-7</v>
      </c>
      <c r="G9498">
        <f t="shared" si="603"/>
        <v>11713.903909538027</v>
      </c>
    </row>
    <row r="9499" spans="1:7" x14ac:dyDescent="0.25">
      <c r="A9499">
        <v>0.89904075906250025</v>
      </c>
      <c r="B9499">
        <v>-0.68748473125000009</v>
      </c>
      <c r="C9499">
        <v>-0.29312135312499998</v>
      </c>
      <c r="D9499">
        <f t="shared" si="600"/>
        <v>-0.68748473125000009</v>
      </c>
      <c r="E9499">
        <f t="shared" si="601"/>
        <v>-5.8624270624999996E-5</v>
      </c>
      <c r="F9499">
        <f t="shared" si="602"/>
        <v>1.6221457687377862E-7</v>
      </c>
      <c r="G9499">
        <f t="shared" si="603"/>
        <v>11726.964342935911</v>
      </c>
    </row>
    <row r="9500" spans="1:7" x14ac:dyDescent="0.25">
      <c r="A9500">
        <v>0.89924075906249989</v>
      </c>
      <c r="B9500">
        <v>-0.6866263281249998</v>
      </c>
      <c r="C9500">
        <v>-0.29248946562499989</v>
      </c>
      <c r="D9500">
        <f t="shared" si="600"/>
        <v>-0.6866263281249998</v>
      </c>
      <c r="E9500">
        <f t="shared" si="601"/>
        <v>-5.8497893124999981E-5</v>
      </c>
      <c r="F9500">
        <f t="shared" si="602"/>
        <v>1.6220286465740363E-7</v>
      </c>
      <c r="G9500">
        <f t="shared" si="603"/>
        <v>11737.624920230835</v>
      </c>
    </row>
    <row r="9501" spans="1:7" x14ac:dyDescent="0.25">
      <c r="A9501">
        <v>0.89944075906249954</v>
      </c>
      <c r="B9501">
        <v>-0.68556189374999965</v>
      </c>
      <c r="C9501">
        <v>-0.29139975468750001</v>
      </c>
      <c r="D9501">
        <f t="shared" si="600"/>
        <v>-0.68556189374999965</v>
      </c>
      <c r="E9501">
        <f t="shared" si="601"/>
        <v>-5.8279950937500004E-5</v>
      </c>
      <c r="F9501">
        <f t="shared" si="602"/>
        <v>1.621911868729974E-7</v>
      </c>
      <c r="G9501">
        <f t="shared" si="603"/>
        <v>11763.254476401378</v>
      </c>
    </row>
    <row r="9502" spans="1:7" x14ac:dyDescent="0.25">
      <c r="A9502">
        <v>0.89964075906249985</v>
      </c>
      <c r="B9502">
        <v>-0.68487517812499976</v>
      </c>
      <c r="C9502">
        <v>-0.2906319578124999</v>
      </c>
      <c r="D9502">
        <f t="shared" si="600"/>
        <v>-0.68487517812499976</v>
      </c>
      <c r="E9502">
        <f t="shared" si="601"/>
        <v>-5.8126391562499979E-5</v>
      </c>
      <c r="F9502">
        <f t="shared" si="602"/>
        <v>1.6217954623874739E-7</v>
      </c>
      <c r="G9502">
        <f t="shared" si="603"/>
        <v>11782.516679856046</v>
      </c>
    </row>
    <row r="9503" spans="1:7" x14ac:dyDescent="0.25">
      <c r="A9503">
        <v>0.89984075906249983</v>
      </c>
      <c r="B9503">
        <v>-0.68298666562499966</v>
      </c>
      <c r="C9503">
        <v>-0.28983077031249999</v>
      </c>
      <c r="D9503">
        <f t="shared" si="600"/>
        <v>-0.68298666562499966</v>
      </c>
      <c r="E9503">
        <f t="shared" si="601"/>
        <v>-5.7966154062499995E-5</v>
      </c>
      <c r="F9503">
        <f t="shared" si="602"/>
        <v>1.6216793698418487E-7</v>
      </c>
      <c r="G9503">
        <f t="shared" si="603"/>
        <v>11782.507856025655</v>
      </c>
    </row>
    <row r="9504" spans="1:7" x14ac:dyDescent="0.25">
      <c r="A9504">
        <v>0.90004075906250014</v>
      </c>
      <c r="B9504">
        <v>-0.68185353749999977</v>
      </c>
      <c r="C9504">
        <v>-0.28865521718749992</v>
      </c>
      <c r="D9504">
        <f t="shared" si="600"/>
        <v>-0.68185353749999977</v>
      </c>
      <c r="E9504">
        <f t="shared" si="601"/>
        <v>-5.7731043437499982E-5</v>
      </c>
      <c r="F9504">
        <f t="shared" si="602"/>
        <v>1.6215636726443484E-7</v>
      </c>
      <c r="G9504">
        <f t="shared" si="603"/>
        <v>11810.864604208635</v>
      </c>
    </row>
    <row r="9505" spans="1:7" x14ac:dyDescent="0.25">
      <c r="A9505">
        <v>0.90024075906250012</v>
      </c>
      <c r="B9505">
        <v>-0.680995121875</v>
      </c>
      <c r="C9505">
        <v>-0.28798041093749999</v>
      </c>
      <c r="D9505">
        <f t="shared" si="600"/>
        <v>-0.680995121875</v>
      </c>
      <c r="E9505">
        <f t="shared" si="601"/>
        <v>-5.7596082187499999E-5</v>
      </c>
      <c r="F9505">
        <f t="shared" si="602"/>
        <v>1.6214483455187236E-7</v>
      </c>
      <c r="G9505">
        <f t="shared" si="603"/>
        <v>11823.636192094946</v>
      </c>
    </row>
    <row r="9506" spans="1:7" x14ac:dyDescent="0.25">
      <c r="A9506">
        <v>0.90044075906250043</v>
      </c>
      <c r="B9506">
        <v>-0.679896346875</v>
      </c>
      <c r="C9506">
        <v>-0.28685255781250002</v>
      </c>
      <c r="D9506">
        <f t="shared" si="600"/>
        <v>-0.679896346875</v>
      </c>
      <c r="E9506">
        <f t="shared" si="601"/>
        <v>-5.7370511562500004E-5</v>
      </c>
      <c r="F9506">
        <f t="shared" si="602"/>
        <v>1.6213333789249733E-7</v>
      </c>
      <c r="G9506">
        <f t="shared" si="603"/>
        <v>11850.972361198386</v>
      </c>
    </row>
    <row r="9507" spans="1:7" x14ac:dyDescent="0.25">
      <c r="A9507">
        <v>0.90064075906250007</v>
      </c>
      <c r="B9507">
        <v>-0.67886625312500004</v>
      </c>
      <c r="C9507">
        <v>-0.28617774531250001</v>
      </c>
      <c r="D9507">
        <f t="shared" si="600"/>
        <v>-0.67886625312500004</v>
      </c>
      <c r="E9507">
        <f t="shared" si="601"/>
        <v>-5.7235549062500005E-5</v>
      </c>
      <c r="F9507">
        <f t="shared" si="602"/>
        <v>1.6212187728643484E-7</v>
      </c>
      <c r="G9507">
        <f t="shared" si="603"/>
        <v>11860.919729863908</v>
      </c>
    </row>
    <row r="9508" spans="1:7" x14ac:dyDescent="0.25">
      <c r="A9508">
        <v>0.90084075906249972</v>
      </c>
      <c r="B9508">
        <v>-0.67745846875000004</v>
      </c>
      <c r="C9508">
        <v>-0.2853765640625</v>
      </c>
      <c r="D9508">
        <f t="shared" si="600"/>
        <v>-0.67745846875000004</v>
      </c>
      <c r="E9508">
        <f t="shared" si="601"/>
        <v>-5.7075312812500002E-5</v>
      </c>
      <c r="F9508">
        <f t="shared" si="602"/>
        <v>1.6211044620024737E-7</v>
      </c>
      <c r="G9508">
        <f t="shared" si="603"/>
        <v>11869.553321162535</v>
      </c>
    </row>
    <row r="9509" spans="1:7" x14ac:dyDescent="0.25">
      <c r="A9509">
        <v>0.90104075906249947</v>
      </c>
      <c r="B9509">
        <v>-0.67646272812500008</v>
      </c>
      <c r="C9509">
        <v>-0.2845324562499999</v>
      </c>
      <c r="D9509">
        <f t="shared" si="600"/>
        <v>-0.67646272812500008</v>
      </c>
      <c r="E9509">
        <f t="shared" si="601"/>
        <v>-5.6906491249999982E-5</v>
      </c>
      <c r="F9509">
        <f t="shared" si="602"/>
        <v>1.6209904801984113E-7</v>
      </c>
      <c r="G9509">
        <f t="shared" si="603"/>
        <v>11887.268275831368</v>
      </c>
    </row>
    <row r="9510" spans="1:7" x14ac:dyDescent="0.25">
      <c r="A9510">
        <v>0.90124075906250001</v>
      </c>
      <c r="B9510">
        <v>-0.67498625624999986</v>
      </c>
      <c r="C9510">
        <v>-0.283359296875</v>
      </c>
      <c r="D9510">
        <f t="shared" si="600"/>
        <v>-0.67498625624999986</v>
      </c>
      <c r="E9510">
        <f t="shared" si="601"/>
        <v>-5.6671859375000002E-5</v>
      </c>
      <c r="F9510">
        <f t="shared" si="602"/>
        <v>1.620876901847786E-7</v>
      </c>
      <c r="G9510">
        <f t="shared" si="603"/>
        <v>11910.430744535632</v>
      </c>
    </row>
    <row r="9511" spans="1:7" x14ac:dyDescent="0.25">
      <c r="A9511">
        <v>0.90144075906249965</v>
      </c>
      <c r="B9511">
        <v>-0.67429953124999997</v>
      </c>
      <c r="C9511">
        <v>-0.28259626249999997</v>
      </c>
      <c r="D9511">
        <f t="shared" si="600"/>
        <v>-0.67429953124999997</v>
      </c>
      <c r="E9511">
        <f t="shared" si="601"/>
        <v>-5.6519252499999993E-5</v>
      </c>
      <c r="F9511">
        <f t="shared" si="602"/>
        <v>1.6207637107359112E-7</v>
      </c>
      <c r="G9511">
        <f t="shared" si="603"/>
        <v>11930.439654169171</v>
      </c>
    </row>
    <row r="9512" spans="1:7" x14ac:dyDescent="0.25">
      <c r="A9512">
        <v>0.90164075906250007</v>
      </c>
      <c r="B9512">
        <v>-0.67265138437499994</v>
      </c>
      <c r="C9512">
        <v>-0.28179269843749988</v>
      </c>
      <c r="D9512">
        <f t="shared" si="600"/>
        <v>-0.67265138437499994</v>
      </c>
      <c r="E9512">
        <f t="shared" si="601"/>
        <v>-5.6358539687499976E-5</v>
      </c>
      <c r="F9512">
        <f t="shared" si="602"/>
        <v>1.6206508329437235E-7</v>
      </c>
      <c r="G9512">
        <f t="shared" si="603"/>
        <v>11935.216705485193</v>
      </c>
    </row>
    <row r="9513" spans="1:7" x14ac:dyDescent="0.25">
      <c r="A9513">
        <v>0.90184075906250061</v>
      </c>
      <c r="B9513">
        <v>-0.67217067500000027</v>
      </c>
      <c r="C9513">
        <v>-0.28078883281249989</v>
      </c>
      <c r="D9513">
        <f t="shared" si="600"/>
        <v>-0.67217067500000027</v>
      </c>
      <c r="E9513">
        <f t="shared" si="601"/>
        <v>-5.6157766562499977E-5</v>
      </c>
      <c r="F9513">
        <f t="shared" si="602"/>
        <v>1.6205383166374732E-7</v>
      </c>
      <c r="G9513">
        <f t="shared" si="603"/>
        <v>11969.327060967027</v>
      </c>
    </row>
    <row r="9514" spans="1:7" x14ac:dyDescent="0.25">
      <c r="A9514">
        <v>0.90204075906250036</v>
      </c>
      <c r="B9514">
        <v>-0.67065985312499998</v>
      </c>
      <c r="C9514">
        <v>-0.27998049531250002</v>
      </c>
      <c r="D9514">
        <f t="shared" si="600"/>
        <v>-0.67065985312499998</v>
      </c>
      <c r="E9514">
        <f t="shared" si="601"/>
        <v>-5.5996099062500001E-5</v>
      </c>
      <c r="F9514">
        <f t="shared" si="602"/>
        <v>1.6204261627718484E-7</v>
      </c>
      <c r="G9514">
        <f t="shared" si="603"/>
        <v>11976.903112062209</v>
      </c>
    </row>
    <row r="9515" spans="1:7" x14ac:dyDescent="0.25">
      <c r="A9515">
        <v>0.90224075906250001</v>
      </c>
      <c r="B9515">
        <v>-0.66969842187499984</v>
      </c>
      <c r="C9515">
        <v>-0.27918408281250001</v>
      </c>
      <c r="D9515">
        <f t="shared" si="600"/>
        <v>-0.66969842187499984</v>
      </c>
      <c r="E9515">
        <f t="shared" si="601"/>
        <v>-5.5836816562500002E-5</v>
      </c>
      <c r="F9515">
        <f t="shared" si="602"/>
        <v>1.6203143298562234E-7</v>
      </c>
      <c r="G9515">
        <f t="shared" si="603"/>
        <v>11993.850350071161</v>
      </c>
    </row>
    <row r="9516" spans="1:7" x14ac:dyDescent="0.25">
      <c r="A9516">
        <v>0.90244075906249965</v>
      </c>
      <c r="B9516">
        <v>-0.66808461250000017</v>
      </c>
      <c r="C9516">
        <v>-0.27839243749999998</v>
      </c>
      <c r="D9516">
        <f t="shared" si="600"/>
        <v>-0.66808461250000017</v>
      </c>
      <c r="E9516">
        <f t="shared" si="601"/>
        <v>-5.5678487499999995E-5</v>
      </c>
      <c r="F9516">
        <f t="shared" si="602"/>
        <v>1.620202814552161E-7</v>
      </c>
      <c r="G9516">
        <f t="shared" si="603"/>
        <v>11998.971999733294</v>
      </c>
    </row>
    <row r="9517" spans="1:7" x14ac:dyDescent="0.25">
      <c r="A9517">
        <v>0.90264075906249996</v>
      </c>
      <c r="B9517">
        <v>-0.66705452499999995</v>
      </c>
      <c r="C9517">
        <v>-0.27746010468749988</v>
      </c>
      <c r="D9517">
        <f t="shared" si="600"/>
        <v>-0.66705452499999995</v>
      </c>
      <c r="E9517">
        <f t="shared" si="601"/>
        <v>-5.5492020937499974E-5</v>
      </c>
      <c r="F9517">
        <f t="shared" si="602"/>
        <v>1.6200916440437233E-7</v>
      </c>
      <c r="G9517">
        <f t="shared" si="603"/>
        <v>12020.728633244333</v>
      </c>
    </row>
    <row r="9518" spans="1:7" x14ac:dyDescent="0.25">
      <c r="A9518">
        <v>0.90284075906249994</v>
      </c>
      <c r="B9518">
        <v>-0.66585275937499988</v>
      </c>
      <c r="C9518">
        <v>-0.27673999687499989</v>
      </c>
      <c r="D9518">
        <f t="shared" si="600"/>
        <v>-0.66585275937499988</v>
      </c>
      <c r="E9518">
        <f t="shared" si="601"/>
        <v>-5.5347999374999981E-5</v>
      </c>
      <c r="F9518">
        <f t="shared" si="602"/>
        <v>1.6199808040234109E-7</v>
      </c>
      <c r="G9518">
        <f t="shared" si="603"/>
        <v>12030.294986159111</v>
      </c>
    </row>
    <row r="9519" spans="1:7" x14ac:dyDescent="0.25">
      <c r="A9519">
        <v>0.90304075906250025</v>
      </c>
      <c r="B9519">
        <v>-0.66454798124999992</v>
      </c>
      <c r="C9519">
        <v>-0.27573136250000002</v>
      </c>
      <c r="D9519">
        <f t="shared" si="600"/>
        <v>-0.66454798124999992</v>
      </c>
      <c r="E9519">
        <f t="shared" si="601"/>
        <v>-5.5146272500000006E-5</v>
      </c>
      <c r="F9519">
        <f t="shared" si="602"/>
        <v>1.619870309751536E-7</v>
      </c>
      <c r="G9519">
        <f t="shared" si="603"/>
        <v>12050.64188608577</v>
      </c>
    </row>
    <row r="9520" spans="1:7" x14ac:dyDescent="0.25">
      <c r="A9520">
        <v>0.9032407590624999</v>
      </c>
      <c r="B9520">
        <v>-0.66385933437500011</v>
      </c>
      <c r="C9520">
        <v>-0.27493733437500001</v>
      </c>
      <c r="D9520">
        <f t="shared" si="600"/>
        <v>-0.66385933437500011</v>
      </c>
      <c r="E9520">
        <f t="shared" si="601"/>
        <v>-5.4987466874999998E-5</v>
      </c>
      <c r="F9520">
        <f t="shared" si="602"/>
        <v>1.6197601760121613E-7</v>
      </c>
      <c r="G9520">
        <f t="shared" si="603"/>
        <v>12072.920832743855</v>
      </c>
    </row>
    <row r="9521" spans="1:7" x14ac:dyDescent="0.25">
      <c r="A9521">
        <v>0.90344075906250054</v>
      </c>
      <c r="B9521">
        <v>-0.66282543750000023</v>
      </c>
      <c r="C9521">
        <v>-0.27380470156249997</v>
      </c>
      <c r="D9521">
        <f t="shared" si="600"/>
        <v>-0.66282543750000023</v>
      </c>
      <c r="E9521">
        <f t="shared" si="601"/>
        <v>-5.4760940312499994E-5</v>
      </c>
      <c r="F9521">
        <f t="shared" si="602"/>
        <v>1.6196504276049734E-7</v>
      </c>
      <c r="G9521">
        <f t="shared" si="603"/>
        <v>12103.982030211788</v>
      </c>
    </row>
    <row r="9522" spans="1:7" x14ac:dyDescent="0.25">
      <c r="A9522">
        <v>0.90364075906250019</v>
      </c>
      <c r="B9522">
        <v>-0.66185448437500016</v>
      </c>
      <c r="C9522">
        <v>-0.27321812031249998</v>
      </c>
      <c r="D9522">
        <f t="shared" si="600"/>
        <v>-0.66185448437500016</v>
      </c>
      <c r="E9522">
        <f t="shared" si="601"/>
        <v>-5.4643624062499998E-5</v>
      </c>
      <c r="F9522">
        <f t="shared" si="602"/>
        <v>1.6195410230405986E-7</v>
      </c>
      <c r="G9522">
        <f t="shared" si="603"/>
        <v>12112.199652387399</v>
      </c>
    </row>
    <row r="9523" spans="1:7" x14ac:dyDescent="0.25">
      <c r="A9523">
        <v>0.90384075906249983</v>
      </c>
      <c r="B9523">
        <v>-0.66031315312499994</v>
      </c>
      <c r="C9523">
        <v>-0.27236686406249988</v>
      </c>
      <c r="D9523">
        <f t="shared" si="600"/>
        <v>-0.66031315312499994</v>
      </c>
      <c r="E9523">
        <f t="shared" si="601"/>
        <v>-5.4473372812499979E-5</v>
      </c>
      <c r="F9523">
        <f t="shared" si="602"/>
        <v>1.6194319060437237E-7</v>
      </c>
      <c r="G9523">
        <f t="shared" si="603"/>
        <v>12121.760027561175</v>
      </c>
    </row>
    <row r="9524" spans="1:7" x14ac:dyDescent="0.25">
      <c r="A9524">
        <v>0.90404075906249959</v>
      </c>
      <c r="B9524">
        <v>-0.65944902187499987</v>
      </c>
      <c r="C9524">
        <v>-0.27135346093750001</v>
      </c>
      <c r="D9524">
        <f t="shared" si="600"/>
        <v>-0.65944902187499987</v>
      </c>
      <c r="E9524">
        <f t="shared" si="601"/>
        <v>-5.4270692187499999E-5</v>
      </c>
      <c r="F9524">
        <f t="shared" si="602"/>
        <v>1.6193231619787238E-7</v>
      </c>
      <c r="G9524">
        <f t="shared" si="603"/>
        <v>12151.107629080299</v>
      </c>
    </row>
    <row r="9525" spans="1:7" x14ac:dyDescent="0.25">
      <c r="A9525">
        <v>0.9042407590624999</v>
      </c>
      <c r="B9525">
        <v>-0.6580011781249997</v>
      </c>
      <c r="C9525">
        <v>-0.27025898437500001</v>
      </c>
      <c r="D9525">
        <f t="shared" si="600"/>
        <v>-0.6580011781249997</v>
      </c>
      <c r="E9525">
        <f t="shared" si="601"/>
        <v>-5.4051796875000002E-5</v>
      </c>
      <c r="F9525">
        <f t="shared" si="602"/>
        <v>1.6192148394896613E-7</v>
      </c>
      <c r="G9525">
        <f t="shared" si="603"/>
        <v>12173.530135301347</v>
      </c>
    </row>
    <row r="9526" spans="1:7" x14ac:dyDescent="0.25">
      <c r="A9526">
        <v>0.90444075906249977</v>
      </c>
      <c r="B9526">
        <v>-0.65693292812499993</v>
      </c>
      <c r="C9526">
        <v>-0.26957941093749999</v>
      </c>
      <c r="D9526">
        <f t="shared" si="600"/>
        <v>-0.65693292812499993</v>
      </c>
      <c r="E9526">
        <f t="shared" si="601"/>
        <v>-5.39158821875E-5</v>
      </c>
      <c r="F9526">
        <f t="shared" si="602"/>
        <v>1.6191068718105989E-7</v>
      </c>
      <c r="G9526">
        <f t="shared" si="603"/>
        <v>12184.404696197385</v>
      </c>
    </row>
    <row r="9527" spans="1:7" x14ac:dyDescent="0.25">
      <c r="A9527">
        <v>0.90464075906250008</v>
      </c>
      <c r="B9527">
        <v>-0.65559380624999997</v>
      </c>
      <c r="C9527">
        <v>-0.26849208906249999</v>
      </c>
      <c r="D9527">
        <f t="shared" si="600"/>
        <v>-0.65559380624999997</v>
      </c>
      <c r="E9527">
        <f t="shared" si="601"/>
        <v>-5.3698417812499997E-5</v>
      </c>
      <c r="F9527">
        <f t="shared" si="602"/>
        <v>1.6189992575105989E-7</v>
      </c>
      <c r="G9527">
        <f t="shared" si="603"/>
        <v>12208.810481887045</v>
      </c>
    </row>
    <row r="9528" spans="1:7" x14ac:dyDescent="0.25">
      <c r="A9528">
        <v>0.90484075906250006</v>
      </c>
      <c r="B9528">
        <v>-0.65446069374999982</v>
      </c>
      <c r="C9528">
        <v>-0.26790550468750002</v>
      </c>
      <c r="D9528">
        <f t="shared" si="600"/>
        <v>-0.65446069374999982</v>
      </c>
      <c r="E9528">
        <f t="shared" si="601"/>
        <v>-5.3581100937500004E-5</v>
      </c>
      <c r="F9528">
        <f t="shared" si="602"/>
        <v>1.618891977991849E-7</v>
      </c>
      <c r="G9528">
        <f t="shared" si="603"/>
        <v>12214.39429759757</v>
      </c>
    </row>
    <row r="9529" spans="1:7" x14ac:dyDescent="0.25">
      <c r="A9529">
        <v>0.90504075906250037</v>
      </c>
      <c r="B9529">
        <v>-0.65325890937499997</v>
      </c>
      <c r="C9529">
        <v>-0.26702563281250002</v>
      </c>
      <c r="D9529">
        <f t="shared" si="600"/>
        <v>-0.65325890937499997</v>
      </c>
      <c r="E9529">
        <f t="shared" si="601"/>
        <v>-5.3405126562500004E-5</v>
      </c>
      <c r="F9529">
        <f t="shared" si="602"/>
        <v>1.6187849917643487E-7</v>
      </c>
      <c r="G9529">
        <f t="shared" si="603"/>
        <v>12232.138587116562</v>
      </c>
    </row>
    <row r="9530" spans="1:7" x14ac:dyDescent="0.25">
      <c r="A9530">
        <v>0.90524075906250001</v>
      </c>
      <c r="B9530">
        <v>-0.65195412187500001</v>
      </c>
      <c r="C9530">
        <v>-0.26601699687500002</v>
      </c>
      <c r="D9530">
        <f t="shared" si="600"/>
        <v>-0.65195412187500001</v>
      </c>
      <c r="E9530">
        <f t="shared" si="601"/>
        <v>-5.3203399375000002E-5</v>
      </c>
      <c r="F9530">
        <f t="shared" si="602"/>
        <v>1.6186783832384113E-7</v>
      </c>
      <c r="G9530">
        <f t="shared" si="603"/>
        <v>12253.993720960429</v>
      </c>
    </row>
    <row r="9531" spans="1:7" x14ac:dyDescent="0.25">
      <c r="A9531">
        <v>0.90544075906249966</v>
      </c>
      <c r="B9531">
        <v>-0.65106135312500002</v>
      </c>
      <c r="C9531">
        <v>-0.26521819531250002</v>
      </c>
      <c r="D9531">
        <f t="shared" si="600"/>
        <v>-0.65106135312500002</v>
      </c>
      <c r="E9531">
        <f t="shared" si="601"/>
        <v>-5.3043639062500001E-5</v>
      </c>
      <c r="F9531">
        <f t="shared" si="602"/>
        <v>1.6185721361999741E-7</v>
      </c>
      <c r="G9531">
        <f t="shared" si="603"/>
        <v>12274.070268027248</v>
      </c>
    </row>
    <row r="9532" spans="1:7" x14ac:dyDescent="0.25">
      <c r="A9532">
        <v>0.90564075906249941</v>
      </c>
      <c r="B9532">
        <v>-0.64972224062499973</v>
      </c>
      <c r="C9532">
        <v>-0.26462207656249997</v>
      </c>
      <c r="D9532">
        <f t="shared" si="600"/>
        <v>-0.64972224062499973</v>
      </c>
      <c r="E9532">
        <f t="shared" si="601"/>
        <v>-5.2924415312499997E-5</v>
      </c>
      <c r="F9532">
        <f t="shared" si="602"/>
        <v>1.6184661681455992E-7</v>
      </c>
      <c r="G9532">
        <f t="shared" si="603"/>
        <v>12276.417921456839</v>
      </c>
    </row>
    <row r="9533" spans="1:7" x14ac:dyDescent="0.25">
      <c r="A9533">
        <v>0.90584075906250006</v>
      </c>
      <c r="B9533">
        <v>-0.64900117499999987</v>
      </c>
      <c r="C9533">
        <v>-0.26337022968750001</v>
      </c>
      <c r="D9533">
        <f t="shared" si="600"/>
        <v>-0.64900117499999987</v>
      </c>
      <c r="E9533">
        <f t="shared" si="601"/>
        <v>-5.2674045937500004E-5</v>
      </c>
      <c r="F9533">
        <f t="shared" si="602"/>
        <v>1.6183605696843488E-7</v>
      </c>
      <c r="G9533">
        <f t="shared" si="603"/>
        <v>12321.08077989808</v>
      </c>
    </row>
    <row r="9534" spans="1:7" x14ac:dyDescent="0.25">
      <c r="A9534">
        <v>0.90604075906250015</v>
      </c>
      <c r="B9534">
        <v>-0.64745603437499988</v>
      </c>
      <c r="C9534">
        <v>-0.26285756718749997</v>
      </c>
      <c r="D9534">
        <f t="shared" si="600"/>
        <v>-0.64745603437499988</v>
      </c>
      <c r="E9534">
        <f t="shared" si="601"/>
        <v>-5.2571513437499997E-5</v>
      </c>
      <c r="F9534">
        <f t="shared" si="602"/>
        <v>1.6182553241249737E-7</v>
      </c>
      <c r="G9534">
        <f t="shared" si="603"/>
        <v>12315.719903037078</v>
      </c>
    </row>
    <row r="9535" spans="1:7" x14ac:dyDescent="0.25">
      <c r="A9535">
        <v>0.90624075906250001</v>
      </c>
      <c r="B9535">
        <v>-0.64707833749999999</v>
      </c>
      <c r="C9535">
        <v>-0.26189185781250002</v>
      </c>
      <c r="D9535">
        <f t="shared" si="600"/>
        <v>-0.64707833749999999</v>
      </c>
      <c r="E9535">
        <f t="shared" si="601"/>
        <v>-5.2378371562500005E-5</v>
      </c>
      <c r="F9535">
        <f t="shared" si="602"/>
        <v>1.618150374239974E-7</v>
      </c>
      <c r="G9535">
        <f t="shared" si="603"/>
        <v>12353.922395771311</v>
      </c>
    </row>
    <row r="9536" spans="1:7" x14ac:dyDescent="0.25">
      <c r="A9536">
        <v>0.90644075906250055</v>
      </c>
      <c r="B9536">
        <v>-0.64549889062499988</v>
      </c>
      <c r="C9536">
        <v>-0.26100721562500001</v>
      </c>
      <c r="D9536">
        <f t="shared" si="600"/>
        <v>-0.64549889062499988</v>
      </c>
      <c r="E9536">
        <f t="shared" si="601"/>
        <v>-5.2201443125000002E-5</v>
      </c>
      <c r="F9536">
        <f t="shared" si="602"/>
        <v>1.618045794425286E-7</v>
      </c>
      <c r="G9536">
        <f t="shared" si="603"/>
        <v>12365.537272203523</v>
      </c>
    </row>
    <row r="9537" spans="1:7" x14ac:dyDescent="0.25">
      <c r="A9537">
        <v>0.9066407590625003</v>
      </c>
      <c r="B9537">
        <v>-0.64446879062499984</v>
      </c>
      <c r="C9537">
        <v>-0.26012734375000002</v>
      </c>
      <c r="D9537">
        <f t="shared" si="600"/>
        <v>-0.64446879062499984</v>
      </c>
      <c r="E9537">
        <f t="shared" si="601"/>
        <v>-5.2025468750000001E-5</v>
      </c>
      <c r="F9537">
        <f t="shared" si="602"/>
        <v>1.617941567513411E-7</v>
      </c>
      <c r="G9537">
        <f t="shared" si="603"/>
        <v>12387.563362896175</v>
      </c>
    </row>
    <row r="9538" spans="1:7" x14ac:dyDescent="0.25">
      <c r="A9538">
        <v>0.90684075906249995</v>
      </c>
      <c r="B9538">
        <v>-0.64323266562499981</v>
      </c>
      <c r="C9538">
        <v>-0.25966475156250002</v>
      </c>
      <c r="D9538">
        <f t="shared" si="600"/>
        <v>-0.64323266562499981</v>
      </c>
      <c r="E9538">
        <f t="shared" si="601"/>
        <v>-5.1932950312500001E-5</v>
      </c>
      <c r="F9538">
        <f t="shared" si="602"/>
        <v>1.6178376090943489E-7</v>
      </c>
      <c r="G9538">
        <f t="shared" si="603"/>
        <v>12385.82945421795</v>
      </c>
    </row>
    <row r="9539" spans="1:7" x14ac:dyDescent="0.25">
      <c r="A9539">
        <v>0.90704075906249959</v>
      </c>
      <c r="B9539">
        <v>-0.64130980937499993</v>
      </c>
      <c r="C9539">
        <v>-0.25849158906250003</v>
      </c>
      <c r="D9539">
        <f t="shared" si="600"/>
        <v>-0.64130980937499993</v>
      </c>
      <c r="E9539">
        <f t="shared" si="601"/>
        <v>-5.1698317812500003E-5</v>
      </c>
      <c r="F9539">
        <f t="shared" si="602"/>
        <v>1.617733977826224E-7</v>
      </c>
      <c r="G9539">
        <f t="shared" si="603"/>
        <v>12404.848678073222</v>
      </c>
    </row>
    <row r="9540" spans="1:7" x14ac:dyDescent="0.25">
      <c r="A9540">
        <v>0.9072407590624999</v>
      </c>
      <c r="B9540">
        <v>-0.64034838749999978</v>
      </c>
      <c r="C9540">
        <v>-0.25776671093749992</v>
      </c>
      <c r="D9540">
        <f t="shared" ref="D9540:D9603" si="604">B9540</f>
        <v>-0.64034838749999978</v>
      </c>
      <c r="E9540">
        <f t="shared" ref="E9540:E9603" si="605">C9540/5000</f>
        <v>-5.1553342187499987E-5</v>
      </c>
      <c r="F9540">
        <f t="shared" ref="F9540:F9603" si="606">(A9540-A9539)*0.001*E9539+F9539+(A9540-A9539)*(E9540-E9539)*0.001/2</f>
        <v>1.617630726166224E-7</v>
      </c>
      <c r="G9540">
        <f t="shared" ref="G9540:G9603" si="607">D9540/E9540</f>
        <v>12421.083877957839</v>
      </c>
    </row>
    <row r="9541" spans="1:7" x14ac:dyDescent="0.25">
      <c r="A9541">
        <v>0.90744075906249988</v>
      </c>
      <c r="B9541">
        <v>-0.63883757499999982</v>
      </c>
      <c r="C9541">
        <v>-0.25687730156249988</v>
      </c>
      <c r="D9541">
        <f t="shared" si="604"/>
        <v>-0.63883757499999982</v>
      </c>
      <c r="E9541">
        <f t="shared" si="605"/>
        <v>-5.1375460312499979E-5</v>
      </c>
      <c r="F9541">
        <f t="shared" si="606"/>
        <v>1.6175277973637241E-7</v>
      </c>
      <c r="G9541">
        <f t="shared" si="607"/>
        <v>12434.683234255452</v>
      </c>
    </row>
    <row r="9542" spans="1:7" x14ac:dyDescent="0.25">
      <c r="A9542">
        <v>0.90764075906250019</v>
      </c>
      <c r="B9542">
        <v>-0.63818519062500012</v>
      </c>
      <c r="C9542">
        <v>-0.25598312343750002</v>
      </c>
      <c r="D9542">
        <f t="shared" si="604"/>
        <v>-0.63818519062500012</v>
      </c>
      <c r="E9542">
        <f t="shared" si="605"/>
        <v>-5.11966246875E-5</v>
      </c>
      <c r="F9542">
        <f t="shared" si="606"/>
        <v>1.617425225278724E-7</v>
      </c>
      <c r="G9542">
        <f t="shared" si="607"/>
        <v>12465.376272760757</v>
      </c>
    </row>
    <row r="9543" spans="1:7" x14ac:dyDescent="0.25">
      <c r="A9543">
        <v>0.90784075906249995</v>
      </c>
      <c r="B9543">
        <v>-0.63674306875000009</v>
      </c>
      <c r="C9543">
        <v>-0.25506032499999998</v>
      </c>
      <c r="D9543">
        <f t="shared" si="604"/>
        <v>-0.63674306875000009</v>
      </c>
      <c r="E9543">
        <f t="shared" si="605"/>
        <v>-5.1012064999999997E-5</v>
      </c>
      <c r="F9543">
        <f t="shared" si="606"/>
        <v>1.6173230165890366E-7</v>
      </c>
      <c r="G9543">
        <f t="shared" si="607"/>
        <v>12482.205312605951</v>
      </c>
    </row>
    <row r="9544" spans="1:7" x14ac:dyDescent="0.25">
      <c r="A9544">
        <v>0.90804075906250048</v>
      </c>
      <c r="B9544">
        <v>-0.63554128437500002</v>
      </c>
      <c r="C9544">
        <v>-0.25393008124999988</v>
      </c>
      <c r="D9544">
        <f t="shared" si="604"/>
        <v>-0.63554128437500002</v>
      </c>
      <c r="E9544">
        <f t="shared" si="605"/>
        <v>-5.0786016249999974E-5</v>
      </c>
      <c r="F9544">
        <f t="shared" si="606"/>
        <v>1.6172212185077862E-7</v>
      </c>
      <c r="G9544">
        <f t="shared" si="607"/>
        <v>12514.09996890631</v>
      </c>
    </row>
    <row r="9545" spans="1:7" x14ac:dyDescent="0.25">
      <c r="A9545">
        <v>0.90824075906250012</v>
      </c>
      <c r="B9545">
        <v>-0.63457986249999965</v>
      </c>
      <c r="C9545">
        <v>-0.25351279999999993</v>
      </c>
      <c r="D9545">
        <f t="shared" si="604"/>
        <v>-0.63457986249999965</v>
      </c>
      <c r="E9545">
        <f t="shared" si="605"/>
        <v>-5.0702559999999988E-5</v>
      </c>
      <c r="F9545">
        <f t="shared" si="606"/>
        <v>1.6171197299315364E-7</v>
      </c>
      <c r="G9545">
        <f t="shared" si="607"/>
        <v>12515.736138372496</v>
      </c>
    </row>
    <row r="9546" spans="1:7" x14ac:dyDescent="0.25">
      <c r="A9546">
        <v>0.90844075906249977</v>
      </c>
      <c r="B9546">
        <v>-0.63320641562500002</v>
      </c>
      <c r="C9546">
        <v>-0.252415940625</v>
      </c>
      <c r="D9546">
        <f t="shared" si="604"/>
        <v>-0.63320641562500002</v>
      </c>
      <c r="E9546">
        <f t="shared" si="605"/>
        <v>-5.0483188124999998E-5</v>
      </c>
      <c r="F9546">
        <f t="shared" si="606"/>
        <v>1.6170185441834116E-7</v>
      </c>
      <c r="G9546">
        <f t="shared" si="607"/>
        <v>12542.916545942689</v>
      </c>
    </row>
    <row r="9547" spans="1:7" x14ac:dyDescent="0.25">
      <c r="A9547">
        <v>0.90864075906249953</v>
      </c>
      <c r="B9547">
        <v>-0.63251966874999987</v>
      </c>
      <c r="C9547">
        <v>-0.25140254062499989</v>
      </c>
      <c r="D9547">
        <f t="shared" si="604"/>
        <v>-0.63251966874999987</v>
      </c>
      <c r="E9547">
        <f t="shared" si="605"/>
        <v>-5.0280508124999982E-5</v>
      </c>
      <c r="F9547">
        <f t="shared" si="606"/>
        <v>1.6169177804871618E-7</v>
      </c>
      <c r="G9547">
        <f t="shared" si="607"/>
        <v>12579.818548721161</v>
      </c>
    </row>
    <row r="9548" spans="1:7" x14ac:dyDescent="0.25">
      <c r="A9548">
        <v>0.90884075906249984</v>
      </c>
      <c r="B9548">
        <v>-0.63083717499999992</v>
      </c>
      <c r="C9548">
        <v>-0.25023176093749999</v>
      </c>
      <c r="D9548">
        <f t="shared" si="604"/>
        <v>-0.63083717499999992</v>
      </c>
      <c r="E9548">
        <f t="shared" si="605"/>
        <v>-5.0046352187499997E-5</v>
      </c>
      <c r="F9548">
        <f t="shared" si="606"/>
        <v>1.6168174536268493E-7</v>
      </c>
      <c r="G9548">
        <f t="shared" si="607"/>
        <v>12605.05805970736</v>
      </c>
    </row>
    <row r="9549" spans="1:7" x14ac:dyDescent="0.25">
      <c r="A9549">
        <v>0.9090407590624997</v>
      </c>
      <c r="B9549">
        <v>-0.63018478124999977</v>
      </c>
      <c r="C9549">
        <v>-0.25001954218750011</v>
      </c>
      <c r="D9549">
        <f t="shared" si="604"/>
        <v>-0.63018478124999977</v>
      </c>
      <c r="E9549">
        <f t="shared" si="605"/>
        <v>-5.0003908437500025E-5</v>
      </c>
      <c r="F9549">
        <f t="shared" si="606"/>
        <v>1.6167174033662244E-7</v>
      </c>
      <c r="G9549">
        <f t="shared" si="607"/>
        <v>12602.710486874619</v>
      </c>
    </row>
    <row r="9550" spans="1:7" x14ac:dyDescent="0.25">
      <c r="A9550">
        <v>0.90924075906250001</v>
      </c>
      <c r="B9550">
        <v>-0.62877698124999992</v>
      </c>
      <c r="C9550">
        <v>-0.24913728593750001</v>
      </c>
      <c r="D9550">
        <f t="shared" si="604"/>
        <v>-0.62877698124999992</v>
      </c>
      <c r="E9550">
        <f t="shared" si="605"/>
        <v>-4.9827457187499999E-5</v>
      </c>
      <c r="F9550">
        <f t="shared" si="606"/>
        <v>1.6166175720005992E-7</v>
      </c>
      <c r="G9550">
        <f t="shared" si="607"/>
        <v>12619.086277750865</v>
      </c>
    </row>
    <row r="9551" spans="1:7" x14ac:dyDescent="0.25">
      <c r="A9551">
        <v>0.90944075906250021</v>
      </c>
      <c r="B9551">
        <v>-0.62767823125</v>
      </c>
      <c r="C9551">
        <v>-0.2482502640625</v>
      </c>
      <c r="D9551">
        <f t="shared" si="604"/>
        <v>-0.62767823125</v>
      </c>
      <c r="E9551">
        <f t="shared" si="605"/>
        <v>-4.96500528125E-5</v>
      </c>
      <c r="F9551">
        <f t="shared" si="606"/>
        <v>1.6165180944905991E-7</v>
      </c>
      <c r="G9551">
        <f t="shared" si="607"/>
        <v>12642.045590976179</v>
      </c>
    </row>
    <row r="9552" spans="1:7" x14ac:dyDescent="0.25">
      <c r="A9552">
        <v>0.9096407590625003</v>
      </c>
      <c r="B9552">
        <v>-0.62630477499999992</v>
      </c>
      <c r="C9552">
        <v>-0.24757546093749999</v>
      </c>
      <c r="D9552">
        <f t="shared" si="604"/>
        <v>-0.62630477499999992</v>
      </c>
      <c r="E9552">
        <f t="shared" si="605"/>
        <v>-4.95150921875E-5</v>
      </c>
      <c r="F9552">
        <f t="shared" si="606"/>
        <v>1.6164189293455992E-7</v>
      </c>
      <c r="G9552">
        <f t="shared" si="607"/>
        <v>12648.765201291688</v>
      </c>
    </row>
    <row r="9553" spans="1:7" x14ac:dyDescent="0.25">
      <c r="A9553">
        <v>0.90984075906250006</v>
      </c>
      <c r="B9553">
        <v>-0.62517166249999989</v>
      </c>
      <c r="C9553">
        <v>-0.246566828125</v>
      </c>
      <c r="D9553">
        <f t="shared" si="604"/>
        <v>-0.62517166249999989</v>
      </c>
      <c r="E9553">
        <f t="shared" si="605"/>
        <v>-4.9313365624999996E-5</v>
      </c>
      <c r="F9553">
        <f t="shared" si="606"/>
        <v>1.616320100887787E-7</v>
      </c>
      <c r="G9553">
        <f t="shared" si="607"/>
        <v>12677.529805085169</v>
      </c>
    </row>
    <row r="9554" spans="1:7" x14ac:dyDescent="0.25">
      <c r="A9554">
        <v>0.9100407590624997</v>
      </c>
      <c r="B9554">
        <v>-0.62417399999999978</v>
      </c>
      <c r="C9554">
        <v>-0.24547473593749999</v>
      </c>
      <c r="D9554">
        <f t="shared" si="604"/>
        <v>-0.62417399999999978</v>
      </c>
      <c r="E9554">
        <f t="shared" si="605"/>
        <v>-4.9094947187499998E-5</v>
      </c>
      <c r="F9554">
        <f t="shared" si="606"/>
        <v>1.6162216925749748E-7</v>
      </c>
      <c r="G9554">
        <f t="shared" si="607"/>
        <v>12713.609765505969</v>
      </c>
    </row>
    <row r="9555" spans="1:7" x14ac:dyDescent="0.25">
      <c r="A9555">
        <v>0.91024075906249946</v>
      </c>
      <c r="B9555">
        <v>-0.62268799062499969</v>
      </c>
      <c r="C9555">
        <v>-0.24505268281250001</v>
      </c>
      <c r="D9555">
        <f t="shared" si="604"/>
        <v>-0.62268799062499969</v>
      </c>
      <c r="E9555">
        <f t="shared" si="605"/>
        <v>-4.9010536562500004E-5</v>
      </c>
      <c r="F9555">
        <f t="shared" si="606"/>
        <v>1.6161235870912249E-7</v>
      </c>
      <c r="G9555">
        <f t="shared" si="607"/>
        <v>12705.186155857027</v>
      </c>
    </row>
    <row r="9556" spans="1:7" x14ac:dyDescent="0.25">
      <c r="A9556">
        <v>0.91044075906249999</v>
      </c>
      <c r="B9556">
        <v>-0.62171512499999992</v>
      </c>
      <c r="C9556">
        <v>-0.24374599062499999</v>
      </c>
      <c r="D9556">
        <f t="shared" si="604"/>
        <v>-0.62171512499999992</v>
      </c>
      <c r="E9556">
        <f t="shared" si="605"/>
        <v>-4.8749198124999998E-5</v>
      </c>
      <c r="F9556">
        <f t="shared" si="606"/>
        <v>1.6160258273565371E-7</v>
      </c>
      <c r="G9556">
        <f t="shared" si="607"/>
        <v>12753.340545332303</v>
      </c>
    </row>
    <row r="9557" spans="1:7" x14ac:dyDescent="0.25">
      <c r="A9557">
        <v>0.9106407590625003</v>
      </c>
      <c r="B9557">
        <v>-0.62028253749999995</v>
      </c>
      <c r="C9557">
        <v>-0.24302348906249999</v>
      </c>
      <c r="D9557">
        <f t="shared" si="604"/>
        <v>-0.62028253749999995</v>
      </c>
      <c r="E9557">
        <f t="shared" si="605"/>
        <v>-4.8604697812499994E-5</v>
      </c>
      <c r="F9557">
        <f t="shared" si="606"/>
        <v>1.6159284734605995E-7</v>
      </c>
      <c r="G9557">
        <f t="shared" si="607"/>
        <v>12761.781585245815</v>
      </c>
    </row>
    <row r="9558" spans="1:7" x14ac:dyDescent="0.25">
      <c r="A9558">
        <v>0.91084075906249995</v>
      </c>
      <c r="B9558">
        <v>-0.61924291562499989</v>
      </c>
      <c r="C9558">
        <v>-0.2424416828125</v>
      </c>
      <c r="D9558">
        <f t="shared" si="604"/>
        <v>-0.61924291562499989</v>
      </c>
      <c r="E9558">
        <f t="shared" si="605"/>
        <v>-4.8488336562499997E-5</v>
      </c>
      <c r="F9558">
        <f t="shared" si="606"/>
        <v>1.6158313804262248E-7</v>
      </c>
      <c r="G9558">
        <f t="shared" si="607"/>
        <v>12770.966370991393</v>
      </c>
    </row>
    <row r="9559" spans="1:7" x14ac:dyDescent="0.25">
      <c r="A9559">
        <v>0.91104075906250059</v>
      </c>
      <c r="B9559">
        <v>-0.61793812499999978</v>
      </c>
      <c r="C9559">
        <v>-0.24163572343749989</v>
      </c>
      <c r="D9559">
        <f t="shared" si="604"/>
        <v>-0.61793812499999978</v>
      </c>
      <c r="E9559">
        <f t="shared" si="605"/>
        <v>-4.8327144687499977E-5</v>
      </c>
      <c r="F9559">
        <f t="shared" si="606"/>
        <v>1.6157345649449744E-7</v>
      </c>
      <c r="G9559">
        <f t="shared" si="607"/>
        <v>12786.563927908452</v>
      </c>
    </row>
    <row r="9560" spans="1:7" x14ac:dyDescent="0.25">
      <c r="A9560">
        <v>0.91124075906250024</v>
      </c>
      <c r="B9560">
        <v>-0.61638917812500005</v>
      </c>
      <c r="C9560">
        <v>-0.24083454062500001</v>
      </c>
      <c r="D9560">
        <f t="shared" si="604"/>
        <v>-0.61638917812500005</v>
      </c>
      <c r="E9560">
        <f t="shared" si="605"/>
        <v>-4.8166908125000003E-5</v>
      </c>
      <c r="F9560">
        <f t="shared" si="606"/>
        <v>1.6156380708921622E-7</v>
      </c>
      <c r="G9560">
        <f t="shared" si="607"/>
        <v>12796.943007539163</v>
      </c>
    </row>
    <row r="9561" spans="1:7" x14ac:dyDescent="0.25">
      <c r="A9561">
        <v>0.91144075906249988</v>
      </c>
      <c r="B9561">
        <v>-0.61594281250000016</v>
      </c>
      <c r="C9561">
        <v>-0.23983783124999999</v>
      </c>
      <c r="D9561">
        <f t="shared" si="604"/>
        <v>-0.61594281250000016</v>
      </c>
      <c r="E9561">
        <f t="shared" si="605"/>
        <v>-4.7967566249999997E-5</v>
      </c>
      <c r="F9561">
        <f t="shared" si="606"/>
        <v>1.6155419364177874E-7</v>
      </c>
      <c r="G9561">
        <f t="shared" si="607"/>
        <v>12840.818508276938</v>
      </c>
    </row>
    <row r="9562" spans="1:7" x14ac:dyDescent="0.25">
      <c r="A9562">
        <v>0.91164075906249964</v>
      </c>
      <c r="B9562">
        <v>-0.61398562187499983</v>
      </c>
      <c r="C9562">
        <v>-0.23923932343750001</v>
      </c>
      <c r="D9562">
        <f t="shared" si="604"/>
        <v>-0.61398562187499983</v>
      </c>
      <c r="E9562">
        <f t="shared" si="605"/>
        <v>-4.7847864687500005E-5</v>
      </c>
      <c r="F9562">
        <f t="shared" si="606"/>
        <v>1.6154461209868498E-7</v>
      </c>
      <c r="G9562">
        <f t="shared" si="607"/>
        <v>12832.038083308664</v>
      </c>
    </row>
    <row r="9563" spans="1:7" x14ac:dyDescent="0.25">
      <c r="A9563">
        <v>0.91184075906249984</v>
      </c>
      <c r="B9563">
        <v>-0.61326455937499991</v>
      </c>
      <c r="C9563">
        <v>-0.23793501406250001</v>
      </c>
      <c r="D9563">
        <f t="shared" si="604"/>
        <v>-0.61326455937499991</v>
      </c>
      <c r="E9563">
        <f t="shared" si="605"/>
        <v>-4.7587002812499999E-5</v>
      </c>
      <c r="F9563">
        <f t="shared" si="606"/>
        <v>1.6153506861193496E-7</v>
      </c>
      <c r="G9563">
        <f t="shared" si="607"/>
        <v>12887.228090227813</v>
      </c>
    </row>
    <row r="9564" spans="1:7" x14ac:dyDescent="0.25">
      <c r="A9564">
        <v>0.91204075906249982</v>
      </c>
      <c r="B9564">
        <v>-0.61168505312499999</v>
      </c>
      <c r="C9564">
        <v>-0.23701461093750001</v>
      </c>
      <c r="D9564">
        <f t="shared" si="604"/>
        <v>-0.61168505312499999</v>
      </c>
      <c r="E9564">
        <f t="shared" si="605"/>
        <v>-4.7402922187499999E-5</v>
      </c>
      <c r="F9564">
        <f t="shared" si="606"/>
        <v>1.6152556961943497E-7</v>
      </c>
      <c r="G9564">
        <f t="shared" si="607"/>
        <v>12903.952433681387</v>
      </c>
    </row>
    <row r="9565" spans="1:7" x14ac:dyDescent="0.25">
      <c r="A9565">
        <v>0.91224075906250013</v>
      </c>
      <c r="B9565">
        <v>-0.61117001562500006</v>
      </c>
      <c r="C9565">
        <v>-0.23658778750000001</v>
      </c>
      <c r="D9565">
        <f t="shared" si="604"/>
        <v>-0.61117001562500006</v>
      </c>
      <c r="E9565">
        <f t="shared" si="605"/>
        <v>-4.7317557500000003E-5</v>
      </c>
      <c r="F9565">
        <f t="shared" si="606"/>
        <v>1.6151609757146619E-7</v>
      </c>
      <c r="G9565">
        <f t="shared" si="607"/>
        <v>12916.34750219303</v>
      </c>
    </row>
    <row r="9566" spans="1:7" x14ac:dyDescent="0.25">
      <c r="A9566">
        <v>0.91244075906250011</v>
      </c>
      <c r="B9566">
        <v>-0.60948751249999999</v>
      </c>
      <c r="C9566">
        <v>-0.23569837968749999</v>
      </c>
      <c r="D9566">
        <f t="shared" si="604"/>
        <v>-0.60948751249999999</v>
      </c>
      <c r="E9566">
        <f t="shared" si="605"/>
        <v>-4.71396759375E-5</v>
      </c>
      <c r="F9566">
        <f t="shared" si="606"/>
        <v>1.6150665184812244E-7</v>
      </c>
      <c r="G9566">
        <f t="shared" si="607"/>
        <v>12929.395469499774</v>
      </c>
    </row>
    <row r="9567" spans="1:7" x14ac:dyDescent="0.25">
      <c r="A9567">
        <v>0.91264075906250042</v>
      </c>
      <c r="B9567">
        <v>-0.60763337187500011</v>
      </c>
      <c r="C9567">
        <v>-0.23478274062500001</v>
      </c>
      <c r="D9567">
        <f t="shared" si="604"/>
        <v>-0.60763337187500011</v>
      </c>
      <c r="E9567">
        <f t="shared" si="605"/>
        <v>-4.6956548125000001E-5</v>
      </c>
      <c r="F9567">
        <f t="shared" si="606"/>
        <v>1.6149724222571619E-7</v>
      </c>
      <c r="G9567">
        <f t="shared" si="607"/>
        <v>12940.33305551887</v>
      </c>
    </row>
    <row r="9568" spans="1:7" x14ac:dyDescent="0.25">
      <c r="A9568">
        <v>0.91284075906250006</v>
      </c>
      <c r="B9568">
        <v>-0.6069123125</v>
      </c>
      <c r="C9568">
        <v>-0.23407454999999999</v>
      </c>
      <c r="D9568">
        <f t="shared" si="604"/>
        <v>-0.6069123125</v>
      </c>
      <c r="E9568">
        <f t="shared" si="605"/>
        <v>-4.6814909999999999E-5</v>
      </c>
      <c r="F9568">
        <f t="shared" si="606"/>
        <v>1.614878650799037E-7</v>
      </c>
      <c r="G9568">
        <f t="shared" si="607"/>
        <v>12964.081582128429</v>
      </c>
    </row>
    <row r="9569" spans="1:7" x14ac:dyDescent="0.25">
      <c r="A9569">
        <v>0.91304075906249971</v>
      </c>
      <c r="B9569">
        <v>-0.60550452187500015</v>
      </c>
      <c r="C9569">
        <v>-0.23330913281249999</v>
      </c>
      <c r="D9569">
        <f t="shared" si="604"/>
        <v>-0.60550452187500015</v>
      </c>
      <c r="E9569">
        <f t="shared" si="605"/>
        <v>-4.6661826562499997E-5</v>
      </c>
      <c r="F9569">
        <f t="shared" si="606"/>
        <v>1.6147851740624746E-7</v>
      </c>
      <c r="G9569">
        <f t="shared" si="607"/>
        <v>12976.442768779583</v>
      </c>
    </row>
    <row r="9570" spans="1:7" x14ac:dyDescent="0.25">
      <c r="A9570">
        <v>0.91324075906249946</v>
      </c>
      <c r="B9570">
        <v>-0.60471478125000011</v>
      </c>
      <c r="C9570">
        <v>-0.2326319453125</v>
      </c>
      <c r="D9570">
        <f t="shared" si="604"/>
        <v>-0.60471478125000011</v>
      </c>
      <c r="E9570">
        <f t="shared" si="605"/>
        <v>-4.6526389062499999E-5</v>
      </c>
      <c r="F9570">
        <f t="shared" si="606"/>
        <v>1.6146919858468496E-7</v>
      </c>
      <c r="G9570">
        <f t="shared" si="607"/>
        <v>12997.24292890369</v>
      </c>
    </row>
    <row r="9571" spans="1:7" x14ac:dyDescent="0.25">
      <c r="A9571">
        <v>0.9134407590625</v>
      </c>
      <c r="B9571">
        <v>-0.60340999062500011</v>
      </c>
      <c r="C9571">
        <v>-0.2317592265625</v>
      </c>
      <c r="D9571">
        <f t="shared" si="604"/>
        <v>-0.60340999062500011</v>
      </c>
      <c r="E9571">
        <f t="shared" si="605"/>
        <v>-4.6351845312500001E-5</v>
      </c>
      <c r="F9571">
        <f t="shared" si="606"/>
        <v>1.6145991076124744E-7</v>
      </c>
      <c r="G9571">
        <f t="shared" si="607"/>
        <v>13018.035993105859</v>
      </c>
    </row>
    <row r="9572" spans="1:7" x14ac:dyDescent="0.25">
      <c r="A9572">
        <v>0.91364075906249986</v>
      </c>
      <c r="B9572">
        <v>-0.6020365312499999</v>
      </c>
      <c r="C9572">
        <v>-0.23057890781250001</v>
      </c>
      <c r="D9572">
        <f t="shared" si="604"/>
        <v>-0.6020365312499999</v>
      </c>
      <c r="E9572">
        <f t="shared" si="605"/>
        <v>-4.6115781562500002E-5</v>
      </c>
      <c r="F9572">
        <f t="shared" si="606"/>
        <v>1.6145066399855997E-7</v>
      </c>
      <c r="G9572">
        <f t="shared" si="607"/>
        <v>13054.891641250168</v>
      </c>
    </row>
    <row r="9573" spans="1:7" x14ac:dyDescent="0.25">
      <c r="A9573">
        <v>0.91384075906250006</v>
      </c>
      <c r="B9573">
        <v>-0.60134979062499982</v>
      </c>
      <c r="C9573">
        <v>-0.23010439218750001</v>
      </c>
      <c r="D9573">
        <f t="shared" si="604"/>
        <v>-0.60134979062499982</v>
      </c>
      <c r="E9573">
        <f t="shared" si="605"/>
        <v>-4.6020878437500003E-5</v>
      </c>
      <c r="F9573">
        <f t="shared" si="606"/>
        <v>1.6144145033255995E-7</v>
      </c>
      <c r="G9573">
        <f t="shared" si="607"/>
        <v>13066.890747026493</v>
      </c>
    </row>
    <row r="9574" spans="1:7" x14ac:dyDescent="0.25">
      <c r="A9574">
        <v>0.9140407590625006</v>
      </c>
      <c r="B9574">
        <v>-0.59966729687499998</v>
      </c>
      <c r="C9574">
        <v>-0.22917922187500001</v>
      </c>
      <c r="D9574">
        <f t="shared" si="604"/>
        <v>-0.59966729687499998</v>
      </c>
      <c r="E9574">
        <f t="shared" si="605"/>
        <v>-4.5835844374999998E-5</v>
      </c>
      <c r="F9574">
        <f t="shared" si="606"/>
        <v>1.6143226466027866E-7</v>
      </c>
      <c r="G9574">
        <f t="shared" si="607"/>
        <v>13082.933347292568</v>
      </c>
    </row>
    <row r="9575" spans="1:7" x14ac:dyDescent="0.25">
      <c r="A9575">
        <v>0.91424075906250035</v>
      </c>
      <c r="B9575">
        <v>-0.59846552499999994</v>
      </c>
      <c r="C9575">
        <v>-0.22841141406250001</v>
      </c>
      <c r="D9575">
        <f t="shared" si="604"/>
        <v>-0.59846552499999994</v>
      </c>
      <c r="E9575">
        <f t="shared" si="605"/>
        <v>-4.5682282812500002E-5</v>
      </c>
      <c r="F9575">
        <f t="shared" si="606"/>
        <v>1.6142311284755995E-7</v>
      </c>
      <c r="G9575">
        <f t="shared" si="607"/>
        <v>13100.604614186275</v>
      </c>
    </row>
    <row r="9576" spans="1:7" x14ac:dyDescent="0.25">
      <c r="A9576">
        <v>0.9144407590625</v>
      </c>
      <c r="B9576">
        <v>-0.59698908437499987</v>
      </c>
      <c r="C9576">
        <v>-0.22740993281249999</v>
      </c>
      <c r="D9576">
        <f t="shared" si="604"/>
        <v>-0.59698908437499987</v>
      </c>
      <c r="E9576">
        <f t="shared" si="605"/>
        <v>-4.5481986562499995E-5</v>
      </c>
      <c r="F9576">
        <f t="shared" si="606"/>
        <v>1.6141399642062246E-7</v>
      </c>
      <c r="G9576">
        <f t="shared" si="607"/>
        <v>13125.835731793184</v>
      </c>
    </row>
    <row r="9577" spans="1:7" x14ac:dyDescent="0.25">
      <c r="A9577">
        <v>0.91464075906249964</v>
      </c>
      <c r="B9577">
        <v>-0.59589029999999998</v>
      </c>
      <c r="C9577">
        <v>-0.22673750937500001</v>
      </c>
      <c r="D9577">
        <f t="shared" si="604"/>
        <v>-0.59589029999999998</v>
      </c>
      <c r="E9577">
        <f t="shared" si="605"/>
        <v>-4.5347501874999998E-5</v>
      </c>
      <c r="F9577">
        <f t="shared" si="606"/>
        <v>1.6140491347177873E-7</v>
      </c>
      <c r="G9577">
        <f t="shared" si="607"/>
        <v>13140.53201083858</v>
      </c>
    </row>
    <row r="9578" spans="1:7" x14ac:dyDescent="0.25">
      <c r="A9578">
        <v>0.91484075906249995</v>
      </c>
      <c r="B9578">
        <v>-0.59482588124999991</v>
      </c>
      <c r="C9578">
        <v>-0.22597447968750001</v>
      </c>
      <c r="D9578">
        <f t="shared" si="604"/>
        <v>-0.59482588124999991</v>
      </c>
      <c r="E9578">
        <f t="shared" si="605"/>
        <v>-4.5194895937499999E-5</v>
      </c>
      <c r="F9578">
        <f t="shared" si="606"/>
        <v>1.6139585923199744E-7</v>
      </c>
      <c r="G9578">
        <f t="shared" si="607"/>
        <v>13161.350832018385</v>
      </c>
    </row>
    <row r="9579" spans="1:7" x14ac:dyDescent="0.25">
      <c r="A9579">
        <v>0.91504075906249993</v>
      </c>
      <c r="B9579">
        <v>-0.59331507812500028</v>
      </c>
      <c r="C9579">
        <v>-0.22505407343750011</v>
      </c>
      <c r="D9579">
        <f t="shared" si="604"/>
        <v>-0.59331507812500028</v>
      </c>
      <c r="E9579">
        <f t="shared" si="605"/>
        <v>-4.5010814687500022E-5</v>
      </c>
      <c r="F9579">
        <f t="shared" si="606"/>
        <v>1.6138683866093495E-7</v>
      </c>
      <c r="G9579">
        <f t="shared" si="607"/>
        <v>13181.611624767373</v>
      </c>
    </row>
    <row r="9580" spans="1:7" x14ac:dyDescent="0.25">
      <c r="A9580">
        <v>0.91524075906250024</v>
      </c>
      <c r="B9580">
        <v>-0.59300604374999999</v>
      </c>
      <c r="C9580">
        <v>-0.22426004375000011</v>
      </c>
      <c r="D9580">
        <f t="shared" si="604"/>
        <v>-0.59300604374999999</v>
      </c>
      <c r="E9580">
        <f t="shared" si="605"/>
        <v>-4.4852008750000023E-5</v>
      </c>
      <c r="F9580">
        <f t="shared" si="606"/>
        <v>1.6137785237859117E-7</v>
      </c>
      <c r="G9580">
        <f t="shared" si="607"/>
        <v>13221.393205716782</v>
      </c>
    </row>
    <row r="9581" spans="1:7" x14ac:dyDescent="0.25">
      <c r="A9581">
        <v>0.91544075906249989</v>
      </c>
      <c r="B9581">
        <v>-0.59142657187500003</v>
      </c>
      <c r="C9581">
        <v>-0.2233682484375</v>
      </c>
      <c r="D9581">
        <f t="shared" si="604"/>
        <v>-0.59142657187500003</v>
      </c>
      <c r="E9581">
        <f t="shared" si="605"/>
        <v>-4.4673649687499997E-5</v>
      </c>
      <c r="F9581">
        <f t="shared" si="606"/>
        <v>1.6136889981274743E-7</v>
      </c>
      <c r="G9581">
        <f t="shared" si="607"/>
        <v>13238.823691642221</v>
      </c>
    </row>
    <row r="9582" spans="1:7" x14ac:dyDescent="0.25">
      <c r="A9582">
        <v>0.91564075906250053</v>
      </c>
      <c r="B9582">
        <v>-0.58960673437500011</v>
      </c>
      <c r="C9582">
        <v>-0.22261713593749999</v>
      </c>
      <c r="D9582">
        <f t="shared" si="604"/>
        <v>-0.58960673437500011</v>
      </c>
      <c r="E9582">
        <f t="shared" si="605"/>
        <v>-4.4523427187499994E-5</v>
      </c>
      <c r="F9582">
        <f t="shared" si="606"/>
        <v>1.613599801050599E-7</v>
      </c>
      <c r="G9582">
        <f t="shared" si="607"/>
        <v>13242.617911959233</v>
      </c>
    </row>
    <row r="9583" spans="1:7" x14ac:dyDescent="0.25">
      <c r="A9583">
        <v>0.91584075906250018</v>
      </c>
      <c r="B9583">
        <v>-0.58871397499999989</v>
      </c>
      <c r="C9583">
        <v>-0.22173965000000001</v>
      </c>
      <c r="D9583">
        <f t="shared" si="604"/>
        <v>-0.58871397499999989</v>
      </c>
      <c r="E9583">
        <f t="shared" si="605"/>
        <v>-4.4347930000000005E-5</v>
      </c>
      <c r="F9583">
        <f t="shared" si="606"/>
        <v>1.6135109296934116E-7</v>
      </c>
      <c r="G9583">
        <f t="shared" si="607"/>
        <v>13274.891860792597</v>
      </c>
    </row>
    <row r="9584" spans="1:7" x14ac:dyDescent="0.25">
      <c r="A9584">
        <v>0.91604075906249982</v>
      </c>
      <c r="B9584">
        <v>-0.58699713749999993</v>
      </c>
      <c r="C9584">
        <v>-0.22093607968750001</v>
      </c>
      <c r="D9584">
        <f t="shared" si="604"/>
        <v>-0.58699713749999993</v>
      </c>
      <c r="E9584">
        <f t="shared" si="605"/>
        <v>-4.41872159375E-5</v>
      </c>
      <c r="F9584">
        <f t="shared" si="606"/>
        <v>1.6134223945474744E-7</v>
      </c>
      <c r="G9584">
        <f t="shared" si="607"/>
        <v>13284.320476996558</v>
      </c>
    </row>
    <row r="9585" spans="1:7" x14ac:dyDescent="0.25">
      <c r="A9585">
        <v>0.91624075906249958</v>
      </c>
      <c r="B9585">
        <v>-0.58668809999999993</v>
      </c>
      <c r="C9585">
        <v>-0.21991790312500001</v>
      </c>
      <c r="D9585">
        <f t="shared" si="604"/>
        <v>-0.58668809999999993</v>
      </c>
      <c r="E9585">
        <f t="shared" si="605"/>
        <v>-4.3983580625E-5</v>
      </c>
      <c r="F9585">
        <f t="shared" si="606"/>
        <v>1.613334223750912E-7</v>
      </c>
      <c r="G9585">
        <f t="shared" si="607"/>
        <v>13338.798061987021</v>
      </c>
    </row>
    <row r="9586" spans="1:7" x14ac:dyDescent="0.25">
      <c r="A9586">
        <v>0.91644075906249989</v>
      </c>
      <c r="B9586">
        <v>-0.58500370937500012</v>
      </c>
      <c r="C9586">
        <v>-0.21910956718749999</v>
      </c>
      <c r="D9586">
        <f t="shared" si="604"/>
        <v>-0.58500370937500012</v>
      </c>
      <c r="E9586">
        <f t="shared" si="605"/>
        <v>-4.3821913437500002E-5</v>
      </c>
      <c r="F9586">
        <f t="shared" si="606"/>
        <v>1.6132464182568493E-7</v>
      </c>
      <c r="G9586">
        <f t="shared" si="607"/>
        <v>13349.570191848155</v>
      </c>
    </row>
    <row r="9587" spans="1:7" x14ac:dyDescent="0.25">
      <c r="A9587">
        <v>0.91664075906249975</v>
      </c>
      <c r="B9587">
        <v>-0.58423877499999988</v>
      </c>
      <c r="C9587">
        <v>-0.21836084687499999</v>
      </c>
      <c r="D9587">
        <f t="shared" si="604"/>
        <v>-0.58423877499999988</v>
      </c>
      <c r="E9587">
        <f t="shared" si="605"/>
        <v>-4.3672169374999999E-5</v>
      </c>
      <c r="F9587">
        <f t="shared" si="606"/>
        <v>1.6131589241740367E-7</v>
      </c>
      <c r="G9587">
        <f t="shared" si="607"/>
        <v>13377.828107949352</v>
      </c>
    </row>
    <row r="9588" spans="1:7" x14ac:dyDescent="0.25">
      <c r="A9588">
        <v>0.91684075906250007</v>
      </c>
      <c r="B9588">
        <v>-0.5824227500000001</v>
      </c>
      <c r="C9588">
        <v>-0.21764311562499999</v>
      </c>
      <c r="D9588">
        <f t="shared" si="604"/>
        <v>-0.5824227500000001</v>
      </c>
      <c r="E9588">
        <f t="shared" si="605"/>
        <v>-4.3528623124999998E-5</v>
      </c>
      <c r="F9588">
        <f t="shared" si="606"/>
        <v>1.6130717233815365E-7</v>
      </c>
      <c r="G9588">
        <f t="shared" si="607"/>
        <v>13380.224509456044</v>
      </c>
    </row>
    <row r="9589" spans="1:7" x14ac:dyDescent="0.25">
      <c r="A9589">
        <v>0.91704075906250004</v>
      </c>
      <c r="B9589">
        <v>-0.58086236562500027</v>
      </c>
      <c r="C9589">
        <v>-0.21671555468750001</v>
      </c>
      <c r="D9589">
        <f t="shared" si="604"/>
        <v>-0.58086236562500027</v>
      </c>
      <c r="E9589">
        <f t="shared" si="605"/>
        <v>-4.3343110937499999E-5</v>
      </c>
      <c r="F9589">
        <f t="shared" si="606"/>
        <v>1.6129848516474738E-7</v>
      </c>
      <c r="G9589">
        <f t="shared" si="607"/>
        <v>13401.492257041577</v>
      </c>
    </row>
    <row r="9590" spans="1:7" x14ac:dyDescent="0.25">
      <c r="A9590">
        <v>0.91724075906250035</v>
      </c>
      <c r="B9590">
        <v>-0.58013938750000016</v>
      </c>
      <c r="C9590">
        <v>-0.2162601203125</v>
      </c>
      <c r="D9590">
        <f t="shared" si="604"/>
        <v>-0.58013938750000016</v>
      </c>
      <c r="E9590">
        <f t="shared" si="605"/>
        <v>-4.3252024062499997E-5</v>
      </c>
      <c r="F9590">
        <f t="shared" si="606"/>
        <v>1.6128982565124735E-7</v>
      </c>
      <c r="G9590">
        <f t="shared" si="607"/>
        <v>13412.999739889345</v>
      </c>
    </row>
    <row r="9591" spans="1:7" x14ac:dyDescent="0.25">
      <c r="A9591">
        <v>0.9174407590625</v>
      </c>
      <c r="B9591">
        <v>-0.57879835624999998</v>
      </c>
      <c r="C9591">
        <v>-0.21495103906249999</v>
      </c>
      <c r="D9591">
        <f t="shared" si="604"/>
        <v>-0.57879835624999998</v>
      </c>
      <c r="E9591">
        <f t="shared" si="605"/>
        <v>-4.2990207812499996E-5</v>
      </c>
      <c r="F9591">
        <f t="shared" si="606"/>
        <v>1.6128120142805987E-7</v>
      </c>
      <c r="G9591">
        <f t="shared" si="607"/>
        <v>13463.492867361911</v>
      </c>
    </row>
    <row r="9592" spans="1:7" x14ac:dyDescent="0.25">
      <c r="A9592">
        <v>0.91764075906249964</v>
      </c>
      <c r="B9592">
        <v>-0.57756225937500005</v>
      </c>
      <c r="C9592">
        <v>-0.2142833890625</v>
      </c>
      <c r="D9592">
        <f t="shared" si="604"/>
        <v>-0.57756225937500005</v>
      </c>
      <c r="E9592">
        <f t="shared" si="605"/>
        <v>-4.28566778125E-5</v>
      </c>
      <c r="F9592">
        <f t="shared" si="606"/>
        <v>1.6127261673949738E-7</v>
      </c>
      <c r="G9592">
        <f t="shared" si="607"/>
        <v>13476.598953886774</v>
      </c>
    </row>
    <row r="9593" spans="1:7" x14ac:dyDescent="0.25">
      <c r="A9593">
        <v>0.9178407590624994</v>
      </c>
      <c r="B9593">
        <v>-0.57670385312500005</v>
      </c>
      <c r="C9593">
        <v>-0.21347743750000001</v>
      </c>
      <c r="D9593">
        <f t="shared" si="604"/>
        <v>-0.57670385312500005</v>
      </c>
      <c r="E9593">
        <f t="shared" si="605"/>
        <v>-4.2695487500000001E-5</v>
      </c>
      <c r="F9593">
        <f t="shared" si="606"/>
        <v>1.6126406152296613E-7</v>
      </c>
      <c r="G9593">
        <f t="shared" si="607"/>
        <v>13507.372485792557</v>
      </c>
    </row>
    <row r="9594" spans="1:7" x14ac:dyDescent="0.25">
      <c r="A9594">
        <v>0.91804075906250004</v>
      </c>
      <c r="B9594">
        <v>-0.57526171562500006</v>
      </c>
      <c r="C9594">
        <v>-0.2125021828125</v>
      </c>
      <c r="D9594">
        <f t="shared" si="604"/>
        <v>-0.57526171562500006</v>
      </c>
      <c r="E9594">
        <f t="shared" si="605"/>
        <v>-4.25004365625E-5</v>
      </c>
      <c r="F9594">
        <f t="shared" si="606"/>
        <v>1.6125554193055985E-7</v>
      </c>
      <c r="G9594">
        <f t="shared" si="607"/>
        <v>13535.430742670975</v>
      </c>
    </row>
    <row r="9595" spans="1:7" x14ac:dyDescent="0.25">
      <c r="A9595">
        <v>0.91824075906250013</v>
      </c>
      <c r="B9595">
        <v>-0.57457500312499998</v>
      </c>
      <c r="C9595">
        <v>-0.21191798749999999</v>
      </c>
      <c r="D9595">
        <f t="shared" si="604"/>
        <v>-0.57457500312499998</v>
      </c>
      <c r="E9595">
        <f t="shared" si="605"/>
        <v>-4.2383597499999995E-5</v>
      </c>
      <c r="F9595">
        <f t="shared" si="606"/>
        <v>1.612470535271536E-7</v>
      </c>
      <c r="G9595">
        <f t="shared" si="607"/>
        <v>13556.541610820082</v>
      </c>
    </row>
    <row r="9596" spans="1:7" x14ac:dyDescent="0.25">
      <c r="A9596">
        <v>0.9184407590625</v>
      </c>
      <c r="B9596">
        <v>-0.57265214375000006</v>
      </c>
      <c r="C9596">
        <v>-0.21117164687500001</v>
      </c>
      <c r="D9596">
        <f t="shared" si="604"/>
        <v>-0.57265214375000006</v>
      </c>
      <c r="E9596">
        <f t="shared" si="605"/>
        <v>-4.2234329375000001E-5</v>
      </c>
      <c r="F9596">
        <f t="shared" si="606"/>
        <v>1.6123859173446608E-7</v>
      </c>
      <c r="G9596">
        <f t="shared" si="607"/>
        <v>13558.925931211144</v>
      </c>
    </row>
    <row r="9597" spans="1:7" x14ac:dyDescent="0.25">
      <c r="A9597">
        <v>0.91864075906250053</v>
      </c>
      <c r="B9597">
        <v>-0.57145035312500025</v>
      </c>
      <c r="C9597">
        <v>-0.21040623281250001</v>
      </c>
      <c r="D9597">
        <f t="shared" si="604"/>
        <v>-0.57145035312500025</v>
      </c>
      <c r="E9597">
        <f t="shared" si="605"/>
        <v>-4.2081246562500003E-5</v>
      </c>
      <c r="F9597">
        <f t="shared" si="606"/>
        <v>1.612301601768723E-7</v>
      </c>
      <c r="G9597">
        <f t="shared" si="607"/>
        <v>13579.691663274982</v>
      </c>
    </row>
    <row r="9598" spans="1:7" x14ac:dyDescent="0.25">
      <c r="A9598">
        <v>0.91884075906250029</v>
      </c>
      <c r="B9598">
        <v>-0.57048894375000003</v>
      </c>
      <c r="C9598">
        <v>-0.2094786703125</v>
      </c>
      <c r="D9598">
        <f t="shared" si="604"/>
        <v>-0.57048894375000003</v>
      </c>
      <c r="E9598">
        <f t="shared" si="605"/>
        <v>-4.1895734062499999E-5</v>
      </c>
      <c r="F9598">
        <f t="shared" si="606"/>
        <v>1.6122176247880983E-7</v>
      </c>
      <c r="G9598">
        <f t="shared" si="607"/>
        <v>13616.874283642946</v>
      </c>
    </row>
    <row r="9599" spans="1:7" x14ac:dyDescent="0.25">
      <c r="A9599">
        <v>0.91904075906249993</v>
      </c>
      <c r="B9599">
        <v>-0.56887513125000011</v>
      </c>
      <c r="C9599">
        <v>-0.20876332343750001</v>
      </c>
      <c r="D9599">
        <f t="shared" si="604"/>
        <v>-0.56887513125000011</v>
      </c>
      <c r="E9599">
        <f t="shared" si="605"/>
        <v>-4.1752664687500003E-5</v>
      </c>
      <c r="F9599">
        <f t="shared" si="606"/>
        <v>1.6121339763893483E-7</v>
      </c>
      <c r="G9599">
        <f t="shared" si="607"/>
        <v>13624.882040649996</v>
      </c>
    </row>
    <row r="9600" spans="1:7" x14ac:dyDescent="0.25">
      <c r="A9600">
        <v>0.91924075906249958</v>
      </c>
      <c r="B9600">
        <v>-0.5682914</v>
      </c>
      <c r="C9600">
        <v>-0.20784291718749989</v>
      </c>
      <c r="D9600">
        <f t="shared" si="604"/>
        <v>-0.5682914</v>
      </c>
      <c r="E9600">
        <f t="shared" si="605"/>
        <v>-4.1568583437499979E-5</v>
      </c>
      <c r="F9600">
        <f t="shared" si="606"/>
        <v>1.6120506551412233E-7</v>
      </c>
      <c r="G9600">
        <f t="shared" si="607"/>
        <v>13671.175512979622</v>
      </c>
    </row>
    <row r="9601" spans="1:7" x14ac:dyDescent="0.25">
      <c r="A9601">
        <v>0.91944075906249989</v>
      </c>
      <c r="B9601">
        <v>-0.56667758750000008</v>
      </c>
      <c r="C9601">
        <v>-0.207163340625</v>
      </c>
      <c r="D9601">
        <f t="shared" si="604"/>
        <v>-0.56667758750000008</v>
      </c>
      <c r="E9601">
        <f t="shared" si="605"/>
        <v>-4.1432668124999999E-5</v>
      </c>
      <c r="F9601">
        <f t="shared" si="606"/>
        <v>1.6119676538896608E-7</v>
      </c>
      <c r="G9601">
        <f t="shared" si="607"/>
        <v>13677.072057980096</v>
      </c>
    </row>
    <row r="9602" spans="1:7" x14ac:dyDescent="0.25">
      <c r="A9602">
        <v>0.91964075906249987</v>
      </c>
      <c r="B9602">
        <v>-0.56551015000000016</v>
      </c>
      <c r="C9602">
        <v>-0.20620239531250001</v>
      </c>
      <c r="D9602">
        <f t="shared" si="604"/>
        <v>-0.56551015000000016</v>
      </c>
      <c r="E9602">
        <f t="shared" si="605"/>
        <v>-4.1240479062500002E-5</v>
      </c>
      <c r="F9602">
        <f t="shared" si="606"/>
        <v>1.6118849807424734E-7</v>
      </c>
      <c r="G9602">
        <f t="shared" si="607"/>
        <v>13712.501960585103</v>
      </c>
    </row>
    <row r="9603" spans="1:7" x14ac:dyDescent="0.25">
      <c r="A9603">
        <v>0.91984075906250018</v>
      </c>
      <c r="B9603">
        <v>-0.56427404687500005</v>
      </c>
      <c r="C9603">
        <v>-0.20531775781249989</v>
      </c>
      <c r="D9603">
        <f t="shared" si="604"/>
        <v>-0.56427404687500005</v>
      </c>
      <c r="E9603">
        <f t="shared" si="605"/>
        <v>-4.1063551562499981E-5</v>
      </c>
      <c r="F9603">
        <f t="shared" si="606"/>
        <v>1.6118026767118484E-7</v>
      </c>
      <c r="G9603">
        <f t="shared" si="607"/>
        <v>13741.481810606609</v>
      </c>
    </row>
    <row r="9604" spans="1:7" x14ac:dyDescent="0.25">
      <c r="A9604">
        <v>0.92004075906249994</v>
      </c>
      <c r="B9604">
        <v>-0.56266023125000009</v>
      </c>
      <c r="C9604">
        <v>-0.20464056562499999</v>
      </c>
      <c r="D9604">
        <f t="shared" ref="D9604:D9667" si="608">B9604</f>
        <v>-0.56266023125000009</v>
      </c>
      <c r="E9604">
        <f t="shared" ref="E9604:E9667" si="609">C9604/5000</f>
        <v>-4.0928113125E-5</v>
      </c>
      <c r="F9604">
        <f t="shared" ref="F9604:F9667" si="610">(A9604-A9603)*0.001*E9603+F9603+(A9604-A9603)*(E9604-E9603)*0.001/2</f>
        <v>1.6117206850471609E-7</v>
      </c>
      <c r="G9604">
        <f t="shared" ref="G9604:G9667" si="611">D9604/E9604</f>
        <v>13747.524336916278</v>
      </c>
    </row>
    <row r="9605" spans="1:7" x14ac:dyDescent="0.25">
      <c r="A9605">
        <v>0.92024075906250047</v>
      </c>
      <c r="B9605">
        <v>-0.56193916875000005</v>
      </c>
      <c r="C9605">
        <v>-0.20379884687499999</v>
      </c>
      <c r="D9605">
        <f t="shared" si="608"/>
        <v>-0.56193916875000005</v>
      </c>
      <c r="E9605">
        <f t="shared" si="609"/>
        <v>-4.0759769374999996E-5</v>
      </c>
      <c r="F9605">
        <f t="shared" si="610"/>
        <v>1.6116389971646605E-7</v>
      </c>
      <c r="G9605">
        <f t="shared" si="611"/>
        <v>13786.613059068617</v>
      </c>
    </row>
    <row r="9606" spans="1:7" x14ac:dyDescent="0.25">
      <c r="A9606">
        <v>0.92044075906250011</v>
      </c>
      <c r="B9606">
        <v>-0.56022233125000021</v>
      </c>
      <c r="C9606">
        <v>-0.2028665140625</v>
      </c>
      <c r="D9606">
        <f t="shared" si="608"/>
        <v>-0.56022233125000021</v>
      </c>
      <c r="E9606">
        <f t="shared" si="609"/>
        <v>-4.0573302812500002E-5</v>
      </c>
      <c r="F9606">
        <f t="shared" si="610"/>
        <v>1.6115576640924732E-7</v>
      </c>
      <c r="G9606">
        <f t="shared" si="611"/>
        <v>13807.659037247628</v>
      </c>
    </row>
    <row r="9607" spans="1:7" x14ac:dyDescent="0.25">
      <c r="A9607">
        <v>0.92064075906249976</v>
      </c>
      <c r="B9607">
        <v>-0.5592265593750001</v>
      </c>
      <c r="C9607">
        <v>-0.20240869375000001</v>
      </c>
      <c r="D9607">
        <f t="shared" si="608"/>
        <v>-0.5592265593750001</v>
      </c>
      <c r="E9607">
        <f t="shared" si="609"/>
        <v>-4.0481738750000003E-5</v>
      </c>
      <c r="F9607">
        <f t="shared" si="610"/>
        <v>1.6114766090509109E-7</v>
      </c>
      <c r="G9607">
        <f t="shared" si="611"/>
        <v>13814.291990484229</v>
      </c>
    </row>
    <row r="9608" spans="1:7" x14ac:dyDescent="0.25">
      <c r="A9608">
        <v>0.92084075906249951</v>
      </c>
      <c r="B9608">
        <v>-0.55768144062500002</v>
      </c>
      <c r="C9608">
        <v>-0.20152405000000001</v>
      </c>
      <c r="D9608">
        <f t="shared" si="608"/>
        <v>-0.55768144062500002</v>
      </c>
      <c r="E9608">
        <f t="shared" si="609"/>
        <v>-4.0304810000000001E-5</v>
      </c>
      <c r="F9608">
        <f t="shared" si="610"/>
        <v>1.6113958225021609E-7</v>
      </c>
      <c r="G9608">
        <f t="shared" si="611"/>
        <v>13836.59768213769</v>
      </c>
    </row>
    <row r="9609" spans="1:7" x14ac:dyDescent="0.25">
      <c r="A9609">
        <v>0.92104075906250005</v>
      </c>
      <c r="B9609">
        <v>-0.55651399062499995</v>
      </c>
      <c r="C9609">
        <v>-0.20047010937500001</v>
      </c>
      <c r="D9609">
        <f t="shared" si="608"/>
        <v>-0.55651399062499995</v>
      </c>
      <c r="E9609">
        <f t="shared" si="609"/>
        <v>-4.0094021875E-5</v>
      </c>
      <c r="F9609">
        <f t="shared" si="610"/>
        <v>1.6113154236702856E-7</v>
      </c>
      <c r="G9609">
        <f t="shared" si="611"/>
        <v>13880.223649301832</v>
      </c>
    </row>
    <row r="9610" spans="1:7" x14ac:dyDescent="0.25">
      <c r="A9610">
        <v>0.9212407578124997</v>
      </c>
      <c r="B9610">
        <v>-0.55565558125000003</v>
      </c>
      <c r="C9610">
        <v>-0.19949963437500001</v>
      </c>
      <c r="D9610">
        <f t="shared" si="608"/>
        <v>-0.55565558125000003</v>
      </c>
      <c r="E9610">
        <f t="shared" si="609"/>
        <v>-3.9899926875000002E-5</v>
      </c>
      <c r="F9610">
        <f t="shared" si="610"/>
        <v>1.611235430221498E-7</v>
      </c>
      <c r="G9610">
        <f t="shared" si="611"/>
        <v>13926.230566556645</v>
      </c>
    </row>
    <row r="9611" spans="1:7" x14ac:dyDescent="0.25">
      <c r="A9611">
        <v>0.92144075781250001</v>
      </c>
      <c r="B9611">
        <v>-0.55428213437499996</v>
      </c>
      <c r="C9611">
        <v>-0.1992039562499999</v>
      </c>
      <c r="D9611">
        <f t="shared" si="608"/>
        <v>-0.55428213437499996</v>
      </c>
      <c r="E9611">
        <f t="shared" si="609"/>
        <v>-3.9840791249999981E-5</v>
      </c>
      <c r="F9611">
        <f t="shared" si="610"/>
        <v>1.6111556895033729E-7</v>
      </c>
      <c r="G9611">
        <f t="shared" si="611"/>
        <v>13912.427865623784</v>
      </c>
    </row>
    <row r="9612" spans="1:7" x14ac:dyDescent="0.25">
      <c r="A9612">
        <v>0.92164075781250021</v>
      </c>
      <c r="B9612">
        <v>-0.55280565624999989</v>
      </c>
      <c r="C9612">
        <v>-0.19836700156250001</v>
      </c>
      <c r="D9612">
        <f t="shared" si="608"/>
        <v>-0.55280565624999989</v>
      </c>
      <c r="E9612">
        <f t="shared" si="609"/>
        <v>-3.9673400312500004E-5</v>
      </c>
      <c r="F9612">
        <f t="shared" si="610"/>
        <v>1.6110761753118103E-7</v>
      </c>
      <c r="G9612">
        <f t="shared" si="611"/>
        <v>13933.911686310032</v>
      </c>
    </row>
    <row r="9613" spans="1:7" x14ac:dyDescent="0.25">
      <c r="A9613">
        <v>0.9218407578125003</v>
      </c>
      <c r="B9613">
        <v>-0.55174124062499996</v>
      </c>
      <c r="C9613">
        <v>-0.19747997968749989</v>
      </c>
      <c r="D9613">
        <f t="shared" si="608"/>
        <v>-0.55174124062499996</v>
      </c>
      <c r="E9613">
        <f t="shared" si="609"/>
        <v>-3.9495995937499978E-5</v>
      </c>
      <c r="F9613">
        <f t="shared" si="610"/>
        <v>1.6109970059155603E-7</v>
      </c>
      <c r="G9613">
        <f t="shared" si="611"/>
        <v>13969.548748640167</v>
      </c>
    </row>
    <row r="9614" spans="1:7" x14ac:dyDescent="0.25">
      <c r="A9614">
        <v>0.92204075781249994</v>
      </c>
      <c r="B9614">
        <v>-0.55016176562499985</v>
      </c>
      <c r="C9614">
        <v>-0.19669548906250001</v>
      </c>
      <c r="D9614">
        <f t="shared" si="608"/>
        <v>-0.55016176562499985</v>
      </c>
      <c r="E9614">
        <f t="shared" si="609"/>
        <v>-3.9339097812499999E-5</v>
      </c>
      <c r="F9614">
        <f t="shared" si="610"/>
        <v>1.6109181708218104E-7</v>
      </c>
      <c r="G9614">
        <f t="shared" si="611"/>
        <v>13985.113950686127</v>
      </c>
    </row>
    <row r="9615" spans="1:7" x14ac:dyDescent="0.25">
      <c r="A9615">
        <v>0.9222407578124997</v>
      </c>
      <c r="B9615">
        <v>-0.54926901875</v>
      </c>
      <c r="C9615">
        <v>-0.19581084843749991</v>
      </c>
      <c r="D9615">
        <f t="shared" si="608"/>
        <v>-0.54926901875</v>
      </c>
      <c r="E9615">
        <f t="shared" si="609"/>
        <v>-3.9162169687499981E-5</v>
      </c>
      <c r="F9615">
        <f t="shared" si="610"/>
        <v>1.6108396695543106E-7</v>
      </c>
      <c r="G9615">
        <f t="shared" si="611"/>
        <v>14025.500199119944</v>
      </c>
    </row>
    <row r="9616" spans="1:7" x14ac:dyDescent="0.25">
      <c r="A9616">
        <v>0.92244075781249946</v>
      </c>
      <c r="B9616">
        <v>-0.54796420000000001</v>
      </c>
      <c r="C9616">
        <v>-0.1953816390625</v>
      </c>
      <c r="D9616">
        <f t="shared" si="608"/>
        <v>-0.54796420000000001</v>
      </c>
      <c r="E9616">
        <f t="shared" si="609"/>
        <v>-3.9076327812500001E-5</v>
      </c>
      <c r="F9616">
        <f t="shared" si="610"/>
        <v>1.6107614310568107E-7</v>
      </c>
      <c r="G9616">
        <f t="shared" si="611"/>
        <v>14022.919518673745</v>
      </c>
    </row>
    <row r="9617" spans="1:7" x14ac:dyDescent="0.25">
      <c r="A9617">
        <v>0.92264075781249999</v>
      </c>
      <c r="B9617">
        <v>-0.54616725312499992</v>
      </c>
      <c r="C9617">
        <v>-0.19433724062499999</v>
      </c>
      <c r="D9617">
        <f t="shared" si="608"/>
        <v>-0.54616725312499992</v>
      </c>
      <c r="E9617">
        <f t="shared" si="609"/>
        <v>-3.8867448124999997E-5</v>
      </c>
      <c r="F9617">
        <f t="shared" si="610"/>
        <v>1.610683487280873E-7</v>
      </c>
      <c r="G9617">
        <f t="shared" si="611"/>
        <v>14052.04816556245</v>
      </c>
    </row>
    <row r="9618" spans="1:7" x14ac:dyDescent="0.25">
      <c r="A9618">
        <v>0.9228407578125003</v>
      </c>
      <c r="B9618">
        <v>-0.54534128437499996</v>
      </c>
      <c r="C9618">
        <v>-0.19373635</v>
      </c>
      <c r="D9618">
        <f t="shared" si="608"/>
        <v>-0.54534128437499996</v>
      </c>
      <c r="E9618">
        <f t="shared" si="609"/>
        <v>-3.8747269999999999E-5</v>
      </c>
      <c r="F9618">
        <f t="shared" si="610"/>
        <v>1.6106058725627479E-7</v>
      </c>
      <c r="G9618">
        <f t="shared" si="611"/>
        <v>14074.315025936021</v>
      </c>
    </row>
    <row r="9619" spans="1:7" x14ac:dyDescent="0.25">
      <c r="A9619">
        <v>0.92304075781249995</v>
      </c>
      <c r="B9619">
        <v>-0.54373128437500007</v>
      </c>
      <c r="C9619">
        <v>-0.192689565625</v>
      </c>
      <c r="D9619">
        <f t="shared" si="608"/>
        <v>-0.54373128437500007</v>
      </c>
      <c r="E9619">
        <f t="shared" si="609"/>
        <v>-3.8537913124999997E-5</v>
      </c>
      <c r="F9619">
        <f t="shared" si="610"/>
        <v>1.6105285873796231E-7</v>
      </c>
      <c r="G9619">
        <f t="shared" si="611"/>
        <v>14108.996577250447</v>
      </c>
    </row>
    <row r="9620" spans="1:7" x14ac:dyDescent="0.25">
      <c r="A9620">
        <v>0.92324075781250048</v>
      </c>
      <c r="B9620">
        <v>-0.54293390312499978</v>
      </c>
      <c r="C9620">
        <v>-0.1918144640625</v>
      </c>
      <c r="D9620">
        <f t="shared" si="608"/>
        <v>-0.54293390312499978</v>
      </c>
      <c r="E9620">
        <f t="shared" si="609"/>
        <v>-3.83628928125E-5</v>
      </c>
      <c r="F9620">
        <f t="shared" si="610"/>
        <v>1.6104516865736853E-7</v>
      </c>
      <c r="G9620">
        <f t="shared" si="611"/>
        <v>14152.579832251142</v>
      </c>
    </row>
    <row r="9621" spans="1:7" x14ac:dyDescent="0.25">
      <c r="A9621">
        <v>0.92344075781250023</v>
      </c>
      <c r="B9621">
        <v>-0.54100535000000005</v>
      </c>
      <c r="C9621">
        <v>-0.19100850937499991</v>
      </c>
      <c r="D9621">
        <f t="shared" si="608"/>
        <v>-0.54100535000000005</v>
      </c>
      <c r="E9621">
        <f t="shared" si="609"/>
        <v>-3.8201701874999983E-5</v>
      </c>
      <c r="F9621">
        <f t="shared" si="610"/>
        <v>1.6103751219789976E-7</v>
      </c>
      <c r="G9621">
        <f t="shared" si="611"/>
        <v>14161.812784420623</v>
      </c>
    </row>
    <row r="9622" spans="1:7" x14ac:dyDescent="0.25">
      <c r="A9622">
        <v>0.92364075781249999</v>
      </c>
      <c r="B9622">
        <v>-0.53938771874999991</v>
      </c>
      <c r="C9622">
        <v>-0.19003564375000001</v>
      </c>
      <c r="D9622">
        <f t="shared" si="608"/>
        <v>-0.53938771874999991</v>
      </c>
      <c r="E9622">
        <f t="shared" si="609"/>
        <v>-3.8007128750000004E-5</v>
      </c>
      <c r="F9622">
        <f t="shared" si="610"/>
        <v>1.6102989131483726E-7</v>
      </c>
      <c r="G9622">
        <f t="shared" si="611"/>
        <v>14191.751297445742</v>
      </c>
    </row>
    <row r="9623" spans="1:7" x14ac:dyDescent="0.25">
      <c r="A9623">
        <v>0.92384075781249975</v>
      </c>
      <c r="B9623">
        <v>-0.53832329999999984</v>
      </c>
      <c r="C9623">
        <v>-0.18948959843749991</v>
      </c>
      <c r="D9623">
        <f t="shared" si="608"/>
        <v>-0.53832329999999984</v>
      </c>
      <c r="E9623">
        <f t="shared" si="609"/>
        <v>-3.7897919687499984E-5</v>
      </c>
      <c r="F9623">
        <f t="shared" si="610"/>
        <v>1.6102230080999352E-7</v>
      </c>
      <c r="G9623">
        <f t="shared" si="611"/>
        <v>14204.560684040847</v>
      </c>
    </row>
    <row r="9624" spans="1:7" x14ac:dyDescent="0.25">
      <c r="A9624">
        <v>0.92404075781249984</v>
      </c>
      <c r="B9624">
        <v>-0.53694986249999999</v>
      </c>
      <c r="C9624">
        <v>-0.18852388593749991</v>
      </c>
      <c r="D9624">
        <f t="shared" si="608"/>
        <v>-0.53694986249999999</v>
      </c>
      <c r="E9624">
        <f t="shared" si="609"/>
        <v>-3.7704777187499981E-5</v>
      </c>
      <c r="F9624">
        <f t="shared" si="610"/>
        <v>1.6101474054030601E-7</v>
      </c>
      <c r="G9624">
        <f t="shared" si="611"/>
        <v>14240.897375678207</v>
      </c>
    </row>
    <row r="9625" spans="1:7" x14ac:dyDescent="0.25">
      <c r="A9625">
        <v>0.92424075781249981</v>
      </c>
      <c r="B9625">
        <v>-0.53616012187500006</v>
      </c>
      <c r="C9625">
        <v>-0.18776800625000001</v>
      </c>
      <c r="D9625">
        <f t="shared" si="608"/>
        <v>-0.53616012187500006</v>
      </c>
      <c r="E9625">
        <f t="shared" si="609"/>
        <v>-3.7553601250000001E-5</v>
      </c>
      <c r="F9625">
        <f t="shared" si="610"/>
        <v>1.6100721470246225E-7</v>
      </c>
      <c r="G9625">
        <f t="shared" si="611"/>
        <v>14277.195902084093</v>
      </c>
    </row>
    <row r="9626" spans="1:7" x14ac:dyDescent="0.25">
      <c r="A9626">
        <v>0.92444075781250012</v>
      </c>
      <c r="B9626">
        <v>-0.53478665937500014</v>
      </c>
      <c r="C9626">
        <v>-0.18721480781249991</v>
      </c>
      <c r="D9626">
        <f t="shared" si="608"/>
        <v>-0.53478665937500014</v>
      </c>
      <c r="E9626">
        <f t="shared" si="609"/>
        <v>-3.7442961562499985E-5</v>
      </c>
      <c r="F9626">
        <f t="shared" si="610"/>
        <v>1.60999715046181E-7</v>
      </c>
      <c r="G9626">
        <f t="shared" si="611"/>
        <v>14282.701930036477</v>
      </c>
    </row>
    <row r="9627" spans="1:7" x14ac:dyDescent="0.25">
      <c r="A9627">
        <v>0.92464075781250021</v>
      </c>
      <c r="B9627">
        <v>-0.532966821875</v>
      </c>
      <c r="C9627">
        <v>-0.1861775609374999</v>
      </c>
      <c r="D9627">
        <f t="shared" si="608"/>
        <v>-0.532966821875</v>
      </c>
      <c r="E9627">
        <f t="shared" si="609"/>
        <v>-3.7235512187499978E-5</v>
      </c>
      <c r="F9627">
        <f t="shared" si="610"/>
        <v>1.6099224719880598E-7</v>
      </c>
      <c r="G9627">
        <f t="shared" si="611"/>
        <v>14313.401120716095</v>
      </c>
    </row>
    <row r="9628" spans="1:7" x14ac:dyDescent="0.25">
      <c r="A9628">
        <v>0.9248407578125003</v>
      </c>
      <c r="B9628">
        <v>-0.53193671562499989</v>
      </c>
      <c r="C9628">
        <v>-0.18536445156249989</v>
      </c>
      <c r="D9628">
        <f t="shared" si="608"/>
        <v>-0.53193671562499989</v>
      </c>
      <c r="E9628">
        <f t="shared" si="609"/>
        <v>-3.707289031249998E-5</v>
      </c>
      <c r="F9628">
        <f t="shared" si="610"/>
        <v>1.6098481635855598E-7</v>
      </c>
      <c r="G9628">
        <f t="shared" si="611"/>
        <v>14348.401517689199</v>
      </c>
    </row>
    <row r="9629" spans="1:7" x14ac:dyDescent="0.25">
      <c r="A9629">
        <v>0.92504075781250006</v>
      </c>
      <c r="B9629">
        <v>-0.53059758437500015</v>
      </c>
      <c r="C9629">
        <v>-0.18477310156249999</v>
      </c>
      <c r="D9629">
        <f t="shared" si="608"/>
        <v>-0.53059758437500015</v>
      </c>
      <c r="E9629">
        <f t="shared" si="609"/>
        <v>-3.69546203125E-5</v>
      </c>
      <c r="F9629">
        <f t="shared" si="610"/>
        <v>1.609774136074935E-7</v>
      </c>
      <c r="G9629">
        <f t="shared" si="611"/>
        <v>14358.085129493918</v>
      </c>
    </row>
    <row r="9630" spans="1:7" x14ac:dyDescent="0.25">
      <c r="A9630">
        <v>0.92524075781249981</v>
      </c>
      <c r="B9630">
        <v>-0.52922413437499993</v>
      </c>
      <c r="C9630">
        <v>-0.18388846718749999</v>
      </c>
      <c r="D9630">
        <f t="shared" si="608"/>
        <v>-0.52922413437499993</v>
      </c>
      <c r="E9630">
        <f t="shared" si="609"/>
        <v>-3.6777693437499998E-5</v>
      </c>
      <c r="F9630">
        <f t="shared" si="610"/>
        <v>1.6097004037611853E-7</v>
      </c>
      <c r="G9630">
        <f t="shared" si="611"/>
        <v>14389.813088043797</v>
      </c>
    </row>
    <row r="9631" spans="1:7" x14ac:dyDescent="0.25">
      <c r="A9631">
        <v>0.92544075781249957</v>
      </c>
      <c r="B9631">
        <v>-0.52809104375000004</v>
      </c>
      <c r="C9631">
        <v>-0.183218428125</v>
      </c>
      <c r="D9631">
        <f t="shared" si="608"/>
        <v>-0.52809104375000004</v>
      </c>
      <c r="E9631">
        <f t="shared" si="609"/>
        <v>-3.6643685624999999E-5</v>
      </c>
      <c r="F9631">
        <f t="shared" si="610"/>
        <v>1.6096269823821229E-7</v>
      </c>
      <c r="G9631">
        <f t="shared" si="611"/>
        <v>14411.515510593514</v>
      </c>
    </row>
    <row r="9632" spans="1:7" x14ac:dyDescent="0.25">
      <c r="A9632">
        <v>0.92564075781249999</v>
      </c>
      <c r="B9632">
        <v>-0.52678626562499986</v>
      </c>
      <c r="C9632">
        <v>-0.1823433296875</v>
      </c>
      <c r="D9632">
        <f t="shared" si="608"/>
        <v>-0.52678626562499986</v>
      </c>
      <c r="E9632">
        <f t="shared" si="609"/>
        <v>-3.6468665937499999E-5</v>
      </c>
      <c r="F9632">
        <f t="shared" si="610"/>
        <v>1.6095538700305604E-7</v>
      </c>
      <c r="G9632">
        <f t="shared" si="611"/>
        <v>14444.90090555564</v>
      </c>
    </row>
    <row r="9633" spans="1:7" x14ac:dyDescent="0.25">
      <c r="A9633">
        <v>0.92584075781249975</v>
      </c>
      <c r="B9633">
        <v>-0.52572183124999994</v>
      </c>
      <c r="C9633">
        <v>-0.18181874218749999</v>
      </c>
      <c r="D9633">
        <f t="shared" si="608"/>
        <v>-0.52572183124999994</v>
      </c>
      <c r="E9633">
        <f t="shared" si="609"/>
        <v>-3.6363748437500002E-5</v>
      </c>
      <c r="F9633">
        <f t="shared" si="610"/>
        <v>1.6094810376161854E-7</v>
      </c>
      <c r="G9633">
        <f t="shared" si="611"/>
        <v>14457.305801506727</v>
      </c>
    </row>
    <row r="9634" spans="1:7" x14ac:dyDescent="0.25">
      <c r="A9634">
        <v>0.92604075781249995</v>
      </c>
      <c r="B9634">
        <v>-0.52414235625000005</v>
      </c>
      <c r="C9634">
        <v>-0.18120116718750001</v>
      </c>
      <c r="D9634">
        <f t="shared" si="608"/>
        <v>-0.52414235625000005</v>
      </c>
      <c r="E9634">
        <f t="shared" si="609"/>
        <v>-3.6240233437500001E-5</v>
      </c>
      <c r="F9634">
        <f t="shared" si="610"/>
        <v>1.6094084336343102E-7</v>
      </c>
      <c r="G9634">
        <f t="shared" si="611"/>
        <v>14462.996138088825</v>
      </c>
    </row>
    <row r="9635" spans="1:7" x14ac:dyDescent="0.25">
      <c r="A9635">
        <v>0.92624075781250048</v>
      </c>
      <c r="B9635">
        <v>-0.52256287812499991</v>
      </c>
      <c r="C9635">
        <v>-0.18031413593750001</v>
      </c>
      <c r="D9635">
        <f t="shared" si="608"/>
        <v>-0.52256287812499991</v>
      </c>
      <c r="E9635">
        <f t="shared" si="609"/>
        <v>-3.6062827187500003E-5</v>
      </c>
      <c r="F9635">
        <f t="shared" si="610"/>
        <v>1.6093361305736851E-7</v>
      </c>
      <c r="G9635">
        <f t="shared" si="611"/>
        <v>14490.346954997727</v>
      </c>
    </row>
    <row r="9636" spans="1:7" x14ac:dyDescent="0.25">
      <c r="A9636">
        <v>0.92644075781250035</v>
      </c>
      <c r="B9636">
        <v>-0.52125809062499995</v>
      </c>
      <c r="C9636">
        <v>-0.17937942031250001</v>
      </c>
      <c r="D9636">
        <f t="shared" si="608"/>
        <v>-0.52125809062499995</v>
      </c>
      <c r="E9636">
        <f t="shared" si="609"/>
        <v>-3.5875884062500003E-5</v>
      </c>
      <c r="F9636">
        <f t="shared" si="610"/>
        <v>1.6092641918624352E-7</v>
      </c>
      <c r="G9636">
        <f t="shared" si="611"/>
        <v>14529.484199383272</v>
      </c>
    </row>
    <row r="9637" spans="1:7" x14ac:dyDescent="0.25">
      <c r="A9637">
        <v>0.92664075781249988</v>
      </c>
      <c r="B9637">
        <v>-0.52046836562499998</v>
      </c>
      <c r="C9637">
        <v>-0.17854485312500001</v>
      </c>
      <c r="D9637">
        <f t="shared" si="608"/>
        <v>-0.52046836562499998</v>
      </c>
      <c r="E9637">
        <f t="shared" si="609"/>
        <v>-3.5708970625000002E-5</v>
      </c>
      <c r="F9637">
        <f t="shared" si="610"/>
        <v>1.6091926070077479E-7</v>
      </c>
      <c r="G9637">
        <f t="shared" si="611"/>
        <v>14575.283367608974</v>
      </c>
    </row>
    <row r="9638" spans="1:7" x14ac:dyDescent="0.25">
      <c r="A9638">
        <v>0.92684075781249975</v>
      </c>
      <c r="B9638">
        <v>-0.51878585312499981</v>
      </c>
      <c r="C9638">
        <v>-0.1778676625</v>
      </c>
      <c r="D9638">
        <f t="shared" si="608"/>
        <v>-0.51878585312499981</v>
      </c>
      <c r="E9638">
        <f t="shared" si="609"/>
        <v>-3.55735325E-5</v>
      </c>
      <c r="F9638">
        <f t="shared" si="610"/>
        <v>1.6091213245046232E-7</v>
      </c>
      <c r="G9638">
        <f t="shared" si="611"/>
        <v>14583.478689528509</v>
      </c>
    </row>
    <row r="9639" spans="1:7" x14ac:dyDescent="0.25">
      <c r="A9639">
        <v>0.92704075781249984</v>
      </c>
      <c r="B9639">
        <v>-0.51820212500000007</v>
      </c>
      <c r="C9639">
        <v>-0.17736692343749999</v>
      </c>
      <c r="D9639">
        <f t="shared" si="608"/>
        <v>-0.51820212500000007</v>
      </c>
      <c r="E9639">
        <f t="shared" si="609"/>
        <v>-3.5473384687499998E-5</v>
      </c>
      <c r="F9639">
        <f t="shared" si="610"/>
        <v>1.6090502775874354E-7</v>
      </c>
      <c r="G9639">
        <f t="shared" si="611"/>
        <v>14608.195117693478</v>
      </c>
    </row>
    <row r="9640" spans="1:7" x14ac:dyDescent="0.25">
      <c r="A9640">
        <v>0.92724075781249993</v>
      </c>
      <c r="B9640">
        <v>-0.516382284375</v>
      </c>
      <c r="C9640">
        <v>-0.176353521875</v>
      </c>
      <c r="D9640">
        <f t="shared" si="608"/>
        <v>-0.516382284375</v>
      </c>
      <c r="E9640">
        <f t="shared" si="609"/>
        <v>-3.5270704375000004E-5</v>
      </c>
      <c r="F9640">
        <f t="shared" si="610"/>
        <v>1.6089795334983729E-7</v>
      </c>
      <c r="G9640">
        <f t="shared" si="611"/>
        <v>14640.543576470605</v>
      </c>
    </row>
    <row r="9641" spans="1:7" x14ac:dyDescent="0.25">
      <c r="A9641">
        <v>0.92744075781250024</v>
      </c>
      <c r="B9641">
        <v>-0.51463112187499982</v>
      </c>
      <c r="C9641">
        <v>-0.1756906375</v>
      </c>
      <c r="D9641">
        <f t="shared" si="608"/>
        <v>-0.51463112187499982</v>
      </c>
      <c r="E9641">
        <f t="shared" si="609"/>
        <v>-3.51381275E-5</v>
      </c>
      <c r="F9641">
        <f t="shared" si="610"/>
        <v>1.6089091246664978E-7</v>
      </c>
      <c r="G9641">
        <f t="shared" si="611"/>
        <v>14645.946112950947</v>
      </c>
    </row>
    <row r="9642" spans="1:7" x14ac:dyDescent="0.25">
      <c r="A9642">
        <v>0.92764075781249988</v>
      </c>
      <c r="B9642">
        <v>-0.51366970312499982</v>
      </c>
      <c r="C9642">
        <v>-0.17496813750000001</v>
      </c>
      <c r="D9642">
        <f t="shared" si="608"/>
        <v>-0.51366970312499982</v>
      </c>
      <c r="E9642">
        <f t="shared" si="609"/>
        <v>-3.4993627500000002E-5</v>
      </c>
      <c r="F9642">
        <f t="shared" si="610"/>
        <v>1.6088389929114979E-7</v>
      </c>
      <c r="G9642">
        <f t="shared" si="611"/>
        <v>14678.949849511881</v>
      </c>
    </row>
    <row r="9643" spans="1:7" x14ac:dyDescent="0.25">
      <c r="A9643">
        <v>0.92784075781250042</v>
      </c>
      <c r="B9643">
        <v>-0.51226192812499982</v>
      </c>
      <c r="C9643">
        <v>-0.17400004218750001</v>
      </c>
      <c r="D9643">
        <f t="shared" si="608"/>
        <v>-0.51226192812499982</v>
      </c>
      <c r="E9643">
        <f t="shared" si="609"/>
        <v>-3.4800008437499999E-5</v>
      </c>
      <c r="F9643">
        <f t="shared" si="610"/>
        <v>1.6087691992755602E-7</v>
      </c>
      <c r="G9643">
        <f t="shared" si="611"/>
        <v>14720.166779413581</v>
      </c>
    </row>
    <row r="9644" spans="1:7" x14ac:dyDescent="0.25">
      <c r="A9644">
        <v>0.92804075781250017</v>
      </c>
      <c r="B9644">
        <v>-0.51085414374999993</v>
      </c>
      <c r="C9644">
        <v>-0.17295325781250001</v>
      </c>
      <c r="D9644">
        <f t="shared" si="608"/>
        <v>-0.51085414374999993</v>
      </c>
      <c r="E9644">
        <f t="shared" si="609"/>
        <v>-3.4590651562500005E-5</v>
      </c>
      <c r="F9644">
        <f t="shared" si="610"/>
        <v>1.6086998086155603E-7</v>
      </c>
      <c r="G9644">
        <f t="shared" si="611"/>
        <v>14768.560887815738</v>
      </c>
    </row>
    <row r="9645" spans="1:7" x14ac:dyDescent="0.25">
      <c r="A9645">
        <v>0.92824075781249993</v>
      </c>
      <c r="B9645">
        <v>-0.50989272812499997</v>
      </c>
      <c r="C9645">
        <v>-0.17248351249999999</v>
      </c>
      <c r="D9645">
        <f t="shared" si="608"/>
        <v>-0.50989272812499997</v>
      </c>
      <c r="E9645">
        <f t="shared" si="609"/>
        <v>-3.4496702500000001E-5</v>
      </c>
      <c r="F9645">
        <f t="shared" si="610"/>
        <v>1.6086307212614978E-7</v>
      </c>
      <c r="G9645">
        <f t="shared" si="611"/>
        <v>14780.912121238252</v>
      </c>
    </row>
    <row r="9646" spans="1:7" x14ac:dyDescent="0.25">
      <c r="A9646">
        <v>0.92844075781249968</v>
      </c>
      <c r="B9646">
        <v>-0.50858792499999983</v>
      </c>
      <c r="C9646">
        <v>-0.17189693281249999</v>
      </c>
      <c r="D9646">
        <f t="shared" si="608"/>
        <v>-0.50858792499999983</v>
      </c>
      <c r="E9646">
        <f t="shared" si="609"/>
        <v>-3.4379386562499998E-5</v>
      </c>
      <c r="F9646">
        <f t="shared" si="610"/>
        <v>1.6085618451724353E-7</v>
      </c>
      <c r="G9646">
        <f t="shared" si="611"/>
        <v>14793.397318925761</v>
      </c>
    </row>
    <row r="9647" spans="1:7" x14ac:dyDescent="0.25">
      <c r="A9647">
        <v>0.92864075781249977</v>
      </c>
      <c r="B9647">
        <v>-0.50730601249999996</v>
      </c>
      <c r="C9647">
        <v>-0.1708882984375</v>
      </c>
      <c r="D9647">
        <f t="shared" si="608"/>
        <v>-0.50730601249999996</v>
      </c>
      <c r="E9647">
        <f t="shared" si="609"/>
        <v>-3.4177659687500002E-5</v>
      </c>
      <c r="F9647">
        <f t="shared" si="610"/>
        <v>1.6084932881261854E-7</v>
      </c>
      <c r="G9647">
        <f t="shared" si="611"/>
        <v>14843.205097672033</v>
      </c>
    </row>
    <row r="9648" spans="1:7" x14ac:dyDescent="0.25">
      <c r="A9648">
        <v>0.92884075781249975</v>
      </c>
      <c r="B9648">
        <v>-0.50602029999999998</v>
      </c>
      <c r="C9648">
        <v>-0.170003659375</v>
      </c>
      <c r="D9648">
        <f t="shared" si="608"/>
        <v>-0.50602029999999998</v>
      </c>
      <c r="E9648">
        <f t="shared" si="609"/>
        <v>-3.4000731875000003E-5</v>
      </c>
      <c r="F9648">
        <f t="shared" si="610"/>
        <v>1.6084251097346228E-7</v>
      </c>
      <c r="G9648">
        <f t="shared" si="611"/>
        <v>14882.629640453877</v>
      </c>
    </row>
    <row r="9649" spans="1:7" x14ac:dyDescent="0.25">
      <c r="A9649">
        <v>0.92904075781250006</v>
      </c>
      <c r="B9649">
        <v>-0.50456099687499989</v>
      </c>
      <c r="C9649">
        <v>-0.16958160781250001</v>
      </c>
      <c r="D9649">
        <f t="shared" si="608"/>
        <v>-0.50456099687499989</v>
      </c>
      <c r="E9649">
        <f t="shared" si="609"/>
        <v>-3.3916321562500001E-5</v>
      </c>
      <c r="F9649">
        <f t="shared" si="610"/>
        <v>1.608357192681185E-7</v>
      </c>
      <c r="G9649">
        <f t="shared" si="611"/>
        <v>14876.642679106862</v>
      </c>
    </row>
    <row r="9650" spans="1:7" x14ac:dyDescent="0.25">
      <c r="A9650">
        <v>0.92924075781250015</v>
      </c>
      <c r="B9650">
        <v>-0.50314367812499983</v>
      </c>
      <c r="C9650">
        <v>-0.168911571875</v>
      </c>
      <c r="D9650">
        <f t="shared" si="608"/>
        <v>-0.50314367812499983</v>
      </c>
      <c r="E9650">
        <f t="shared" si="609"/>
        <v>-3.3782314375E-5</v>
      </c>
      <c r="F9650">
        <f t="shared" si="610"/>
        <v>1.6082894940452477E-7</v>
      </c>
      <c r="G9650">
        <f t="shared" si="611"/>
        <v>14893.700666563636</v>
      </c>
    </row>
    <row r="9651" spans="1:7" x14ac:dyDescent="0.25">
      <c r="A9651">
        <v>0.92944075781250035</v>
      </c>
      <c r="B9651">
        <v>-0.5023463093749998</v>
      </c>
      <c r="C9651">
        <v>-0.1684871328125</v>
      </c>
      <c r="D9651">
        <f t="shared" si="608"/>
        <v>-0.5023463093749998</v>
      </c>
      <c r="E9651">
        <f t="shared" si="609"/>
        <v>-3.3697426562499996E-5</v>
      </c>
      <c r="F9651">
        <f t="shared" si="610"/>
        <v>1.6082220143043101E-7</v>
      </c>
      <c r="G9651">
        <f t="shared" si="611"/>
        <v>14907.55706354245</v>
      </c>
    </row>
    <row r="9652" spans="1:7" x14ac:dyDescent="0.25">
      <c r="A9652">
        <v>0.9296407578125</v>
      </c>
      <c r="B9652">
        <v>-0.50080116562499999</v>
      </c>
      <c r="C9652">
        <v>-0.16731397187500011</v>
      </c>
      <c r="D9652">
        <f t="shared" si="608"/>
        <v>-0.50080116562499999</v>
      </c>
      <c r="E9652">
        <f t="shared" si="609"/>
        <v>-3.3462794375000023E-5</v>
      </c>
      <c r="F9652">
        <f t="shared" si="610"/>
        <v>1.6081548540833726E-7</v>
      </c>
      <c r="G9652">
        <f t="shared" si="611"/>
        <v>14965.909900194927</v>
      </c>
    </row>
    <row r="9653" spans="1:7" x14ac:dyDescent="0.25">
      <c r="A9653">
        <v>0.92984075781249975</v>
      </c>
      <c r="B9653">
        <v>-0.49935903749999988</v>
      </c>
      <c r="C9653">
        <v>-0.16638164218750001</v>
      </c>
      <c r="D9653">
        <f t="shared" si="608"/>
        <v>-0.49935903749999988</v>
      </c>
      <c r="E9653">
        <f t="shared" si="609"/>
        <v>-3.32763284375E-5</v>
      </c>
      <c r="F9653">
        <f t="shared" si="610"/>
        <v>1.6080881149605603E-7</v>
      </c>
      <c r="G9653">
        <f t="shared" si="611"/>
        <v>15006.434331777378</v>
      </c>
    </row>
    <row r="9654" spans="1:7" x14ac:dyDescent="0.25">
      <c r="A9654">
        <v>0.93004075781249951</v>
      </c>
      <c r="B9654">
        <v>-0.4977452343749999</v>
      </c>
      <c r="C9654">
        <v>-0.16587851718749999</v>
      </c>
      <c r="D9654">
        <f t="shared" si="608"/>
        <v>-0.4977452343749999</v>
      </c>
      <c r="E9654">
        <f t="shared" si="609"/>
        <v>-3.3175703437500001E-5</v>
      </c>
      <c r="F9654">
        <f t="shared" si="610"/>
        <v>1.6080216629286853E-7</v>
      </c>
      <c r="G9654">
        <f t="shared" si="611"/>
        <v>15003.306118669239</v>
      </c>
    </row>
    <row r="9655" spans="1:7" x14ac:dyDescent="0.25">
      <c r="A9655">
        <v>0.93024075781249993</v>
      </c>
      <c r="B9655">
        <v>-0.49630309999999989</v>
      </c>
      <c r="C9655">
        <v>-0.16525617031250001</v>
      </c>
      <c r="D9655">
        <f t="shared" si="608"/>
        <v>-0.49630309999999989</v>
      </c>
      <c r="E9655">
        <f t="shared" si="609"/>
        <v>-3.3051234062499999E-5</v>
      </c>
      <c r="F9655">
        <f t="shared" si="610"/>
        <v>1.6079554359911852E-7</v>
      </c>
      <c r="G9655">
        <f t="shared" si="611"/>
        <v>15016.174556795337</v>
      </c>
    </row>
    <row r="9656" spans="1:7" x14ac:dyDescent="0.25">
      <c r="A9656">
        <v>0.93044075781250024</v>
      </c>
      <c r="B9656">
        <v>-0.49551335312499978</v>
      </c>
      <c r="C9656">
        <v>-0.16441206093749999</v>
      </c>
      <c r="D9656">
        <f t="shared" si="608"/>
        <v>-0.49551335312499978</v>
      </c>
      <c r="E9656">
        <f t="shared" si="609"/>
        <v>-3.2882412187500001E-5</v>
      </c>
      <c r="F9656">
        <f t="shared" si="610"/>
        <v>1.607889502344935E-7</v>
      </c>
      <c r="G9656">
        <f t="shared" si="611"/>
        <v>15069.251924083763</v>
      </c>
    </row>
    <row r="9657" spans="1:7" x14ac:dyDescent="0.25">
      <c r="A9657">
        <v>0.93064075781249989</v>
      </c>
      <c r="B9657">
        <v>-0.49386520624999991</v>
      </c>
      <c r="C9657">
        <v>-0.16377302031249999</v>
      </c>
      <c r="D9657">
        <f t="shared" si="608"/>
        <v>-0.49386520624999991</v>
      </c>
      <c r="E9657">
        <f t="shared" si="609"/>
        <v>-3.2754604062499997E-5</v>
      </c>
      <c r="F9657">
        <f t="shared" si="610"/>
        <v>1.6078238653286852E-7</v>
      </c>
      <c r="G9657">
        <f t="shared" si="611"/>
        <v>15077.733967036866</v>
      </c>
    </row>
    <row r="9658" spans="1:7" x14ac:dyDescent="0.25">
      <c r="A9658">
        <v>0.93084075781250053</v>
      </c>
      <c r="B9658">
        <v>-0.49300680312499989</v>
      </c>
      <c r="C9658">
        <v>-0.16281684531250001</v>
      </c>
      <c r="D9658">
        <f t="shared" si="608"/>
        <v>-0.49300680312499989</v>
      </c>
      <c r="E9658">
        <f t="shared" si="609"/>
        <v>-3.2563369062500002E-5</v>
      </c>
      <c r="F9658">
        <f t="shared" si="610"/>
        <v>1.6077585473555598E-7</v>
      </c>
      <c r="G9658">
        <f t="shared" si="611"/>
        <v>15139.920018065541</v>
      </c>
    </row>
    <row r="9659" spans="1:7" x14ac:dyDescent="0.25">
      <c r="A9659">
        <v>0.93104075781250029</v>
      </c>
      <c r="B9659">
        <v>-0.49156467187499991</v>
      </c>
      <c r="C9659">
        <v>-0.16230418437499999</v>
      </c>
      <c r="D9659">
        <f t="shared" si="608"/>
        <v>-0.49156467187499991</v>
      </c>
      <c r="E9659">
        <f t="shared" si="609"/>
        <v>-3.2460836875000001E-5</v>
      </c>
      <c r="F9659">
        <f t="shared" si="610"/>
        <v>1.6076935231496225E-7</v>
      </c>
      <c r="G9659">
        <f t="shared" si="611"/>
        <v>15143.314812489716</v>
      </c>
    </row>
    <row r="9660" spans="1:7" x14ac:dyDescent="0.25">
      <c r="A9660">
        <v>0.93124075781249993</v>
      </c>
      <c r="B9660">
        <v>-0.48995084999999999</v>
      </c>
      <c r="C9660">
        <v>-0.16158883593750001</v>
      </c>
      <c r="D9660">
        <f t="shared" si="608"/>
        <v>-0.48995084999999999</v>
      </c>
      <c r="E9660">
        <f t="shared" si="609"/>
        <v>-3.23177671875E-5</v>
      </c>
      <c r="F9660">
        <f t="shared" si="610"/>
        <v>1.6076287445455601E-7</v>
      </c>
      <c r="G9660">
        <f t="shared" si="611"/>
        <v>15160.417709472988</v>
      </c>
    </row>
    <row r="9661" spans="1:7" x14ac:dyDescent="0.25">
      <c r="A9661">
        <v>0.93144075781249969</v>
      </c>
      <c r="B9661">
        <v>-0.4885087187499999</v>
      </c>
      <c r="C9661">
        <v>-0.16074473593749999</v>
      </c>
      <c r="D9661">
        <f t="shared" si="608"/>
        <v>-0.4885087187499999</v>
      </c>
      <c r="E9661">
        <f t="shared" si="609"/>
        <v>-3.2148947187500001E-5</v>
      </c>
      <c r="F9661">
        <f t="shared" si="610"/>
        <v>1.6075642778311852E-7</v>
      </c>
      <c r="G9661">
        <f t="shared" si="611"/>
        <v>15195.170028458646</v>
      </c>
    </row>
    <row r="9662" spans="1:7" x14ac:dyDescent="0.25">
      <c r="A9662">
        <v>0.93164075781249978</v>
      </c>
      <c r="B9662">
        <v>-0.48744428750000002</v>
      </c>
      <c r="C9662">
        <v>-0.1599006328125</v>
      </c>
      <c r="D9662">
        <f t="shared" si="608"/>
        <v>-0.48744428750000002</v>
      </c>
      <c r="E9662">
        <f t="shared" si="609"/>
        <v>-3.1980126562499998E-5</v>
      </c>
      <c r="F9662">
        <f t="shared" si="610"/>
        <v>1.607500148757435E-7</v>
      </c>
      <c r="G9662">
        <f t="shared" si="611"/>
        <v>15242.100013186902</v>
      </c>
    </row>
    <row r="9663" spans="1:7" x14ac:dyDescent="0.25">
      <c r="A9663">
        <v>0.93184075781249986</v>
      </c>
      <c r="B9663">
        <v>-0.48596782187499987</v>
      </c>
      <c r="C9663">
        <v>-0.15938797187500001</v>
      </c>
      <c r="D9663">
        <f t="shared" si="608"/>
        <v>-0.48596782187499987</v>
      </c>
      <c r="E9663">
        <f t="shared" si="609"/>
        <v>-3.1877594375000003E-5</v>
      </c>
      <c r="F9663">
        <f t="shared" si="610"/>
        <v>1.6074362910364976E-7</v>
      </c>
      <c r="G9663">
        <f t="shared" si="611"/>
        <v>15244.808505880232</v>
      </c>
    </row>
    <row r="9664" spans="1:7" x14ac:dyDescent="0.25">
      <c r="A9664">
        <v>0.93204075781250018</v>
      </c>
      <c r="B9664">
        <v>-0.48517808750000002</v>
      </c>
      <c r="C9664">
        <v>-0.15829588124999999</v>
      </c>
      <c r="D9664">
        <f t="shared" si="608"/>
        <v>-0.48517808750000002</v>
      </c>
      <c r="E9664">
        <f t="shared" si="609"/>
        <v>-3.1659176249999997E-5</v>
      </c>
      <c r="F9664">
        <f t="shared" si="610"/>
        <v>1.6073727542658724E-7</v>
      </c>
      <c r="G9664">
        <f t="shared" si="611"/>
        <v>15325.038265959307</v>
      </c>
    </row>
    <row r="9665" spans="1:7" x14ac:dyDescent="0.25">
      <c r="A9665">
        <v>0.93224075781249993</v>
      </c>
      <c r="B9665">
        <v>-0.48366727187500003</v>
      </c>
      <c r="C9665">
        <v>-0.15800259062499999</v>
      </c>
      <c r="D9665">
        <f t="shared" si="608"/>
        <v>-0.48366727187500003</v>
      </c>
      <c r="E9665">
        <f t="shared" si="609"/>
        <v>-3.1600518124999999E-5</v>
      </c>
      <c r="F9665">
        <f t="shared" si="610"/>
        <v>1.6073094945714976E-7</v>
      </c>
      <c r="G9665">
        <f t="shared" si="611"/>
        <v>15305.675367783231</v>
      </c>
    </row>
    <row r="9666" spans="1:7" x14ac:dyDescent="0.25">
      <c r="A9666">
        <v>0.93244075781250035</v>
      </c>
      <c r="B9666">
        <v>-0.48201912499999988</v>
      </c>
      <c r="C9666">
        <v>-0.15733493437500001</v>
      </c>
      <c r="D9666">
        <f t="shared" si="608"/>
        <v>-0.48201912499999988</v>
      </c>
      <c r="E9666">
        <f t="shared" si="609"/>
        <v>-3.1466986875E-5</v>
      </c>
      <c r="F9666">
        <f t="shared" si="610"/>
        <v>1.6072464270664976E-7</v>
      </c>
      <c r="G9666">
        <f t="shared" si="611"/>
        <v>15318.248515969481</v>
      </c>
    </row>
    <row r="9667" spans="1:7" x14ac:dyDescent="0.25">
      <c r="A9667">
        <v>0.93264075781250011</v>
      </c>
      <c r="B9667">
        <v>-0.48129806874999992</v>
      </c>
      <c r="C9667">
        <v>-0.1563644484375</v>
      </c>
      <c r="D9667">
        <f t="shared" si="608"/>
        <v>-0.48129806874999992</v>
      </c>
      <c r="E9667">
        <f t="shared" si="609"/>
        <v>-3.1272889687499997E-5</v>
      </c>
      <c r="F9667">
        <f t="shared" si="610"/>
        <v>1.6071836871899352E-7</v>
      </c>
      <c r="G9667">
        <f t="shared" si="611"/>
        <v>15390.265292381288</v>
      </c>
    </row>
    <row r="9668" spans="1:7" x14ac:dyDescent="0.25">
      <c r="A9668">
        <v>0.93284075781249987</v>
      </c>
      <c r="B9668">
        <v>-0.47982159062500013</v>
      </c>
      <c r="C9668">
        <v>-0.15552988125</v>
      </c>
      <c r="D9668">
        <f t="shared" ref="D9668:D9731" si="612">B9668</f>
        <v>-0.47982159062500013</v>
      </c>
      <c r="E9668">
        <f t="shared" ref="E9668:E9731" si="613">C9668/5000</f>
        <v>-3.1105976250000003E-5</v>
      </c>
      <c r="F9668">
        <f t="shared" ref="F9668:F9731" si="614">(A9668-A9667)*0.001*E9667+F9667+(A9668-A9667)*(E9668-E9667)*0.001/2</f>
        <v>1.6071213083239978E-7</v>
      </c>
      <c r="G9668">
        <f t="shared" ref="G9668:G9731" si="615">D9668/E9668</f>
        <v>15425.38278717422</v>
      </c>
    </row>
    <row r="9669" spans="1:7" x14ac:dyDescent="0.25">
      <c r="A9669">
        <v>0.93304075781249962</v>
      </c>
      <c r="B9669">
        <v>-0.47813911874999993</v>
      </c>
      <c r="C9669">
        <v>-0.155200828125</v>
      </c>
      <c r="D9669">
        <f t="shared" si="612"/>
        <v>-0.47813911874999993</v>
      </c>
      <c r="E9669">
        <f t="shared" si="613"/>
        <v>-3.1040165624999996E-5</v>
      </c>
      <c r="F9669">
        <f t="shared" si="614"/>
        <v>1.6070591621821228E-7</v>
      </c>
      <c r="G9669">
        <f t="shared" si="615"/>
        <v>15403.884261651712</v>
      </c>
    </row>
    <row r="9670" spans="1:7" x14ac:dyDescent="0.25">
      <c r="A9670">
        <v>0.93324075781249993</v>
      </c>
      <c r="B9670">
        <v>-0.47772707499999989</v>
      </c>
      <c r="C9670">
        <v>-0.15414450156250001</v>
      </c>
      <c r="D9670">
        <f t="shared" si="612"/>
        <v>-0.47772707499999989</v>
      </c>
      <c r="E9670">
        <f t="shared" si="613"/>
        <v>-3.0828900312500004E-5</v>
      </c>
      <c r="F9670">
        <f t="shared" si="614"/>
        <v>1.6069972931161852E-7</v>
      </c>
      <c r="G9670">
        <f t="shared" si="615"/>
        <v>15496.079008899933</v>
      </c>
    </row>
    <row r="9671" spans="1:7" x14ac:dyDescent="0.25">
      <c r="A9671">
        <v>0.93344075781249969</v>
      </c>
      <c r="B9671">
        <v>-0.47576989374999989</v>
      </c>
      <c r="C9671">
        <v>-0.15359130625</v>
      </c>
      <c r="D9671">
        <f t="shared" si="612"/>
        <v>-0.47576989374999989</v>
      </c>
      <c r="E9671">
        <f t="shared" si="613"/>
        <v>-3.0718261249999999E-5</v>
      </c>
      <c r="F9671">
        <f t="shared" si="614"/>
        <v>1.6069357459546227E-7</v>
      </c>
      <c r="G9671">
        <f t="shared" si="615"/>
        <v>15488.177858699601</v>
      </c>
    </row>
    <row r="9672" spans="1:7" x14ac:dyDescent="0.25">
      <c r="A9672">
        <v>0.9336407578125</v>
      </c>
      <c r="B9672">
        <v>-0.4743277656249999</v>
      </c>
      <c r="C9672">
        <v>-0.152790125</v>
      </c>
      <c r="D9672">
        <f t="shared" si="612"/>
        <v>-0.4743277656249999</v>
      </c>
      <c r="E9672">
        <f t="shared" si="613"/>
        <v>-3.0558025000000003E-5</v>
      </c>
      <c r="F9672">
        <f t="shared" si="614"/>
        <v>1.6068744696683725E-7</v>
      </c>
      <c r="G9672">
        <f t="shared" si="615"/>
        <v>15522.199671771976</v>
      </c>
    </row>
    <row r="9673" spans="1:7" x14ac:dyDescent="0.25">
      <c r="A9673">
        <v>0.93384075781250053</v>
      </c>
      <c r="B9673">
        <v>-0.47391572187499997</v>
      </c>
      <c r="C9673">
        <v>-0.15232515156250001</v>
      </c>
      <c r="D9673">
        <f t="shared" si="612"/>
        <v>-0.47391572187499997</v>
      </c>
      <c r="E9673">
        <f t="shared" si="613"/>
        <v>-3.0465030312500001E-5</v>
      </c>
      <c r="F9673">
        <f t="shared" si="614"/>
        <v>1.6068134466130598E-7</v>
      </c>
      <c r="G9673">
        <f t="shared" si="615"/>
        <v>15556.056140884562</v>
      </c>
    </row>
    <row r="9674" spans="1:7" x14ac:dyDescent="0.25">
      <c r="A9674">
        <v>0.93404075781250029</v>
      </c>
      <c r="B9674">
        <v>-0.47202722187499979</v>
      </c>
      <c r="C9674">
        <v>-0.15105899375000001</v>
      </c>
      <c r="D9674">
        <f t="shared" si="612"/>
        <v>-0.47202722187499979</v>
      </c>
      <c r="E9674">
        <f t="shared" si="613"/>
        <v>-3.0211798750000003E-5</v>
      </c>
      <c r="F9674">
        <f t="shared" si="614"/>
        <v>1.6067527697839976E-7</v>
      </c>
      <c r="G9674">
        <f t="shared" si="615"/>
        <v>15623.936389255861</v>
      </c>
    </row>
    <row r="9675" spans="1:7" x14ac:dyDescent="0.25">
      <c r="A9675">
        <v>0.93424075781249993</v>
      </c>
      <c r="B9675">
        <v>-0.47120315000000002</v>
      </c>
      <c r="C9675">
        <v>-0.150930234375</v>
      </c>
      <c r="D9675">
        <f t="shared" si="612"/>
        <v>-0.47120315000000002</v>
      </c>
      <c r="E9675">
        <f t="shared" si="613"/>
        <v>-3.0186046875000001E-5</v>
      </c>
      <c r="F9675">
        <f t="shared" si="614"/>
        <v>1.6066923719383728E-7</v>
      </c>
      <c r="G9675">
        <f t="shared" si="615"/>
        <v>15609.965490057233</v>
      </c>
    </row>
    <row r="9676" spans="1:7" x14ac:dyDescent="0.25">
      <c r="A9676">
        <v>0.93444075781249969</v>
      </c>
      <c r="B9676">
        <v>-0.46952065625000022</v>
      </c>
      <c r="C9676">
        <v>-0.1502601921875</v>
      </c>
      <c r="D9676">
        <f t="shared" si="612"/>
        <v>-0.46952065625000022</v>
      </c>
      <c r="E9676">
        <f t="shared" si="613"/>
        <v>-3.0052038437500002E-5</v>
      </c>
      <c r="F9676">
        <f t="shared" si="614"/>
        <v>1.6066321338530604E-7</v>
      </c>
      <c r="G9676">
        <f t="shared" si="615"/>
        <v>15623.58763870459</v>
      </c>
    </row>
    <row r="9677" spans="1:7" x14ac:dyDescent="0.25">
      <c r="A9677">
        <v>0.93464075781249945</v>
      </c>
      <c r="B9677">
        <v>-0.4680403749999999</v>
      </c>
      <c r="C9677">
        <v>-0.14946616406249999</v>
      </c>
      <c r="D9677">
        <f t="shared" si="612"/>
        <v>-0.4680403749999999</v>
      </c>
      <c r="E9677">
        <f t="shared" si="613"/>
        <v>-2.9893232812499998E-5</v>
      </c>
      <c r="F9677">
        <f t="shared" si="614"/>
        <v>1.6065721885818107E-7</v>
      </c>
      <c r="G9677">
        <f t="shared" si="615"/>
        <v>15657.067870032664</v>
      </c>
    </row>
    <row r="9678" spans="1:7" x14ac:dyDescent="0.25">
      <c r="A9678">
        <v>0.93484075781249998</v>
      </c>
      <c r="B9678">
        <v>-0.46734601249999991</v>
      </c>
      <c r="C9678">
        <v>-0.14833115156250001</v>
      </c>
      <c r="D9678">
        <f t="shared" si="612"/>
        <v>-0.46734601249999991</v>
      </c>
      <c r="E9678">
        <f t="shared" si="613"/>
        <v>-2.9666230312500002E-5</v>
      </c>
      <c r="F9678">
        <f t="shared" si="614"/>
        <v>1.6065126291186855E-7</v>
      </c>
      <c r="G9678">
        <f t="shared" si="615"/>
        <v>15753.468087351885</v>
      </c>
    </row>
    <row r="9679" spans="1:7" x14ac:dyDescent="0.25">
      <c r="A9679">
        <v>0.93504075781250029</v>
      </c>
      <c r="B9679">
        <v>-0.46563491249999989</v>
      </c>
      <c r="C9679">
        <v>-0.14819762343750001</v>
      </c>
      <c r="D9679">
        <f t="shared" si="612"/>
        <v>-0.46563491249999989</v>
      </c>
      <c r="E9679">
        <f t="shared" si="613"/>
        <v>-2.9639524687500003E-5</v>
      </c>
      <c r="F9679">
        <f t="shared" si="614"/>
        <v>1.6064533233636854E-7</v>
      </c>
      <c r="G9679">
        <f t="shared" si="615"/>
        <v>15709.931836267739</v>
      </c>
    </row>
    <row r="9680" spans="1:7" x14ac:dyDescent="0.25">
      <c r="A9680">
        <v>0.93524075781249993</v>
      </c>
      <c r="B9680">
        <v>-0.46396959999999998</v>
      </c>
      <c r="C9680">
        <v>-0.14706022499999999</v>
      </c>
      <c r="D9680">
        <f t="shared" si="612"/>
        <v>-0.46396959999999998</v>
      </c>
      <c r="E9680">
        <f t="shared" si="613"/>
        <v>-2.9412044999999999E-5</v>
      </c>
      <c r="F9680">
        <f t="shared" si="614"/>
        <v>1.6063942717939978E-7</v>
      </c>
      <c r="G9680">
        <f t="shared" si="615"/>
        <v>15774.816066002892</v>
      </c>
    </row>
    <row r="9681" spans="1:7" x14ac:dyDescent="0.25">
      <c r="A9681">
        <v>0.93544075781250047</v>
      </c>
      <c r="B9681">
        <v>-0.4631417062499999</v>
      </c>
      <c r="C9681">
        <v>-0.14644025781249989</v>
      </c>
      <c r="D9681">
        <f t="shared" si="612"/>
        <v>-0.4631417062499999</v>
      </c>
      <c r="E9681">
        <f t="shared" si="613"/>
        <v>-2.9288051562499978E-5</v>
      </c>
      <c r="F9681">
        <f t="shared" si="614"/>
        <v>1.6063355716974351E-7</v>
      </c>
      <c r="G9681">
        <f t="shared" si="615"/>
        <v>15813.332794148731</v>
      </c>
    </row>
    <row r="9682" spans="1:7" x14ac:dyDescent="0.25">
      <c r="A9682">
        <v>0.93564075781250022</v>
      </c>
      <c r="B9682">
        <v>-0.46190558124999997</v>
      </c>
      <c r="C9682">
        <v>-0.145729684375</v>
      </c>
      <c r="D9682">
        <f t="shared" si="612"/>
        <v>-0.46190558124999997</v>
      </c>
      <c r="E9682">
        <f t="shared" si="613"/>
        <v>-2.9145936875E-5</v>
      </c>
      <c r="F9682">
        <f t="shared" si="614"/>
        <v>1.6062771377089979E-7</v>
      </c>
      <c r="G9682">
        <f t="shared" si="615"/>
        <v>15848.026544180182</v>
      </c>
    </row>
    <row r="9683" spans="1:7" x14ac:dyDescent="0.25">
      <c r="A9683">
        <v>0.93584075781249998</v>
      </c>
      <c r="B9683">
        <v>-0.45970805312500013</v>
      </c>
      <c r="C9683">
        <v>-0.14509779843750001</v>
      </c>
      <c r="D9683">
        <f t="shared" si="612"/>
        <v>-0.45970805312500013</v>
      </c>
      <c r="E9683">
        <f t="shared" si="613"/>
        <v>-2.9019559687500001E-5</v>
      </c>
      <c r="F9683">
        <f t="shared" si="614"/>
        <v>1.6062189722124357E-7</v>
      </c>
      <c r="G9683">
        <f t="shared" si="615"/>
        <v>15841.317307202859</v>
      </c>
    </row>
    <row r="9684" spans="1:7" x14ac:dyDescent="0.25">
      <c r="A9684">
        <v>0.93604075781249974</v>
      </c>
      <c r="B9684">
        <v>-0.45850629375000013</v>
      </c>
      <c r="C9684">
        <v>-0.14416069843750001</v>
      </c>
      <c r="D9684">
        <f t="shared" si="612"/>
        <v>-0.45850629375000013</v>
      </c>
      <c r="E9684">
        <f t="shared" si="613"/>
        <v>-2.8832139687500002E-5</v>
      </c>
      <c r="F9684">
        <f t="shared" si="614"/>
        <v>1.6061611205130608E-7</v>
      </c>
      <c r="G9684">
        <f t="shared" si="615"/>
        <v>15902.610722602136</v>
      </c>
    </row>
    <row r="9685" spans="1:7" x14ac:dyDescent="0.25">
      <c r="A9685">
        <v>0.93624075781249982</v>
      </c>
      <c r="B9685">
        <v>-0.45795691249999998</v>
      </c>
      <c r="C9685">
        <v>-0.14360750312500001</v>
      </c>
      <c r="D9685">
        <f t="shared" si="612"/>
        <v>-0.45795691249999998</v>
      </c>
      <c r="E9685">
        <f t="shared" si="613"/>
        <v>-2.8721500625E-5</v>
      </c>
      <c r="F9685">
        <f t="shared" si="614"/>
        <v>1.6061035668727481E-7</v>
      </c>
      <c r="G9685">
        <f t="shared" si="615"/>
        <v>15944.741832234957</v>
      </c>
    </row>
    <row r="9686" spans="1:7" x14ac:dyDescent="0.25">
      <c r="A9686">
        <v>0.9364407578124998</v>
      </c>
      <c r="B9686">
        <v>-0.45593105625000002</v>
      </c>
      <c r="C9686">
        <v>-0.14280870312499999</v>
      </c>
      <c r="D9686">
        <f t="shared" si="612"/>
        <v>-0.45593105625000002</v>
      </c>
      <c r="E9686">
        <f t="shared" si="613"/>
        <v>-2.8561740624999998E-5</v>
      </c>
      <c r="F9686">
        <f t="shared" si="614"/>
        <v>1.6060462836314979E-7</v>
      </c>
      <c r="G9686">
        <f t="shared" si="615"/>
        <v>15962.999672748412</v>
      </c>
    </row>
    <row r="9687" spans="1:7" x14ac:dyDescent="0.25">
      <c r="A9687">
        <v>0.93664075781250011</v>
      </c>
      <c r="B9687">
        <v>-0.45442026250000001</v>
      </c>
      <c r="C9687">
        <v>-0.14209335625</v>
      </c>
      <c r="D9687">
        <f t="shared" si="612"/>
        <v>-0.45442026250000001</v>
      </c>
      <c r="E9687">
        <f t="shared" si="613"/>
        <v>-2.8418671249999999E-5</v>
      </c>
      <c r="F9687">
        <f t="shared" si="614"/>
        <v>1.6059893032196228E-7</v>
      </c>
      <c r="G9687">
        <f t="shared" si="615"/>
        <v>15990.200896532066</v>
      </c>
    </row>
    <row r="9688" spans="1:7" x14ac:dyDescent="0.25">
      <c r="A9688">
        <v>0.9368407578125002</v>
      </c>
      <c r="B9688">
        <v>-0.45373352500000008</v>
      </c>
      <c r="C9688">
        <v>-0.14172376249999999</v>
      </c>
      <c r="D9688">
        <f t="shared" si="612"/>
        <v>-0.45373352500000008</v>
      </c>
      <c r="E9688">
        <f t="shared" si="613"/>
        <v>-2.8344752499999997E-5</v>
      </c>
      <c r="F9688">
        <f t="shared" si="614"/>
        <v>1.6059325397958728E-7</v>
      </c>
      <c r="G9688">
        <f t="shared" si="615"/>
        <v>16007.672848792739</v>
      </c>
    </row>
    <row r="9689" spans="1:7" x14ac:dyDescent="0.25">
      <c r="A9689">
        <v>0.93704075781250029</v>
      </c>
      <c r="B9689">
        <v>-0.452154028125</v>
      </c>
      <c r="C9689">
        <v>-0.14066982296875</v>
      </c>
      <c r="D9689">
        <f t="shared" si="612"/>
        <v>-0.452154028125</v>
      </c>
      <c r="E9689">
        <f t="shared" si="613"/>
        <v>-2.8133964593749998E-5</v>
      </c>
      <c r="F9689">
        <f t="shared" si="614"/>
        <v>1.6058760610787791E-7</v>
      </c>
      <c r="G9689">
        <f t="shared" si="615"/>
        <v>16071.465030045807</v>
      </c>
    </row>
    <row r="9690" spans="1:7" x14ac:dyDescent="0.25">
      <c r="A9690">
        <v>0.93724075781250005</v>
      </c>
      <c r="B9690">
        <v>-0.45043719375000002</v>
      </c>
      <c r="C9690">
        <v>-0.13965165578124999</v>
      </c>
      <c r="D9690">
        <f t="shared" si="612"/>
        <v>-0.45043719375000002</v>
      </c>
      <c r="E9690">
        <f t="shared" si="613"/>
        <v>-2.793033115625E-5</v>
      </c>
      <c r="F9690">
        <f t="shared" si="614"/>
        <v>1.6058199967830292E-7</v>
      </c>
      <c r="G9690">
        <f t="shared" si="615"/>
        <v>16127.169822302849</v>
      </c>
    </row>
    <row r="9691" spans="1:7" x14ac:dyDescent="0.25">
      <c r="A9691">
        <v>0.9374407578124998</v>
      </c>
      <c r="B9691">
        <v>-0.4495101125</v>
      </c>
      <c r="C9691">
        <v>-0.13927967250000001</v>
      </c>
      <c r="D9691">
        <f t="shared" si="612"/>
        <v>-0.4495101125</v>
      </c>
      <c r="E9691">
        <f t="shared" si="613"/>
        <v>-2.78559345E-5</v>
      </c>
      <c r="F9691">
        <f t="shared" si="614"/>
        <v>1.6057642105173731E-7</v>
      </c>
      <c r="G9691">
        <f t="shared" si="615"/>
        <v>16136.960420408801</v>
      </c>
    </row>
    <row r="9692" spans="1:7" x14ac:dyDescent="0.25">
      <c r="A9692">
        <v>0.93764075781249956</v>
      </c>
      <c r="B9692">
        <v>-0.44820531874999991</v>
      </c>
      <c r="C9692">
        <v>-0.13873839796875001</v>
      </c>
      <c r="D9692">
        <f t="shared" si="612"/>
        <v>-0.44820531874999991</v>
      </c>
      <c r="E9692">
        <f t="shared" si="613"/>
        <v>-2.7747679593750002E-5</v>
      </c>
      <c r="F9692">
        <f t="shared" si="614"/>
        <v>1.6057086069032795E-7</v>
      </c>
      <c r="G9692">
        <f t="shared" si="615"/>
        <v>16152.893694612052</v>
      </c>
    </row>
    <row r="9693" spans="1:7" x14ac:dyDescent="0.25">
      <c r="A9693">
        <v>0.93784075781249998</v>
      </c>
      <c r="B9693">
        <v>-0.44621380312500009</v>
      </c>
      <c r="C9693">
        <v>-0.13797536609375</v>
      </c>
      <c r="D9693">
        <f t="shared" si="612"/>
        <v>-0.44621380312500009</v>
      </c>
      <c r="E9693">
        <f t="shared" si="613"/>
        <v>-2.7595073218749998E-5</v>
      </c>
      <c r="F9693">
        <f t="shared" si="614"/>
        <v>1.6056532641504667E-7</v>
      </c>
      <c r="G9693">
        <f t="shared" si="615"/>
        <v>16170.05324058396</v>
      </c>
    </row>
    <row r="9694" spans="1:7" x14ac:dyDescent="0.25">
      <c r="A9694">
        <v>0.93804075781249974</v>
      </c>
      <c r="B9694">
        <v>-0.44528672187500001</v>
      </c>
      <c r="C9694">
        <v>-0.13717656781250001</v>
      </c>
      <c r="D9694">
        <f t="shared" si="612"/>
        <v>-0.44528672187500001</v>
      </c>
      <c r="E9694">
        <f t="shared" si="613"/>
        <v>-2.7435313562500001E-5</v>
      </c>
      <c r="F9694">
        <f t="shared" si="614"/>
        <v>1.6055982337636855E-7</v>
      </c>
      <c r="G9694">
        <f t="shared" si="615"/>
        <v>16230.42218418968</v>
      </c>
    </row>
    <row r="9695" spans="1:7" x14ac:dyDescent="0.25">
      <c r="A9695">
        <v>0.93824075781249994</v>
      </c>
      <c r="B9695">
        <v>-0.44401628437500013</v>
      </c>
      <c r="C9695">
        <v>-0.13675451296874999</v>
      </c>
      <c r="D9695">
        <f t="shared" si="612"/>
        <v>-0.44401628437500013</v>
      </c>
      <c r="E9695">
        <f t="shared" si="613"/>
        <v>-2.7350902593749999E-5</v>
      </c>
      <c r="F9695">
        <f t="shared" si="614"/>
        <v>1.6055434475475292E-7</v>
      </c>
      <c r="G9695">
        <f t="shared" si="615"/>
        <v>16234.063313013408</v>
      </c>
    </row>
    <row r="9696" spans="1:7" x14ac:dyDescent="0.25">
      <c r="A9696">
        <v>0.93844075781250058</v>
      </c>
      <c r="B9696">
        <v>-0.44247115937499998</v>
      </c>
      <c r="C9696">
        <v>-0.13634437859375001</v>
      </c>
      <c r="D9696">
        <f t="shared" si="612"/>
        <v>-0.44247115937499998</v>
      </c>
      <c r="E9696">
        <f t="shared" si="613"/>
        <v>-2.7268875718750001E-5</v>
      </c>
      <c r="F9696">
        <f t="shared" si="614"/>
        <v>1.6054888277692163E-7</v>
      </c>
      <c r="G9696">
        <f t="shared" si="615"/>
        <v>16226.234038345705</v>
      </c>
    </row>
    <row r="9697" spans="1:7" x14ac:dyDescent="0.25">
      <c r="A9697">
        <v>0.93864075781250034</v>
      </c>
      <c r="B9697">
        <v>-0.44147539999999991</v>
      </c>
      <c r="C9697">
        <v>-0.13520698156249999</v>
      </c>
      <c r="D9697">
        <f t="shared" si="612"/>
        <v>-0.44147539999999991</v>
      </c>
      <c r="E9697">
        <f t="shared" si="613"/>
        <v>-2.7041396312499999E-5</v>
      </c>
      <c r="F9697">
        <f t="shared" si="614"/>
        <v>1.6054345174971853E-7</v>
      </c>
      <c r="G9697">
        <f t="shared" si="615"/>
        <v>16325.909908576949</v>
      </c>
    </row>
    <row r="9698" spans="1:7" x14ac:dyDescent="0.25">
      <c r="A9698">
        <v>0.93884075781249987</v>
      </c>
      <c r="B9698">
        <v>-0.43999892812500008</v>
      </c>
      <c r="C9698">
        <v>-0.134696705</v>
      </c>
      <c r="D9698">
        <f t="shared" si="612"/>
        <v>-0.43999892812500008</v>
      </c>
      <c r="E9698">
        <f t="shared" si="613"/>
        <v>-2.6939341E-5</v>
      </c>
      <c r="F9698">
        <f t="shared" si="614"/>
        <v>1.6053805367598731E-7</v>
      </c>
      <c r="G9698">
        <f t="shared" si="615"/>
        <v>16332.950688177565</v>
      </c>
    </row>
    <row r="9699" spans="1:7" x14ac:dyDescent="0.25">
      <c r="A9699">
        <v>0.93904075781249974</v>
      </c>
      <c r="B9699">
        <v>-0.43886582812499991</v>
      </c>
      <c r="C9699">
        <v>-0.13346869921874999</v>
      </c>
      <c r="D9699">
        <f t="shared" si="612"/>
        <v>-0.43886582812499991</v>
      </c>
      <c r="E9699">
        <f t="shared" si="613"/>
        <v>-2.6693739843749998E-5</v>
      </c>
      <c r="F9699">
        <f t="shared" si="614"/>
        <v>1.6053269036790295E-7</v>
      </c>
      <c r="G9699">
        <f t="shared" si="615"/>
        <v>16440.777152016592</v>
      </c>
    </row>
    <row r="9700" spans="1:7" x14ac:dyDescent="0.25">
      <c r="A9700">
        <v>0.93924075781249983</v>
      </c>
      <c r="B9700">
        <v>-0.43728633750000001</v>
      </c>
      <c r="C9700">
        <v>-0.13300849625</v>
      </c>
      <c r="D9700">
        <f t="shared" si="612"/>
        <v>-0.43728633750000001</v>
      </c>
      <c r="E9700">
        <f t="shared" si="613"/>
        <v>-2.6601699249999999E-5</v>
      </c>
      <c r="F9700">
        <f t="shared" si="614"/>
        <v>1.6052736082399357E-7</v>
      </c>
      <c r="G9700">
        <f t="shared" si="615"/>
        <v>16438.285892582597</v>
      </c>
    </row>
    <row r="9701" spans="1:7" x14ac:dyDescent="0.25">
      <c r="A9701">
        <v>0.93944075781249992</v>
      </c>
      <c r="B9701">
        <v>-0.43587853437500013</v>
      </c>
      <c r="C9701">
        <v>-0.13216439031249999</v>
      </c>
      <c r="D9701">
        <f t="shared" si="612"/>
        <v>-0.43587853437500013</v>
      </c>
      <c r="E9701">
        <f t="shared" si="613"/>
        <v>-2.6432878062499999E-5</v>
      </c>
      <c r="F9701">
        <f t="shared" si="614"/>
        <v>1.6052205736626232E-7</v>
      </c>
      <c r="G9701">
        <f t="shared" si="615"/>
        <v>16490.014191582704</v>
      </c>
    </row>
    <row r="9702" spans="1:7" x14ac:dyDescent="0.25">
      <c r="A9702">
        <v>0.93964075781250023</v>
      </c>
      <c r="B9702">
        <v>-0.43457376562500011</v>
      </c>
      <c r="C9702">
        <v>-0.13136321000000001</v>
      </c>
      <c r="D9702">
        <f t="shared" si="612"/>
        <v>-0.43457376562500011</v>
      </c>
      <c r="E9702">
        <f t="shared" si="613"/>
        <v>-2.6272642000000001E-5</v>
      </c>
      <c r="F9702">
        <f t="shared" si="614"/>
        <v>1.6051678681425608E-7</v>
      </c>
      <c r="G9702">
        <f t="shared" si="615"/>
        <v>16540.92365834392</v>
      </c>
    </row>
    <row r="9703" spans="1:7" x14ac:dyDescent="0.25">
      <c r="A9703">
        <v>0.93984075781249998</v>
      </c>
      <c r="B9703">
        <v>-0.43350932812499998</v>
      </c>
      <c r="C9703">
        <v>-0.13060256484374999</v>
      </c>
      <c r="D9703">
        <f t="shared" si="612"/>
        <v>-0.43350932812499998</v>
      </c>
      <c r="E9703">
        <f t="shared" si="613"/>
        <v>-2.6120512968749997E-5</v>
      </c>
      <c r="F9703">
        <f t="shared" si="614"/>
        <v>1.6051154749875923E-7</v>
      </c>
      <c r="G9703">
        <f t="shared" si="615"/>
        <v>16596.508982945354</v>
      </c>
    </row>
    <row r="9704" spans="1:7" x14ac:dyDescent="0.25">
      <c r="A9704">
        <v>0.9400407578125004</v>
      </c>
      <c r="B9704">
        <v>-0.43199851875</v>
      </c>
      <c r="C9704">
        <v>-0.13081001078125001</v>
      </c>
      <c r="D9704">
        <f t="shared" si="612"/>
        <v>-0.43199851875</v>
      </c>
      <c r="E9704">
        <f t="shared" si="613"/>
        <v>-2.6162002156250003E-5</v>
      </c>
      <c r="F9704">
        <f t="shared" si="614"/>
        <v>1.6050631924724671E-7</v>
      </c>
      <c r="G9704">
        <f t="shared" si="615"/>
        <v>16512.441065096282</v>
      </c>
    </row>
    <row r="9705" spans="1:7" x14ac:dyDescent="0.25">
      <c r="A9705">
        <v>0.94024075781250016</v>
      </c>
      <c r="B9705">
        <v>-0.43059072187500008</v>
      </c>
      <c r="C9705">
        <v>-0.12951523671875001</v>
      </c>
      <c r="D9705">
        <f t="shared" si="612"/>
        <v>-0.43059072187500008</v>
      </c>
      <c r="E9705">
        <f t="shared" si="613"/>
        <v>-2.5903047343750003E-5</v>
      </c>
      <c r="F9705">
        <f t="shared" si="614"/>
        <v>1.6050111274229671E-7</v>
      </c>
      <c r="G9705">
        <f t="shared" si="615"/>
        <v>16623.168546958426</v>
      </c>
    </row>
    <row r="9706" spans="1:7" x14ac:dyDescent="0.25">
      <c r="A9706">
        <v>0.94044075781249992</v>
      </c>
      <c r="B9706">
        <v>-0.42924398437500011</v>
      </c>
      <c r="C9706">
        <v>-0.12921717937499999</v>
      </c>
      <c r="D9706">
        <f t="shared" si="612"/>
        <v>-0.42924398437500011</v>
      </c>
      <c r="E9706">
        <f t="shared" si="613"/>
        <v>-2.5843435875E-5</v>
      </c>
      <c r="F9706">
        <f t="shared" si="614"/>
        <v>1.6049593809397486E-7</v>
      </c>
      <c r="G9706">
        <f t="shared" si="615"/>
        <v>16609.400795280289</v>
      </c>
    </row>
    <row r="9707" spans="1:7" x14ac:dyDescent="0.25">
      <c r="A9707">
        <v>0.94064075781249967</v>
      </c>
      <c r="B9707">
        <v>-0.42799262500000013</v>
      </c>
      <c r="C9707">
        <v>-0.1282991553125</v>
      </c>
      <c r="D9707">
        <f t="shared" si="612"/>
        <v>-0.42799262500000013</v>
      </c>
      <c r="E9707">
        <f t="shared" si="613"/>
        <v>-2.5659831062499999E-5</v>
      </c>
      <c r="F9707">
        <f t="shared" si="614"/>
        <v>1.6049078776728112E-7</v>
      </c>
      <c r="G9707">
        <f t="shared" si="615"/>
        <v>16679.479453996897</v>
      </c>
    </row>
    <row r="9708" spans="1:7" x14ac:dyDescent="0.25">
      <c r="A9708">
        <v>0.94084075781249976</v>
      </c>
      <c r="B9708">
        <v>-0.42631585937500011</v>
      </c>
      <c r="C9708">
        <v>-0.12762196140625001</v>
      </c>
      <c r="D9708">
        <f t="shared" si="612"/>
        <v>-0.42631585937500011</v>
      </c>
      <c r="E9708">
        <f t="shared" si="613"/>
        <v>-2.5524392281250003E-5</v>
      </c>
      <c r="F9708">
        <f t="shared" si="614"/>
        <v>1.6048566934494675E-7</v>
      </c>
      <c r="G9708">
        <f t="shared" si="615"/>
        <v>16702.29224960502</v>
      </c>
    </row>
    <row r="9709" spans="1:7" x14ac:dyDescent="0.25">
      <c r="A9709">
        <v>0.94104075781249974</v>
      </c>
      <c r="B9709">
        <v>-0.42545172187500002</v>
      </c>
      <c r="C9709">
        <v>-0.12686608328124999</v>
      </c>
      <c r="D9709">
        <f t="shared" si="612"/>
        <v>-0.42545172187500002</v>
      </c>
      <c r="E9709">
        <f t="shared" si="613"/>
        <v>-2.5373216656249997E-5</v>
      </c>
      <c r="F9709">
        <f t="shared" si="614"/>
        <v>1.6048057958405301E-7</v>
      </c>
      <c r="G9709">
        <f t="shared" si="615"/>
        <v>16767.748750145231</v>
      </c>
    </row>
    <row r="9710" spans="1:7" x14ac:dyDescent="0.25">
      <c r="A9710">
        <v>0.94124075781250005</v>
      </c>
      <c r="B9710">
        <v>-0.42397143437500018</v>
      </c>
      <c r="C9710">
        <v>-0.12639634312499989</v>
      </c>
      <c r="D9710">
        <f t="shared" si="612"/>
        <v>-0.42397143437500018</v>
      </c>
      <c r="E9710">
        <f t="shared" si="613"/>
        <v>-2.527926862499998E-5</v>
      </c>
      <c r="F9710">
        <f t="shared" si="614"/>
        <v>1.6047551433552489E-7</v>
      </c>
      <c r="G9710">
        <f t="shared" si="615"/>
        <v>16771.507145412936</v>
      </c>
    </row>
    <row r="9711" spans="1:7" x14ac:dyDescent="0.25">
      <c r="A9711">
        <v>0.94144075781250025</v>
      </c>
      <c r="B9711">
        <v>-0.42204858750000002</v>
      </c>
      <c r="C9711">
        <v>-0.12564284921874999</v>
      </c>
      <c r="D9711">
        <f t="shared" si="612"/>
        <v>-0.42204858750000002</v>
      </c>
      <c r="E9711">
        <f t="shared" si="613"/>
        <v>-2.5128569843749997E-5</v>
      </c>
      <c r="F9711">
        <f t="shared" si="614"/>
        <v>1.6047047355167801E-7</v>
      </c>
      <c r="G9711">
        <f t="shared" si="615"/>
        <v>16795.56736114739</v>
      </c>
    </row>
    <row r="9712" spans="1:7" x14ac:dyDescent="0.25">
      <c r="A9712">
        <v>0.94164075781250023</v>
      </c>
      <c r="B9712">
        <v>-0.42115582812500008</v>
      </c>
      <c r="C9712">
        <v>-0.12505149796875001</v>
      </c>
      <c r="D9712">
        <f t="shared" si="612"/>
        <v>-0.42115582812500008</v>
      </c>
      <c r="E9712">
        <f t="shared" si="613"/>
        <v>-2.5010299593750002E-5</v>
      </c>
      <c r="F9712">
        <f t="shared" si="614"/>
        <v>1.6046545966473428E-7</v>
      </c>
      <c r="G9712">
        <f t="shared" si="615"/>
        <v>16839.295608847711</v>
      </c>
    </row>
    <row r="9713" spans="1:7" x14ac:dyDescent="0.25">
      <c r="A9713">
        <v>0.94184075781249998</v>
      </c>
      <c r="B9713">
        <v>-0.42016007187500021</v>
      </c>
      <c r="C9713">
        <v>-0.12446015171875</v>
      </c>
      <c r="D9713">
        <f t="shared" si="612"/>
        <v>-0.42016007187500021</v>
      </c>
      <c r="E9713">
        <f t="shared" si="613"/>
        <v>-2.4892030343749999E-5</v>
      </c>
      <c r="F9713">
        <f t="shared" si="614"/>
        <v>1.6046046943174053E-7</v>
      </c>
      <c r="G9713">
        <f t="shared" si="615"/>
        <v>16879.300967929918</v>
      </c>
    </row>
    <row r="9714" spans="1:7" x14ac:dyDescent="0.25">
      <c r="A9714">
        <v>0.94204075781249985</v>
      </c>
      <c r="B9714">
        <v>-0.41854626249999999</v>
      </c>
      <c r="C9714">
        <v>-0.12349681921875</v>
      </c>
      <c r="D9714">
        <f t="shared" si="612"/>
        <v>-0.41854626249999999</v>
      </c>
      <c r="E9714">
        <f t="shared" si="613"/>
        <v>-2.4699363843749998E-5</v>
      </c>
      <c r="F9714">
        <f t="shared" si="614"/>
        <v>1.604555102923218E-7</v>
      </c>
      <c r="G9714">
        <f t="shared" si="615"/>
        <v>16945.629253763564</v>
      </c>
    </row>
    <row r="9715" spans="1:7" x14ac:dyDescent="0.25">
      <c r="A9715">
        <v>0.9422407578124995</v>
      </c>
      <c r="B9715">
        <v>-0.41652040937500001</v>
      </c>
      <c r="C9715">
        <v>-0.122771936875</v>
      </c>
      <c r="D9715">
        <f t="shared" si="612"/>
        <v>-0.41652040937500001</v>
      </c>
      <c r="E9715">
        <f t="shared" si="613"/>
        <v>-2.4554387375E-5</v>
      </c>
      <c r="F9715">
        <f t="shared" si="614"/>
        <v>1.6045058491719992E-7</v>
      </c>
      <c r="G9715">
        <f t="shared" si="615"/>
        <v>16963.176601142957</v>
      </c>
    </row>
    <row r="9716" spans="1:7" x14ac:dyDescent="0.25">
      <c r="A9716">
        <v>0.94244075781250003</v>
      </c>
      <c r="B9716">
        <v>-0.41603970000000001</v>
      </c>
      <c r="C9716">
        <v>-0.12235227328125001</v>
      </c>
      <c r="D9716">
        <f t="shared" si="612"/>
        <v>-0.41603970000000001</v>
      </c>
      <c r="E9716">
        <f t="shared" si="613"/>
        <v>-2.4470454656250001E-5</v>
      </c>
      <c r="F9716">
        <f t="shared" si="614"/>
        <v>1.6044568243299677E-7</v>
      </c>
      <c r="G9716">
        <f t="shared" si="615"/>
        <v>17001.715164035144</v>
      </c>
    </row>
    <row r="9717" spans="1:7" x14ac:dyDescent="0.25">
      <c r="A9717">
        <v>0.94264075781250001</v>
      </c>
      <c r="B9717">
        <v>-0.41446022500000018</v>
      </c>
      <c r="C9717">
        <v>-0.1212196409375</v>
      </c>
      <c r="D9717">
        <f t="shared" si="612"/>
        <v>-0.41446022500000018</v>
      </c>
      <c r="E9717">
        <f t="shared" si="613"/>
        <v>-2.4243928187499999E-5</v>
      </c>
      <c r="F9717">
        <f t="shared" si="614"/>
        <v>1.604408109947124E-7</v>
      </c>
      <c r="G9717">
        <f t="shared" si="615"/>
        <v>17095.423719894246</v>
      </c>
    </row>
    <row r="9718" spans="1:7" x14ac:dyDescent="0.25">
      <c r="A9718">
        <v>0.94284075781249999</v>
      </c>
      <c r="B9718">
        <v>-0.412949421875</v>
      </c>
      <c r="C9718">
        <v>-0.12104796171875</v>
      </c>
      <c r="D9718">
        <f t="shared" si="612"/>
        <v>-0.412949421875</v>
      </c>
      <c r="E9718">
        <f t="shared" si="613"/>
        <v>-2.420959234375E-5</v>
      </c>
      <c r="F9718">
        <f t="shared" si="614"/>
        <v>1.6043596564265928E-7</v>
      </c>
      <c r="G9718">
        <f t="shared" si="615"/>
        <v>17057.264575609755</v>
      </c>
    </row>
    <row r="9719" spans="1:7" x14ac:dyDescent="0.25">
      <c r="A9719">
        <v>0.94304075781250052</v>
      </c>
      <c r="B9719">
        <v>-0.41243437500000002</v>
      </c>
      <c r="C9719">
        <v>-0.12037553984375</v>
      </c>
      <c r="D9719">
        <f t="shared" si="612"/>
        <v>-0.41243437500000002</v>
      </c>
      <c r="E9719">
        <f t="shared" si="613"/>
        <v>-2.4075107968750001E-5</v>
      </c>
      <c r="F9719">
        <f t="shared" si="614"/>
        <v>1.6043113717262802E-7</v>
      </c>
      <c r="G9719">
        <f t="shared" si="615"/>
        <v>17131.153701796418</v>
      </c>
    </row>
    <row r="9720" spans="1:7" x14ac:dyDescent="0.25">
      <c r="A9720">
        <v>0.94324075781250016</v>
      </c>
      <c r="B9720">
        <v>-0.41009950000000012</v>
      </c>
      <c r="C9720">
        <v>-0.11932875093750001</v>
      </c>
      <c r="D9720">
        <f t="shared" si="612"/>
        <v>-0.41009950000000012</v>
      </c>
      <c r="E9720">
        <f t="shared" si="613"/>
        <v>-2.38657501875E-5</v>
      </c>
      <c r="F9720">
        <f t="shared" si="614"/>
        <v>1.6042634308681239E-7</v>
      </c>
      <c r="G9720">
        <f t="shared" si="615"/>
        <v>17183.599793766178</v>
      </c>
    </row>
    <row r="9721" spans="1:7" x14ac:dyDescent="0.25">
      <c r="A9721">
        <v>0.94344075781250014</v>
      </c>
      <c r="B9721">
        <v>-0.40889772187500012</v>
      </c>
      <c r="C9721">
        <v>-0.11877555421875</v>
      </c>
      <c r="D9721">
        <f t="shared" si="612"/>
        <v>-0.40889772187500012</v>
      </c>
      <c r="E9721">
        <f t="shared" si="613"/>
        <v>-2.375511084375E-5</v>
      </c>
      <c r="F9721">
        <f t="shared" si="614"/>
        <v>1.6042158100070928E-7</v>
      </c>
      <c r="G9721">
        <f t="shared" si="615"/>
        <v>17213.042050804896</v>
      </c>
    </row>
    <row r="9722" spans="1:7" x14ac:dyDescent="0.25">
      <c r="A9722">
        <v>0.94364075781249979</v>
      </c>
      <c r="B9722">
        <v>-0.40742125624999997</v>
      </c>
      <c r="C9722">
        <v>-0.1180745178125</v>
      </c>
      <c r="D9722">
        <f t="shared" si="612"/>
        <v>-0.40742125624999997</v>
      </c>
      <c r="E9722">
        <f t="shared" si="613"/>
        <v>-2.3614903562499999E-5</v>
      </c>
      <c r="F9722">
        <f t="shared" si="614"/>
        <v>1.6041684399926868E-7</v>
      </c>
      <c r="G9722">
        <f t="shared" si="615"/>
        <v>17252.717343168697</v>
      </c>
    </row>
    <row r="9723" spans="1:7" x14ac:dyDescent="0.25">
      <c r="A9723">
        <v>0.94384075781249976</v>
      </c>
      <c r="B9723">
        <v>-0.40628815000000001</v>
      </c>
      <c r="C9723">
        <v>-0.11765485187499999</v>
      </c>
      <c r="D9723">
        <f t="shared" si="612"/>
        <v>-0.40628815000000001</v>
      </c>
      <c r="E9723">
        <f t="shared" si="613"/>
        <v>-2.3530970374999999E-5</v>
      </c>
      <c r="F9723">
        <f t="shared" si="614"/>
        <v>1.6041212941187492E-7</v>
      </c>
      <c r="G9723">
        <f t="shared" si="615"/>
        <v>17266.102652173351</v>
      </c>
    </row>
    <row r="9724" spans="1:7" x14ac:dyDescent="0.25">
      <c r="A9724">
        <v>0.94404075781249985</v>
      </c>
      <c r="B9724">
        <v>-0.40494902812500011</v>
      </c>
      <c r="C9724">
        <v>-0.11676782671875</v>
      </c>
      <c r="D9724">
        <f t="shared" si="612"/>
        <v>-0.40494902812500011</v>
      </c>
      <c r="E9724">
        <f t="shared" si="613"/>
        <v>-2.3353565343749999E-5</v>
      </c>
      <c r="F9724">
        <f t="shared" si="614"/>
        <v>1.6040744095830306E-7</v>
      </c>
      <c r="G9724">
        <f t="shared" si="615"/>
        <v>17339.923140831026</v>
      </c>
    </row>
    <row r="9725" spans="1:7" x14ac:dyDescent="0.25">
      <c r="A9725">
        <v>0.94424075781250016</v>
      </c>
      <c r="B9725">
        <v>-0.40357557187499998</v>
      </c>
      <c r="C9725">
        <v>-0.1159690284375</v>
      </c>
      <c r="D9725">
        <f t="shared" si="612"/>
        <v>-0.40357557187499998</v>
      </c>
      <c r="E9725">
        <f t="shared" si="613"/>
        <v>-2.3193805687499999E-5</v>
      </c>
      <c r="F9725">
        <f t="shared" si="614"/>
        <v>1.6040278622119993E-7</v>
      </c>
      <c r="G9725">
        <f t="shared" si="615"/>
        <v>17400.144560687677</v>
      </c>
    </row>
    <row r="9726" spans="1:7" x14ac:dyDescent="0.25">
      <c r="A9726">
        <v>0.94444075781250025</v>
      </c>
      <c r="B9726">
        <v>-0.40216777187500008</v>
      </c>
      <c r="C9726">
        <v>-0.11504385328125</v>
      </c>
      <c r="D9726">
        <f t="shared" si="612"/>
        <v>-0.40216777187500008</v>
      </c>
      <c r="E9726">
        <f t="shared" si="613"/>
        <v>-2.3008770656250001E-5</v>
      </c>
      <c r="F9726">
        <f t="shared" si="614"/>
        <v>1.6039816596356556E-7</v>
      </c>
      <c r="G9726">
        <f t="shared" si="615"/>
        <v>17478.890023433607</v>
      </c>
    </row>
    <row r="9727" spans="1:7" x14ac:dyDescent="0.25">
      <c r="A9727">
        <v>0.94464075781250034</v>
      </c>
      <c r="B9727">
        <v>-0.4003822781250001</v>
      </c>
      <c r="C9727">
        <v>-0.1149222421875</v>
      </c>
      <c r="D9727">
        <f t="shared" si="612"/>
        <v>-0.4003822781250001</v>
      </c>
      <c r="E9727">
        <f t="shared" si="613"/>
        <v>-2.2984448437499999E-5</v>
      </c>
      <c r="F9727">
        <f t="shared" si="614"/>
        <v>1.6039356664165616E-7</v>
      </c>
      <c r="G9727">
        <f t="shared" si="615"/>
        <v>17419.703553632429</v>
      </c>
    </row>
    <row r="9728" spans="1:7" x14ac:dyDescent="0.25">
      <c r="A9728">
        <v>0.94484075781249999</v>
      </c>
      <c r="B9728">
        <v>-0.39955819687500022</v>
      </c>
      <c r="C9728">
        <v>-0.11424266734375001</v>
      </c>
      <c r="D9728">
        <f t="shared" si="612"/>
        <v>-0.39955819687500022</v>
      </c>
      <c r="E9728">
        <f t="shared" si="613"/>
        <v>-2.2848533468750002E-5</v>
      </c>
      <c r="F9728">
        <f t="shared" si="614"/>
        <v>1.6038898334346555E-7</v>
      </c>
      <c r="G9728">
        <f t="shared" si="615"/>
        <v>17487.257876811964</v>
      </c>
    </row>
    <row r="9729" spans="1:7" x14ac:dyDescent="0.25">
      <c r="A9729">
        <v>0.94504075781249997</v>
      </c>
      <c r="B9729">
        <v>-0.39825341874999998</v>
      </c>
      <c r="C9729">
        <v>-0.11380868984375</v>
      </c>
      <c r="D9729">
        <f t="shared" si="612"/>
        <v>-0.39825341874999998</v>
      </c>
      <c r="E9729">
        <f t="shared" si="613"/>
        <v>-2.276173796875E-5</v>
      </c>
      <c r="F9729">
        <f t="shared" si="614"/>
        <v>1.6038442231632179E-7</v>
      </c>
      <c r="G9729">
        <f t="shared" si="615"/>
        <v>17496.617318799174</v>
      </c>
    </row>
    <row r="9730" spans="1:7" x14ac:dyDescent="0.25">
      <c r="A9730">
        <v>0.94524075781249961</v>
      </c>
      <c r="B9730">
        <v>-0.39650225937499978</v>
      </c>
      <c r="C9730">
        <v>-0.11326980078125</v>
      </c>
      <c r="D9730">
        <f t="shared" si="612"/>
        <v>-0.39650225937499978</v>
      </c>
      <c r="E9730">
        <f t="shared" si="613"/>
        <v>-2.265396015625E-5</v>
      </c>
      <c r="F9730">
        <f t="shared" si="614"/>
        <v>1.603798807465093E-7</v>
      </c>
      <c r="G9730">
        <f t="shared" si="615"/>
        <v>17502.558344776146</v>
      </c>
    </row>
    <row r="9731" spans="1:7" x14ac:dyDescent="0.25">
      <c r="A9731">
        <v>0.94544075781250003</v>
      </c>
      <c r="B9731">
        <v>-0.39468242187500019</v>
      </c>
      <c r="C9731">
        <v>-0.11226594015624999</v>
      </c>
      <c r="D9731">
        <f t="shared" si="612"/>
        <v>-0.39468242187500019</v>
      </c>
      <c r="E9731">
        <f t="shared" si="613"/>
        <v>-2.2453188031249997E-5</v>
      </c>
      <c r="F9731">
        <f t="shared" si="614"/>
        <v>1.6037537003169054E-7</v>
      </c>
      <c r="G9731">
        <f t="shared" si="615"/>
        <v>17578.012588933354</v>
      </c>
    </row>
    <row r="9732" spans="1:7" x14ac:dyDescent="0.25">
      <c r="A9732">
        <v>0.94564075781249968</v>
      </c>
      <c r="B9732">
        <v>-0.39447640625000008</v>
      </c>
      <c r="C9732">
        <v>-0.111500519375</v>
      </c>
      <c r="D9732">
        <f t="shared" ref="D9732:D9795" si="616">B9732</f>
        <v>-0.39447640625000008</v>
      </c>
      <c r="E9732">
        <f t="shared" ref="E9732:E9795" si="617">C9732/5000</f>
        <v>-2.2300103874999998E-5</v>
      </c>
      <c r="F9732">
        <f t="shared" ref="F9732:F9795" si="618">(A9732-A9731)*0.001*E9731+F9731+(A9732-A9731)*(E9732-E9731)*0.001/2</f>
        <v>1.6037089470249994E-7</v>
      </c>
      <c r="G9732">
        <f t="shared" ref="G9732:G9795" si="619">D9732/E9732</f>
        <v>17689.44254525362</v>
      </c>
    </row>
    <row r="9733" spans="1:7" x14ac:dyDescent="0.25">
      <c r="A9733">
        <v>0.94584075781249999</v>
      </c>
      <c r="B9733">
        <v>-0.39286260625000008</v>
      </c>
      <c r="C9733">
        <v>-0.11090917265625</v>
      </c>
      <c r="D9733">
        <f t="shared" si="616"/>
        <v>-0.39286260625000008</v>
      </c>
      <c r="E9733">
        <f t="shared" si="617"/>
        <v>-2.2181834531249999E-5</v>
      </c>
      <c r="F9733">
        <f t="shared" si="618"/>
        <v>1.6036644650865932E-7</v>
      </c>
      <c r="G9733">
        <f t="shared" si="619"/>
        <v>17711.006080066603</v>
      </c>
    </row>
    <row r="9734" spans="1:7" x14ac:dyDescent="0.25">
      <c r="A9734">
        <v>0.94604075781250052</v>
      </c>
      <c r="B9734">
        <v>-0.391006515625</v>
      </c>
      <c r="C9734">
        <v>-0.11053481</v>
      </c>
      <c r="D9734">
        <f t="shared" si="616"/>
        <v>-0.391006515625</v>
      </c>
      <c r="E9734">
        <f t="shared" si="617"/>
        <v>-2.2106962E-5</v>
      </c>
      <c r="F9734">
        <f t="shared" si="618"/>
        <v>1.6036201762900619E-7</v>
      </c>
      <c r="G9734">
        <f t="shared" si="619"/>
        <v>17687.030702138087</v>
      </c>
    </row>
    <row r="9735" spans="1:7" x14ac:dyDescent="0.25">
      <c r="A9735">
        <v>0.94624075781250028</v>
      </c>
      <c r="B9735">
        <v>-0.38940605000000023</v>
      </c>
      <c r="C9735">
        <v>-0.10990292328125</v>
      </c>
      <c r="D9735">
        <f t="shared" si="616"/>
        <v>-0.38940605000000023</v>
      </c>
      <c r="E9735">
        <f t="shared" si="617"/>
        <v>-2.1980584656249998E-5</v>
      </c>
      <c r="F9735">
        <f t="shared" si="618"/>
        <v>1.6035760887434057E-7</v>
      </c>
      <c r="G9735">
        <f t="shared" si="619"/>
        <v>17715.909567003979</v>
      </c>
    </row>
    <row r="9736" spans="1:7" x14ac:dyDescent="0.25">
      <c r="A9736">
        <v>0.94644075781249992</v>
      </c>
      <c r="B9736">
        <v>-0.38881470312500022</v>
      </c>
      <c r="C9736">
        <v>-0.10895151859375</v>
      </c>
      <c r="D9736">
        <f t="shared" si="616"/>
        <v>-0.38881470312500022</v>
      </c>
      <c r="E9736">
        <f t="shared" si="617"/>
        <v>-2.1790303718750002E-5</v>
      </c>
      <c r="F9736">
        <f t="shared" si="618"/>
        <v>1.6035323178550307E-7</v>
      </c>
      <c r="G9736">
        <f t="shared" si="619"/>
        <v>17843.473323891078</v>
      </c>
    </row>
    <row r="9737" spans="1:7" x14ac:dyDescent="0.25">
      <c r="A9737">
        <v>0.94664075781249979</v>
      </c>
      <c r="B9737">
        <v>-0.38730960937500009</v>
      </c>
      <c r="C9737">
        <v>-0.10872261</v>
      </c>
      <c r="D9737">
        <f t="shared" si="616"/>
        <v>-0.38730960937500009</v>
      </c>
      <c r="E9737">
        <f t="shared" si="617"/>
        <v>-2.1744521999999998E-5</v>
      </c>
      <c r="F9737">
        <f t="shared" si="618"/>
        <v>1.6034887830293118E-7</v>
      </c>
      <c r="G9737">
        <f t="shared" si="619"/>
        <v>17811.824485035824</v>
      </c>
    </row>
    <row r="9738" spans="1:7" x14ac:dyDescent="0.25">
      <c r="A9738">
        <v>0.94684075781249943</v>
      </c>
      <c r="B9738">
        <v>-0.38614219687500001</v>
      </c>
      <c r="C9738">
        <v>-0.108062110625</v>
      </c>
      <c r="D9738">
        <f t="shared" si="616"/>
        <v>-0.38614219687500001</v>
      </c>
      <c r="E9738">
        <f t="shared" si="617"/>
        <v>-2.1612422125E-5</v>
      </c>
      <c r="F9738">
        <f t="shared" si="618"/>
        <v>1.6034454260851869E-7</v>
      </c>
      <c r="G9738">
        <f t="shared" si="619"/>
        <v>17866.678461195381</v>
      </c>
    </row>
    <row r="9739" spans="1:7" x14ac:dyDescent="0.25">
      <c r="A9739">
        <v>0.94704075781249997</v>
      </c>
      <c r="B9739">
        <v>-0.38428610625000009</v>
      </c>
      <c r="C9739">
        <v>-0.107299074375</v>
      </c>
      <c r="D9739">
        <f t="shared" si="616"/>
        <v>-0.38428610625000009</v>
      </c>
      <c r="E9739">
        <f t="shared" si="617"/>
        <v>-2.1459814874999999E-5</v>
      </c>
      <c r="F9739">
        <f t="shared" si="618"/>
        <v>1.6034023538481869E-7</v>
      </c>
      <c r="G9739">
        <f t="shared" si="619"/>
        <v>17907.242373170757</v>
      </c>
    </row>
    <row r="9740" spans="1:7" x14ac:dyDescent="0.25">
      <c r="A9740">
        <v>0.94724075781250028</v>
      </c>
      <c r="B9740">
        <v>-0.38267228125000002</v>
      </c>
      <c r="C9740">
        <v>-0.10653842765625</v>
      </c>
      <c r="D9740">
        <f t="shared" si="616"/>
        <v>-0.38267228125000002</v>
      </c>
      <c r="E9740">
        <f t="shared" si="617"/>
        <v>-2.130768553125E-5</v>
      </c>
      <c r="F9740">
        <f t="shared" si="618"/>
        <v>1.6033595863477805E-7</v>
      </c>
      <c r="G9740">
        <f t="shared" si="619"/>
        <v>17959.35465110794</v>
      </c>
    </row>
    <row r="9741" spans="1:7" x14ac:dyDescent="0.25">
      <c r="A9741">
        <v>0.94744075781249992</v>
      </c>
      <c r="B9741">
        <v>-0.3816765124999999</v>
      </c>
      <c r="C9741">
        <v>-0.10581354281249999</v>
      </c>
      <c r="D9741">
        <f t="shared" si="616"/>
        <v>-0.3816765124999999</v>
      </c>
      <c r="E9741">
        <f t="shared" si="617"/>
        <v>-2.11627085625E-5</v>
      </c>
      <c r="F9741">
        <f t="shared" si="618"/>
        <v>1.6033171159536868E-7</v>
      </c>
      <c r="G9741">
        <f t="shared" si="619"/>
        <v>18035.333774634353</v>
      </c>
    </row>
    <row r="9742" spans="1:7" x14ac:dyDescent="0.25">
      <c r="A9742">
        <v>0.94764075781250046</v>
      </c>
      <c r="B9742">
        <v>-0.38044040312499999</v>
      </c>
      <c r="C9742">
        <v>-0.10548210734375001</v>
      </c>
      <c r="D9742">
        <f t="shared" si="616"/>
        <v>-0.38044040312499999</v>
      </c>
      <c r="E9742">
        <f t="shared" si="617"/>
        <v>-2.1096421468750002E-5</v>
      </c>
      <c r="F9742">
        <f t="shared" si="618"/>
        <v>1.6032748568236555E-7</v>
      </c>
      <c r="G9742">
        <f t="shared" si="619"/>
        <v>18033.409300650539</v>
      </c>
    </row>
    <row r="9743" spans="1:7" x14ac:dyDescent="0.25">
      <c r="A9743">
        <v>0.9478407578125001</v>
      </c>
      <c r="B9743">
        <v>-0.37896393124999989</v>
      </c>
      <c r="C9743">
        <v>-0.1045116225</v>
      </c>
      <c r="D9743">
        <f t="shared" si="616"/>
        <v>-0.37896393124999989</v>
      </c>
      <c r="E9743">
        <f t="shared" si="617"/>
        <v>-2.0902324499999998E-5</v>
      </c>
      <c r="F9743">
        <f t="shared" si="618"/>
        <v>1.6032328580776868E-7</v>
      </c>
      <c r="G9743">
        <f t="shared" si="619"/>
        <v>18130.22906854211</v>
      </c>
    </row>
    <row r="9744" spans="1:7" x14ac:dyDescent="0.25">
      <c r="A9744">
        <v>0.94804075781250008</v>
      </c>
      <c r="B9744">
        <v>-0.3773501250000002</v>
      </c>
      <c r="C9744">
        <v>-0.10409672125</v>
      </c>
      <c r="D9744">
        <f t="shared" si="616"/>
        <v>-0.3773501250000002</v>
      </c>
      <c r="E9744">
        <f t="shared" si="617"/>
        <v>-2.0819344249999998E-5</v>
      </c>
      <c r="F9744">
        <f t="shared" si="618"/>
        <v>1.6031911364089367E-7</v>
      </c>
      <c r="G9744">
        <f t="shared" si="619"/>
        <v>18124.976486711403</v>
      </c>
    </row>
    <row r="9745" spans="1:7" x14ac:dyDescent="0.25">
      <c r="A9745">
        <v>0.94824075781249972</v>
      </c>
      <c r="B9745">
        <v>-0.37621702187500011</v>
      </c>
      <c r="C9745">
        <v>-0.10362697781250001</v>
      </c>
      <c r="D9745">
        <f t="shared" si="616"/>
        <v>-0.37621702187500011</v>
      </c>
      <c r="E9745">
        <f t="shared" si="617"/>
        <v>-2.0725395562500001E-5</v>
      </c>
      <c r="F9745">
        <f t="shared" si="618"/>
        <v>1.6031495916691242E-7</v>
      </c>
      <c r="G9745">
        <f t="shared" si="619"/>
        <v>18152.465208225873</v>
      </c>
    </row>
    <row r="9746" spans="1:7" x14ac:dyDescent="0.25">
      <c r="A9746">
        <v>0.94844075781249981</v>
      </c>
      <c r="B9746">
        <v>-0.37522126875000011</v>
      </c>
      <c r="C9746">
        <v>-0.1027852578125</v>
      </c>
      <c r="D9746">
        <f t="shared" si="616"/>
        <v>-0.37522126875000011</v>
      </c>
      <c r="E9746">
        <f t="shared" si="617"/>
        <v>-2.0557051562500001E-5</v>
      </c>
      <c r="F9746">
        <f t="shared" si="618"/>
        <v>1.6031083092219993E-7</v>
      </c>
      <c r="G9746">
        <f t="shared" si="619"/>
        <v>18252.679262354704</v>
      </c>
    </row>
    <row r="9747" spans="1:7" x14ac:dyDescent="0.25">
      <c r="A9747">
        <v>0.94864075781249979</v>
      </c>
      <c r="B9747">
        <v>-0.37305808125000017</v>
      </c>
      <c r="C9747">
        <v>-0.1021152215625</v>
      </c>
      <c r="D9747">
        <f t="shared" si="616"/>
        <v>-0.37305808125000017</v>
      </c>
      <c r="E9747">
        <f t="shared" si="617"/>
        <v>-2.04230443125E-5</v>
      </c>
      <c r="F9747">
        <f t="shared" si="618"/>
        <v>1.6030673291261242E-7</v>
      </c>
      <c r="G9747">
        <f t="shared" si="619"/>
        <v>18266.526554107735</v>
      </c>
    </row>
    <row r="9748" spans="1:7" x14ac:dyDescent="0.25">
      <c r="A9748">
        <v>0.9488407578125001</v>
      </c>
      <c r="B9748">
        <v>-0.37199366875000012</v>
      </c>
      <c r="C9748">
        <v>-0.10152863734375001</v>
      </c>
      <c r="D9748">
        <f t="shared" si="616"/>
        <v>-0.37199366875000012</v>
      </c>
      <c r="E9748">
        <f t="shared" si="617"/>
        <v>-2.030572746875E-5</v>
      </c>
      <c r="F9748">
        <f t="shared" si="618"/>
        <v>1.6030266003543431E-7</v>
      </c>
      <c r="G9748">
        <f t="shared" si="619"/>
        <v>18319.642540386154</v>
      </c>
    </row>
    <row r="9749" spans="1:7" x14ac:dyDescent="0.25">
      <c r="A9749">
        <v>0.94904075781250019</v>
      </c>
      <c r="B9749">
        <v>-0.37106658125000003</v>
      </c>
      <c r="C9749">
        <v>-0.10115189390625</v>
      </c>
      <c r="D9749">
        <f t="shared" si="616"/>
        <v>-0.37106658125000003</v>
      </c>
      <c r="E9749">
        <f t="shared" si="617"/>
        <v>-2.0230378781249999E-5</v>
      </c>
      <c r="F9749">
        <f t="shared" si="618"/>
        <v>1.6029860642480931E-7</v>
      </c>
      <c r="G9749">
        <f t="shared" si="619"/>
        <v>18342.048127834041</v>
      </c>
    </row>
    <row r="9750" spans="1:7" x14ac:dyDescent="0.25">
      <c r="A9750">
        <v>0.94924075781250028</v>
      </c>
      <c r="B9750">
        <v>-0.36934973437500018</v>
      </c>
      <c r="C9750">
        <v>-0.10064400078125001</v>
      </c>
      <c r="D9750">
        <f t="shared" si="616"/>
        <v>-0.36934973437500018</v>
      </c>
      <c r="E9750">
        <f t="shared" si="617"/>
        <v>-2.0128800156250002E-5</v>
      </c>
      <c r="F9750">
        <f t="shared" si="618"/>
        <v>1.6029457050691555E-7</v>
      </c>
      <c r="G9750">
        <f t="shared" si="619"/>
        <v>18349.316974082874</v>
      </c>
    </row>
    <row r="9751" spans="1:7" x14ac:dyDescent="0.25">
      <c r="A9751">
        <v>0.94944075781249992</v>
      </c>
      <c r="B9751">
        <v>-0.36770157187500008</v>
      </c>
      <c r="C9751">
        <v>-9.9976345937500002E-2</v>
      </c>
      <c r="D9751">
        <f t="shared" si="616"/>
        <v>-0.36770157187500008</v>
      </c>
      <c r="E9751">
        <f t="shared" si="617"/>
        <v>-1.9995269187499999E-5</v>
      </c>
      <c r="F9751">
        <f t="shared" si="618"/>
        <v>1.6029055809998118E-7</v>
      </c>
      <c r="G9751">
        <f t="shared" si="619"/>
        <v>18389.428440646749</v>
      </c>
    </row>
    <row r="9752" spans="1:7" x14ac:dyDescent="0.25">
      <c r="A9752">
        <v>0.9496407578124999</v>
      </c>
      <c r="B9752">
        <v>-0.36656847187500008</v>
      </c>
      <c r="C9752">
        <v>-9.8967713593749979E-2</v>
      </c>
      <c r="D9752">
        <f t="shared" si="616"/>
        <v>-0.36656847187500008</v>
      </c>
      <c r="E9752">
        <f t="shared" si="617"/>
        <v>-1.9793542718749995E-5</v>
      </c>
      <c r="F9752">
        <f t="shared" si="618"/>
        <v>1.6028657921879056E-7</v>
      </c>
      <c r="G9752">
        <f t="shared" si="619"/>
        <v>18519.598895641742</v>
      </c>
    </row>
    <row r="9753" spans="1:7" x14ac:dyDescent="0.25">
      <c r="A9753">
        <v>0.94984075781249955</v>
      </c>
      <c r="B9753">
        <v>-0.36519501562500012</v>
      </c>
      <c r="C9753">
        <v>-9.8455048749999982E-2</v>
      </c>
      <c r="D9753">
        <f t="shared" si="616"/>
        <v>-0.36519501562500012</v>
      </c>
      <c r="E9753">
        <f t="shared" si="617"/>
        <v>-1.9691009749999997E-5</v>
      </c>
      <c r="F9753">
        <f t="shared" si="618"/>
        <v>1.602826307635437E-7</v>
      </c>
      <c r="G9753">
        <f t="shared" si="619"/>
        <v>18546.281793649519</v>
      </c>
    </row>
    <row r="9754" spans="1:7" x14ac:dyDescent="0.25">
      <c r="A9754">
        <v>0.95004075781249997</v>
      </c>
      <c r="B9754">
        <v>-0.3641305875000001</v>
      </c>
      <c r="C9754">
        <v>-9.8192756875000009E-2</v>
      </c>
      <c r="D9754">
        <f t="shared" si="616"/>
        <v>-0.3641305875000001</v>
      </c>
      <c r="E9754">
        <f t="shared" si="617"/>
        <v>-1.9638551375000003E-5</v>
      </c>
      <c r="F9754">
        <f t="shared" si="618"/>
        <v>1.6027869780743118E-7</v>
      </c>
      <c r="G9754">
        <f t="shared" si="619"/>
        <v>18541.62155583128</v>
      </c>
    </row>
    <row r="9755" spans="1:7" x14ac:dyDescent="0.25">
      <c r="A9755">
        <v>0.95024075781249973</v>
      </c>
      <c r="B9755">
        <v>-0.36275712187499992</v>
      </c>
      <c r="C9755">
        <v>-9.7153124531249982E-2</v>
      </c>
      <c r="D9755">
        <f t="shared" si="616"/>
        <v>-0.36275712187499992</v>
      </c>
      <c r="E9755">
        <f t="shared" si="617"/>
        <v>-1.9430624906249995E-5</v>
      </c>
      <c r="F9755">
        <f t="shared" si="618"/>
        <v>1.6027479088980309E-7</v>
      </c>
      <c r="G9755">
        <f t="shared" si="619"/>
        <v>18669.349216777715</v>
      </c>
    </row>
    <row r="9756" spans="1:7" x14ac:dyDescent="0.25">
      <c r="A9756">
        <v>0.95044075781249993</v>
      </c>
      <c r="B9756">
        <v>-0.36121198750000011</v>
      </c>
      <c r="C9756">
        <v>-9.6688150937499995E-2</v>
      </c>
      <c r="D9756">
        <f t="shared" si="616"/>
        <v>-0.36121198750000011</v>
      </c>
      <c r="E9756">
        <f t="shared" si="617"/>
        <v>-1.9337630187499997E-5</v>
      </c>
      <c r="F9756">
        <f t="shared" si="618"/>
        <v>1.6027091406429369E-7</v>
      </c>
      <c r="G9756">
        <f t="shared" si="619"/>
        <v>18679.227185422675</v>
      </c>
    </row>
    <row r="9757" spans="1:7" x14ac:dyDescent="0.25">
      <c r="A9757">
        <v>0.95064075781250057</v>
      </c>
      <c r="B9757">
        <v>-0.35956386562500009</v>
      </c>
      <c r="C9757">
        <v>-9.597042281249997E-2</v>
      </c>
      <c r="D9757">
        <f t="shared" si="616"/>
        <v>-0.35956386562500009</v>
      </c>
      <c r="E9757">
        <f t="shared" si="617"/>
        <v>-1.9194084562499994E-5</v>
      </c>
      <c r="F9757">
        <f t="shared" si="618"/>
        <v>1.602670608928187E-7</v>
      </c>
      <c r="G9757">
        <f t="shared" si="619"/>
        <v>18733.05624210335</v>
      </c>
    </row>
    <row r="9758" spans="1:7" x14ac:dyDescent="0.25">
      <c r="A9758">
        <v>0.95084075781250021</v>
      </c>
      <c r="B9758">
        <v>-0.35832774062500011</v>
      </c>
      <c r="C9758">
        <v>-9.5419612031250003E-2</v>
      </c>
      <c r="D9758">
        <f t="shared" si="616"/>
        <v>-0.35832774062500011</v>
      </c>
      <c r="E9758">
        <f t="shared" si="617"/>
        <v>-1.9083922406250001E-5</v>
      </c>
      <c r="F9758">
        <f t="shared" si="618"/>
        <v>1.6026323309212183E-7</v>
      </c>
      <c r="G9758">
        <f t="shared" si="619"/>
        <v>18776.419909758566</v>
      </c>
    </row>
    <row r="9759" spans="1:7" x14ac:dyDescent="0.25">
      <c r="A9759">
        <v>0.95104075781249986</v>
      </c>
      <c r="B9759">
        <v>-0.3572633125000001</v>
      </c>
      <c r="C9759">
        <v>-9.5131088906249994E-2</v>
      </c>
      <c r="D9759">
        <f t="shared" si="616"/>
        <v>-0.3572633125000001</v>
      </c>
      <c r="E9759">
        <f t="shared" si="617"/>
        <v>-1.9026217781249998E-5</v>
      </c>
      <c r="F9759">
        <f t="shared" si="618"/>
        <v>1.6025942207810311E-7</v>
      </c>
      <c r="G9759">
        <f t="shared" si="619"/>
        <v>18777.421587809051</v>
      </c>
    </row>
    <row r="9760" spans="1:7" x14ac:dyDescent="0.25">
      <c r="A9760">
        <v>0.95124075781249984</v>
      </c>
      <c r="B9760">
        <v>-0.35613018749999997</v>
      </c>
      <c r="C9760">
        <v>-9.4577890156249983E-2</v>
      </c>
      <c r="D9760">
        <f t="shared" si="616"/>
        <v>-0.35613018749999997</v>
      </c>
      <c r="E9760">
        <f t="shared" si="617"/>
        <v>-1.8915578031249995E-5</v>
      </c>
      <c r="F9760">
        <f t="shared" si="618"/>
        <v>1.6025562789852186E-7</v>
      </c>
      <c r="G9760">
        <f t="shared" si="619"/>
        <v>18827.348913770726</v>
      </c>
    </row>
    <row r="9761" spans="1:7" x14ac:dyDescent="0.25">
      <c r="A9761">
        <v>0.95144075781249982</v>
      </c>
      <c r="B9761">
        <v>-0.353863984375</v>
      </c>
      <c r="C9761">
        <v>-9.3731400937500001E-2</v>
      </c>
      <c r="D9761">
        <f t="shared" si="616"/>
        <v>-0.353863984375</v>
      </c>
      <c r="E9761">
        <f t="shared" si="617"/>
        <v>-1.8746280187500002E-5</v>
      </c>
      <c r="F9761">
        <f t="shared" si="618"/>
        <v>1.6025186171269998E-7</v>
      </c>
      <c r="G9761">
        <f t="shared" si="619"/>
        <v>18876.490740331305</v>
      </c>
    </row>
    <row r="9762" spans="1:7" x14ac:dyDescent="0.25">
      <c r="A9762">
        <v>0.9516407578124999</v>
      </c>
      <c r="B9762">
        <v>-0.35300366249999993</v>
      </c>
      <c r="C9762">
        <v>-9.3233046718750004E-2</v>
      </c>
      <c r="D9762">
        <f t="shared" si="616"/>
        <v>-0.35300366249999993</v>
      </c>
      <c r="E9762">
        <f t="shared" si="617"/>
        <v>-1.8646609343750002E-5</v>
      </c>
      <c r="F9762">
        <f t="shared" si="618"/>
        <v>1.6024812242374683E-7</v>
      </c>
      <c r="G9762">
        <f t="shared" si="619"/>
        <v>18931.25211090027</v>
      </c>
    </row>
    <row r="9763" spans="1:7" x14ac:dyDescent="0.25">
      <c r="A9763">
        <v>0.95184075781250022</v>
      </c>
      <c r="B9763">
        <v>-0.35142037500000001</v>
      </c>
      <c r="C9763">
        <v>-9.290160234375E-2</v>
      </c>
      <c r="D9763">
        <f t="shared" si="616"/>
        <v>-0.35142037500000001</v>
      </c>
      <c r="E9763">
        <f t="shared" si="617"/>
        <v>-1.8580320468749998E-5</v>
      </c>
      <c r="F9763">
        <f t="shared" si="618"/>
        <v>1.6024439973076556E-7</v>
      </c>
      <c r="G9763">
        <f t="shared" si="619"/>
        <v>18913.579859456644</v>
      </c>
    </row>
    <row r="9764" spans="1:7" x14ac:dyDescent="0.25">
      <c r="A9764">
        <v>0.95204075781249997</v>
      </c>
      <c r="B9764">
        <v>-0.35023957812500001</v>
      </c>
      <c r="C9764">
        <v>-9.1981195000000016E-2</v>
      </c>
      <c r="D9764">
        <f t="shared" si="616"/>
        <v>-0.35023957812500001</v>
      </c>
      <c r="E9764">
        <f t="shared" si="617"/>
        <v>-1.8396239000000002E-5</v>
      </c>
      <c r="F9764">
        <f t="shared" si="618"/>
        <v>1.602407020748187E-7</v>
      </c>
      <c r="G9764">
        <f t="shared" si="619"/>
        <v>19038.651222404751</v>
      </c>
    </row>
    <row r="9765" spans="1:7" x14ac:dyDescent="0.25">
      <c r="A9765">
        <v>0.95224075781250039</v>
      </c>
      <c r="B9765">
        <v>-0.34824997187500001</v>
      </c>
      <c r="C9765">
        <v>-9.1180014687500033E-2</v>
      </c>
      <c r="D9765">
        <f t="shared" si="616"/>
        <v>-0.34824997187500001</v>
      </c>
      <c r="E9765">
        <f t="shared" si="617"/>
        <v>-1.8236002937500008E-5</v>
      </c>
      <c r="F9765">
        <f t="shared" si="618"/>
        <v>1.6023703885062496E-7</v>
      </c>
      <c r="G9765">
        <f t="shared" si="619"/>
        <v>19096.836794145744</v>
      </c>
    </row>
    <row r="9766" spans="1:7" x14ac:dyDescent="0.25">
      <c r="A9766">
        <v>0.95244075781250004</v>
      </c>
      <c r="B9766">
        <v>-0.3468364625</v>
      </c>
      <c r="C9766">
        <v>-9.0912952031250022E-2</v>
      </c>
      <c r="D9766">
        <f t="shared" si="616"/>
        <v>-0.3468364625</v>
      </c>
      <c r="E9766">
        <f t="shared" si="617"/>
        <v>-1.8182590406250005E-5</v>
      </c>
      <c r="F9766">
        <f t="shared" si="618"/>
        <v>1.6023339699129061E-7</v>
      </c>
      <c r="G9766">
        <f t="shared" si="619"/>
        <v>19075.19526924942</v>
      </c>
    </row>
    <row r="9767" spans="1:7" x14ac:dyDescent="0.25">
      <c r="A9767">
        <v>0.95264075781250002</v>
      </c>
      <c r="B9767">
        <v>-0.34576822187499989</v>
      </c>
      <c r="C9767">
        <v>-9.0035461718749987E-2</v>
      </c>
      <c r="D9767">
        <f t="shared" si="616"/>
        <v>-0.34576822187499989</v>
      </c>
      <c r="E9767">
        <f t="shared" si="617"/>
        <v>-1.8007092343749996E-5</v>
      </c>
      <c r="F9767">
        <f t="shared" si="618"/>
        <v>1.6022977802301562E-7</v>
      </c>
      <c r="G9767">
        <f t="shared" si="619"/>
        <v>19201.779791783603</v>
      </c>
    </row>
    <row r="9768" spans="1:7" x14ac:dyDescent="0.25">
      <c r="A9768">
        <v>0.95284075781249966</v>
      </c>
      <c r="B9768">
        <v>-0.34415440937500008</v>
      </c>
      <c r="C9768">
        <v>-8.9704023281250003E-2</v>
      </c>
      <c r="D9768">
        <f t="shared" si="616"/>
        <v>-0.34415440937500008</v>
      </c>
      <c r="E9768">
        <f t="shared" si="617"/>
        <v>-1.7940804656250001E-5</v>
      </c>
      <c r="F9768">
        <f t="shared" si="618"/>
        <v>1.6022618323331562E-7</v>
      </c>
      <c r="G9768">
        <f t="shared" si="619"/>
        <v>19182.774461295285</v>
      </c>
    </row>
    <row r="9769" spans="1:7" x14ac:dyDescent="0.25">
      <c r="A9769">
        <v>0.95304075781249975</v>
      </c>
      <c r="B9769">
        <v>-0.34319299062500008</v>
      </c>
      <c r="C9769">
        <v>-8.9074521874999993E-2</v>
      </c>
      <c r="D9769">
        <f t="shared" si="616"/>
        <v>-0.34319299062500008</v>
      </c>
      <c r="E9769">
        <f t="shared" si="617"/>
        <v>-1.7814904374999997E-5</v>
      </c>
      <c r="F9769">
        <f t="shared" si="618"/>
        <v>1.602226076624125E-7</v>
      </c>
      <c r="G9769">
        <f t="shared" si="619"/>
        <v>19264.374559686636</v>
      </c>
    </row>
    <row r="9770" spans="1:7" x14ac:dyDescent="0.25">
      <c r="A9770">
        <v>0.95324075781249973</v>
      </c>
      <c r="B9770">
        <v>-0.34181951874999988</v>
      </c>
      <c r="C9770">
        <v>-8.8602394687500002E-2</v>
      </c>
      <c r="D9770">
        <f t="shared" si="616"/>
        <v>-0.34181951874999988</v>
      </c>
      <c r="E9770">
        <f t="shared" si="617"/>
        <v>-1.77204789375E-5</v>
      </c>
      <c r="F9770">
        <f t="shared" si="618"/>
        <v>1.6021905412408125E-7</v>
      </c>
      <c r="G9770">
        <f t="shared" si="619"/>
        <v>19289.519202928703</v>
      </c>
    </row>
    <row r="9771" spans="1:7" x14ac:dyDescent="0.25">
      <c r="A9771">
        <v>0.95344075781250004</v>
      </c>
      <c r="B9771">
        <v>-0.34003403124999992</v>
      </c>
      <c r="C9771">
        <v>-8.7851286093750036E-2</v>
      </c>
      <c r="D9771">
        <f t="shared" si="616"/>
        <v>-0.34003403124999992</v>
      </c>
      <c r="E9771">
        <f t="shared" si="617"/>
        <v>-1.7570257218750008E-5</v>
      </c>
      <c r="F9771">
        <f t="shared" si="618"/>
        <v>1.6021552505046562E-7</v>
      </c>
      <c r="G9771">
        <f t="shared" si="619"/>
        <v>19352.820338175494</v>
      </c>
    </row>
    <row r="9772" spans="1:7" x14ac:dyDescent="0.25">
      <c r="A9772">
        <v>0.95364075781250024</v>
      </c>
      <c r="B9772">
        <v>-0.33807684687499989</v>
      </c>
      <c r="C9772">
        <v>-8.7047715937499992E-2</v>
      </c>
      <c r="D9772">
        <f t="shared" si="616"/>
        <v>-0.33807684687499989</v>
      </c>
      <c r="E9772">
        <f t="shared" si="617"/>
        <v>-1.7409543187499997E-5</v>
      </c>
      <c r="F9772">
        <f t="shared" si="618"/>
        <v>1.6021202707042502E-7</v>
      </c>
      <c r="G9772">
        <f t="shared" si="619"/>
        <v>19419.053287839175</v>
      </c>
    </row>
    <row r="9773" spans="1:7" x14ac:dyDescent="0.25">
      <c r="A9773">
        <v>0.95384075781250022</v>
      </c>
      <c r="B9773">
        <v>-0.33721844999999989</v>
      </c>
      <c r="C9773">
        <v>-8.651597906250004E-2</v>
      </c>
      <c r="D9773">
        <f t="shared" si="616"/>
        <v>-0.33721844999999989</v>
      </c>
      <c r="E9773">
        <f t="shared" si="617"/>
        <v>-1.7303195812500007E-5</v>
      </c>
      <c r="F9773">
        <f t="shared" si="618"/>
        <v>1.6020855579652501E-7</v>
      </c>
      <c r="G9773">
        <f t="shared" si="619"/>
        <v>19488.795807095346</v>
      </c>
    </row>
    <row r="9774" spans="1:7" x14ac:dyDescent="0.25">
      <c r="A9774">
        <v>0.95404075781249997</v>
      </c>
      <c r="B9774">
        <v>-0.33639437187499988</v>
      </c>
      <c r="C9774">
        <v>-8.6208382500000028E-2</v>
      </c>
      <c r="D9774">
        <f t="shared" si="616"/>
        <v>-0.33639437187499988</v>
      </c>
      <c r="E9774">
        <f t="shared" si="617"/>
        <v>-1.7241676500000007E-5</v>
      </c>
      <c r="F9774">
        <f t="shared" si="618"/>
        <v>1.6020510130929378E-7</v>
      </c>
      <c r="G9774">
        <f t="shared" si="619"/>
        <v>19510.537265619136</v>
      </c>
    </row>
    <row r="9775" spans="1:7" x14ac:dyDescent="0.25">
      <c r="A9775">
        <v>0.95424075781249984</v>
      </c>
      <c r="B9775">
        <v>-0.3346775406250001</v>
      </c>
      <c r="C9775">
        <v>-8.5497807031250039E-2</v>
      </c>
      <c r="D9775">
        <f t="shared" si="616"/>
        <v>-0.3346775406250001</v>
      </c>
      <c r="E9775">
        <f t="shared" si="617"/>
        <v>-1.7099561406250007E-5</v>
      </c>
      <c r="F9775">
        <f t="shared" si="618"/>
        <v>1.6020166718550316E-7</v>
      </c>
      <c r="G9775">
        <f t="shared" si="619"/>
        <v>19572.28800632706</v>
      </c>
    </row>
    <row r="9776" spans="1:7" x14ac:dyDescent="0.25">
      <c r="A9776">
        <v>0.95444075781249949</v>
      </c>
      <c r="B9776">
        <v>-0.33261735312500001</v>
      </c>
      <c r="C9776">
        <v>-8.5082907500000027E-2</v>
      </c>
      <c r="D9776">
        <f t="shared" si="616"/>
        <v>-0.33261735312500001</v>
      </c>
      <c r="E9776">
        <f t="shared" si="617"/>
        <v>-1.7016581500000005E-5</v>
      </c>
      <c r="F9776">
        <f t="shared" si="618"/>
        <v>1.6019825557121254E-7</v>
      </c>
      <c r="G9776">
        <f t="shared" si="619"/>
        <v>19546.661186031983</v>
      </c>
    </row>
    <row r="9777" spans="1:7" x14ac:dyDescent="0.25">
      <c r="A9777">
        <v>0.95464075781250002</v>
      </c>
      <c r="B9777">
        <v>-0.33165594375000002</v>
      </c>
      <c r="C9777">
        <v>-8.4272185468750052E-2</v>
      </c>
      <c r="D9777">
        <f t="shared" si="616"/>
        <v>-0.33165594375000002</v>
      </c>
      <c r="E9777">
        <f t="shared" si="617"/>
        <v>-1.685443709375001E-5</v>
      </c>
      <c r="F9777">
        <f t="shared" si="618"/>
        <v>1.6019486846935317E-7</v>
      </c>
      <c r="G9777">
        <f t="shared" si="619"/>
        <v>19677.66362680752</v>
      </c>
    </row>
    <row r="9778" spans="1:7" x14ac:dyDescent="0.25">
      <c r="A9778">
        <v>0.9548407578125</v>
      </c>
      <c r="B9778">
        <v>-0.33011078749999989</v>
      </c>
      <c r="C9778">
        <v>-8.385251734375003E-2</v>
      </c>
      <c r="D9778">
        <f t="shared" si="616"/>
        <v>-0.33011078749999989</v>
      </c>
      <c r="E9778">
        <f t="shared" si="617"/>
        <v>-1.6770503468750005E-5</v>
      </c>
      <c r="F9778">
        <f t="shared" si="618"/>
        <v>1.6019150597529691E-7</v>
      </c>
      <c r="G9778">
        <f t="shared" si="619"/>
        <v>19684.011760000238</v>
      </c>
    </row>
    <row r="9779" spans="1:7" x14ac:dyDescent="0.25">
      <c r="A9779">
        <v>0.95504075781249997</v>
      </c>
      <c r="B9779">
        <v>-0.32908069999999989</v>
      </c>
      <c r="C9779">
        <v>-8.3101404687500019E-2</v>
      </c>
      <c r="D9779">
        <f t="shared" si="616"/>
        <v>-0.32908069999999989</v>
      </c>
      <c r="E9779">
        <f t="shared" si="617"/>
        <v>-1.6620280937500002E-5</v>
      </c>
      <c r="F9779">
        <f t="shared" si="618"/>
        <v>1.6018816689685627E-7</v>
      </c>
      <c r="G9779">
        <f t="shared" si="619"/>
        <v>19799.948101809867</v>
      </c>
    </row>
    <row r="9780" spans="1:7" x14ac:dyDescent="0.25">
      <c r="A9780">
        <v>0.95524075781250051</v>
      </c>
      <c r="B9780">
        <v>-0.32739820937499992</v>
      </c>
      <c r="C9780">
        <v>-8.1968778125000016E-2</v>
      </c>
      <c r="D9780">
        <f t="shared" si="616"/>
        <v>-0.32739820937499992</v>
      </c>
      <c r="E9780">
        <f t="shared" si="617"/>
        <v>-1.6393755625000003E-5</v>
      </c>
      <c r="F9780">
        <f t="shared" si="618"/>
        <v>1.6018486549320001E-7</v>
      </c>
      <c r="G9780">
        <f t="shared" si="619"/>
        <v>19970.909464804216</v>
      </c>
    </row>
    <row r="9781" spans="1:7" x14ac:dyDescent="0.25">
      <c r="A9781">
        <v>0.95544075781250015</v>
      </c>
      <c r="B9781">
        <v>-0.32585306562499999</v>
      </c>
      <c r="C9781">
        <v>-8.2009313750000007E-2</v>
      </c>
      <c r="D9781">
        <f t="shared" si="616"/>
        <v>-0.32585306562499999</v>
      </c>
      <c r="E9781">
        <f t="shared" si="617"/>
        <v>-1.6401862750000003E-5</v>
      </c>
      <c r="F9781">
        <f t="shared" si="618"/>
        <v>1.6018158593136252E-7</v>
      </c>
      <c r="G9781">
        <f t="shared" si="619"/>
        <v>19866.832846470439</v>
      </c>
    </row>
    <row r="9782" spans="1:7" x14ac:dyDescent="0.25">
      <c r="A9782">
        <v>0.95564075781250013</v>
      </c>
      <c r="B9782">
        <v>-0.32465130000000009</v>
      </c>
      <c r="C9782">
        <v>-8.1334505625000011E-2</v>
      </c>
      <c r="D9782">
        <f t="shared" si="616"/>
        <v>-0.32465130000000009</v>
      </c>
      <c r="E9782">
        <f t="shared" si="617"/>
        <v>-1.6266901125000001E-5</v>
      </c>
      <c r="F9782">
        <f t="shared" si="618"/>
        <v>1.6017831905497499E-7</v>
      </c>
      <c r="G9782">
        <f t="shared" si="619"/>
        <v>19957.784061345003</v>
      </c>
    </row>
    <row r="9783" spans="1:7" x14ac:dyDescent="0.25">
      <c r="A9783">
        <v>0.95584075781249977</v>
      </c>
      <c r="B9783">
        <v>-0.32314049687500013</v>
      </c>
      <c r="C9783">
        <v>-8.0700235312500021E-2</v>
      </c>
      <c r="D9783">
        <f t="shared" si="616"/>
        <v>-0.32314049687500013</v>
      </c>
      <c r="E9783">
        <f t="shared" si="617"/>
        <v>-1.6140047062500003E-5</v>
      </c>
      <c r="F9783">
        <f t="shared" si="618"/>
        <v>1.6017507836015625E-7</v>
      </c>
      <c r="G9783">
        <f t="shared" si="619"/>
        <v>20021.038081468112</v>
      </c>
    </row>
    <row r="9784" spans="1:7" x14ac:dyDescent="0.25">
      <c r="A9784">
        <v>0.95604075781249975</v>
      </c>
      <c r="B9784">
        <v>-0.32173269999999998</v>
      </c>
      <c r="C9784">
        <v>-8.0151806875000023E-2</v>
      </c>
      <c r="D9784">
        <f t="shared" si="616"/>
        <v>-0.32173269999999998</v>
      </c>
      <c r="E9784">
        <f t="shared" si="617"/>
        <v>-1.6030361375000003E-5</v>
      </c>
      <c r="F9784">
        <f t="shared" si="618"/>
        <v>1.6017186131931248E-7</v>
      </c>
      <c r="G9784">
        <f t="shared" si="619"/>
        <v>20070.208804010814</v>
      </c>
    </row>
    <row r="9785" spans="1:7" x14ac:dyDescent="0.25">
      <c r="A9785">
        <v>0.95624075781249984</v>
      </c>
      <c r="B9785">
        <v>-0.32066826562499989</v>
      </c>
      <c r="C9785">
        <v>-7.9600990468750008E-2</v>
      </c>
      <c r="D9785">
        <f t="shared" si="616"/>
        <v>-0.32066826562499989</v>
      </c>
      <c r="E9785">
        <f t="shared" si="617"/>
        <v>-1.5920198093750001E-5</v>
      </c>
      <c r="F9785">
        <f t="shared" si="618"/>
        <v>1.6016866626336561E-7</v>
      </c>
      <c r="G9785">
        <f t="shared" si="619"/>
        <v>20142.228365292063</v>
      </c>
    </row>
    <row r="9786" spans="1:7" x14ac:dyDescent="0.25">
      <c r="A9786">
        <v>0.95644075781250015</v>
      </c>
      <c r="B9786">
        <v>-0.31908878750000008</v>
      </c>
      <c r="C9786">
        <v>-7.8842727500000015E-2</v>
      </c>
      <c r="D9786">
        <f t="shared" si="616"/>
        <v>-0.31908878750000008</v>
      </c>
      <c r="E9786">
        <f t="shared" si="617"/>
        <v>-1.5768545500000004E-5</v>
      </c>
      <c r="F9786">
        <f t="shared" si="618"/>
        <v>1.6016549738900624E-7</v>
      </c>
      <c r="G9786">
        <f t="shared" si="619"/>
        <v>20235.778087458984</v>
      </c>
    </row>
    <row r="9787" spans="1:7" x14ac:dyDescent="0.25">
      <c r="A9787">
        <v>0.95664075781250024</v>
      </c>
      <c r="B9787">
        <v>-0.3174749437499999</v>
      </c>
      <c r="C9787">
        <v>-7.8597128125000013E-2</v>
      </c>
      <c r="D9787">
        <f t="shared" si="616"/>
        <v>-0.3174749437499999</v>
      </c>
      <c r="E9787">
        <f t="shared" si="617"/>
        <v>-1.5719425625000003E-5</v>
      </c>
      <c r="F9787">
        <f t="shared" si="618"/>
        <v>1.6016234859189373E-7</v>
      </c>
      <c r="G9787">
        <f t="shared" si="619"/>
        <v>20196.345039801658</v>
      </c>
    </row>
    <row r="9788" spans="1:7" x14ac:dyDescent="0.25">
      <c r="A9788">
        <v>0.95684075781250033</v>
      </c>
      <c r="B9788">
        <v>-0.31623884374999989</v>
      </c>
      <c r="C9788">
        <v>-7.7712485468750009E-2</v>
      </c>
      <c r="D9788">
        <f t="shared" si="616"/>
        <v>-0.31623884374999989</v>
      </c>
      <c r="E9788">
        <f t="shared" si="617"/>
        <v>-1.554249709375E-5</v>
      </c>
      <c r="F9788">
        <f t="shared" si="618"/>
        <v>1.6015922239962187E-7</v>
      </c>
      <c r="G9788">
        <f t="shared" si="619"/>
        <v>20346.720468564017</v>
      </c>
    </row>
    <row r="9789" spans="1:7" x14ac:dyDescent="0.25">
      <c r="A9789">
        <v>0.95704075781249998</v>
      </c>
      <c r="B9789">
        <v>-0.31514008437499991</v>
      </c>
      <c r="C9789">
        <v>-7.7662411406250034E-2</v>
      </c>
      <c r="D9789">
        <f t="shared" si="616"/>
        <v>-0.31514008437499991</v>
      </c>
      <c r="E9789">
        <f t="shared" si="617"/>
        <v>-1.5532482281250007E-5</v>
      </c>
      <c r="F9789">
        <f t="shared" si="618"/>
        <v>1.6015611490168437E-7</v>
      </c>
      <c r="G9789">
        <f t="shared" si="619"/>
        <v>20289.09987912366</v>
      </c>
    </row>
    <row r="9790" spans="1:7" x14ac:dyDescent="0.25">
      <c r="A9790">
        <v>0.95724075781249995</v>
      </c>
      <c r="B9790">
        <v>-0.31321535625000002</v>
      </c>
      <c r="C9790">
        <v>-7.677300031250002E-2</v>
      </c>
      <c r="D9790">
        <f t="shared" si="616"/>
        <v>-0.31321535625000002</v>
      </c>
      <c r="E9790">
        <f t="shared" si="617"/>
        <v>-1.5354600062500003E-5</v>
      </c>
      <c r="F9790">
        <f t="shared" si="618"/>
        <v>1.6015302619345E-7</v>
      </c>
      <c r="G9790">
        <f t="shared" si="619"/>
        <v>20398.796124619021</v>
      </c>
    </row>
    <row r="9791" spans="1:7" x14ac:dyDescent="0.25">
      <c r="A9791">
        <v>0.9574407578124996</v>
      </c>
      <c r="B9791">
        <v>-0.312242478125</v>
      </c>
      <c r="C9791">
        <v>-7.6102963281250019E-2</v>
      </c>
      <c r="D9791">
        <f t="shared" si="616"/>
        <v>-0.312242478125</v>
      </c>
      <c r="E9791">
        <f t="shared" si="617"/>
        <v>-1.5220592656250004E-5</v>
      </c>
      <c r="F9791">
        <f t="shared" si="618"/>
        <v>1.6014996867417812E-7</v>
      </c>
      <c r="G9791">
        <f t="shared" si="619"/>
        <v>20514.475695976558</v>
      </c>
    </row>
    <row r="9792" spans="1:7" x14ac:dyDescent="0.25">
      <c r="A9792">
        <v>0.95764075781250002</v>
      </c>
      <c r="B9792">
        <v>-0.31071448125000001</v>
      </c>
      <c r="C9792">
        <v>-7.5812057187500018E-2</v>
      </c>
      <c r="D9792">
        <f t="shared" si="616"/>
        <v>-0.31071448125000001</v>
      </c>
      <c r="E9792">
        <f t="shared" si="617"/>
        <v>-1.5162411437500004E-5</v>
      </c>
      <c r="F9792">
        <f t="shared" si="618"/>
        <v>1.6014693037376874E-7</v>
      </c>
      <c r="G9792">
        <f t="shared" si="619"/>
        <v>20492.418539806553</v>
      </c>
    </row>
    <row r="9793" spans="1:7" x14ac:dyDescent="0.25">
      <c r="A9793">
        <v>0.95784075781249967</v>
      </c>
      <c r="B9793">
        <v>-0.30956420624999997</v>
      </c>
      <c r="C9793">
        <v>-7.5523535000000003E-2</v>
      </c>
      <c r="D9793">
        <f t="shared" si="616"/>
        <v>-0.30956420624999997</v>
      </c>
      <c r="E9793">
        <f t="shared" si="617"/>
        <v>-1.5104707E-5</v>
      </c>
      <c r="F9793">
        <f t="shared" si="618"/>
        <v>1.6014390366192499E-7</v>
      </c>
      <c r="G9793">
        <f t="shared" si="619"/>
        <v>20494.552211439783</v>
      </c>
    </row>
    <row r="9794" spans="1:7" x14ac:dyDescent="0.25">
      <c r="A9794">
        <v>0.95804075781249998</v>
      </c>
      <c r="B9794">
        <v>-0.30776727500000012</v>
      </c>
      <c r="C9794">
        <v>-7.4643663281250008E-2</v>
      </c>
      <c r="D9794">
        <f t="shared" si="616"/>
        <v>-0.30776727500000012</v>
      </c>
      <c r="E9794">
        <f t="shared" si="617"/>
        <v>-1.4928732656250002E-5</v>
      </c>
      <c r="F9794">
        <f t="shared" si="618"/>
        <v>1.6014090031795935E-7</v>
      </c>
      <c r="G9794">
        <f t="shared" si="619"/>
        <v>20615.767063867377</v>
      </c>
    </row>
    <row r="9795" spans="1:7" x14ac:dyDescent="0.25">
      <c r="A9795">
        <v>0.95824075781250051</v>
      </c>
      <c r="B9795">
        <v>-0.30646057812499999</v>
      </c>
      <c r="C9795">
        <v>-7.4047544374999996E-2</v>
      </c>
      <c r="D9795">
        <f t="shared" si="616"/>
        <v>-0.30646057812499999</v>
      </c>
      <c r="E9795">
        <f t="shared" si="617"/>
        <v>-1.4809508875E-5</v>
      </c>
      <c r="F9795">
        <f t="shared" si="618"/>
        <v>1.6013792649380623E-7</v>
      </c>
      <c r="G9795">
        <f t="shared" si="619"/>
        <v>20693.500420013086</v>
      </c>
    </row>
    <row r="9796" spans="1:7" x14ac:dyDescent="0.25">
      <c r="A9796">
        <v>0.95844075656250016</v>
      </c>
      <c r="B9796">
        <v>-0.30512145937500001</v>
      </c>
      <c r="C9796">
        <v>-7.3289282343750012E-2</v>
      </c>
      <c r="D9796">
        <f t="shared" ref="D9796:D9859" si="620">B9796</f>
        <v>-0.30512145937500001</v>
      </c>
      <c r="E9796">
        <f t="shared" ref="E9796:E9859" si="621">C9796/5000</f>
        <v>-1.4657856468750002E-5</v>
      </c>
      <c r="F9796">
        <f t="shared" ref="F9796:F9859" si="622">(A9796-A9795)*0.001*E9795+F9795+(A9796-A9795)*(E9796-E9795)*0.001/2</f>
        <v>1.6013497977568895E-7</v>
      </c>
      <c r="G9796">
        <f t="shared" ref="G9796:G9859" si="623">D9796/E9796</f>
        <v>20816.240084319797</v>
      </c>
    </row>
    <row r="9797" spans="1:7" x14ac:dyDescent="0.25">
      <c r="A9797">
        <v>0.95864075656249992</v>
      </c>
      <c r="B9797">
        <v>-0.30354199999999998</v>
      </c>
      <c r="C9797">
        <v>-7.2955453125E-2</v>
      </c>
      <c r="D9797">
        <f t="shared" si="620"/>
        <v>-0.30354199999999998</v>
      </c>
      <c r="E9797">
        <f t="shared" si="621"/>
        <v>-1.4591090625E-5</v>
      </c>
      <c r="F9797">
        <f t="shared" si="622"/>
        <v>1.6013205488097957E-7</v>
      </c>
      <c r="G9797">
        <f t="shared" si="623"/>
        <v>20803.242732240928</v>
      </c>
    </row>
    <row r="9798" spans="1:7" x14ac:dyDescent="0.25">
      <c r="A9798">
        <v>0.95884075656250001</v>
      </c>
      <c r="B9798">
        <v>-0.30213420625000009</v>
      </c>
      <c r="C9798">
        <v>-7.223534218750001E-2</v>
      </c>
      <c r="D9798">
        <f t="shared" si="620"/>
        <v>-0.30213420625000009</v>
      </c>
      <c r="E9798">
        <f t="shared" si="621"/>
        <v>-1.4447068437500002E-5</v>
      </c>
      <c r="F9798">
        <f t="shared" si="622"/>
        <v>1.6012915106507332E-7</v>
      </c>
      <c r="G9798">
        <f t="shared" si="623"/>
        <v>20913.184398417856</v>
      </c>
    </row>
    <row r="9799" spans="1:7" x14ac:dyDescent="0.25">
      <c r="A9799">
        <v>0.9590407565625001</v>
      </c>
      <c r="B9799">
        <v>-0.30072640312499987</v>
      </c>
      <c r="C9799">
        <v>-7.194443578125001E-2</v>
      </c>
      <c r="D9799">
        <f t="shared" si="620"/>
        <v>-0.30072640312499987</v>
      </c>
      <c r="E9799">
        <f t="shared" si="621"/>
        <v>-1.4388887156250003E-5</v>
      </c>
      <c r="F9799">
        <f t="shared" si="622"/>
        <v>1.6012626746951394E-7</v>
      </c>
      <c r="G9799">
        <f t="shared" si="623"/>
        <v>20899.90698094921</v>
      </c>
    </row>
    <row r="9800" spans="1:7" x14ac:dyDescent="0.25">
      <c r="A9800">
        <v>0.95924075656249985</v>
      </c>
      <c r="B9800">
        <v>-0.29935293125000001</v>
      </c>
      <c r="C9800">
        <v>-7.1438927187500029E-2</v>
      </c>
      <c r="D9800">
        <f t="shared" si="620"/>
        <v>-0.29935293125000001</v>
      </c>
      <c r="E9800">
        <f t="shared" si="621"/>
        <v>-1.4287785437500006E-5</v>
      </c>
      <c r="F9800">
        <f t="shared" si="622"/>
        <v>1.6012339980225455E-7</v>
      </c>
      <c r="G9800">
        <f t="shared" si="623"/>
        <v>20951.667601636313</v>
      </c>
    </row>
    <row r="9801" spans="1:7" x14ac:dyDescent="0.25">
      <c r="A9801">
        <v>0.95944075656250016</v>
      </c>
      <c r="B9801">
        <v>-0.29780779374999988</v>
      </c>
      <c r="C9801">
        <v>-7.0847576406250001E-2</v>
      </c>
      <c r="D9801">
        <f t="shared" si="620"/>
        <v>-0.29780779374999988</v>
      </c>
      <c r="E9801">
        <f t="shared" si="621"/>
        <v>-1.416951528125E-5</v>
      </c>
      <c r="F9801">
        <f t="shared" si="622"/>
        <v>1.6012055407218267E-7</v>
      </c>
      <c r="G9801">
        <f t="shared" si="623"/>
        <v>21017.500446474554</v>
      </c>
    </row>
    <row r="9802" spans="1:7" x14ac:dyDescent="0.25">
      <c r="A9802">
        <v>0.95964075656249992</v>
      </c>
      <c r="B9802">
        <v>-0.29629697500000002</v>
      </c>
      <c r="C9802">
        <v>-7.0249072656250022E-2</v>
      </c>
      <c r="D9802">
        <f t="shared" si="620"/>
        <v>-0.29629697500000002</v>
      </c>
      <c r="E9802">
        <f t="shared" si="621"/>
        <v>-1.4049814531250005E-5</v>
      </c>
      <c r="F9802">
        <f t="shared" si="622"/>
        <v>1.6011773213920143E-7</v>
      </c>
      <c r="G9802">
        <f t="shared" si="623"/>
        <v>21089.031057382836</v>
      </c>
    </row>
    <row r="9803" spans="1:7" x14ac:dyDescent="0.25">
      <c r="A9803">
        <v>0.95984075656250034</v>
      </c>
      <c r="B9803">
        <v>-0.29557592500000002</v>
      </c>
      <c r="C9803">
        <v>-6.9750716874999993E-2</v>
      </c>
      <c r="D9803">
        <f t="shared" si="620"/>
        <v>-0.29557592500000002</v>
      </c>
      <c r="E9803">
        <f t="shared" si="621"/>
        <v>-1.3950143374999998E-5</v>
      </c>
      <c r="F9803">
        <f t="shared" si="622"/>
        <v>1.601149321434108E-7</v>
      </c>
      <c r="G9803">
        <f t="shared" si="623"/>
        <v>21188.020585487357</v>
      </c>
    </row>
    <row r="9804" spans="1:7" x14ac:dyDescent="0.25">
      <c r="A9804">
        <v>0.9600407565625001</v>
      </c>
      <c r="B9804">
        <v>-0.29413378750000002</v>
      </c>
      <c r="C9804">
        <v>-6.9247593437500018E-2</v>
      </c>
      <c r="D9804">
        <f t="shared" si="620"/>
        <v>-0.29413378750000002</v>
      </c>
      <c r="E9804">
        <f t="shared" si="621"/>
        <v>-1.3849518687500003E-5</v>
      </c>
      <c r="F9804">
        <f t="shared" si="622"/>
        <v>1.6011215217720455E-7</v>
      </c>
      <c r="G9804">
        <f t="shared" si="623"/>
        <v>21237.834623485716</v>
      </c>
    </row>
    <row r="9805" spans="1:7" x14ac:dyDescent="0.25">
      <c r="A9805">
        <v>0.96024075656249996</v>
      </c>
      <c r="B9805">
        <v>-0.29210794374999999</v>
      </c>
      <c r="C9805">
        <v>-6.8689624218750009E-2</v>
      </c>
      <c r="D9805">
        <f t="shared" si="620"/>
        <v>-0.29210794374999999</v>
      </c>
      <c r="E9805">
        <f t="shared" si="621"/>
        <v>-1.3737924843750002E-5</v>
      </c>
      <c r="F9805">
        <f t="shared" si="622"/>
        <v>1.6010939343285143E-7</v>
      </c>
      <c r="G9805">
        <f t="shared" si="623"/>
        <v>21262.887013309948</v>
      </c>
    </row>
    <row r="9806" spans="1:7" x14ac:dyDescent="0.25">
      <c r="A9806">
        <v>0.96044075656249994</v>
      </c>
      <c r="B9806">
        <v>-0.29118086874999999</v>
      </c>
      <c r="C9806">
        <v>-6.8267571875000002E-2</v>
      </c>
      <c r="D9806">
        <f t="shared" si="620"/>
        <v>-0.29118086874999999</v>
      </c>
      <c r="E9806">
        <f t="shared" si="621"/>
        <v>-1.3653514375000001E-5</v>
      </c>
      <c r="F9806">
        <f t="shared" si="622"/>
        <v>1.6010665428892956E-7</v>
      </c>
      <c r="G9806">
        <f t="shared" si="623"/>
        <v>21326.440999187798</v>
      </c>
    </row>
    <row r="9807" spans="1:7" x14ac:dyDescent="0.25">
      <c r="A9807">
        <v>0.96064075656250003</v>
      </c>
      <c r="B9807">
        <v>-0.28905202187500001</v>
      </c>
      <c r="C9807">
        <v>-6.755938265625E-2</v>
      </c>
      <c r="D9807">
        <f t="shared" si="620"/>
        <v>-0.28905202187500001</v>
      </c>
      <c r="E9807">
        <f t="shared" si="621"/>
        <v>-1.3511876531250001E-5</v>
      </c>
      <c r="F9807">
        <f t="shared" si="622"/>
        <v>1.6010393774983893E-7</v>
      </c>
      <c r="G9807">
        <f t="shared" si="623"/>
        <v>21392.441028193694</v>
      </c>
    </row>
    <row r="9808" spans="1:7" x14ac:dyDescent="0.25">
      <c r="A9808">
        <v>0.96084075656249968</v>
      </c>
      <c r="B9808">
        <v>-0.28740385624999998</v>
      </c>
      <c r="C9808">
        <v>-6.7056257499999994E-2</v>
      </c>
      <c r="D9808">
        <f t="shared" si="620"/>
        <v>-0.28740385624999998</v>
      </c>
      <c r="E9808">
        <f t="shared" si="621"/>
        <v>-1.3411251499999999E-5</v>
      </c>
      <c r="F9808">
        <f t="shared" si="622"/>
        <v>1.6010124543703581E-7</v>
      </c>
      <c r="G9808">
        <f t="shared" si="623"/>
        <v>21430.054924404332</v>
      </c>
    </row>
    <row r="9809" spans="1:7" x14ac:dyDescent="0.25">
      <c r="A9809">
        <v>0.96104075656249999</v>
      </c>
      <c r="B9809">
        <v>-0.28671711562500002</v>
      </c>
      <c r="C9809">
        <v>-6.6383835156249987E-2</v>
      </c>
      <c r="D9809">
        <f t="shared" si="620"/>
        <v>-0.28671711562500002</v>
      </c>
      <c r="E9809">
        <f t="shared" si="621"/>
        <v>-1.3276767031249998E-5</v>
      </c>
      <c r="F9809">
        <f t="shared" si="622"/>
        <v>1.6009857663518268E-7</v>
      </c>
      <c r="G9809">
        <f t="shared" si="623"/>
        <v>21595.401572547275</v>
      </c>
    </row>
    <row r="9810" spans="1:7" x14ac:dyDescent="0.25">
      <c r="A9810">
        <v>0.96124075656250008</v>
      </c>
      <c r="B9810">
        <v>-0.284897284375</v>
      </c>
      <c r="C9810">
        <v>-6.5959398124999999E-2</v>
      </c>
      <c r="D9810">
        <f t="shared" si="620"/>
        <v>-0.284897284375</v>
      </c>
      <c r="E9810">
        <f t="shared" si="621"/>
        <v>-1.3191879625E-5</v>
      </c>
      <c r="F9810">
        <f t="shared" si="622"/>
        <v>1.6009592977051706E-7</v>
      </c>
      <c r="G9810">
        <f t="shared" si="623"/>
        <v>21596.413284054659</v>
      </c>
    </row>
    <row r="9811" spans="1:7" x14ac:dyDescent="0.25">
      <c r="A9811">
        <v>0.96144075656250017</v>
      </c>
      <c r="B9811">
        <v>-0.28393586562500012</v>
      </c>
      <c r="C9811">
        <v>-6.5410969374999989E-2</v>
      </c>
      <c r="D9811">
        <f t="shared" si="620"/>
        <v>-0.28393586562500012</v>
      </c>
      <c r="E9811">
        <f t="shared" si="621"/>
        <v>-1.3082193874999997E-5</v>
      </c>
      <c r="F9811">
        <f t="shared" si="622"/>
        <v>1.6009330236316708E-7</v>
      </c>
      <c r="G9811">
        <f t="shared" si="623"/>
        <v>21703.994631022862</v>
      </c>
    </row>
    <row r="9812" spans="1:7" x14ac:dyDescent="0.25">
      <c r="A9812">
        <v>0.96164075656249992</v>
      </c>
      <c r="B9812">
        <v>-0.28252806250000001</v>
      </c>
      <c r="C9812">
        <v>-6.4998454843749998E-2</v>
      </c>
      <c r="D9812">
        <f t="shared" si="620"/>
        <v>-0.28252806250000001</v>
      </c>
      <c r="E9812">
        <f t="shared" si="621"/>
        <v>-1.2999690968749999E-5</v>
      </c>
      <c r="F9812">
        <f t="shared" si="622"/>
        <v>1.6009069417468271E-7</v>
      </c>
      <c r="G9812">
        <f t="shared" si="623"/>
        <v>21733.444524117549</v>
      </c>
    </row>
    <row r="9813" spans="1:7" x14ac:dyDescent="0.25">
      <c r="A9813">
        <v>0.96184075656250012</v>
      </c>
      <c r="B9813">
        <v>-0.28077691249999998</v>
      </c>
      <c r="C9813">
        <v>-6.4190116875000008E-2</v>
      </c>
      <c r="D9813">
        <f t="shared" si="620"/>
        <v>-0.28077691249999998</v>
      </c>
      <c r="E9813">
        <f t="shared" si="621"/>
        <v>-1.2838023375000001E-5</v>
      </c>
      <c r="F9813">
        <f t="shared" si="622"/>
        <v>1.6008811040324832E-7</v>
      </c>
      <c r="G9813">
        <f t="shared" si="623"/>
        <v>21870.727626713015</v>
      </c>
    </row>
    <row r="9814" spans="1:7" x14ac:dyDescent="0.25">
      <c r="A9814">
        <v>0.96204075656249988</v>
      </c>
      <c r="B9814">
        <v>-0.27933477499999998</v>
      </c>
      <c r="C9814">
        <v>-6.3942131718750003E-2</v>
      </c>
      <c r="D9814">
        <f t="shared" si="620"/>
        <v>-0.27933477499999998</v>
      </c>
      <c r="E9814">
        <f t="shared" si="621"/>
        <v>-1.2788426343750001E-5</v>
      </c>
      <c r="F9814">
        <f t="shared" si="622"/>
        <v>1.6008554775827643E-7</v>
      </c>
      <c r="G9814">
        <f t="shared" si="623"/>
        <v>21842.779360927183</v>
      </c>
    </row>
    <row r="9815" spans="1:7" x14ac:dyDescent="0.25">
      <c r="A9815">
        <v>0.96224075656249985</v>
      </c>
      <c r="B9815">
        <v>-0.27775531874999998</v>
      </c>
      <c r="C9815">
        <v>-6.3477158593749999E-2</v>
      </c>
      <c r="D9815">
        <f t="shared" si="620"/>
        <v>-0.27775531874999998</v>
      </c>
      <c r="E9815">
        <f t="shared" si="621"/>
        <v>-1.2695431718749999E-5</v>
      </c>
      <c r="F9815">
        <f t="shared" si="622"/>
        <v>1.6008299937247018E-7</v>
      </c>
      <c r="G9815">
        <f t="shared" si="623"/>
        <v>21878.367345301114</v>
      </c>
    </row>
    <row r="9816" spans="1:7" x14ac:dyDescent="0.25">
      <c r="A9816">
        <v>0.96244075656249961</v>
      </c>
      <c r="B9816">
        <v>-0.27658789062500011</v>
      </c>
      <c r="C9816">
        <v>-6.2690280937500009E-2</v>
      </c>
      <c r="D9816">
        <f t="shared" si="620"/>
        <v>-0.27658789062500011</v>
      </c>
      <c r="E9816">
        <f t="shared" si="621"/>
        <v>-1.2538056187500002E-5</v>
      </c>
      <c r="F9816">
        <f t="shared" si="622"/>
        <v>1.6008047602367954E-7</v>
      </c>
      <c r="G9816">
        <f t="shared" si="623"/>
        <v>22059.87008582307</v>
      </c>
    </row>
    <row r="9817" spans="1:7" x14ac:dyDescent="0.25">
      <c r="A9817">
        <v>0.96264075656249992</v>
      </c>
      <c r="B9817">
        <v>-0.27500840937499987</v>
      </c>
      <c r="C9817">
        <v>-6.2101315468750022E-2</v>
      </c>
      <c r="D9817">
        <f t="shared" si="620"/>
        <v>-0.27500840937499987</v>
      </c>
      <c r="E9817">
        <f t="shared" si="621"/>
        <v>-1.2420263093750004E-5</v>
      </c>
      <c r="F9817">
        <f t="shared" si="622"/>
        <v>1.6007798019175142E-7</v>
      </c>
      <c r="G9817">
        <f t="shared" si="623"/>
        <v>22141.914973877385</v>
      </c>
    </row>
    <row r="9818" spans="1:7" x14ac:dyDescent="0.25">
      <c r="A9818">
        <v>0.96284075656250045</v>
      </c>
      <c r="B9818">
        <v>-0.27341745312499999</v>
      </c>
      <c r="C9818">
        <v>-6.1843791718749999E-2</v>
      </c>
      <c r="D9818">
        <f t="shared" si="620"/>
        <v>-0.27341745312499999</v>
      </c>
      <c r="E9818">
        <f t="shared" si="621"/>
        <v>-1.236875834375E-5</v>
      </c>
      <c r="F9818">
        <f t="shared" si="622"/>
        <v>1.6007550128960766E-7</v>
      </c>
      <c r="G9818">
        <f t="shared" si="623"/>
        <v>22105.48913045579</v>
      </c>
    </row>
    <row r="9819" spans="1:7" x14ac:dyDescent="0.25">
      <c r="A9819">
        <v>0.9630407565625001</v>
      </c>
      <c r="B9819">
        <v>-0.27261055625000008</v>
      </c>
      <c r="C9819">
        <v>-6.0866155468750023E-2</v>
      </c>
      <c r="D9819">
        <f t="shared" si="620"/>
        <v>-0.27261055625000008</v>
      </c>
      <c r="E9819">
        <f t="shared" si="621"/>
        <v>-1.2173231093750005E-5</v>
      </c>
      <c r="F9819">
        <f t="shared" si="622"/>
        <v>1.6007304709066394E-7</v>
      </c>
      <c r="G9819">
        <f t="shared" si="623"/>
        <v>22394.264443888205</v>
      </c>
    </row>
    <row r="9820" spans="1:7" x14ac:dyDescent="0.25">
      <c r="A9820">
        <v>0.96324075656249974</v>
      </c>
      <c r="B9820">
        <v>-0.27118178124999998</v>
      </c>
      <c r="C9820">
        <v>-6.062055437500001E-2</v>
      </c>
      <c r="D9820">
        <f t="shared" si="620"/>
        <v>-0.27118178124999998</v>
      </c>
      <c r="E9820">
        <f t="shared" si="621"/>
        <v>-1.2124110875000002E-5</v>
      </c>
      <c r="F9820">
        <f t="shared" si="622"/>
        <v>1.6007061735646708E-7</v>
      </c>
      <c r="G9820">
        <f t="shared" si="623"/>
        <v>22367.147912609296</v>
      </c>
    </row>
    <row r="9821" spans="1:7" x14ac:dyDescent="0.25">
      <c r="A9821">
        <v>0.96344075656250006</v>
      </c>
      <c r="B9821">
        <v>-0.26952409687500012</v>
      </c>
      <c r="C9821">
        <v>-6.024142234375001E-2</v>
      </c>
      <c r="D9821">
        <f t="shared" si="620"/>
        <v>-0.26952409687500012</v>
      </c>
      <c r="E9821">
        <f t="shared" si="621"/>
        <v>-1.2048284468750002E-5</v>
      </c>
      <c r="F9821">
        <f t="shared" si="622"/>
        <v>1.6006820011693272E-7</v>
      </c>
      <c r="G9821">
        <f t="shared" si="623"/>
        <v>22370.329782142253</v>
      </c>
    </row>
    <row r="9822" spans="1:7" x14ac:dyDescent="0.25">
      <c r="A9822">
        <v>0.96364075656250003</v>
      </c>
      <c r="B9822">
        <v>-0.26780537187499998</v>
      </c>
      <c r="C9822">
        <v>-5.9485543281249977E-2</v>
      </c>
      <c r="D9822">
        <f t="shared" si="620"/>
        <v>-0.26780537187499998</v>
      </c>
      <c r="E9822">
        <f t="shared" si="621"/>
        <v>-1.1897108656249996E-5</v>
      </c>
      <c r="F9822">
        <f t="shared" si="622"/>
        <v>1.6006580557762023E-7</v>
      </c>
      <c r="G9822">
        <f t="shared" si="623"/>
        <v>22510.122384593993</v>
      </c>
    </row>
    <row r="9823" spans="1:7" x14ac:dyDescent="0.25">
      <c r="A9823">
        <v>0.96384075656249979</v>
      </c>
      <c r="B9823">
        <v>-0.26632889375000002</v>
      </c>
      <c r="C9823">
        <v>-5.8977650312499998E-2</v>
      </c>
      <c r="D9823">
        <f t="shared" si="620"/>
        <v>-0.26632889375000002</v>
      </c>
      <c r="E9823">
        <f t="shared" si="621"/>
        <v>-1.1795530062499999E-5</v>
      </c>
      <c r="F9823">
        <f t="shared" si="622"/>
        <v>1.6006343631374835E-7</v>
      </c>
      <c r="G9823">
        <f t="shared" si="623"/>
        <v>22578.798268397022</v>
      </c>
    </row>
    <row r="9824" spans="1:7" x14ac:dyDescent="0.25">
      <c r="A9824">
        <v>0.9640407565625001</v>
      </c>
      <c r="B9824">
        <v>-0.26454341562500011</v>
      </c>
      <c r="C9824">
        <v>-5.8469756249999998E-2</v>
      </c>
      <c r="D9824">
        <f t="shared" si="620"/>
        <v>-0.26454341562500011</v>
      </c>
      <c r="E9824">
        <f t="shared" si="621"/>
        <v>-1.169395125E-5</v>
      </c>
      <c r="F9824">
        <f t="shared" si="622"/>
        <v>1.600610873656171E-7</v>
      </c>
      <c r="G9824">
        <f t="shared" si="623"/>
        <v>22622.24375400916</v>
      </c>
    </row>
    <row r="9825" spans="1:7" x14ac:dyDescent="0.25">
      <c r="A9825">
        <v>0.96424075656249986</v>
      </c>
      <c r="B9825">
        <v>-0.263444640625</v>
      </c>
      <c r="C9825">
        <v>-5.7966631249999997E-2</v>
      </c>
      <c r="D9825">
        <f t="shared" si="620"/>
        <v>-0.263444640625</v>
      </c>
      <c r="E9825">
        <f t="shared" si="621"/>
        <v>-1.159332625E-5</v>
      </c>
      <c r="F9825">
        <f t="shared" si="622"/>
        <v>1.6005875863786712E-7</v>
      </c>
      <c r="G9825">
        <f t="shared" si="623"/>
        <v>22723.818423120803</v>
      </c>
    </row>
    <row r="9826" spans="1:7" x14ac:dyDescent="0.25">
      <c r="A9826">
        <v>0.96444075656250028</v>
      </c>
      <c r="B9826">
        <v>-0.26213985000000001</v>
      </c>
      <c r="C9826">
        <v>-5.7337129843750001E-2</v>
      </c>
      <c r="D9826">
        <f t="shared" si="620"/>
        <v>-0.26213985000000001</v>
      </c>
      <c r="E9826">
        <f t="shared" si="621"/>
        <v>-1.1467425968750001E-5</v>
      </c>
      <c r="F9826">
        <f t="shared" si="622"/>
        <v>1.6005645256264525E-7</v>
      </c>
      <c r="G9826">
        <f t="shared" si="623"/>
        <v>22859.519713871272</v>
      </c>
    </row>
    <row r="9827" spans="1:7" x14ac:dyDescent="0.25">
      <c r="A9827">
        <v>0.96464075656250003</v>
      </c>
      <c r="B9827">
        <v>-0.26028567812499992</v>
      </c>
      <c r="C9827">
        <v>-5.7258442031250009E-2</v>
      </c>
      <c r="D9827">
        <f t="shared" si="620"/>
        <v>-0.26028567812499992</v>
      </c>
      <c r="E9827">
        <f t="shared" si="621"/>
        <v>-1.1451688406250001E-5</v>
      </c>
      <c r="F9827">
        <f t="shared" si="622"/>
        <v>1.6005416065120775E-7</v>
      </c>
      <c r="G9827">
        <f t="shared" si="623"/>
        <v>22729.022035121347</v>
      </c>
    </row>
    <row r="9828" spans="1:7" x14ac:dyDescent="0.25">
      <c r="A9828">
        <v>0.9648407565624999</v>
      </c>
      <c r="B9828">
        <v>-0.25994231875000001</v>
      </c>
      <c r="C9828">
        <v>-5.6497793750000011E-2</v>
      </c>
      <c r="D9828">
        <f t="shared" si="620"/>
        <v>-0.25994231875000001</v>
      </c>
      <c r="E9828">
        <f t="shared" si="621"/>
        <v>-1.1299558750000002E-5</v>
      </c>
      <c r="F9828">
        <f t="shared" si="622"/>
        <v>1.6005188552649214E-7</v>
      </c>
      <c r="G9828">
        <f t="shared" si="623"/>
        <v>23004.643322908512</v>
      </c>
    </row>
    <row r="9829" spans="1:7" x14ac:dyDescent="0.25">
      <c r="A9829">
        <v>0.96504075656249988</v>
      </c>
      <c r="B9829">
        <v>-0.25832850312499989</v>
      </c>
      <c r="C9829">
        <v>-5.607812609375E-2</v>
      </c>
      <c r="D9829">
        <f t="shared" si="620"/>
        <v>-0.25832850312499989</v>
      </c>
      <c r="E9829">
        <f t="shared" si="621"/>
        <v>-1.1215625218750001E-5</v>
      </c>
      <c r="F9829">
        <f t="shared" si="622"/>
        <v>1.6004963400809526E-7</v>
      </c>
      <c r="G9829">
        <f t="shared" si="623"/>
        <v>23032.911503955464</v>
      </c>
    </row>
    <row r="9830" spans="1:7" x14ac:dyDescent="0.25">
      <c r="A9830">
        <v>0.96524075656249997</v>
      </c>
      <c r="B9830">
        <v>-0.25637131562499998</v>
      </c>
      <c r="C9830">
        <v>-5.5789604531250023E-2</v>
      </c>
      <c r="D9830">
        <f t="shared" si="620"/>
        <v>-0.25637131562499998</v>
      </c>
      <c r="E9830">
        <f t="shared" si="621"/>
        <v>-1.1157920906250005E-5</v>
      </c>
      <c r="F9830">
        <f t="shared" si="622"/>
        <v>1.6004739665348275E-7</v>
      </c>
      <c r="G9830">
        <f t="shared" si="623"/>
        <v>22976.620624850995</v>
      </c>
    </row>
    <row r="9831" spans="1:7" x14ac:dyDescent="0.25">
      <c r="A9831">
        <v>0.96544075656249961</v>
      </c>
      <c r="B9831">
        <v>-0.25462014374999992</v>
      </c>
      <c r="C9831">
        <v>-5.5324631249999999E-2</v>
      </c>
      <c r="D9831">
        <f t="shared" si="620"/>
        <v>-0.25462014374999992</v>
      </c>
      <c r="E9831">
        <f t="shared" si="621"/>
        <v>-1.106492625E-5</v>
      </c>
      <c r="F9831">
        <f t="shared" si="622"/>
        <v>1.6004517436876712E-7</v>
      </c>
      <c r="G9831">
        <f t="shared" si="623"/>
        <v>23011.463248568867</v>
      </c>
    </row>
    <row r="9832" spans="1:7" x14ac:dyDescent="0.25">
      <c r="A9832">
        <v>0.96564075656250004</v>
      </c>
      <c r="B9832">
        <v>-0.25331535937499988</v>
      </c>
      <c r="C9832">
        <v>-5.4349380156249988E-2</v>
      </c>
      <c r="D9832">
        <f t="shared" si="620"/>
        <v>-0.25331535937499988</v>
      </c>
      <c r="E9832">
        <f t="shared" si="621"/>
        <v>-1.0869876031249998E-5</v>
      </c>
      <c r="F9832">
        <f t="shared" si="622"/>
        <v>1.6004298088853897E-7</v>
      </c>
      <c r="G9832">
        <f t="shared" si="623"/>
        <v>23304.346677619789</v>
      </c>
    </row>
    <row r="9833" spans="1:7" x14ac:dyDescent="0.25">
      <c r="A9833">
        <v>0.96584075656250012</v>
      </c>
      <c r="B9833">
        <v>-0.25242261874999988</v>
      </c>
      <c r="C9833">
        <v>-5.4015553437500023E-2</v>
      </c>
      <c r="D9833">
        <f t="shared" si="620"/>
        <v>-0.25242261874999988</v>
      </c>
      <c r="E9833">
        <f t="shared" si="621"/>
        <v>-1.0803110687500005E-5</v>
      </c>
      <c r="F9833">
        <f t="shared" si="622"/>
        <v>1.6004081358986708E-7</v>
      </c>
      <c r="G9833">
        <f t="shared" si="623"/>
        <v>23365.734745462847</v>
      </c>
    </row>
    <row r="9834" spans="1:7" x14ac:dyDescent="0.25">
      <c r="A9834">
        <v>0.96604075656250021</v>
      </c>
      <c r="B9834">
        <v>-0.2508774937499999</v>
      </c>
      <c r="C9834">
        <v>-5.3598270000000003E-2</v>
      </c>
      <c r="D9834">
        <f t="shared" si="620"/>
        <v>-0.2508774937499999</v>
      </c>
      <c r="E9834">
        <f t="shared" si="621"/>
        <v>-1.0719654000000001E-5</v>
      </c>
      <c r="F9834">
        <f t="shared" si="622"/>
        <v>1.6003866131339833E-7</v>
      </c>
      <c r="G9834">
        <f t="shared" si="623"/>
        <v>23403.506657024554</v>
      </c>
    </row>
    <row r="9835" spans="1:7" x14ac:dyDescent="0.25">
      <c r="A9835">
        <v>0.96624075656249986</v>
      </c>
      <c r="B9835">
        <v>-0.24953835937499999</v>
      </c>
      <c r="C9835">
        <v>-5.3090376406250007E-2</v>
      </c>
      <c r="D9835">
        <f t="shared" si="620"/>
        <v>-0.24953835937499999</v>
      </c>
      <c r="E9835">
        <f t="shared" si="621"/>
        <v>-1.0618075281250001E-5</v>
      </c>
      <c r="F9835">
        <f t="shared" si="622"/>
        <v>1.600365275404702E-7</v>
      </c>
      <c r="G9835">
        <f t="shared" si="623"/>
        <v>23501.27991799502</v>
      </c>
    </row>
    <row r="9836" spans="1:7" x14ac:dyDescent="0.25">
      <c r="A9836">
        <v>0.96644075656250006</v>
      </c>
      <c r="B9836">
        <v>-0.2485769281249999</v>
      </c>
      <c r="C9836">
        <v>-5.25896365625E-2</v>
      </c>
      <c r="D9836">
        <f t="shared" si="620"/>
        <v>-0.2485769281249999</v>
      </c>
      <c r="E9836">
        <f t="shared" si="621"/>
        <v>-1.0517927312500001E-5</v>
      </c>
      <c r="F9836">
        <f t="shared" si="622"/>
        <v>1.6003441394021084E-7</v>
      </c>
      <c r="G9836">
        <f t="shared" si="623"/>
        <v>23633.641946696032</v>
      </c>
    </row>
    <row r="9837" spans="1:7" x14ac:dyDescent="0.25">
      <c r="A9837">
        <v>0.96664075656249981</v>
      </c>
      <c r="B9837">
        <v>-0.24665409062499991</v>
      </c>
      <c r="C9837">
        <v>-5.2158046249999999E-2</v>
      </c>
      <c r="D9837">
        <f t="shared" si="620"/>
        <v>-0.24665409062499991</v>
      </c>
      <c r="E9837">
        <f t="shared" si="621"/>
        <v>-1.0431609250000001E-5</v>
      </c>
      <c r="F9837">
        <f t="shared" si="622"/>
        <v>1.6003231898655458E-7</v>
      </c>
      <c r="G9837">
        <f t="shared" si="623"/>
        <v>23644.874411395336</v>
      </c>
    </row>
    <row r="9838" spans="1:7" x14ac:dyDescent="0.25">
      <c r="A9838">
        <v>0.9668407565624999</v>
      </c>
      <c r="B9838">
        <v>-0.24528064999999999</v>
      </c>
      <c r="C9838">
        <v>-5.153331328125E-2</v>
      </c>
      <c r="D9838">
        <f t="shared" si="620"/>
        <v>-0.24528064999999999</v>
      </c>
      <c r="E9838">
        <f t="shared" si="621"/>
        <v>-1.0306662656249999E-5</v>
      </c>
      <c r="F9838">
        <f t="shared" si="622"/>
        <v>1.6003024515936395E-7</v>
      </c>
      <c r="G9838">
        <f t="shared" si="623"/>
        <v>23798.261200608995</v>
      </c>
    </row>
    <row r="9839" spans="1:7" x14ac:dyDescent="0.25">
      <c r="A9839">
        <v>0.96704075656250021</v>
      </c>
      <c r="B9839">
        <v>-0.24352948125000001</v>
      </c>
      <c r="C9839">
        <v>-5.1154181718749997E-2</v>
      </c>
      <c r="D9839">
        <f t="shared" si="620"/>
        <v>-0.24352948125000001</v>
      </c>
      <c r="E9839">
        <f t="shared" si="621"/>
        <v>-1.0230836343749999E-5</v>
      </c>
      <c r="F9839">
        <f t="shared" si="622"/>
        <v>1.6002819140946395E-7</v>
      </c>
      <c r="G9839">
        <f t="shared" si="623"/>
        <v>23803.477356841093</v>
      </c>
    </row>
    <row r="9840" spans="1:7" x14ac:dyDescent="0.25">
      <c r="A9840">
        <v>0.96724075656249986</v>
      </c>
      <c r="B9840">
        <v>-0.242018659375</v>
      </c>
      <c r="C9840">
        <v>-5.1273404999999987E-2</v>
      </c>
      <c r="D9840">
        <f t="shared" si="620"/>
        <v>-0.242018659375</v>
      </c>
      <c r="E9840">
        <f t="shared" si="621"/>
        <v>-1.0254680999999998E-5</v>
      </c>
      <c r="F9840">
        <f t="shared" si="622"/>
        <v>1.6002614285772959E-7</v>
      </c>
      <c r="G9840">
        <f t="shared" si="623"/>
        <v>23600.798442681935</v>
      </c>
    </row>
    <row r="9841" spans="1:7" x14ac:dyDescent="0.25">
      <c r="A9841">
        <v>0.96744075656250039</v>
      </c>
      <c r="B9841">
        <v>-0.24050785625000001</v>
      </c>
      <c r="C9841">
        <v>-4.9919022812500012E-2</v>
      </c>
      <c r="D9841">
        <f t="shared" si="620"/>
        <v>-0.24050785625000001</v>
      </c>
      <c r="E9841">
        <f t="shared" si="621"/>
        <v>-9.983804562500003E-6</v>
      </c>
      <c r="F9841">
        <f t="shared" si="622"/>
        <v>1.6002411900917335E-7</v>
      </c>
      <c r="G9841">
        <f t="shared" si="623"/>
        <v>24089.80011020723</v>
      </c>
    </row>
    <row r="9842" spans="1:7" x14ac:dyDescent="0.25">
      <c r="A9842">
        <v>0.96764075656250004</v>
      </c>
      <c r="B9842">
        <v>-0.23906574375</v>
      </c>
      <c r="C9842">
        <v>-4.9809336875000013E-2</v>
      </c>
      <c r="D9842">
        <f t="shared" si="620"/>
        <v>-0.23906574375</v>
      </c>
      <c r="E9842">
        <f t="shared" si="621"/>
        <v>-9.9618673750000019E-6</v>
      </c>
      <c r="F9842">
        <f t="shared" si="622"/>
        <v>1.600221244419796E-7</v>
      </c>
      <c r="G9842">
        <f t="shared" si="623"/>
        <v>23998.085374028578</v>
      </c>
    </row>
    <row r="9843" spans="1:7" x14ac:dyDescent="0.25">
      <c r="A9843">
        <v>0.96784075656250002</v>
      </c>
      <c r="B9843">
        <v>-0.23762362499999989</v>
      </c>
      <c r="C9843">
        <v>-4.9215601718749988E-2</v>
      </c>
      <c r="D9843">
        <f t="shared" si="620"/>
        <v>-0.23762362499999989</v>
      </c>
      <c r="E9843">
        <f t="shared" si="621"/>
        <v>-9.8431203437499973E-6</v>
      </c>
      <c r="F9843">
        <f t="shared" si="622"/>
        <v>1.600201439432077E-7</v>
      </c>
      <c r="G9843">
        <f t="shared" si="623"/>
        <v>24141.087043691561</v>
      </c>
    </row>
    <row r="9844" spans="1:7" x14ac:dyDescent="0.25">
      <c r="A9844">
        <v>0.96804075656249999</v>
      </c>
      <c r="B9844">
        <v>-0.236215809375</v>
      </c>
      <c r="C9844">
        <v>-4.8962847499999997E-2</v>
      </c>
      <c r="D9844">
        <f t="shared" si="620"/>
        <v>-0.236215809375</v>
      </c>
      <c r="E9844">
        <f t="shared" si="621"/>
        <v>-9.7925695E-6</v>
      </c>
      <c r="F9844">
        <f t="shared" si="622"/>
        <v>1.6001818037422333E-7</v>
      </c>
      <c r="G9844">
        <f t="shared" si="623"/>
        <v>24121.943620109105</v>
      </c>
    </row>
    <row r="9845" spans="1:7" x14ac:dyDescent="0.25">
      <c r="A9845">
        <v>0.96824075656250008</v>
      </c>
      <c r="B9845">
        <v>-0.23545849062499999</v>
      </c>
      <c r="C9845">
        <v>-4.8502643749999998E-2</v>
      </c>
      <c r="D9845">
        <f t="shared" si="620"/>
        <v>-0.23545849062499999</v>
      </c>
      <c r="E9845">
        <f t="shared" si="621"/>
        <v>-9.70052875E-6</v>
      </c>
      <c r="F9845">
        <f t="shared" si="622"/>
        <v>1.6001623106439831E-7</v>
      </c>
      <c r="G9845">
        <f t="shared" si="623"/>
        <v>24272.748083448543</v>
      </c>
    </row>
    <row r="9846" spans="1:7" x14ac:dyDescent="0.25">
      <c r="A9846">
        <v>0.96844075656249973</v>
      </c>
      <c r="B9846">
        <v>-0.23366155</v>
      </c>
      <c r="C9846">
        <v>-4.7875526562500013E-2</v>
      </c>
      <c r="D9846">
        <f t="shared" si="620"/>
        <v>-0.23366155</v>
      </c>
      <c r="E9846">
        <f t="shared" si="621"/>
        <v>-9.5751053125000034E-6</v>
      </c>
      <c r="F9846">
        <f t="shared" si="622"/>
        <v>1.6001430350099207E-7</v>
      </c>
      <c r="G9846">
        <f t="shared" si="623"/>
        <v>24403.026637729203</v>
      </c>
    </row>
    <row r="9847" spans="1:7" x14ac:dyDescent="0.25">
      <c r="A9847">
        <v>0.96864075656250004</v>
      </c>
      <c r="B9847">
        <v>-0.23218509374999999</v>
      </c>
      <c r="C9847">
        <v>-4.7370017656250013E-2</v>
      </c>
      <c r="D9847">
        <f t="shared" si="620"/>
        <v>-0.23218509374999999</v>
      </c>
      <c r="E9847">
        <f t="shared" si="621"/>
        <v>-9.4740035312500022E-6</v>
      </c>
      <c r="F9847">
        <f t="shared" si="622"/>
        <v>1.6001239859010772E-7</v>
      </c>
      <c r="G9847">
        <f t="shared" si="623"/>
        <v>24507.600507445182</v>
      </c>
    </row>
    <row r="9848" spans="1:7" x14ac:dyDescent="0.25">
      <c r="A9848">
        <v>0.96884075656250013</v>
      </c>
      <c r="B9848">
        <v>-0.230317565625</v>
      </c>
      <c r="C9848">
        <v>-4.7188797499999997E-2</v>
      </c>
      <c r="D9848">
        <f t="shared" si="620"/>
        <v>-0.230317565625</v>
      </c>
      <c r="E9848">
        <f t="shared" si="621"/>
        <v>-9.4377594999999989E-6</v>
      </c>
      <c r="F9848">
        <f t="shared" si="622"/>
        <v>1.6001050741380461E-7</v>
      </c>
      <c r="G9848">
        <f t="shared" si="623"/>
        <v>24403.839240128975</v>
      </c>
    </row>
    <row r="9849" spans="1:7" x14ac:dyDescent="0.25">
      <c r="A9849">
        <v>0.96904075656250022</v>
      </c>
      <c r="B9849">
        <v>-0.2291157875</v>
      </c>
      <c r="C9849">
        <v>-4.6435302656250017E-2</v>
      </c>
      <c r="D9849">
        <f t="shared" si="620"/>
        <v>-0.2291157875</v>
      </c>
      <c r="E9849">
        <f t="shared" si="621"/>
        <v>-9.2870605312500031E-6</v>
      </c>
      <c r="F9849">
        <f t="shared" si="622"/>
        <v>1.6000863493180147E-7</v>
      </c>
      <c r="G9849">
        <f t="shared" si="623"/>
        <v>24670.431158389561</v>
      </c>
    </row>
    <row r="9850" spans="1:7" x14ac:dyDescent="0.25">
      <c r="A9850">
        <v>0.96924075656249997</v>
      </c>
      <c r="B9850">
        <v>-0.22774233125000001</v>
      </c>
      <c r="C9850">
        <v>-4.5889257500000009E-2</v>
      </c>
      <c r="D9850">
        <f t="shared" si="620"/>
        <v>-0.22774233125000001</v>
      </c>
      <c r="E9850">
        <f t="shared" si="621"/>
        <v>-9.1778515000000013E-6</v>
      </c>
      <c r="F9850">
        <f t="shared" si="622"/>
        <v>1.6000678844059836E-7</v>
      </c>
      <c r="G9850">
        <f t="shared" si="623"/>
        <v>24814.340398730572</v>
      </c>
    </row>
    <row r="9851" spans="1:7" x14ac:dyDescent="0.25">
      <c r="A9851">
        <v>0.96944075656250006</v>
      </c>
      <c r="B9851">
        <v>-0.22630018437499991</v>
      </c>
      <c r="C9851">
        <v>-4.5421899843750009E-2</v>
      </c>
      <c r="D9851">
        <f t="shared" si="620"/>
        <v>-0.22630018437499991</v>
      </c>
      <c r="E9851">
        <f t="shared" si="621"/>
        <v>-9.0843799687500011E-6</v>
      </c>
      <c r="F9851">
        <f t="shared" si="622"/>
        <v>1.6000496221745149E-7</v>
      </c>
      <c r="G9851">
        <f t="shared" si="623"/>
        <v>24910.911383436829</v>
      </c>
    </row>
    <row r="9852" spans="1:7" x14ac:dyDescent="0.25">
      <c r="A9852">
        <v>0.96964075656249982</v>
      </c>
      <c r="B9852">
        <v>-0.22475505625</v>
      </c>
      <c r="C9852">
        <v>-4.4754246718750008E-2</v>
      </c>
      <c r="D9852">
        <f t="shared" si="620"/>
        <v>-0.22475505625</v>
      </c>
      <c r="E9852">
        <f t="shared" si="621"/>
        <v>-8.9508493437500018E-6</v>
      </c>
      <c r="F9852">
        <f t="shared" si="622"/>
        <v>1.6000315869452024E-7</v>
      </c>
      <c r="G9852">
        <f t="shared" si="623"/>
        <v>25109.913888444218</v>
      </c>
    </row>
    <row r="9853" spans="1:7" x14ac:dyDescent="0.25">
      <c r="A9853">
        <v>0.96984075656249991</v>
      </c>
      <c r="B9853">
        <v>-0.22317558125</v>
      </c>
      <c r="C9853">
        <v>-4.4539643593750011E-2</v>
      </c>
      <c r="D9853">
        <f t="shared" si="620"/>
        <v>-0.22317558125</v>
      </c>
      <c r="E9853">
        <f t="shared" si="621"/>
        <v>-8.907928718750002E-6</v>
      </c>
      <c r="F9853">
        <f t="shared" si="622"/>
        <v>1.6000137281671399E-7</v>
      </c>
      <c r="G9853">
        <f t="shared" si="623"/>
        <v>25053.588583420653</v>
      </c>
    </row>
    <row r="9854" spans="1:7" x14ac:dyDescent="0.25">
      <c r="A9854">
        <v>0.9700407565625</v>
      </c>
      <c r="B9854">
        <v>-0.22139008437499999</v>
      </c>
      <c r="C9854">
        <v>-4.3864836562500009E-2</v>
      </c>
      <c r="D9854">
        <f t="shared" si="620"/>
        <v>-0.22139008437499999</v>
      </c>
      <c r="E9854">
        <f t="shared" si="621"/>
        <v>-8.7729673125000024E-6</v>
      </c>
      <c r="F9854">
        <f t="shared" si="622"/>
        <v>1.5999960472711087E-7</v>
      </c>
      <c r="G9854">
        <f t="shared" si="623"/>
        <v>25235.484926469104</v>
      </c>
    </row>
    <row r="9855" spans="1:7" x14ac:dyDescent="0.25">
      <c r="A9855">
        <v>0.97024075656249997</v>
      </c>
      <c r="B9855">
        <v>-0.22011964062500011</v>
      </c>
      <c r="C9855">
        <v>-4.3483320468750003E-2</v>
      </c>
      <c r="D9855">
        <f t="shared" si="620"/>
        <v>-0.22011964062500011</v>
      </c>
      <c r="E9855">
        <f t="shared" si="621"/>
        <v>-8.6966640937500004E-6</v>
      </c>
      <c r="F9855">
        <f t="shared" si="622"/>
        <v>1.5999785776397023E-7</v>
      </c>
      <c r="G9855">
        <f t="shared" si="623"/>
        <v>25310.813232765042</v>
      </c>
    </row>
    <row r="9856" spans="1:7" x14ac:dyDescent="0.25">
      <c r="A9856">
        <v>0.97044075656250051</v>
      </c>
      <c r="B9856">
        <v>-0.21847148750000001</v>
      </c>
      <c r="C9856">
        <v>-4.3235334843749987E-2</v>
      </c>
      <c r="D9856">
        <f t="shared" si="620"/>
        <v>-0.21847148750000001</v>
      </c>
      <c r="E9856">
        <f t="shared" si="621"/>
        <v>-8.6470669687499971E-6</v>
      </c>
      <c r="F9856">
        <f t="shared" si="622"/>
        <v>1.5999612339086398E-7</v>
      </c>
      <c r="G9856">
        <f t="shared" si="623"/>
        <v>25265.386319956051</v>
      </c>
    </row>
    <row r="9857" spans="1:7" x14ac:dyDescent="0.25">
      <c r="A9857">
        <v>0.97064075656250015</v>
      </c>
      <c r="B9857">
        <v>-0.21689200937499989</v>
      </c>
      <c r="C9857">
        <v>-4.265352187500001E-2</v>
      </c>
      <c r="D9857">
        <f t="shared" si="620"/>
        <v>-0.21689200937499989</v>
      </c>
      <c r="E9857">
        <f t="shared" si="621"/>
        <v>-8.5307043750000023E-6</v>
      </c>
      <c r="F9857">
        <f t="shared" si="622"/>
        <v>1.5999440561372962E-7</v>
      </c>
      <c r="G9857">
        <f t="shared" si="623"/>
        <v>25424.865267939826</v>
      </c>
    </row>
    <row r="9858" spans="1:7" x14ac:dyDescent="0.25">
      <c r="A9858">
        <v>0.97084075656249991</v>
      </c>
      <c r="B9858">
        <v>-0.21603359375</v>
      </c>
      <c r="C9858">
        <v>-4.2267236718749997E-2</v>
      </c>
      <c r="D9858">
        <f t="shared" si="620"/>
        <v>-0.21603359375</v>
      </c>
      <c r="E9858">
        <f t="shared" si="621"/>
        <v>-8.45344734375E-6</v>
      </c>
      <c r="F9858">
        <f t="shared" si="622"/>
        <v>1.5999270719855775E-7</v>
      </c>
      <c r="G9858">
        <f t="shared" si="623"/>
        <v>25555.679826848747</v>
      </c>
    </row>
    <row r="9859" spans="1:7" x14ac:dyDescent="0.25">
      <c r="A9859">
        <v>0.9710407565625</v>
      </c>
      <c r="B9859">
        <v>-0.21524385625000009</v>
      </c>
      <c r="C9859">
        <v>-4.149943515625E-2</v>
      </c>
      <c r="D9859">
        <f t="shared" si="620"/>
        <v>-0.21524385625000009</v>
      </c>
      <c r="E9859">
        <f t="shared" si="621"/>
        <v>-8.2998870312499992E-6</v>
      </c>
      <c r="F9859">
        <f t="shared" si="622"/>
        <v>1.5999103186512025E-7</v>
      </c>
      <c r="G9859">
        <f t="shared" si="623"/>
        <v>25933.347699743743</v>
      </c>
    </row>
    <row r="9860" spans="1:7" x14ac:dyDescent="0.25">
      <c r="A9860">
        <v>0.97124075656250008</v>
      </c>
      <c r="B9860">
        <v>-0.21338967812500001</v>
      </c>
      <c r="C9860">
        <v>-4.1599583281249998E-2</v>
      </c>
      <c r="D9860">
        <f t="shared" ref="D9860:D9923" si="624">B9860</f>
        <v>-0.21338967812500001</v>
      </c>
      <c r="E9860">
        <f t="shared" ref="E9860:E9923" si="625">C9860/5000</f>
        <v>-8.3199166562499993E-6</v>
      </c>
      <c r="F9860">
        <f t="shared" ref="F9860:F9923" si="626">(A9860-A9859)*0.001*E9859+F9859+(A9860-A9859)*(E9860-E9859)*0.001/2</f>
        <v>1.5998936988475149E-7</v>
      </c>
      <c r="G9860">
        <f t="shared" ref="G9860:G9923" si="627">D9860/E9860</f>
        <v>25648.05477524822</v>
      </c>
    </row>
    <row r="9861" spans="1:7" x14ac:dyDescent="0.25">
      <c r="A9861">
        <v>0.97144075656249984</v>
      </c>
      <c r="B9861">
        <v>-0.21160419062499999</v>
      </c>
      <c r="C9861">
        <v>-4.0793629999999997E-2</v>
      </c>
      <c r="D9861">
        <f t="shared" si="624"/>
        <v>-0.21160419062499999</v>
      </c>
      <c r="E9861">
        <f t="shared" si="625"/>
        <v>-8.1587259999999998E-6</v>
      </c>
      <c r="F9861">
        <f t="shared" si="626"/>
        <v>1.5998772202048588E-7</v>
      </c>
      <c r="G9861">
        <f t="shared" si="627"/>
        <v>25935.935417490426</v>
      </c>
    </row>
    <row r="9862" spans="1:7" x14ac:dyDescent="0.25">
      <c r="A9862">
        <v>0.97164075656250015</v>
      </c>
      <c r="B9862">
        <v>-0.2101620625</v>
      </c>
      <c r="C9862">
        <v>-4.0705404374999997E-2</v>
      </c>
      <c r="D9862">
        <f t="shared" si="624"/>
        <v>-0.2101620625</v>
      </c>
      <c r="E9862">
        <f t="shared" si="625"/>
        <v>-8.1410808749999992E-6</v>
      </c>
      <c r="F9862">
        <f t="shared" si="626"/>
        <v>1.5998609203979838E-7</v>
      </c>
      <c r="G9862">
        <f t="shared" si="627"/>
        <v>25815.007334637248</v>
      </c>
    </row>
    <row r="9863" spans="1:7" x14ac:dyDescent="0.25">
      <c r="A9863">
        <v>0.97184075656249991</v>
      </c>
      <c r="B9863">
        <v>-0.20875426875000011</v>
      </c>
      <c r="C9863">
        <v>-4.0075902343749997E-2</v>
      </c>
      <c r="D9863">
        <f t="shared" si="624"/>
        <v>-0.20875426875000011</v>
      </c>
      <c r="E9863">
        <f t="shared" si="625"/>
        <v>-8.0151804687499992E-6</v>
      </c>
      <c r="F9863">
        <f t="shared" si="626"/>
        <v>1.5998447641366402E-7</v>
      </c>
      <c r="G9863">
        <f t="shared" si="627"/>
        <v>26044.861942148658</v>
      </c>
    </row>
    <row r="9864" spans="1:7" x14ac:dyDescent="0.25">
      <c r="A9864">
        <v>0.97204075656250033</v>
      </c>
      <c r="B9864">
        <v>-0.20748381249999989</v>
      </c>
      <c r="C9864">
        <v>-3.9787380625E-2</v>
      </c>
      <c r="D9864">
        <f t="shared" si="624"/>
        <v>-0.20748381249999989</v>
      </c>
      <c r="E9864">
        <f t="shared" si="625"/>
        <v>-7.9574761250000002E-6</v>
      </c>
      <c r="F9864">
        <f t="shared" si="626"/>
        <v>1.5998287914800463E-7</v>
      </c>
      <c r="G9864">
        <f t="shared" si="627"/>
        <v>26074.072889536932</v>
      </c>
    </row>
    <row r="9865" spans="1:7" x14ac:dyDescent="0.25">
      <c r="A9865">
        <v>0.97224075656250009</v>
      </c>
      <c r="B9865">
        <v>-0.20614469999999999</v>
      </c>
      <c r="C9865">
        <v>-3.9279486874999998E-2</v>
      </c>
      <c r="D9865">
        <f t="shared" si="624"/>
        <v>-0.20614469999999999</v>
      </c>
      <c r="E9865">
        <f t="shared" si="625"/>
        <v>-7.8558973749999991E-6</v>
      </c>
      <c r="F9865">
        <f t="shared" si="626"/>
        <v>1.5998129781065463E-7</v>
      </c>
      <c r="G9865">
        <f t="shared" si="627"/>
        <v>26240.757759389646</v>
      </c>
    </row>
    <row r="9866" spans="1:7" x14ac:dyDescent="0.25">
      <c r="A9866">
        <v>0.97244075656249995</v>
      </c>
      <c r="B9866">
        <v>-0.20411884375</v>
      </c>
      <c r="C9866">
        <v>-3.8731057187500008E-2</v>
      </c>
      <c r="D9866">
        <f t="shared" si="624"/>
        <v>-0.20411884375</v>
      </c>
      <c r="E9866">
        <f t="shared" si="625"/>
        <v>-7.7462114375000022E-6</v>
      </c>
      <c r="F9866">
        <f t="shared" si="626"/>
        <v>1.599797375997734E-7</v>
      </c>
      <c r="G9866">
        <f t="shared" si="627"/>
        <v>26350.796824605775</v>
      </c>
    </row>
    <row r="9867" spans="1:7" x14ac:dyDescent="0.25">
      <c r="A9867">
        <v>0.97264075656249993</v>
      </c>
      <c r="B9867">
        <v>-0.20277971249999999</v>
      </c>
      <c r="C9867">
        <v>-3.8475917968750009E-2</v>
      </c>
      <c r="D9867">
        <f t="shared" si="624"/>
        <v>-0.20277971249999999</v>
      </c>
      <c r="E9867">
        <f t="shared" si="625"/>
        <v>-7.6951835937500016E-6</v>
      </c>
      <c r="F9867">
        <f t="shared" si="626"/>
        <v>1.5997819346027026E-7</v>
      </c>
      <c r="G9867">
        <f t="shared" si="627"/>
        <v>26351.510659823227</v>
      </c>
    </row>
    <row r="9868" spans="1:7" x14ac:dyDescent="0.25">
      <c r="A9868">
        <v>0.97284075656250002</v>
      </c>
      <c r="B9868">
        <v>-0.20154360937499999</v>
      </c>
      <c r="C9868">
        <v>-3.7755805937500012E-2</v>
      </c>
      <c r="D9868">
        <f t="shared" si="624"/>
        <v>-0.20154360937499999</v>
      </c>
      <c r="E9868">
        <f t="shared" si="625"/>
        <v>-7.5511611875000024E-6</v>
      </c>
      <c r="F9868">
        <f t="shared" si="626"/>
        <v>1.5997666882579213E-7</v>
      </c>
      <c r="G9868">
        <f t="shared" si="627"/>
        <v>26690.412821359194</v>
      </c>
    </row>
    <row r="9869" spans="1:7" x14ac:dyDescent="0.25">
      <c r="A9869">
        <v>0.97304075656249966</v>
      </c>
      <c r="B9869">
        <v>-0.1997924406250001</v>
      </c>
      <c r="C9869">
        <v>-3.7088152187500008E-2</v>
      </c>
      <c r="D9869">
        <f t="shared" si="624"/>
        <v>-0.1997924406250001</v>
      </c>
      <c r="E9869">
        <f t="shared" si="625"/>
        <v>-7.417630437500002E-6</v>
      </c>
      <c r="F9869">
        <f t="shared" si="626"/>
        <v>1.5997517194662964E-7</v>
      </c>
      <c r="G9869">
        <f t="shared" si="627"/>
        <v>26934.806513808613</v>
      </c>
    </row>
    <row r="9870" spans="1:7" x14ac:dyDescent="0.25">
      <c r="A9870">
        <v>0.97324075656249998</v>
      </c>
      <c r="B9870">
        <v>-0.1982816531250001</v>
      </c>
      <c r="C9870">
        <v>-3.670663578125001E-2</v>
      </c>
      <c r="D9870">
        <f t="shared" si="624"/>
        <v>-0.1982816531250001</v>
      </c>
      <c r="E9870">
        <f t="shared" si="625"/>
        <v>-7.3413271562500019E-6</v>
      </c>
      <c r="F9870">
        <f t="shared" si="626"/>
        <v>1.5997369605087024E-7</v>
      </c>
      <c r="G9870">
        <f t="shared" si="627"/>
        <v>27008.965668584053</v>
      </c>
    </row>
    <row r="9871" spans="1:7" x14ac:dyDescent="0.25">
      <c r="A9871">
        <v>0.97344075656250006</v>
      </c>
      <c r="B9871">
        <v>-0.197283975</v>
      </c>
      <c r="C9871">
        <v>-3.6620794375000001E-2</v>
      </c>
      <c r="D9871">
        <f t="shared" si="624"/>
        <v>-0.197283975</v>
      </c>
      <c r="E9871">
        <f t="shared" si="625"/>
        <v>-7.3241588750000001E-6</v>
      </c>
      <c r="F9871">
        <f t="shared" si="626"/>
        <v>1.5997222950226712E-7</v>
      </c>
      <c r="G9871">
        <f t="shared" si="627"/>
        <v>26936.058920485939</v>
      </c>
    </row>
    <row r="9872" spans="1:7" x14ac:dyDescent="0.25">
      <c r="A9872">
        <v>0.97364075656250015</v>
      </c>
      <c r="B9872">
        <v>-0.19656481875000001</v>
      </c>
      <c r="C9872">
        <v>-3.5607391718750013E-2</v>
      </c>
      <c r="D9872">
        <f t="shared" si="624"/>
        <v>-0.19656481875000001</v>
      </c>
      <c r="E9872">
        <f t="shared" si="625"/>
        <v>-7.121478343750003E-6</v>
      </c>
      <c r="F9872">
        <f t="shared" si="626"/>
        <v>1.5997078493854526E-7</v>
      </c>
      <c r="G9872">
        <f t="shared" si="627"/>
        <v>27601.68735505746</v>
      </c>
    </row>
    <row r="9873" spans="1:7" x14ac:dyDescent="0.25">
      <c r="A9873">
        <v>0.97384075656249991</v>
      </c>
      <c r="B9873">
        <v>-0.19468395000000011</v>
      </c>
      <c r="C9873">
        <v>-3.5185339531250012E-2</v>
      </c>
      <c r="D9873">
        <f t="shared" si="624"/>
        <v>-0.19468395000000011</v>
      </c>
      <c r="E9873">
        <f t="shared" si="625"/>
        <v>-7.0370679062500028E-6</v>
      </c>
      <c r="F9873">
        <f t="shared" si="626"/>
        <v>1.5996936908392028E-7</v>
      </c>
      <c r="G9873">
        <f t="shared" si="627"/>
        <v>27665.492587770925</v>
      </c>
    </row>
    <row r="9874" spans="1:7" x14ac:dyDescent="0.25">
      <c r="A9874">
        <v>0.97404075656250011</v>
      </c>
      <c r="B9874">
        <v>-0.19279925625000011</v>
      </c>
      <c r="C9874">
        <v>-3.5321254531250013E-2</v>
      </c>
      <c r="D9874">
        <f t="shared" si="624"/>
        <v>-0.19279925625000011</v>
      </c>
      <c r="E9874">
        <f t="shared" si="625"/>
        <v>-7.0642509062500025E-6</v>
      </c>
      <c r="F9874">
        <f t="shared" si="626"/>
        <v>1.5996795895203904E-7</v>
      </c>
      <c r="G9874">
        <f t="shared" si="627"/>
        <v>27292.243552592889</v>
      </c>
    </row>
    <row r="9875" spans="1:7" x14ac:dyDescent="0.25">
      <c r="A9875">
        <v>0.97424075656249987</v>
      </c>
      <c r="B9875">
        <v>-0.19166425625</v>
      </c>
      <c r="C9875">
        <v>-3.4603527343750003E-2</v>
      </c>
      <c r="D9875">
        <f t="shared" si="624"/>
        <v>-0.19166425625</v>
      </c>
      <c r="E9875">
        <f t="shared" si="625"/>
        <v>-6.9207054687500007E-6</v>
      </c>
      <c r="F9875">
        <f t="shared" si="626"/>
        <v>1.5996656045640153E-7</v>
      </c>
      <c r="G9875">
        <f t="shared" si="627"/>
        <v>27694.323521705639</v>
      </c>
    </row>
    <row r="9876" spans="1:7" x14ac:dyDescent="0.25">
      <c r="A9876">
        <v>0.97444075656249984</v>
      </c>
      <c r="B9876">
        <v>-0.189567825</v>
      </c>
      <c r="C9876">
        <v>-3.4398462187500013E-2</v>
      </c>
      <c r="D9876">
        <f t="shared" si="624"/>
        <v>-0.189567825</v>
      </c>
      <c r="E9876">
        <f t="shared" si="625"/>
        <v>-6.8796924375000027E-6</v>
      </c>
      <c r="F9876">
        <f t="shared" si="626"/>
        <v>1.5996518041661091E-7</v>
      </c>
      <c r="G9876">
        <f t="shared" si="627"/>
        <v>27554.694737034883</v>
      </c>
    </row>
    <row r="9877" spans="1:7" x14ac:dyDescent="0.25">
      <c r="A9877">
        <v>0.9746407565624996</v>
      </c>
      <c r="B9877">
        <v>-0.1884347125000001</v>
      </c>
      <c r="C9877">
        <v>-3.4016946249999992E-2</v>
      </c>
      <c r="D9877">
        <f t="shared" si="624"/>
        <v>-0.1884347125000001</v>
      </c>
      <c r="E9877">
        <f t="shared" si="625"/>
        <v>-6.8033892499999989E-6</v>
      </c>
      <c r="F9877">
        <f t="shared" si="626"/>
        <v>1.5996381210844216E-7</v>
      </c>
      <c r="G9877">
        <f t="shared" si="627"/>
        <v>27697.182327176139</v>
      </c>
    </row>
    <row r="9878" spans="1:7" x14ac:dyDescent="0.25">
      <c r="A9878">
        <v>0.97484075656249991</v>
      </c>
      <c r="B9878">
        <v>-0.187095590625</v>
      </c>
      <c r="C9878">
        <v>-3.3425596250000002E-2</v>
      </c>
      <c r="D9878">
        <f t="shared" si="624"/>
        <v>-0.187095590625</v>
      </c>
      <c r="E9878">
        <f t="shared" si="625"/>
        <v>-6.6851192500000007E-6</v>
      </c>
      <c r="F9878">
        <f t="shared" si="626"/>
        <v>1.5996246325759214E-7</v>
      </c>
      <c r="G9878">
        <f t="shared" si="627"/>
        <v>27986.874074834188</v>
      </c>
    </row>
    <row r="9879" spans="1:7" x14ac:dyDescent="0.25">
      <c r="A9879">
        <v>0.97504075656250044</v>
      </c>
      <c r="B9879">
        <v>-0.18548176250000001</v>
      </c>
      <c r="C9879">
        <v>-3.3175225781249998E-2</v>
      </c>
      <c r="D9879">
        <f t="shared" si="624"/>
        <v>-0.18548176250000001</v>
      </c>
      <c r="E9879">
        <f t="shared" si="625"/>
        <v>-6.63504515625E-6</v>
      </c>
      <c r="F9879">
        <f t="shared" si="626"/>
        <v>1.5996113124115153E-7</v>
      </c>
      <c r="G9879">
        <f t="shared" si="627"/>
        <v>27954.86061240776</v>
      </c>
    </row>
    <row r="9880" spans="1:7" x14ac:dyDescent="0.25">
      <c r="A9880">
        <v>0.97524075656250009</v>
      </c>
      <c r="B9880">
        <v>-0.18376494374999999</v>
      </c>
      <c r="C9880">
        <v>-3.2879550624999997E-2</v>
      </c>
      <c r="D9880">
        <f t="shared" si="624"/>
        <v>-0.18376494374999999</v>
      </c>
      <c r="E9880">
        <f t="shared" si="625"/>
        <v>-6.5759101249999994E-6</v>
      </c>
      <c r="F9880">
        <f t="shared" si="626"/>
        <v>1.5995981014562342E-7</v>
      </c>
      <c r="G9880">
        <f t="shared" si="627"/>
        <v>27945.172646349089</v>
      </c>
    </row>
    <row r="9881" spans="1:7" x14ac:dyDescent="0.25">
      <c r="A9881">
        <v>0.97544075656249973</v>
      </c>
      <c r="B9881">
        <v>-0.18215114374999999</v>
      </c>
      <c r="C9881">
        <v>-3.2381195156250001E-2</v>
      </c>
      <c r="D9881">
        <f t="shared" si="624"/>
        <v>-0.18215114374999999</v>
      </c>
      <c r="E9881">
        <f t="shared" si="625"/>
        <v>-6.4762390312499998E-6</v>
      </c>
      <c r="F9881">
        <f t="shared" si="626"/>
        <v>1.599585049307078E-7</v>
      </c>
      <c r="G9881">
        <f t="shared" si="627"/>
        <v>28126.068675207996</v>
      </c>
    </row>
    <row r="9882" spans="1:7" x14ac:dyDescent="0.25">
      <c r="A9882">
        <v>0.97564075656250004</v>
      </c>
      <c r="B9882">
        <v>-0.18077768124999999</v>
      </c>
      <c r="C9882">
        <v>-3.2087904843750001E-2</v>
      </c>
      <c r="D9882">
        <f t="shared" si="624"/>
        <v>-0.18077768124999999</v>
      </c>
      <c r="E9882">
        <f t="shared" si="625"/>
        <v>-6.41758096875E-6</v>
      </c>
      <c r="F9882">
        <f t="shared" si="626"/>
        <v>1.599572155487078E-7</v>
      </c>
      <c r="G9882">
        <f t="shared" si="627"/>
        <v>28169.131348756695</v>
      </c>
    </row>
    <row r="9883" spans="1:7" x14ac:dyDescent="0.25">
      <c r="A9883">
        <v>0.97584075656250002</v>
      </c>
      <c r="B9883">
        <v>-0.17940421562500011</v>
      </c>
      <c r="C9883">
        <v>-3.1498939062499988E-2</v>
      </c>
      <c r="D9883">
        <f t="shared" si="624"/>
        <v>-0.17940421562500011</v>
      </c>
      <c r="E9883">
        <f t="shared" si="625"/>
        <v>-6.2997878124999973E-6</v>
      </c>
      <c r="F9883">
        <f t="shared" si="626"/>
        <v>1.5995594381182966E-7</v>
      </c>
      <c r="G9883">
        <f t="shared" si="627"/>
        <v>28477.818771773145</v>
      </c>
    </row>
    <row r="9884" spans="1:7" x14ac:dyDescent="0.25">
      <c r="A9884">
        <v>0.97604075656249978</v>
      </c>
      <c r="B9884">
        <v>-0.17799640312500009</v>
      </c>
      <c r="C9884">
        <v>-3.0824132812499998E-2</v>
      </c>
      <c r="D9884">
        <f t="shared" si="624"/>
        <v>-0.17799640312500009</v>
      </c>
      <c r="E9884">
        <f t="shared" si="625"/>
        <v>-6.1648265624999996E-6</v>
      </c>
      <c r="F9884">
        <f t="shared" si="626"/>
        <v>1.5995469735039216E-7</v>
      </c>
      <c r="G9884">
        <f t="shared" si="627"/>
        <v>28872.897123778592</v>
      </c>
    </row>
    <row r="9885" spans="1:7" x14ac:dyDescent="0.25">
      <c r="A9885">
        <v>0.97624075656250009</v>
      </c>
      <c r="B9885">
        <v>-0.17627960312499999</v>
      </c>
      <c r="C9885">
        <v>-3.0490306406250001E-2</v>
      </c>
      <c r="D9885">
        <f t="shared" si="624"/>
        <v>-0.17627960312499999</v>
      </c>
      <c r="E9885">
        <f t="shared" si="625"/>
        <v>-6.0980612812499998E-6</v>
      </c>
      <c r="F9885">
        <f t="shared" si="626"/>
        <v>1.5995347106160779E-7</v>
      </c>
      <c r="G9885">
        <f t="shared" si="627"/>
        <v>28907.483049902319</v>
      </c>
    </row>
    <row r="9886" spans="1:7" x14ac:dyDescent="0.25">
      <c r="A9886">
        <v>0.97644075656249985</v>
      </c>
      <c r="B9886">
        <v>-0.17521519062499999</v>
      </c>
      <c r="C9886">
        <v>-2.994664562499999E-2</v>
      </c>
      <c r="D9886">
        <f t="shared" si="624"/>
        <v>-0.17521519062499999</v>
      </c>
      <c r="E9886">
        <f t="shared" si="625"/>
        <v>-5.9893291249999984E-6</v>
      </c>
      <c r="F9886">
        <f t="shared" si="626"/>
        <v>1.5995226232256717E-7</v>
      </c>
      <c r="G9886">
        <f t="shared" si="627"/>
        <v>29254.560397029447</v>
      </c>
    </row>
    <row r="9887" spans="1:7" x14ac:dyDescent="0.25">
      <c r="A9887">
        <v>0.97664075656250027</v>
      </c>
      <c r="B9887">
        <v>-0.1733609999999999</v>
      </c>
      <c r="C9887">
        <v>-2.9641432968749989E-2</v>
      </c>
      <c r="D9887">
        <f t="shared" si="624"/>
        <v>-0.1733609999999999</v>
      </c>
      <c r="E9887">
        <f t="shared" si="625"/>
        <v>-5.9282865937499981E-6</v>
      </c>
      <c r="F9887">
        <f t="shared" si="626"/>
        <v>1.5995107056099528E-7</v>
      </c>
      <c r="G9887">
        <f t="shared" si="627"/>
        <v>29243.019421963985</v>
      </c>
    </row>
    <row r="9888" spans="1:7" x14ac:dyDescent="0.25">
      <c r="A9888">
        <v>0.97684075656250002</v>
      </c>
      <c r="B9888">
        <v>-0.17191885312499991</v>
      </c>
      <c r="C9888">
        <v>-2.9188382656249991E-2</v>
      </c>
      <c r="D9888">
        <f t="shared" si="624"/>
        <v>-0.17191885312499991</v>
      </c>
      <c r="E9888">
        <f t="shared" si="625"/>
        <v>-5.8376765312499981E-6</v>
      </c>
      <c r="F9888">
        <f t="shared" si="626"/>
        <v>1.5994989396468279E-7</v>
      </c>
      <c r="G9888">
        <f t="shared" si="627"/>
        <v>29449.876539868445</v>
      </c>
    </row>
    <row r="9889" spans="1:7" x14ac:dyDescent="0.25">
      <c r="A9889">
        <v>0.97704075656249989</v>
      </c>
      <c r="B9889">
        <v>-0.17068274374999989</v>
      </c>
      <c r="C9889">
        <v>-2.8799712499999991E-2</v>
      </c>
      <c r="D9889">
        <f t="shared" si="624"/>
        <v>-0.17068274374999989</v>
      </c>
      <c r="E9889">
        <f t="shared" si="625"/>
        <v>-5.7599424999999984E-6</v>
      </c>
      <c r="F9889">
        <f t="shared" si="626"/>
        <v>1.5994873420277967E-7</v>
      </c>
      <c r="G9889">
        <f t="shared" si="627"/>
        <v>29632.716602639684</v>
      </c>
    </row>
    <row r="9890" spans="1:7" x14ac:dyDescent="0.25">
      <c r="A9890">
        <v>0.97724075656249987</v>
      </c>
      <c r="B9890">
        <v>-0.16893160312499991</v>
      </c>
      <c r="C9890">
        <v>-2.8842633124999999E-2</v>
      </c>
      <c r="D9890">
        <f t="shared" si="624"/>
        <v>-0.16893160312499991</v>
      </c>
      <c r="E9890">
        <f t="shared" si="625"/>
        <v>-5.7685266250000002E-6</v>
      </c>
      <c r="F9890">
        <f t="shared" si="626"/>
        <v>1.5994758135586719E-7</v>
      </c>
      <c r="G9890">
        <f t="shared" si="627"/>
        <v>29285.052164425073</v>
      </c>
    </row>
    <row r="9891" spans="1:7" x14ac:dyDescent="0.25">
      <c r="A9891">
        <v>0.97744075656249996</v>
      </c>
      <c r="B9891">
        <v>-0.16776416875</v>
      </c>
      <c r="C9891">
        <v>-2.8256052187499998E-2</v>
      </c>
      <c r="D9891">
        <f t="shared" si="624"/>
        <v>-0.16776416875</v>
      </c>
      <c r="E9891">
        <f t="shared" si="625"/>
        <v>-5.6512104375E-6</v>
      </c>
      <c r="F9891">
        <f t="shared" si="626"/>
        <v>1.5994643938216094E-7</v>
      </c>
      <c r="G9891">
        <f t="shared" si="627"/>
        <v>29686.413310104239</v>
      </c>
    </row>
    <row r="9892" spans="1:7" x14ac:dyDescent="0.25">
      <c r="A9892">
        <v>0.9776407565624996</v>
      </c>
      <c r="B9892">
        <v>-0.166322021875</v>
      </c>
      <c r="C9892">
        <v>-2.7452483437500001E-2</v>
      </c>
      <c r="D9892">
        <f t="shared" si="624"/>
        <v>-0.166322021875</v>
      </c>
      <c r="E9892">
        <f t="shared" si="625"/>
        <v>-5.4904966874999999E-6</v>
      </c>
      <c r="F9892">
        <f t="shared" si="626"/>
        <v>1.5994532521144844E-7</v>
      </c>
      <c r="G9892">
        <f t="shared" si="627"/>
        <v>30292.70962928707</v>
      </c>
    </row>
    <row r="9893" spans="1:7" x14ac:dyDescent="0.25">
      <c r="A9893">
        <v>0.97784075656250002</v>
      </c>
      <c r="B9893">
        <v>-0.164811203125</v>
      </c>
      <c r="C9893">
        <v>-2.7450098906250001E-2</v>
      </c>
      <c r="D9893">
        <f t="shared" si="624"/>
        <v>-0.164811203125</v>
      </c>
      <c r="E9893">
        <f t="shared" si="625"/>
        <v>-5.4900197812500005E-6</v>
      </c>
      <c r="F9893">
        <f t="shared" si="626"/>
        <v>1.5994422715980158E-7</v>
      </c>
      <c r="G9893">
        <f t="shared" si="627"/>
        <v>30020.14741146794</v>
      </c>
    </row>
    <row r="9894" spans="1:7" x14ac:dyDescent="0.25">
      <c r="A9894">
        <v>0.97804075656250011</v>
      </c>
      <c r="B9894">
        <v>-0.16367811562500001</v>
      </c>
      <c r="C9894">
        <v>-2.6520153125000001E-2</v>
      </c>
      <c r="D9894">
        <f t="shared" si="624"/>
        <v>-0.16367811562500001</v>
      </c>
      <c r="E9894">
        <f t="shared" si="625"/>
        <v>-5.304030625E-6</v>
      </c>
      <c r="F9894">
        <f t="shared" si="626"/>
        <v>1.5994314775476096E-7</v>
      </c>
      <c r="G9894">
        <f t="shared" si="627"/>
        <v>30859.195053195985</v>
      </c>
    </row>
    <row r="9895" spans="1:7" x14ac:dyDescent="0.25">
      <c r="A9895">
        <v>0.9782407565625002</v>
      </c>
      <c r="B9895">
        <v>-0.16209865312499999</v>
      </c>
      <c r="C9895">
        <v>-2.6558304687499999E-2</v>
      </c>
      <c r="D9895">
        <f t="shared" si="624"/>
        <v>-0.16209865312499999</v>
      </c>
      <c r="E9895">
        <f t="shared" si="625"/>
        <v>-5.3116609374999997E-6</v>
      </c>
      <c r="F9895">
        <f t="shared" si="626"/>
        <v>1.599420861856047E-7</v>
      </c>
      <c r="G9895">
        <f t="shared" si="627"/>
        <v>30517.507618114978</v>
      </c>
    </row>
    <row r="9896" spans="1:7" x14ac:dyDescent="0.25">
      <c r="A9896">
        <v>0.97844075656249985</v>
      </c>
      <c r="B9896">
        <v>-0.160828196875</v>
      </c>
      <c r="C9896">
        <v>-2.610286953125001E-2</v>
      </c>
      <c r="D9896">
        <f t="shared" si="624"/>
        <v>-0.160828196875</v>
      </c>
      <c r="E9896">
        <f t="shared" si="625"/>
        <v>-5.2205739062500022E-6</v>
      </c>
      <c r="F9896">
        <f t="shared" si="626"/>
        <v>1.5994103296212035E-7</v>
      </c>
      <c r="G9896">
        <f t="shared" si="627"/>
        <v>30806.612407585802</v>
      </c>
    </row>
    <row r="9897" spans="1:7" x14ac:dyDescent="0.25">
      <c r="A9897">
        <v>0.97864075656250005</v>
      </c>
      <c r="B9897">
        <v>-0.15959207187499999</v>
      </c>
      <c r="C9897">
        <v>-2.5377988437500009E-2</v>
      </c>
      <c r="D9897">
        <f t="shared" si="624"/>
        <v>-0.15959207187499999</v>
      </c>
      <c r="E9897">
        <f t="shared" si="625"/>
        <v>-5.0755976875000018E-6</v>
      </c>
      <c r="F9897">
        <f t="shared" si="626"/>
        <v>1.5994000334496097E-7</v>
      </c>
      <c r="G9897">
        <f t="shared" si="627"/>
        <v>31443.01059716328</v>
      </c>
    </row>
    <row r="9898" spans="1:7" x14ac:dyDescent="0.25">
      <c r="A9898">
        <v>0.9788407565624998</v>
      </c>
      <c r="B9898">
        <v>-0.15794201250000001</v>
      </c>
      <c r="C9898">
        <v>-2.5428062500000001E-2</v>
      </c>
      <c r="D9898">
        <f t="shared" si="624"/>
        <v>-0.15794201250000001</v>
      </c>
      <c r="E9898">
        <f t="shared" si="625"/>
        <v>-5.0856125000000001E-6</v>
      </c>
      <c r="F9898">
        <f t="shared" si="626"/>
        <v>1.5993898722394222E-7</v>
      </c>
      <c r="G9898">
        <f t="shared" si="627"/>
        <v>31056.635262714179</v>
      </c>
    </row>
    <row r="9899" spans="1:7" x14ac:dyDescent="0.25">
      <c r="A9899">
        <v>0.97904075656249989</v>
      </c>
      <c r="B9899">
        <v>-0.15638160625</v>
      </c>
      <c r="C9899">
        <v>-2.4831943124999999E-2</v>
      </c>
      <c r="D9899">
        <f t="shared" si="624"/>
        <v>-0.15638160625</v>
      </c>
      <c r="E9899">
        <f t="shared" si="625"/>
        <v>-4.9663886250000001E-6</v>
      </c>
      <c r="F9899">
        <f t="shared" si="626"/>
        <v>1.5993798202382971E-7</v>
      </c>
      <c r="G9899">
        <f t="shared" si="627"/>
        <v>31487.992192717298</v>
      </c>
    </row>
    <row r="9900" spans="1:7" x14ac:dyDescent="0.25">
      <c r="A9900">
        <v>0.9792407565625002</v>
      </c>
      <c r="B9900">
        <v>-0.15508064062499999</v>
      </c>
      <c r="C9900">
        <v>-2.4490962812499989E-2</v>
      </c>
      <c r="D9900">
        <f t="shared" si="624"/>
        <v>-0.15508064062499999</v>
      </c>
      <c r="E9900">
        <f t="shared" si="625"/>
        <v>-4.8981925624999975E-6</v>
      </c>
      <c r="F9900">
        <f t="shared" si="626"/>
        <v>1.5993699556571096E-7</v>
      </c>
      <c r="G9900">
        <f t="shared" si="627"/>
        <v>31660.788882062265</v>
      </c>
    </row>
    <row r="9901" spans="1:7" x14ac:dyDescent="0.25">
      <c r="A9901">
        <v>0.97944075656249985</v>
      </c>
      <c r="B9901">
        <v>-0.15314827187499999</v>
      </c>
      <c r="C9901">
        <v>-2.42024409375E-2</v>
      </c>
      <c r="D9901">
        <f t="shared" si="624"/>
        <v>-0.15314827187499999</v>
      </c>
      <c r="E9901">
        <f t="shared" si="625"/>
        <v>-4.8404881875000003E-6</v>
      </c>
      <c r="F9901">
        <f t="shared" si="626"/>
        <v>1.5993602169763596E-7</v>
      </c>
      <c r="G9901">
        <f t="shared" si="627"/>
        <v>31639.01365785535</v>
      </c>
    </row>
    <row r="9902" spans="1:7" x14ac:dyDescent="0.25">
      <c r="A9902">
        <v>0.97964075656250038</v>
      </c>
      <c r="B9902">
        <v>-0.15194267187499999</v>
      </c>
      <c r="C9902">
        <v>-2.3942532968749999E-2</v>
      </c>
      <c r="D9902">
        <f t="shared" si="624"/>
        <v>-0.15194267187499999</v>
      </c>
      <c r="E9902">
        <f t="shared" si="625"/>
        <v>-4.7885065937499999E-6</v>
      </c>
      <c r="F9902">
        <f t="shared" si="626"/>
        <v>1.5993505879815783E-7</v>
      </c>
      <c r="G9902">
        <f t="shared" si="627"/>
        <v>31730.701190495776</v>
      </c>
    </row>
    <row r="9903" spans="1:7" x14ac:dyDescent="0.25">
      <c r="A9903">
        <v>0.97984075656250003</v>
      </c>
      <c r="B9903">
        <v>-0.150637884375</v>
      </c>
      <c r="C9903">
        <v>-2.3565785781250001E-2</v>
      </c>
      <c r="D9903">
        <f t="shared" si="624"/>
        <v>-0.150637884375</v>
      </c>
      <c r="E9903">
        <f t="shared" si="625"/>
        <v>-4.7131571562500001E-6</v>
      </c>
      <c r="F9903">
        <f t="shared" si="626"/>
        <v>1.5993410863178285E-7</v>
      </c>
      <c r="G9903">
        <f t="shared" si="627"/>
        <v>31961.141837853393</v>
      </c>
    </row>
    <row r="9904" spans="1:7" x14ac:dyDescent="0.25">
      <c r="A9904">
        <v>0.9800407565625</v>
      </c>
      <c r="B9904">
        <v>-0.14871504375</v>
      </c>
      <c r="C9904">
        <v>-2.2809906562499999E-2</v>
      </c>
      <c r="D9904">
        <f t="shared" si="624"/>
        <v>-0.14871504375</v>
      </c>
      <c r="E9904">
        <f t="shared" si="625"/>
        <v>-4.5619813124999998E-6</v>
      </c>
      <c r="F9904">
        <f t="shared" si="626"/>
        <v>1.5993318111793597E-7</v>
      </c>
      <c r="G9904">
        <f t="shared" si="627"/>
        <v>32598.784072726296</v>
      </c>
    </row>
    <row r="9905" spans="1:7" x14ac:dyDescent="0.25">
      <c r="A9905">
        <v>0.98024075656249998</v>
      </c>
      <c r="B9905">
        <v>-0.14744458749999989</v>
      </c>
      <c r="C9905">
        <v>-2.27574475E-2</v>
      </c>
      <c r="D9905">
        <f t="shared" si="624"/>
        <v>-0.14744458749999989</v>
      </c>
      <c r="E9905">
        <f t="shared" si="625"/>
        <v>-4.5514895E-6</v>
      </c>
      <c r="F9905">
        <f t="shared" si="626"/>
        <v>1.5993226977085472E-7</v>
      </c>
      <c r="G9905">
        <f t="shared" si="627"/>
        <v>32394.798999316572</v>
      </c>
    </row>
    <row r="9906" spans="1:7" x14ac:dyDescent="0.25">
      <c r="A9906">
        <v>0.98044075656250007</v>
      </c>
      <c r="B9906">
        <v>-0.145830778125</v>
      </c>
      <c r="C9906">
        <v>-2.20087221875E-2</v>
      </c>
      <c r="D9906">
        <f t="shared" si="624"/>
        <v>-0.145830778125</v>
      </c>
      <c r="E9906">
        <f t="shared" si="625"/>
        <v>-4.4017444375E-6</v>
      </c>
      <c r="F9906">
        <f t="shared" si="626"/>
        <v>1.5993137444746097E-7</v>
      </c>
      <c r="G9906">
        <f t="shared" si="627"/>
        <v>33130.223754613427</v>
      </c>
    </row>
    <row r="9907" spans="1:7" x14ac:dyDescent="0.25">
      <c r="A9907">
        <v>0.98064075656249972</v>
      </c>
      <c r="B9907">
        <v>-0.14456032812500011</v>
      </c>
      <c r="C9907">
        <v>-2.183227078125E-2</v>
      </c>
      <c r="D9907">
        <f t="shared" si="624"/>
        <v>-0.14456032812500011</v>
      </c>
      <c r="E9907">
        <f t="shared" si="625"/>
        <v>-4.3664541562499998E-6</v>
      </c>
      <c r="F9907">
        <f t="shared" si="626"/>
        <v>1.599304976276016E-7</v>
      </c>
      <c r="G9907">
        <f t="shared" si="627"/>
        <v>33107.029858101494</v>
      </c>
    </row>
    <row r="9908" spans="1:7" x14ac:dyDescent="0.25">
      <c r="A9908">
        <v>0.98084075656250003</v>
      </c>
      <c r="B9908">
        <v>-0.14304953437500001</v>
      </c>
      <c r="C9908">
        <v>-2.1708277812499999E-2</v>
      </c>
      <c r="D9908">
        <f t="shared" si="624"/>
        <v>-0.14304953437500001</v>
      </c>
      <c r="E9908">
        <f t="shared" si="625"/>
        <v>-4.3416555625E-6</v>
      </c>
      <c r="F9908">
        <f t="shared" si="626"/>
        <v>1.5992962681662973E-7</v>
      </c>
      <c r="G9908">
        <f t="shared" si="627"/>
        <v>32948.153605402455</v>
      </c>
    </row>
    <row r="9909" spans="1:7" x14ac:dyDescent="0.25">
      <c r="A9909">
        <v>0.98104075656250012</v>
      </c>
      <c r="B9909">
        <v>-0.141744740625</v>
      </c>
      <c r="C9909">
        <v>-2.1128849843749999E-2</v>
      </c>
      <c r="D9909">
        <f t="shared" si="624"/>
        <v>-0.141744740625</v>
      </c>
      <c r="E9909">
        <f t="shared" si="625"/>
        <v>-4.22576996875E-6</v>
      </c>
      <c r="F9909">
        <f t="shared" si="626"/>
        <v>1.5992877007407659E-7</v>
      </c>
      <c r="G9909">
        <f t="shared" si="627"/>
        <v>33542.938132746654</v>
      </c>
    </row>
    <row r="9910" spans="1:7" x14ac:dyDescent="0.25">
      <c r="A9910">
        <v>0.9812407565625002</v>
      </c>
      <c r="B9910">
        <v>-0.13989058125000001</v>
      </c>
      <c r="C9910">
        <v>-2.0868941875000002E-2</v>
      </c>
      <c r="D9910">
        <f t="shared" si="624"/>
        <v>-0.13989058125000001</v>
      </c>
      <c r="E9910">
        <f t="shared" si="625"/>
        <v>-4.1737883750000005E-6</v>
      </c>
      <c r="F9910">
        <f t="shared" si="626"/>
        <v>1.5992793011824221E-7</v>
      </c>
      <c r="G9910">
        <f t="shared" si="627"/>
        <v>33516.452843635125</v>
      </c>
    </row>
    <row r="9911" spans="1:7" x14ac:dyDescent="0.25">
      <c r="A9911">
        <v>0.98144075656249996</v>
      </c>
      <c r="B9911">
        <v>-0.13820808125</v>
      </c>
      <c r="C9911">
        <v>-2.0282360312500001E-2</v>
      </c>
      <c r="D9911">
        <f t="shared" si="624"/>
        <v>-0.13820808125</v>
      </c>
      <c r="E9911">
        <f t="shared" si="625"/>
        <v>-4.0564720624999999E-6</v>
      </c>
      <c r="F9911">
        <f t="shared" si="626"/>
        <v>1.5992710709219847E-7</v>
      </c>
      <c r="G9911">
        <f t="shared" si="627"/>
        <v>34071.005326934879</v>
      </c>
    </row>
    <row r="9912" spans="1:7" x14ac:dyDescent="0.25">
      <c r="A9912">
        <v>0.98164075656250005</v>
      </c>
      <c r="B9912">
        <v>-0.13683463749999999</v>
      </c>
      <c r="C9912">
        <v>-1.9829309687500001E-2</v>
      </c>
      <c r="D9912">
        <f t="shared" si="624"/>
        <v>-0.13683463749999999</v>
      </c>
      <c r="E9912">
        <f t="shared" si="625"/>
        <v>-3.9658619375000001E-6</v>
      </c>
      <c r="F9912">
        <f t="shared" si="626"/>
        <v>1.5992630485879846E-7</v>
      </c>
      <c r="G9912">
        <f t="shared" si="627"/>
        <v>34503.12685021451</v>
      </c>
    </row>
    <row r="9913" spans="1:7" x14ac:dyDescent="0.25">
      <c r="A9913">
        <v>0.98184075656249981</v>
      </c>
      <c r="B9913">
        <v>-0.13580453749999999</v>
      </c>
      <c r="C9913">
        <v>-1.969816328125E-2</v>
      </c>
      <c r="D9913">
        <f t="shared" si="624"/>
        <v>-0.13580453749999999</v>
      </c>
      <c r="E9913">
        <f t="shared" si="625"/>
        <v>-3.9396326562500003E-6</v>
      </c>
      <c r="F9913">
        <f t="shared" si="626"/>
        <v>1.5992551430933909E-7</v>
      </c>
      <c r="G9913">
        <f t="shared" si="627"/>
        <v>34471.370645319919</v>
      </c>
    </row>
    <row r="9914" spans="1:7" x14ac:dyDescent="0.25">
      <c r="A9914">
        <v>0.98204075656249989</v>
      </c>
      <c r="B9914">
        <v>-0.13419071562500001</v>
      </c>
      <c r="C9914">
        <v>-1.969339421875E-2</v>
      </c>
      <c r="D9914">
        <f t="shared" si="624"/>
        <v>-0.13419071562500001</v>
      </c>
      <c r="E9914">
        <f t="shared" si="625"/>
        <v>-3.9386788437499999E-6</v>
      </c>
      <c r="F9914">
        <f t="shared" si="626"/>
        <v>1.599247264781891E-7</v>
      </c>
      <c r="G9914">
        <f t="shared" si="627"/>
        <v>34069.981572104414</v>
      </c>
    </row>
    <row r="9915" spans="1:7" x14ac:dyDescent="0.25">
      <c r="A9915">
        <v>0.98224075656249998</v>
      </c>
      <c r="B9915">
        <v>-0.13243956562500001</v>
      </c>
      <c r="C9915">
        <v>-1.890651703125E-2</v>
      </c>
      <c r="D9915">
        <f t="shared" si="624"/>
        <v>-0.13243956562500001</v>
      </c>
      <c r="E9915">
        <f t="shared" si="625"/>
        <v>-3.7813034062500001E-6</v>
      </c>
      <c r="F9915">
        <f t="shared" si="626"/>
        <v>1.5992395447996409E-7</v>
      </c>
      <c r="G9915">
        <f t="shared" si="627"/>
        <v>35024.844979668844</v>
      </c>
    </row>
    <row r="9916" spans="1:7" x14ac:dyDescent="0.25">
      <c r="A9916">
        <v>0.98244075656249996</v>
      </c>
      <c r="B9916">
        <v>-0.13099743750000001</v>
      </c>
      <c r="C9916">
        <v>-1.8808752968749991E-2</v>
      </c>
      <c r="D9916">
        <f t="shared" si="624"/>
        <v>-0.13099743750000001</v>
      </c>
      <c r="E9916">
        <f t="shared" si="625"/>
        <v>-3.7617505937499985E-6</v>
      </c>
      <c r="F9916">
        <f t="shared" si="626"/>
        <v>1.5992320017456407E-7</v>
      </c>
      <c r="G9916">
        <f t="shared" si="627"/>
        <v>34823.530756570392</v>
      </c>
    </row>
    <row r="9917" spans="1:7" x14ac:dyDescent="0.25">
      <c r="A9917">
        <v>0.98264075656250049</v>
      </c>
      <c r="B9917">
        <v>-0.12976132500000001</v>
      </c>
      <c r="C9917">
        <v>-1.8398623281249998E-2</v>
      </c>
      <c r="D9917">
        <f t="shared" si="624"/>
        <v>-0.12976132500000001</v>
      </c>
      <c r="E9917">
        <f t="shared" si="625"/>
        <v>-3.6797246562499998E-6</v>
      </c>
      <c r="F9917">
        <f t="shared" si="626"/>
        <v>1.5992245602703907E-7</v>
      </c>
      <c r="G9917">
        <f t="shared" si="627"/>
        <v>35263.868121110863</v>
      </c>
    </row>
    <row r="9918" spans="1:7" x14ac:dyDescent="0.25">
      <c r="A9918">
        <v>0.98284075656250014</v>
      </c>
      <c r="B9918">
        <v>-0.128113178125</v>
      </c>
      <c r="C9918">
        <v>-1.772381609374999E-2</v>
      </c>
      <c r="D9918">
        <f t="shared" si="624"/>
        <v>-0.128113178125</v>
      </c>
      <c r="E9918">
        <f t="shared" si="625"/>
        <v>-3.5447632187499982E-6</v>
      </c>
      <c r="F9918">
        <f t="shared" si="626"/>
        <v>1.5992173357825156E-7</v>
      </c>
      <c r="G9918">
        <f t="shared" si="627"/>
        <v>36141.533360351496</v>
      </c>
    </row>
    <row r="9919" spans="1:7" x14ac:dyDescent="0.25">
      <c r="A9919">
        <v>0.9830407565624999</v>
      </c>
      <c r="B9919">
        <v>-0.12708308125000001</v>
      </c>
      <c r="C9919">
        <v>-1.7461523281249999E-2</v>
      </c>
      <c r="D9919">
        <f t="shared" si="624"/>
        <v>-0.12708308125000001</v>
      </c>
      <c r="E9919">
        <f t="shared" si="625"/>
        <v>-3.4923046562499996E-6</v>
      </c>
      <c r="F9919">
        <f t="shared" si="626"/>
        <v>1.5992102987146407E-7</v>
      </c>
      <c r="G9919">
        <f t="shared" si="627"/>
        <v>36389.460187147735</v>
      </c>
    </row>
    <row r="9920" spans="1:7" x14ac:dyDescent="0.25">
      <c r="A9920">
        <v>0.9832407565625001</v>
      </c>
      <c r="B9920">
        <v>-0.12536625625</v>
      </c>
      <c r="C9920">
        <v>-1.6917862343749999E-2</v>
      </c>
      <c r="D9920">
        <f t="shared" si="624"/>
        <v>-0.12536625625</v>
      </c>
      <c r="E9920">
        <f t="shared" si="625"/>
        <v>-3.38357246875E-6</v>
      </c>
      <c r="F9920">
        <f t="shared" si="626"/>
        <v>1.5992034228375155E-7</v>
      </c>
      <c r="G9920">
        <f t="shared" si="627"/>
        <v>37051.4470749061</v>
      </c>
    </row>
    <row r="9921" spans="1:7" x14ac:dyDescent="0.25">
      <c r="A9921">
        <v>0.98344075656250007</v>
      </c>
      <c r="B9921">
        <v>-0.12378678125000001</v>
      </c>
      <c r="C9921">
        <v>-1.6705643749999999E-2</v>
      </c>
      <c r="D9921">
        <f t="shared" si="624"/>
        <v>-0.12378678125000001</v>
      </c>
      <c r="E9921">
        <f t="shared" si="625"/>
        <v>-3.3411287499999995E-6</v>
      </c>
      <c r="F9921">
        <f t="shared" si="626"/>
        <v>1.5991966981362968E-7</v>
      </c>
      <c r="G9921">
        <f t="shared" si="627"/>
        <v>37049.389745905486</v>
      </c>
    </row>
    <row r="9922" spans="1:7" x14ac:dyDescent="0.25">
      <c r="A9922">
        <v>0.98364075656249983</v>
      </c>
      <c r="B9922">
        <v>-0.122207296875</v>
      </c>
      <c r="C9922">
        <v>-1.6457658125E-2</v>
      </c>
      <c r="D9922">
        <f t="shared" si="624"/>
        <v>-0.122207296875</v>
      </c>
      <c r="E9922">
        <f t="shared" si="625"/>
        <v>-3.291531625E-6</v>
      </c>
      <c r="F9922">
        <f t="shared" si="626"/>
        <v>1.599190065475922E-7</v>
      </c>
      <c r="G9922">
        <f t="shared" si="627"/>
        <v>37127.790584421316</v>
      </c>
    </row>
    <row r="9923" spans="1:7" x14ac:dyDescent="0.25">
      <c r="A9923">
        <v>0.98384075656250014</v>
      </c>
      <c r="B9923">
        <v>-0.120696490625</v>
      </c>
      <c r="C9923">
        <v>-1.5947379687499999E-2</v>
      </c>
      <c r="D9923">
        <f t="shared" si="624"/>
        <v>-0.120696490625</v>
      </c>
      <c r="E9923">
        <f t="shared" si="625"/>
        <v>-3.1894759374999997E-6</v>
      </c>
      <c r="F9923">
        <f t="shared" si="626"/>
        <v>1.5991835844683594E-7</v>
      </c>
      <c r="G9923">
        <f t="shared" si="627"/>
        <v>37842.107289765379</v>
      </c>
    </row>
    <row r="9924" spans="1:7" x14ac:dyDescent="0.25">
      <c r="A9924">
        <v>0.9840407565624999</v>
      </c>
      <c r="B9924">
        <v>-0.119494721875</v>
      </c>
      <c r="C9924">
        <v>-1.6202518906250001E-2</v>
      </c>
      <c r="D9924">
        <f t="shared" ref="D9924:D9987" si="628">B9924</f>
        <v>-0.119494721875</v>
      </c>
      <c r="E9924">
        <f t="shared" ref="E9924:E9987" si="629">C9924/5000</f>
        <v>-3.2405037812500003E-6</v>
      </c>
      <c r="F9924">
        <f t="shared" ref="F9924:F9987" si="630">(A9924-A9923)*0.001*E9923+F9923+(A9924-A9923)*(E9924-E9923)*0.001/2</f>
        <v>1.5991771544886408E-7</v>
      </c>
      <c r="G9924">
        <f t="shared" ref="G9924:G9987" si="631">D9924/E9924</f>
        <v>36875.353322039882</v>
      </c>
    </row>
    <row r="9925" spans="1:7" x14ac:dyDescent="0.25">
      <c r="A9925">
        <v>0.98424075656250032</v>
      </c>
      <c r="B9925">
        <v>-0.11794958749999999</v>
      </c>
      <c r="C9925">
        <v>-1.539656515625E-2</v>
      </c>
      <c r="D9925">
        <f t="shared" si="628"/>
        <v>-0.11794958749999999</v>
      </c>
      <c r="E9925">
        <f t="shared" si="629"/>
        <v>-3.0793130312499999E-6</v>
      </c>
      <c r="F9925">
        <f t="shared" si="630"/>
        <v>1.5991708346718282E-7</v>
      </c>
      <c r="G9925">
        <f t="shared" si="631"/>
        <v>38303.863979726724</v>
      </c>
    </row>
    <row r="9926" spans="1:7" x14ac:dyDescent="0.25">
      <c r="A9926">
        <v>0.98444075656250007</v>
      </c>
      <c r="B9926">
        <v>-0.11641589687499999</v>
      </c>
      <c r="C9926">
        <v>-1.5153348593749999E-2</v>
      </c>
      <c r="D9926">
        <f t="shared" si="628"/>
        <v>-0.11641589687499999</v>
      </c>
      <c r="E9926">
        <f t="shared" si="629"/>
        <v>-3.0306697187499999E-6</v>
      </c>
      <c r="F9926">
        <f t="shared" si="630"/>
        <v>1.5991647246890784E-7</v>
      </c>
      <c r="G9926">
        <f t="shared" si="631"/>
        <v>38412.597768329484</v>
      </c>
    </row>
    <row r="9927" spans="1:7" x14ac:dyDescent="0.25">
      <c r="A9927">
        <v>0.98464075656249994</v>
      </c>
      <c r="B9927">
        <v>-0.114668553125</v>
      </c>
      <c r="C9927">
        <v>-1.485528890625E-2</v>
      </c>
      <c r="D9927">
        <f t="shared" si="628"/>
        <v>-0.114668553125</v>
      </c>
      <c r="E9927">
        <f t="shared" si="629"/>
        <v>-2.9710577812499999E-6</v>
      </c>
      <c r="F9927">
        <f t="shared" si="630"/>
        <v>1.5991587229615784E-7</v>
      </c>
      <c r="G9927">
        <f t="shared" si="631"/>
        <v>38595.194562912882</v>
      </c>
    </row>
    <row r="9928" spans="1:7" x14ac:dyDescent="0.25">
      <c r="A9928">
        <v>0.98484075656249992</v>
      </c>
      <c r="B9928">
        <v>-0.11311768125</v>
      </c>
      <c r="C9928">
        <v>-1.4225786875E-2</v>
      </c>
      <c r="D9928">
        <f t="shared" si="628"/>
        <v>-0.11311768125</v>
      </c>
      <c r="E9928">
        <f t="shared" si="629"/>
        <v>-2.8451573749999999E-6</v>
      </c>
      <c r="F9928">
        <f t="shared" si="630"/>
        <v>1.5991529067464221E-7</v>
      </c>
      <c r="G9928">
        <f t="shared" si="631"/>
        <v>39757.969890857094</v>
      </c>
    </row>
    <row r="9929" spans="1:7" x14ac:dyDescent="0.25">
      <c r="A9929">
        <v>0.98504075656250001</v>
      </c>
      <c r="B9929">
        <v>-0.11174232187499999</v>
      </c>
      <c r="C9929">
        <v>-1.43545484375E-2</v>
      </c>
      <c r="D9929">
        <f t="shared" si="628"/>
        <v>-0.11174232187499999</v>
      </c>
      <c r="E9929">
        <f t="shared" si="629"/>
        <v>-2.8709096874999997E-6</v>
      </c>
      <c r="F9929">
        <f t="shared" si="630"/>
        <v>1.5991471906793596E-7</v>
      </c>
      <c r="G9929">
        <f t="shared" si="631"/>
        <v>38922.269955592259</v>
      </c>
    </row>
    <row r="9930" spans="1:7" x14ac:dyDescent="0.25">
      <c r="A9930">
        <v>0.98524075656249965</v>
      </c>
      <c r="B9930">
        <v>-0.110849571875</v>
      </c>
      <c r="C9930">
        <v>-1.3851423749999999E-2</v>
      </c>
      <c r="D9930">
        <f t="shared" si="628"/>
        <v>-0.110849571875</v>
      </c>
      <c r="E9930">
        <f t="shared" si="629"/>
        <v>-2.7702847499999999E-6</v>
      </c>
      <c r="F9930">
        <f t="shared" si="630"/>
        <v>1.5991415494849221E-7</v>
      </c>
      <c r="G9930">
        <f t="shared" si="631"/>
        <v>40013.782653570182</v>
      </c>
    </row>
    <row r="9931" spans="1:7" x14ac:dyDescent="0.25">
      <c r="A9931">
        <v>0.98544075656249996</v>
      </c>
      <c r="B9931">
        <v>-0.1090297375</v>
      </c>
      <c r="C9931">
        <v>-1.3145618749999999E-2</v>
      </c>
      <c r="D9931">
        <f t="shared" si="628"/>
        <v>-0.1090297375</v>
      </c>
      <c r="E9931">
        <f t="shared" si="629"/>
        <v>-2.6291237499999999E-6</v>
      </c>
      <c r="F9931">
        <f t="shared" si="630"/>
        <v>1.5991361500764221E-7</v>
      </c>
      <c r="G9931">
        <f t="shared" si="631"/>
        <v>41469.990714586944</v>
      </c>
    </row>
    <row r="9932" spans="1:7" x14ac:dyDescent="0.25">
      <c r="A9932">
        <v>0.98564075656250005</v>
      </c>
      <c r="B9932">
        <v>-0.107690621875</v>
      </c>
      <c r="C9932">
        <v>-1.3145618437499999E-2</v>
      </c>
      <c r="D9932">
        <f t="shared" si="628"/>
        <v>-0.107690621875</v>
      </c>
      <c r="E9932">
        <f t="shared" si="629"/>
        <v>-2.6291236874999997E-6</v>
      </c>
      <c r="F9932">
        <f t="shared" si="630"/>
        <v>1.5991308918289846E-7</v>
      </c>
      <c r="G9932">
        <f t="shared" si="631"/>
        <v>40960.652550128456</v>
      </c>
    </row>
    <row r="9933" spans="1:7" x14ac:dyDescent="0.25">
      <c r="A9933">
        <v>0.98584075656250014</v>
      </c>
      <c r="B9933">
        <v>-0.105939459375</v>
      </c>
      <c r="C9933">
        <v>-1.2978705E-2</v>
      </c>
      <c r="D9933">
        <f t="shared" si="628"/>
        <v>-0.105939459375</v>
      </c>
      <c r="E9933">
        <f t="shared" si="629"/>
        <v>-2.5957410000000001E-6</v>
      </c>
      <c r="F9933">
        <f t="shared" si="630"/>
        <v>1.5991256669642972E-7</v>
      </c>
      <c r="G9933">
        <f t="shared" si="631"/>
        <v>40812.800419995678</v>
      </c>
    </row>
    <row r="9934" spans="1:7" x14ac:dyDescent="0.25">
      <c r="A9934">
        <v>0.9860407565624999</v>
      </c>
      <c r="B9934">
        <v>-0.10439431875000001</v>
      </c>
      <c r="C9934">
        <v>-1.2213288437500001E-2</v>
      </c>
      <c r="D9934">
        <f t="shared" si="628"/>
        <v>-0.10439431875000001</v>
      </c>
      <c r="E9934">
        <f t="shared" si="629"/>
        <v>-2.4426576875E-6</v>
      </c>
      <c r="F9934">
        <f t="shared" si="630"/>
        <v>1.5991206285656095E-7</v>
      </c>
      <c r="G9934">
        <f t="shared" si="631"/>
        <v>42738.005936822454</v>
      </c>
    </row>
    <row r="9935" spans="1:7" x14ac:dyDescent="0.25">
      <c r="A9935">
        <v>0.9862407565625001</v>
      </c>
      <c r="B9935">
        <v>-0.103226878125</v>
      </c>
      <c r="C9935">
        <v>-1.1831771562499999E-2</v>
      </c>
      <c r="D9935">
        <f t="shared" si="628"/>
        <v>-0.103226878125</v>
      </c>
      <c r="E9935">
        <f t="shared" si="629"/>
        <v>-2.3663543124999999E-6</v>
      </c>
      <c r="F9935">
        <f t="shared" si="630"/>
        <v>1.5991158195536097E-7</v>
      </c>
      <c r="G9935">
        <f t="shared" si="631"/>
        <v>43622.748114986694</v>
      </c>
    </row>
    <row r="9936" spans="1:7" x14ac:dyDescent="0.25">
      <c r="A9936">
        <v>0.98644075656249985</v>
      </c>
      <c r="B9936">
        <v>-0.101956428125</v>
      </c>
      <c r="C9936">
        <v>-1.141687296875E-2</v>
      </c>
      <c r="D9936">
        <f t="shared" si="628"/>
        <v>-0.101956428125</v>
      </c>
      <c r="E9936">
        <f t="shared" si="629"/>
        <v>-2.2833745937499999E-6</v>
      </c>
      <c r="F9936">
        <f t="shared" si="630"/>
        <v>1.5991111698247034E-7</v>
      </c>
      <c r="G9936">
        <f t="shared" si="631"/>
        <v>44651.643407118907</v>
      </c>
    </row>
    <row r="9937" spans="1:7" x14ac:dyDescent="0.25">
      <c r="A9937">
        <v>0.98664075656249983</v>
      </c>
      <c r="B9937">
        <v>-0.1004799478125</v>
      </c>
      <c r="C9937">
        <v>-1.1464562500000001E-2</v>
      </c>
      <c r="D9937">
        <f t="shared" si="628"/>
        <v>-0.1004799478125</v>
      </c>
      <c r="E9937">
        <f t="shared" si="629"/>
        <v>-2.2929125000000001E-6</v>
      </c>
      <c r="F9937">
        <f t="shared" si="630"/>
        <v>1.5991065935376097E-7</v>
      </c>
      <c r="G9937">
        <f t="shared" si="631"/>
        <v>43821.972191481356</v>
      </c>
    </row>
    <row r="9938" spans="1:7" x14ac:dyDescent="0.25">
      <c r="A9938">
        <v>0.98684075656249959</v>
      </c>
      <c r="B9938">
        <v>-9.8694449062499995E-2</v>
      </c>
      <c r="C9938">
        <v>-1.103535671875E-2</v>
      </c>
      <c r="D9938">
        <f t="shared" si="628"/>
        <v>-9.8694449062499995E-2</v>
      </c>
      <c r="E9938">
        <f t="shared" si="629"/>
        <v>-2.2070713437500002E-6</v>
      </c>
      <c r="F9938">
        <f t="shared" si="630"/>
        <v>1.5991020935537659E-7</v>
      </c>
      <c r="G9938">
        <f t="shared" si="631"/>
        <v>44717.380497002785</v>
      </c>
    </row>
    <row r="9939" spans="1:7" x14ac:dyDescent="0.25">
      <c r="A9939">
        <v>0.9870407565624999</v>
      </c>
      <c r="B9939">
        <v>-9.7286654062499978E-2</v>
      </c>
      <c r="C9939">
        <v>-1.05322328125E-2</v>
      </c>
      <c r="D9939">
        <f t="shared" si="628"/>
        <v>-9.7286654062499978E-2</v>
      </c>
      <c r="E9939">
        <f t="shared" si="629"/>
        <v>-2.1064465625000001E-6</v>
      </c>
      <c r="F9939">
        <f t="shared" si="630"/>
        <v>1.5990977800358596E-7</v>
      </c>
      <c r="G9939">
        <f t="shared" si="631"/>
        <v>46185.199185417252</v>
      </c>
    </row>
    <row r="9940" spans="1:7" x14ac:dyDescent="0.25">
      <c r="A9940">
        <v>0.98724075656250043</v>
      </c>
      <c r="B9940">
        <v>-9.5741513749999993E-2</v>
      </c>
      <c r="C9940">
        <v>-1.0246095625E-2</v>
      </c>
      <c r="D9940">
        <f t="shared" si="628"/>
        <v>-9.5741513749999993E-2</v>
      </c>
      <c r="E9940">
        <f t="shared" si="629"/>
        <v>-2.049219125E-6</v>
      </c>
      <c r="F9940">
        <f t="shared" si="630"/>
        <v>1.599093624370172E-7</v>
      </c>
      <c r="G9940">
        <f t="shared" si="631"/>
        <v>46720.974141796571</v>
      </c>
    </row>
    <row r="9941" spans="1:7" x14ac:dyDescent="0.25">
      <c r="A9941">
        <v>0.98744075656250008</v>
      </c>
      <c r="B9941">
        <v>-9.4642746249999993E-2</v>
      </c>
      <c r="C9941">
        <v>-1.014833203125E-2</v>
      </c>
      <c r="D9941">
        <f t="shared" si="628"/>
        <v>-9.4642746249999993E-2</v>
      </c>
      <c r="E9941">
        <f t="shared" si="629"/>
        <v>-2.0296664062500002E-6</v>
      </c>
      <c r="F9941">
        <f t="shared" si="630"/>
        <v>1.5990895454846408E-7</v>
      </c>
      <c r="G9941">
        <f t="shared" si="631"/>
        <v>46629.705235581729</v>
      </c>
    </row>
    <row r="9942" spans="1:7" x14ac:dyDescent="0.25">
      <c r="A9942">
        <v>0.98764075656249972</v>
      </c>
      <c r="B9942">
        <v>-9.2994597187500055E-2</v>
      </c>
      <c r="C9942">
        <v>-9.6857435937500007E-3</v>
      </c>
      <c r="D9942">
        <f t="shared" si="628"/>
        <v>-9.2994597187500055E-2</v>
      </c>
      <c r="E9942">
        <f t="shared" si="629"/>
        <v>-1.9371487187500002E-6</v>
      </c>
      <c r="F9942">
        <f t="shared" si="630"/>
        <v>1.5990855786695158E-7</v>
      </c>
      <c r="G9942">
        <f t="shared" si="631"/>
        <v>48005.915233760388</v>
      </c>
    </row>
    <row r="9943" spans="1:7" x14ac:dyDescent="0.25">
      <c r="A9943">
        <v>0.98784075656250003</v>
      </c>
      <c r="B9943">
        <v>-9.1552465312500039E-2</v>
      </c>
      <c r="C9943">
        <v>-9.4353742187500006E-3</v>
      </c>
      <c r="D9943">
        <f t="shared" si="628"/>
        <v>-9.1552465312500039E-2</v>
      </c>
      <c r="E9943">
        <f t="shared" si="629"/>
        <v>-1.88707484375E-6</v>
      </c>
      <c r="F9943">
        <f t="shared" si="630"/>
        <v>1.5990817544459532E-7</v>
      </c>
      <c r="G9943">
        <f t="shared" si="631"/>
        <v>48515.545430390426</v>
      </c>
    </row>
    <row r="9944" spans="1:7" x14ac:dyDescent="0.25">
      <c r="A9944">
        <v>0.98804075656250012</v>
      </c>
      <c r="B9944">
        <v>-8.9629623437500028E-2</v>
      </c>
      <c r="C9944">
        <v>-9.1396992187500001E-3</v>
      </c>
      <c r="D9944">
        <f t="shared" si="628"/>
        <v>-8.9629623437500028E-2</v>
      </c>
      <c r="E9944">
        <f t="shared" si="629"/>
        <v>-1.8279398437499999E-6</v>
      </c>
      <c r="F9944">
        <f t="shared" si="630"/>
        <v>1.5990780394312659E-7</v>
      </c>
      <c r="G9944">
        <f t="shared" si="631"/>
        <v>49033.136262091517</v>
      </c>
    </row>
    <row r="9945" spans="1:7" x14ac:dyDescent="0.25">
      <c r="A9945">
        <v>0.98824075656249977</v>
      </c>
      <c r="B9945">
        <v>-8.8324836562500009E-2</v>
      </c>
      <c r="C9945">
        <v>-8.8034873437499994E-3</v>
      </c>
      <c r="D9945">
        <f t="shared" si="628"/>
        <v>-8.8324836562500009E-2</v>
      </c>
      <c r="E9945">
        <f t="shared" si="629"/>
        <v>-1.7606974687499999E-6</v>
      </c>
      <c r="F9945">
        <f t="shared" si="630"/>
        <v>1.5990744507939534E-7</v>
      </c>
      <c r="G9945">
        <f t="shared" si="631"/>
        <v>50164.686512104701</v>
      </c>
    </row>
    <row r="9946" spans="1:7" x14ac:dyDescent="0.25">
      <c r="A9946">
        <v>0.98844075656250008</v>
      </c>
      <c r="B9946">
        <v>-8.7672443749999995E-2</v>
      </c>
      <c r="C9946">
        <v>-8.7104932812499987E-3</v>
      </c>
      <c r="D9946">
        <f t="shared" si="628"/>
        <v>-8.7672443749999995E-2</v>
      </c>
      <c r="E9946">
        <f t="shared" si="629"/>
        <v>-1.7420986562499997E-6</v>
      </c>
      <c r="F9946">
        <f t="shared" si="630"/>
        <v>1.5990709479978283E-7</v>
      </c>
      <c r="G9946">
        <f t="shared" si="631"/>
        <v>50325.762800782832</v>
      </c>
    </row>
    <row r="9947" spans="1:7" x14ac:dyDescent="0.25">
      <c r="A9947">
        <v>0.98864075656249983</v>
      </c>
      <c r="B9947">
        <v>-8.5818274374999975E-2</v>
      </c>
      <c r="C9947">
        <v>-8.4243565625000006E-3</v>
      </c>
      <c r="D9947">
        <f t="shared" si="628"/>
        <v>-8.5818274374999975E-2</v>
      </c>
      <c r="E9947">
        <f t="shared" si="629"/>
        <v>-1.6848713125E-6</v>
      </c>
      <c r="F9947">
        <f t="shared" si="630"/>
        <v>1.5990675210278594E-7</v>
      </c>
      <c r="G9947">
        <f t="shared" si="631"/>
        <v>50934.616631144032</v>
      </c>
    </row>
    <row r="9948" spans="1:7" x14ac:dyDescent="0.25">
      <c r="A9948">
        <v>0.98884075656250026</v>
      </c>
      <c r="B9948">
        <v>-8.3998440937499988E-2</v>
      </c>
      <c r="C9948">
        <v>-8.20736890625E-3</v>
      </c>
      <c r="D9948">
        <f t="shared" si="628"/>
        <v>-8.3998440937499988E-2</v>
      </c>
      <c r="E9948">
        <f t="shared" si="629"/>
        <v>-1.64147378125E-6</v>
      </c>
      <c r="F9948">
        <f t="shared" si="630"/>
        <v>1.5990641946827657E-7</v>
      </c>
      <c r="G9948">
        <f t="shared" si="631"/>
        <v>51172.575460531734</v>
      </c>
    </row>
    <row r="9949" spans="1:7" x14ac:dyDescent="0.25">
      <c r="A9949">
        <v>0.98904075656250001</v>
      </c>
      <c r="B9949">
        <v>-8.2384627812500014E-2</v>
      </c>
      <c r="C9949">
        <v>-7.3704185937500007E-3</v>
      </c>
      <c r="D9949">
        <f t="shared" si="628"/>
        <v>-8.2384627812500014E-2</v>
      </c>
      <c r="E9949">
        <f t="shared" si="629"/>
        <v>-1.47408371875E-6</v>
      </c>
      <c r="F9949">
        <f t="shared" si="630"/>
        <v>1.5990610791252659E-7</v>
      </c>
      <c r="G9949">
        <f t="shared" si="631"/>
        <v>55888.703446477848</v>
      </c>
    </row>
    <row r="9950" spans="1:7" x14ac:dyDescent="0.25">
      <c r="A9950">
        <v>0.98924075499999975</v>
      </c>
      <c r="B9950">
        <v>-8.0976832812500038E-2</v>
      </c>
      <c r="C9950">
        <v>-6.9889023437500006E-3</v>
      </c>
      <c r="D9950">
        <f t="shared" si="628"/>
        <v>-8.0976832812500038E-2</v>
      </c>
      <c r="E9950">
        <f t="shared" si="629"/>
        <v>-1.3977804687500001E-6</v>
      </c>
      <c r="F9950">
        <f t="shared" si="630"/>
        <v>1.5990582072835147E-7</v>
      </c>
      <c r="G9950">
        <f t="shared" si="631"/>
        <v>57932.439766393058</v>
      </c>
    </row>
    <row r="9951" spans="1:7" x14ac:dyDescent="0.25">
      <c r="A9951">
        <v>0.98944075499999984</v>
      </c>
      <c r="B9951">
        <v>-8.0118421562500028E-2</v>
      </c>
      <c r="C9951">
        <v>-7.1915823437500009E-3</v>
      </c>
      <c r="D9951">
        <f t="shared" si="628"/>
        <v>-8.0118421562500028E-2</v>
      </c>
      <c r="E9951">
        <f t="shared" si="629"/>
        <v>-1.4383164687500001E-6</v>
      </c>
      <c r="F9951">
        <f t="shared" si="630"/>
        <v>1.5990553711865771E-7</v>
      </c>
      <c r="G9951">
        <f t="shared" si="631"/>
        <v>55702.916085031458</v>
      </c>
    </row>
    <row r="9952" spans="1:7" x14ac:dyDescent="0.25">
      <c r="A9952">
        <v>0.98964075499999982</v>
      </c>
      <c r="B9952">
        <v>-7.8422582500000018E-2</v>
      </c>
      <c r="C9952">
        <v>-6.3570159375000018E-3</v>
      </c>
      <c r="D9952">
        <f t="shared" si="628"/>
        <v>-7.8422582500000018E-2</v>
      </c>
      <c r="E9952">
        <f t="shared" si="629"/>
        <v>-1.2714031875000004E-6</v>
      </c>
      <c r="F9952">
        <f t="shared" si="630"/>
        <v>1.5990526614669209E-7</v>
      </c>
      <c r="G9952">
        <f t="shared" si="631"/>
        <v>61681.914337657734</v>
      </c>
    </row>
    <row r="9953" spans="1:7" x14ac:dyDescent="0.25">
      <c r="A9953">
        <v>0.98984075499999957</v>
      </c>
      <c r="B9953">
        <v>-7.6675236875000011E-2</v>
      </c>
      <c r="C9953">
        <v>-6.1066457812500004E-3</v>
      </c>
      <c r="D9953">
        <f t="shared" si="628"/>
        <v>-7.6675236875000011E-2</v>
      </c>
      <c r="E9953">
        <f t="shared" si="629"/>
        <v>-1.22132915625E-6</v>
      </c>
      <c r="F9953">
        <f t="shared" si="630"/>
        <v>1.5990501687345771E-7</v>
      </c>
      <c r="G9953">
        <f t="shared" si="631"/>
        <v>62780.157570646719</v>
      </c>
    </row>
    <row r="9954" spans="1:7" x14ac:dyDescent="0.25">
      <c r="A9954">
        <v>0.99004075500000033</v>
      </c>
      <c r="B9954">
        <v>-7.5217845000000033E-2</v>
      </c>
      <c r="C9954">
        <v>-6.0661101562500003E-3</v>
      </c>
      <c r="D9954">
        <f t="shared" si="628"/>
        <v>-7.5217845000000033E-2</v>
      </c>
      <c r="E9954">
        <f t="shared" si="629"/>
        <v>-1.2132220312500001E-6</v>
      </c>
      <c r="F9954">
        <f t="shared" si="630"/>
        <v>1.5990477341833896E-7</v>
      </c>
      <c r="G9954">
        <f t="shared" si="631"/>
        <v>61998.416664509467</v>
      </c>
    </row>
    <row r="9955" spans="1:7" x14ac:dyDescent="0.25">
      <c r="A9955">
        <v>0.99024075500000042</v>
      </c>
      <c r="B9955">
        <v>-7.349911468750002E-2</v>
      </c>
      <c r="C9955">
        <v>-5.8062024999999996E-3</v>
      </c>
      <c r="D9955">
        <f t="shared" si="628"/>
        <v>-7.349911468750002E-2</v>
      </c>
      <c r="E9955">
        <f t="shared" si="629"/>
        <v>-1.1612404999999999E-6</v>
      </c>
      <c r="F9955">
        <f t="shared" si="630"/>
        <v>1.5990453597208583E-7</v>
      </c>
      <c r="G9955">
        <f t="shared" si="631"/>
        <v>63293.619786340576</v>
      </c>
    </row>
    <row r="9956" spans="1:7" x14ac:dyDescent="0.25">
      <c r="A9956">
        <v>0.99044075500000006</v>
      </c>
      <c r="B9956">
        <v>-7.1953974374999979E-2</v>
      </c>
      <c r="C9956">
        <v>-5.3483831249999999E-3</v>
      </c>
      <c r="D9956">
        <f t="shared" si="628"/>
        <v>-7.1953974374999979E-2</v>
      </c>
      <c r="E9956">
        <f t="shared" si="629"/>
        <v>-1.0696766249999999E-6</v>
      </c>
      <c r="F9956">
        <f t="shared" si="630"/>
        <v>1.5990431288037332E-7</v>
      </c>
      <c r="G9956">
        <f t="shared" si="631"/>
        <v>67267.034441366792</v>
      </c>
    </row>
    <row r="9957" spans="1:7" x14ac:dyDescent="0.25">
      <c r="A9957">
        <v>0.99064075499999971</v>
      </c>
      <c r="B9957">
        <v>-7.0374496874999984E-2</v>
      </c>
      <c r="C9957">
        <v>-5.34838296875E-3</v>
      </c>
      <c r="D9957">
        <f t="shared" si="628"/>
        <v>-7.0374496874999984E-2</v>
      </c>
      <c r="E9957">
        <f t="shared" si="629"/>
        <v>-1.06967659375E-6</v>
      </c>
      <c r="F9957">
        <f t="shared" si="630"/>
        <v>1.5990409894505145E-7</v>
      </c>
      <c r="G9957">
        <f t="shared" si="631"/>
        <v>65790.442911614824</v>
      </c>
    </row>
    <row r="9958" spans="1:7" x14ac:dyDescent="0.25">
      <c r="A9958">
        <v>0.99084075499999991</v>
      </c>
      <c r="B9958">
        <v>-6.8485988125000008E-2</v>
      </c>
      <c r="C9958">
        <v>-4.6425781250000013E-3</v>
      </c>
      <c r="D9958">
        <f t="shared" si="628"/>
        <v>-6.8485988125000008E-2</v>
      </c>
      <c r="E9958">
        <f t="shared" si="629"/>
        <v>-9.2851562500000023E-7</v>
      </c>
      <c r="F9958">
        <f t="shared" si="630"/>
        <v>1.5990389912582958E-7</v>
      </c>
      <c r="G9958">
        <f t="shared" si="631"/>
        <v>73758.573664282696</v>
      </c>
    </row>
    <row r="9959" spans="1:7" x14ac:dyDescent="0.25">
      <c r="A9959">
        <v>0.99104075499999966</v>
      </c>
      <c r="B9959">
        <v>-6.7558904374999992E-2</v>
      </c>
      <c r="C9959">
        <v>-4.7236501562500002E-3</v>
      </c>
      <c r="D9959">
        <f t="shared" si="628"/>
        <v>-6.7558904374999992E-2</v>
      </c>
      <c r="E9959">
        <f t="shared" si="629"/>
        <v>-9.4473003125E-7</v>
      </c>
      <c r="F9959">
        <f t="shared" si="630"/>
        <v>1.5990371180126396E-7</v>
      </c>
      <c r="G9959">
        <f t="shared" si="631"/>
        <v>71511.333545320696</v>
      </c>
    </row>
    <row r="9960" spans="1:7" x14ac:dyDescent="0.25">
      <c r="A9960">
        <v>0.99124075499999975</v>
      </c>
      <c r="B9960">
        <v>-6.5945090312499982E-2</v>
      </c>
      <c r="C9960">
        <v>-4.0536121874999997E-3</v>
      </c>
      <c r="D9960">
        <f t="shared" si="628"/>
        <v>-6.5945090312499982E-2</v>
      </c>
      <c r="E9960">
        <f t="shared" si="629"/>
        <v>-8.1072243749999994E-7</v>
      </c>
      <c r="F9960">
        <f t="shared" si="630"/>
        <v>1.5990353625601707E-7</v>
      </c>
      <c r="G9960">
        <f t="shared" si="631"/>
        <v>81341.143728367562</v>
      </c>
    </row>
    <row r="9961" spans="1:7" x14ac:dyDescent="0.25">
      <c r="A9961">
        <v>0.99144075500000051</v>
      </c>
      <c r="B9961">
        <v>-6.4365613124999999E-2</v>
      </c>
      <c r="C9961">
        <v>-3.7150165625000008E-3</v>
      </c>
      <c r="D9961">
        <f t="shared" si="628"/>
        <v>-6.4365613124999999E-2</v>
      </c>
      <c r="E9961">
        <f t="shared" si="629"/>
        <v>-7.4300331250000013E-7</v>
      </c>
      <c r="F9961">
        <f t="shared" si="630"/>
        <v>1.5990338088344208E-7</v>
      </c>
      <c r="G9961">
        <f t="shared" si="631"/>
        <v>86628.971960336974</v>
      </c>
    </row>
    <row r="9962" spans="1:7" x14ac:dyDescent="0.25">
      <c r="A9962">
        <v>0.99164075500000026</v>
      </c>
      <c r="B9962">
        <v>-6.2717462812499999E-2</v>
      </c>
      <c r="C9962">
        <v>-3.3406534375000009E-3</v>
      </c>
      <c r="D9962">
        <f t="shared" si="628"/>
        <v>-6.2717462812499999E-2</v>
      </c>
      <c r="E9962">
        <f t="shared" si="629"/>
        <v>-6.6813068750000021E-7</v>
      </c>
      <c r="F9962">
        <f t="shared" si="630"/>
        <v>1.5990323977004209E-7</v>
      </c>
      <c r="G9962">
        <f t="shared" si="631"/>
        <v>93870.052649692094</v>
      </c>
    </row>
    <row r="9963" spans="1:7" x14ac:dyDescent="0.25">
      <c r="A9963">
        <v>0.99184075500000024</v>
      </c>
      <c r="B9963">
        <v>-6.1412678124999988E-2</v>
      </c>
      <c r="C9963">
        <v>-3.2095075000000009E-3</v>
      </c>
      <c r="D9963">
        <f t="shared" si="628"/>
        <v>-6.1412678124999988E-2</v>
      </c>
      <c r="E9963">
        <f t="shared" si="629"/>
        <v>-6.419015000000002E-7</v>
      </c>
      <c r="F9963">
        <f t="shared" si="630"/>
        <v>1.5990310876682334E-7</v>
      </c>
      <c r="G9963">
        <f t="shared" si="631"/>
        <v>95673.055951730857</v>
      </c>
    </row>
    <row r="9964" spans="1:7" x14ac:dyDescent="0.25">
      <c r="A9964">
        <v>0.992040755</v>
      </c>
      <c r="B9964">
        <v>-6.0004882812500021E-2</v>
      </c>
      <c r="C9964">
        <v>-2.58238984375E-3</v>
      </c>
      <c r="D9964">
        <f t="shared" si="628"/>
        <v>-6.0004882812500021E-2</v>
      </c>
      <c r="E9964">
        <f t="shared" si="629"/>
        <v>-5.1647796874999999E-7</v>
      </c>
      <c r="F9964">
        <f t="shared" si="630"/>
        <v>1.5990299292887647E-7</v>
      </c>
      <c r="G9964">
        <f t="shared" si="631"/>
        <v>116180.9146626838</v>
      </c>
    </row>
    <row r="9965" spans="1:7" x14ac:dyDescent="0.25">
      <c r="A9965">
        <v>0.99224075499999986</v>
      </c>
      <c r="B9965">
        <v>-5.8768770937500013E-2</v>
      </c>
      <c r="C9965">
        <v>-2.377324843750001E-3</v>
      </c>
      <c r="D9965">
        <f t="shared" si="628"/>
        <v>-5.8768770937500013E-2</v>
      </c>
      <c r="E9965">
        <f t="shared" si="629"/>
        <v>-4.7546496875000021E-7</v>
      </c>
      <c r="F9965">
        <f t="shared" si="630"/>
        <v>1.5990289373458271E-7</v>
      </c>
      <c r="G9965">
        <f t="shared" si="631"/>
        <v>123602.73584824431</v>
      </c>
    </row>
    <row r="9966" spans="1:7" x14ac:dyDescent="0.25">
      <c r="A9966">
        <v>0.99244075499999995</v>
      </c>
      <c r="B9966">
        <v>-5.7670004062500002E-2</v>
      </c>
      <c r="C9966">
        <v>-2.453628125000001E-3</v>
      </c>
      <c r="D9966">
        <f t="shared" si="628"/>
        <v>-5.7670004062500002E-2</v>
      </c>
      <c r="E9966">
        <f t="shared" si="629"/>
        <v>-4.9072562500000022E-7</v>
      </c>
      <c r="F9966">
        <f t="shared" si="630"/>
        <v>1.5990279711552333E-7</v>
      </c>
      <c r="G9966">
        <f t="shared" si="631"/>
        <v>117519.85452665118</v>
      </c>
    </row>
    <row r="9967" spans="1:7" x14ac:dyDescent="0.25">
      <c r="A9967">
        <v>0.99264075499999993</v>
      </c>
      <c r="B9967">
        <v>-5.585017062499998E-2</v>
      </c>
      <c r="C9967">
        <v>-2.2104115624999999E-3</v>
      </c>
      <c r="D9967">
        <f t="shared" si="628"/>
        <v>-5.585017062499998E-2</v>
      </c>
      <c r="E9967">
        <f t="shared" si="629"/>
        <v>-4.4208231249999997E-7</v>
      </c>
      <c r="F9967">
        <f t="shared" si="630"/>
        <v>1.5990270383472959E-7</v>
      </c>
      <c r="G9967">
        <f t="shared" si="631"/>
        <v>126334.32518293748</v>
      </c>
    </row>
    <row r="9968" spans="1:7" x14ac:dyDescent="0.25">
      <c r="A9968">
        <v>0.99284075499999958</v>
      </c>
      <c r="B9968">
        <v>-5.3824318750000003E-2</v>
      </c>
      <c r="C9968">
        <v>-1.874200000000001E-3</v>
      </c>
      <c r="D9968">
        <f t="shared" si="628"/>
        <v>-5.3824318750000003E-2</v>
      </c>
      <c r="E9968">
        <f t="shared" si="629"/>
        <v>-3.748400000000002E-7</v>
      </c>
      <c r="F9968">
        <f t="shared" si="630"/>
        <v>1.5990262214249834E-7</v>
      </c>
      <c r="G9968">
        <f t="shared" si="631"/>
        <v>143592.78292071278</v>
      </c>
    </row>
    <row r="9969" spans="1:7" x14ac:dyDescent="0.25">
      <c r="A9969">
        <v>0.99304075500000044</v>
      </c>
      <c r="B9969">
        <v>-5.2176168125000012E-2</v>
      </c>
      <c r="C9969">
        <v>-1.492683750000001E-3</v>
      </c>
      <c r="D9969">
        <f t="shared" si="628"/>
        <v>-5.2176168125000012E-2</v>
      </c>
      <c r="E9969">
        <f t="shared" si="629"/>
        <v>-2.985367500000002E-7</v>
      </c>
      <c r="F9969">
        <f t="shared" si="630"/>
        <v>1.5990255480482333E-7</v>
      </c>
      <c r="G9969">
        <f t="shared" si="631"/>
        <v>174773.01580123714</v>
      </c>
    </row>
    <row r="9970" spans="1:7" x14ac:dyDescent="0.25">
      <c r="A9970">
        <v>0.99324075500000009</v>
      </c>
      <c r="B9970">
        <v>-5.0459344375E-2</v>
      </c>
      <c r="C9970">
        <v>-1.3353084375000001E-3</v>
      </c>
      <c r="D9970">
        <f t="shared" si="628"/>
        <v>-5.0459344375E-2</v>
      </c>
      <c r="E9970">
        <f t="shared" si="629"/>
        <v>-2.6706168750000004E-7</v>
      </c>
      <c r="F9970">
        <f t="shared" si="630"/>
        <v>1.5990249824497959E-7</v>
      </c>
      <c r="G9970">
        <f t="shared" si="631"/>
        <v>188942.65533688726</v>
      </c>
    </row>
    <row r="9971" spans="1:7" x14ac:dyDescent="0.25">
      <c r="A9971">
        <v>0.99344075500000006</v>
      </c>
      <c r="B9971">
        <v>-4.8879868437500022E-2</v>
      </c>
      <c r="C9971">
        <v>-6.5811656250000039E-4</v>
      </c>
      <c r="D9971">
        <f t="shared" si="628"/>
        <v>-4.8879868437500022E-2</v>
      </c>
      <c r="E9971">
        <f t="shared" si="629"/>
        <v>-1.3162331250000009E-7</v>
      </c>
      <c r="F9971">
        <f t="shared" si="630"/>
        <v>1.5990245837647959E-7</v>
      </c>
      <c r="G9971">
        <f t="shared" si="631"/>
        <v>371361.78621473297</v>
      </c>
    </row>
    <row r="9972" spans="1:7" x14ac:dyDescent="0.25">
      <c r="A9972">
        <v>0.99364075499999982</v>
      </c>
      <c r="B9972">
        <v>-4.7403399999999998E-2</v>
      </c>
      <c r="C9972">
        <v>-1.5022265624999999E-4</v>
      </c>
      <c r="D9972">
        <f t="shared" si="628"/>
        <v>-4.7403399999999998E-2</v>
      </c>
      <c r="E9972">
        <f t="shared" si="629"/>
        <v>-3.0044531249999996E-8</v>
      </c>
      <c r="F9972">
        <f t="shared" si="630"/>
        <v>1.5990244220969522E-7</v>
      </c>
      <c r="G9972">
        <f t="shared" si="631"/>
        <v>1577771.3290168243</v>
      </c>
    </row>
    <row r="9973" spans="1:7" x14ac:dyDescent="0.25">
      <c r="A9973">
        <v>0.99384075499999991</v>
      </c>
      <c r="B9973">
        <v>-4.6235960312499998E-2</v>
      </c>
      <c r="C9973">
        <v>-2.7421546874999999E-4</v>
      </c>
      <c r="D9973">
        <f t="shared" si="628"/>
        <v>-4.6235960312499998E-2</v>
      </c>
      <c r="E9973">
        <f t="shared" si="629"/>
        <v>-5.4843093749999999E-8</v>
      </c>
      <c r="F9973">
        <f t="shared" si="630"/>
        <v>1.5990243372093272E-7</v>
      </c>
      <c r="G9973">
        <f t="shared" si="631"/>
        <v>843058.9368875639</v>
      </c>
    </row>
    <row r="9974" spans="1:7" x14ac:dyDescent="0.25">
      <c r="A9974">
        <v>0.99404075499999978</v>
      </c>
      <c r="B9974">
        <v>-4.4931174374999987E-2</v>
      </c>
      <c r="C9974">
        <v>6.1995937500000013E-5</v>
      </c>
      <c r="D9974">
        <f t="shared" si="628"/>
        <v>-4.4931174374999987E-2</v>
      </c>
      <c r="E9974">
        <f t="shared" si="629"/>
        <v>1.2399187500000003E-8</v>
      </c>
      <c r="F9974">
        <f t="shared" si="630"/>
        <v>1.5990242947654211E-7</v>
      </c>
      <c r="G9974">
        <f t="shared" si="631"/>
        <v>-3623719.2457167036</v>
      </c>
    </row>
    <row r="9975" spans="1:7" x14ac:dyDescent="0.25">
      <c r="A9975">
        <v>0.99424075499999975</v>
      </c>
      <c r="B9975">
        <v>-4.3489043437500013E-2</v>
      </c>
      <c r="C9975">
        <v>2.3129390625000021E-4</v>
      </c>
      <c r="D9975">
        <f t="shared" si="628"/>
        <v>-4.3489043437500013E-2</v>
      </c>
      <c r="E9975">
        <f t="shared" si="629"/>
        <v>4.6258781250000044E-8</v>
      </c>
      <c r="F9975">
        <f t="shared" si="630"/>
        <v>1.5990243534233899E-7</v>
      </c>
      <c r="G9975">
        <f t="shared" si="631"/>
        <v>-940125.14515824977</v>
      </c>
    </row>
    <row r="9976" spans="1:7" x14ac:dyDescent="0.25">
      <c r="A9976">
        <v>0.99444075500000051</v>
      </c>
      <c r="B9976">
        <v>-4.1768404375000012E-2</v>
      </c>
      <c r="C9976">
        <v>8.6079593750000051E-4</v>
      </c>
      <c r="D9976">
        <f t="shared" si="628"/>
        <v>-4.1768404375000012E-2</v>
      </c>
      <c r="E9976">
        <f t="shared" si="629"/>
        <v>1.721591875000001E-7</v>
      </c>
      <c r="F9976">
        <f t="shared" si="630"/>
        <v>1.5990245718413587E-7</v>
      </c>
      <c r="G9976">
        <f t="shared" si="631"/>
        <v>-242615.01800477531</v>
      </c>
    </row>
    <row r="9977" spans="1:7" x14ac:dyDescent="0.25">
      <c r="A9977">
        <v>0.99464075500000027</v>
      </c>
      <c r="B9977">
        <v>-4.0177478437499997E-2</v>
      </c>
      <c r="C9977">
        <v>1.0706301562500009E-3</v>
      </c>
      <c r="D9977">
        <f t="shared" si="628"/>
        <v>-4.0177478437499997E-2</v>
      </c>
      <c r="E9977">
        <f t="shared" si="629"/>
        <v>2.1412603125000019E-7</v>
      </c>
      <c r="F9977">
        <f t="shared" si="630"/>
        <v>1.5990249581265775E-7</v>
      </c>
      <c r="G9977">
        <f t="shared" si="631"/>
        <v>-187634.72242471669</v>
      </c>
    </row>
    <row r="9978" spans="1:7" x14ac:dyDescent="0.25">
      <c r="A9978">
        <v>0.99484075500000035</v>
      </c>
      <c r="B9978">
        <v>-3.8611354062499999E-2</v>
      </c>
      <c r="C9978">
        <v>1.073014531250001E-3</v>
      </c>
      <c r="D9978">
        <f t="shared" si="628"/>
        <v>-3.8611354062499999E-2</v>
      </c>
      <c r="E9978">
        <f t="shared" si="629"/>
        <v>2.146029062500002E-7</v>
      </c>
      <c r="F9978">
        <f t="shared" si="630"/>
        <v>1.5990253868555151E-7</v>
      </c>
      <c r="G9978">
        <f t="shared" si="631"/>
        <v>-179919.99613239145</v>
      </c>
    </row>
    <row r="9979" spans="1:7" x14ac:dyDescent="0.25">
      <c r="A9979">
        <v>0.995040755</v>
      </c>
      <c r="B9979">
        <v>-3.7600335937499993E-2</v>
      </c>
      <c r="C9979">
        <v>1.235159062500001E-3</v>
      </c>
      <c r="D9979">
        <f t="shared" si="628"/>
        <v>-3.7600335937499993E-2</v>
      </c>
      <c r="E9979">
        <f t="shared" si="629"/>
        <v>2.4703181250000023E-7</v>
      </c>
      <c r="F9979">
        <f t="shared" si="630"/>
        <v>1.5990258484902339E-7</v>
      </c>
      <c r="G9979">
        <f t="shared" si="631"/>
        <v>-152208.47694464435</v>
      </c>
    </row>
    <row r="9980" spans="1:7" x14ac:dyDescent="0.25">
      <c r="A9980">
        <v>0.99524075499999998</v>
      </c>
      <c r="B9980">
        <v>-3.6217341250000007E-2</v>
      </c>
      <c r="C9980">
        <v>2.0864175000000012E-3</v>
      </c>
      <c r="D9980">
        <f t="shared" si="628"/>
        <v>-3.6217341250000007E-2</v>
      </c>
      <c r="E9980">
        <f t="shared" si="629"/>
        <v>4.1728350000000024E-7</v>
      </c>
      <c r="F9980">
        <f t="shared" si="630"/>
        <v>1.5990265128055463E-7</v>
      </c>
      <c r="G9980">
        <f t="shared" si="631"/>
        <v>-86793.130449682256</v>
      </c>
    </row>
    <row r="9981" spans="1:7" x14ac:dyDescent="0.25">
      <c r="A9981">
        <v>0.99544075499999995</v>
      </c>
      <c r="B9981">
        <v>-3.4740873437499993E-2</v>
      </c>
      <c r="C9981">
        <v>2.2580999999999999E-3</v>
      </c>
      <c r="D9981">
        <f t="shared" si="628"/>
        <v>-3.4740873437499993E-2</v>
      </c>
      <c r="E9981">
        <f t="shared" si="629"/>
        <v>4.5161999999999996E-7</v>
      </c>
      <c r="F9981">
        <f t="shared" si="630"/>
        <v>1.5990273817090462E-7</v>
      </c>
      <c r="G9981">
        <f t="shared" si="631"/>
        <v>-76925.010932863908</v>
      </c>
    </row>
    <row r="9982" spans="1:7" x14ac:dyDescent="0.25">
      <c r="A9982">
        <v>0.99564075500000004</v>
      </c>
      <c r="B9982">
        <v>-3.2509001875000013E-2</v>
      </c>
      <c r="C9982">
        <v>2.4345514062500012E-3</v>
      </c>
      <c r="D9982">
        <f t="shared" si="628"/>
        <v>-3.2509001875000013E-2</v>
      </c>
      <c r="E9982">
        <f t="shared" si="629"/>
        <v>4.8691028125000026E-7</v>
      </c>
      <c r="F9982">
        <f t="shared" si="630"/>
        <v>1.5990283202393276E-7</v>
      </c>
      <c r="G9982">
        <f t="shared" si="631"/>
        <v>-66765.897387795194</v>
      </c>
    </row>
    <row r="9983" spans="1:7" x14ac:dyDescent="0.25">
      <c r="A9983">
        <v>0.99584075499999969</v>
      </c>
      <c r="B9983">
        <v>-3.1478909375000003E-2</v>
      </c>
      <c r="C9983">
        <v>2.6396164062500011E-3</v>
      </c>
      <c r="D9983">
        <f t="shared" si="628"/>
        <v>-3.1478909375000003E-2</v>
      </c>
      <c r="E9983">
        <f t="shared" si="629"/>
        <v>5.2792328125000021E-7</v>
      </c>
      <c r="F9983">
        <f t="shared" si="630"/>
        <v>1.5990293350728901E-7</v>
      </c>
      <c r="G9983">
        <f t="shared" si="631"/>
        <v>-59627.810503952824</v>
      </c>
    </row>
    <row r="9984" spans="1:7" x14ac:dyDescent="0.25">
      <c r="A9984">
        <v>0.99604075500000044</v>
      </c>
      <c r="B9984">
        <v>-2.9624740625000021E-2</v>
      </c>
      <c r="C9984">
        <v>3.1928150000000012E-3</v>
      </c>
      <c r="D9984">
        <f t="shared" si="628"/>
        <v>-2.9624740625000021E-2</v>
      </c>
      <c r="E9984">
        <f t="shared" si="629"/>
        <v>6.3856300000000026E-7</v>
      </c>
      <c r="F9984">
        <f t="shared" si="630"/>
        <v>1.5990305015591714E-7</v>
      </c>
      <c r="G9984">
        <f t="shared" si="631"/>
        <v>-46392.823613331821</v>
      </c>
    </row>
    <row r="9985" spans="1:7" x14ac:dyDescent="0.25">
      <c r="A9985">
        <v>0.9962407550000002</v>
      </c>
      <c r="B9985">
        <v>-2.7770572812500009E-2</v>
      </c>
      <c r="C9985">
        <v>3.3215762499999991E-3</v>
      </c>
      <c r="D9985">
        <f t="shared" si="628"/>
        <v>-2.7770572812500009E-2</v>
      </c>
      <c r="E9985">
        <f t="shared" si="629"/>
        <v>6.6431524999999988E-7</v>
      </c>
      <c r="F9985">
        <f t="shared" si="630"/>
        <v>1.5990318044374213E-7</v>
      </c>
      <c r="G9985">
        <f t="shared" si="631"/>
        <v>-41803.304699839442</v>
      </c>
    </row>
    <row r="9986" spans="1:7" x14ac:dyDescent="0.25">
      <c r="A9986">
        <v>0.99644075500000018</v>
      </c>
      <c r="B9986">
        <v>-2.6191093124999999E-2</v>
      </c>
      <c r="C9986">
        <v>3.7889343750000001E-3</v>
      </c>
      <c r="D9986">
        <f t="shared" si="628"/>
        <v>-2.6191093124999999E-2</v>
      </c>
      <c r="E9986">
        <f t="shared" si="629"/>
        <v>7.57786875E-7</v>
      </c>
      <c r="F9986">
        <f t="shared" si="630"/>
        <v>1.5990332265395462E-7</v>
      </c>
      <c r="G9986">
        <f t="shared" si="631"/>
        <v>-34562.61118932681</v>
      </c>
    </row>
    <row r="9987" spans="1:7" x14ac:dyDescent="0.25">
      <c r="A9987">
        <v>0.99664075499999993</v>
      </c>
      <c r="B9987">
        <v>-2.5023651875E-2</v>
      </c>
      <c r="C9987">
        <v>3.6172520312500009E-3</v>
      </c>
      <c r="D9987">
        <f t="shared" si="628"/>
        <v>-2.5023651875E-2</v>
      </c>
      <c r="E9987">
        <f t="shared" si="629"/>
        <v>7.2345040625000021E-7</v>
      </c>
      <c r="F9987">
        <f t="shared" si="630"/>
        <v>1.5990347077768274E-7</v>
      </c>
      <c r="G9987">
        <f t="shared" si="631"/>
        <v>-34589.312078363342</v>
      </c>
    </row>
    <row r="9988" spans="1:7" x14ac:dyDescent="0.25">
      <c r="A9988">
        <v>0.9968407549999998</v>
      </c>
      <c r="B9988">
        <v>-2.34441746875E-2</v>
      </c>
      <c r="C9988">
        <v>4.0440726562499998E-3</v>
      </c>
      <c r="D9988">
        <f t="shared" ref="D9988:D10005" si="632">B9988</f>
        <v>-2.34441746875E-2</v>
      </c>
      <c r="E9988">
        <f t="shared" ref="E9988:E10005" si="633">C9988/5000</f>
        <v>8.0881453124999995E-7</v>
      </c>
      <c r="F9988">
        <f t="shared" ref="F9988:F10005" si="634">(A9988-A9987)*0.001*E9987+F9987+(A9988-A9987)*(E9988-E9987)*0.001/2</f>
        <v>1.5990362400417649E-7</v>
      </c>
      <c r="G9988">
        <f t="shared" ref="G9988:G10005" si="635">D9988/E9988</f>
        <v>-28985.847535735655</v>
      </c>
    </row>
    <row r="9989" spans="1:7" x14ac:dyDescent="0.25">
      <c r="A9989">
        <v>0.99704075499999989</v>
      </c>
      <c r="B9989">
        <v>-2.2379744375E-2</v>
      </c>
      <c r="C9989">
        <v>4.4303576562500016E-3</v>
      </c>
      <c r="D9989">
        <f t="shared" si="632"/>
        <v>-2.2379744375E-2</v>
      </c>
      <c r="E9989">
        <f t="shared" si="633"/>
        <v>8.8607153125000033E-7</v>
      </c>
      <c r="F9989">
        <f t="shared" si="634"/>
        <v>1.5990379349278274E-7</v>
      </c>
      <c r="G9989">
        <f t="shared" si="635"/>
        <v>-25257.266017144699</v>
      </c>
    </row>
    <row r="9990" spans="1:7" x14ac:dyDescent="0.25">
      <c r="A9990">
        <v>0.99724075499999987</v>
      </c>
      <c r="B9990">
        <v>-2.100628562500001E-2</v>
      </c>
      <c r="C9990">
        <v>4.4232045312499989E-3</v>
      </c>
      <c r="D9990">
        <f t="shared" si="632"/>
        <v>-2.100628562500001E-2</v>
      </c>
      <c r="E9990">
        <f t="shared" si="633"/>
        <v>8.8464090624999978E-7</v>
      </c>
      <c r="F9990">
        <f t="shared" si="634"/>
        <v>1.5990397056402651E-7</v>
      </c>
      <c r="G9990">
        <f t="shared" si="635"/>
        <v>-23745.550851865792</v>
      </c>
    </row>
    <row r="9991" spans="1:7" x14ac:dyDescent="0.25">
      <c r="A9991">
        <v>0.99744075499999985</v>
      </c>
      <c r="B9991">
        <v>-1.9667164687499999E-2</v>
      </c>
      <c r="C9991">
        <v>5.2339270312499993E-3</v>
      </c>
      <c r="D9991">
        <f t="shared" si="632"/>
        <v>-1.9667164687499999E-2</v>
      </c>
      <c r="E9991">
        <f t="shared" si="633"/>
        <v>1.04678540625E-6</v>
      </c>
      <c r="F9991">
        <f t="shared" si="634"/>
        <v>1.5990416370665776E-7</v>
      </c>
      <c r="G9991">
        <f t="shared" si="635"/>
        <v>-18788.15330255279</v>
      </c>
    </row>
    <row r="9992" spans="1:7" x14ac:dyDescent="0.25">
      <c r="A9992">
        <v>0.99764075500000038</v>
      </c>
      <c r="B9992">
        <v>-1.7916004375000009E-2</v>
      </c>
      <c r="C9992">
        <v>5.5272179687500004E-3</v>
      </c>
      <c r="D9992">
        <f t="shared" si="632"/>
        <v>-1.7916004375000009E-2</v>
      </c>
      <c r="E9992">
        <f t="shared" si="633"/>
        <v>1.1054435937500001E-6</v>
      </c>
      <c r="F9992">
        <f t="shared" si="634"/>
        <v>1.5990437892955777E-7</v>
      </c>
      <c r="G9992">
        <f t="shared" si="635"/>
        <v>-16207.07241535815</v>
      </c>
    </row>
    <row r="9993" spans="1:7" x14ac:dyDescent="0.25">
      <c r="A9993">
        <v>0.99784075500000002</v>
      </c>
      <c r="B9993">
        <v>-1.6782901562500001E-2</v>
      </c>
      <c r="C9993">
        <v>5.3555353124999979E-3</v>
      </c>
      <c r="D9993">
        <f t="shared" si="632"/>
        <v>-1.6782901562500001E-2</v>
      </c>
      <c r="E9993">
        <f t="shared" si="633"/>
        <v>1.0711070624999995E-6</v>
      </c>
      <c r="F9993">
        <f t="shared" si="634"/>
        <v>1.599045965846234E-7</v>
      </c>
      <c r="G9993">
        <f t="shared" si="635"/>
        <v>-15668.743256466025</v>
      </c>
    </row>
    <row r="9994" spans="1:7" x14ac:dyDescent="0.25">
      <c r="A9994">
        <v>0.998040755</v>
      </c>
      <c r="B9994">
        <v>-1.5512453125000001E-2</v>
      </c>
      <c r="C9994">
        <v>5.9945750000000003E-3</v>
      </c>
      <c r="D9994">
        <f t="shared" si="632"/>
        <v>-1.5512453125000001E-2</v>
      </c>
      <c r="E9994">
        <f t="shared" si="633"/>
        <v>1.1989150000000001E-6</v>
      </c>
      <c r="F9994">
        <f t="shared" si="634"/>
        <v>1.5990482358682964E-7</v>
      </c>
      <c r="G9994">
        <f t="shared" si="635"/>
        <v>-12938.74305100862</v>
      </c>
    </row>
    <row r="9995" spans="1:7" x14ac:dyDescent="0.25">
      <c r="A9995">
        <v>0.99824075499999976</v>
      </c>
      <c r="B9995">
        <v>-1.3246247500000001E-2</v>
      </c>
      <c r="C9995">
        <v>6.2044089062500011E-3</v>
      </c>
      <c r="D9995">
        <f t="shared" si="632"/>
        <v>-1.3246247500000001E-2</v>
      </c>
      <c r="E9995">
        <f t="shared" si="633"/>
        <v>1.2408817812500002E-6</v>
      </c>
      <c r="F9995">
        <f t="shared" si="634"/>
        <v>1.5990506756650776E-7</v>
      </c>
      <c r="G9995">
        <f t="shared" si="635"/>
        <v>-10674.866615139128</v>
      </c>
    </row>
    <row r="9996" spans="1:7" x14ac:dyDescent="0.25">
      <c r="A9996">
        <v>0.99844075499999996</v>
      </c>
      <c r="B9996">
        <v>-1.18384509375E-2</v>
      </c>
      <c r="C9996">
        <v>6.7123021874999989E-3</v>
      </c>
      <c r="D9996">
        <f t="shared" si="632"/>
        <v>-1.18384509375E-2</v>
      </c>
      <c r="E9996">
        <f t="shared" si="633"/>
        <v>1.3424604374999998E-6</v>
      </c>
      <c r="F9996">
        <f t="shared" si="634"/>
        <v>1.5990532590072964E-7</v>
      </c>
      <c r="G9996">
        <f t="shared" si="635"/>
        <v>-8818.4728628176072</v>
      </c>
    </row>
    <row r="9997" spans="1:7" x14ac:dyDescent="0.25">
      <c r="A9997">
        <v>0.99864075499999971</v>
      </c>
      <c r="B9997">
        <v>-1.0293311562499999E-2</v>
      </c>
      <c r="C9997">
        <v>6.4190114062500012E-3</v>
      </c>
      <c r="D9997">
        <f t="shared" si="632"/>
        <v>-1.0293311562499999E-2</v>
      </c>
      <c r="E9997">
        <f t="shared" si="633"/>
        <v>1.2838022812500003E-6</v>
      </c>
      <c r="F9997">
        <f t="shared" si="634"/>
        <v>1.599055885270015E-7</v>
      </c>
      <c r="G9997">
        <f t="shared" si="635"/>
        <v>-8017.8324285868275</v>
      </c>
    </row>
    <row r="9998" spans="1:7" x14ac:dyDescent="0.25">
      <c r="A9998">
        <v>0.99884075499999969</v>
      </c>
      <c r="B9998">
        <v>-8.8511790624999972E-3</v>
      </c>
      <c r="C9998">
        <v>6.9173671874999997E-3</v>
      </c>
      <c r="D9998">
        <f t="shared" si="632"/>
        <v>-8.8511790624999972E-3</v>
      </c>
      <c r="E9998">
        <f t="shared" si="633"/>
        <v>1.3834734375E-6</v>
      </c>
      <c r="F9998">
        <f t="shared" si="634"/>
        <v>1.5990585525457338E-7</v>
      </c>
      <c r="G9998">
        <f t="shared" si="635"/>
        <v>-6397.7947263624255</v>
      </c>
    </row>
    <row r="9999" spans="1:7" x14ac:dyDescent="0.25">
      <c r="A9999">
        <v>0.99904075500000011</v>
      </c>
      <c r="B9999">
        <v>-7.3403724999999984E-3</v>
      </c>
      <c r="C9999">
        <v>7.08428015625E-3</v>
      </c>
      <c r="D9999">
        <f t="shared" si="632"/>
        <v>-7.3403724999999984E-3</v>
      </c>
      <c r="E9999">
        <f t="shared" si="633"/>
        <v>1.4168560312500001E-6</v>
      </c>
      <c r="F9999">
        <f t="shared" si="634"/>
        <v>1.5990613528752024E-7</v>
      </c>
      <c r="G9999">
        <f t="shared" si="635"/>
        <v>-5180.7469058970401</v>
      </c>
    </row>
    <row r="10000" spans="1:7" x14ac:dyDescent="0.25">
      <c r="A10000">
        <v>0.9992407550000002</v>
      </c>
      <c r="B10000">
        <v>-5.6578862500000016E-3</v>
      </c>
      <c r="C10000">
        <v>7.1701215624999986E-3</v>
      </c>
      <c r="D10000">
        <f t="shared" si="632"/>
        <v>-5.6578862500000016E-3</v>
      </c>
      <c r="E10000">
        <f t="shared" si="633"/>
        <v>1.4340243124999998E-6</v>
      </c>
      <c r="F10000">
        <f t="shared" si="634"/>
        <v>1.5990642037555463E-7</v>
      </c>
      <c r="G10000">
        <f t="shared" si="635"/>
        <v>-3945.460478376654</v>
      </c>
    </row>
    <row r="10001" spans="1:7" x14ac:dyDescent="0.25">
      <c r="A10001">
        <v>0.99944075500000029</v>
      </c>
      <c r="B10001">
        <v>-4.559119375000001E-3</v>
      </c>
      <c r="C10001">
        <v>7.79247015625E-3</v>
      </c>
      <c r="D10001">
        <f t="shared" si="632"/>
        <v>-4.559119375000001E-3</v>
      </c>
      <c r="E10001">
        <f t="shared" si="633"/>
        <v>1.5584940312499999E-6</v>
      </c>
      <c r="F10001">
        <f t="shared" si="634"/>
        <v>1.5990671962738898E-7</v>
      </c>
      <c r="G10001">
        <f t="shared" si="635"/>
        <v>-2925.3364360615042</v>
      </c>
    </row>
    <row r="10002" spans="1:7" x14ac:dyDescent="0.25">
      <c r="A10002">
        <v>0.99964075500000005</v>
      </c>
      <c r="B10002">
        <v>-3.2543334374999992E-3</v>
      </c>
      <c r="C10002">
        <v>7.9569987499999995E-3</v>
      </c>
      <c r="D10002">
        <f t="shared" si="632"/>
        <v>-3.2543334374999992E-3</v>
      </c>
      <c r="E10002">
        <f t="shared" si="633"/>
        <v>1.5913997499999999E-6</v>
      </c>
      <c r="F10002">
        <f t="shared" si="634"/>
        <v>1.5990703461676711E-7</v>
      </c>
      <c r="G10002">
        <f t="shared" si="635"/>
        <v>-2044.9503259630394</v>
      </c>
    </row>
    <row r="10003" spans="1:7" x14ac:dyDescent="0.25">
      <c r="A10003">
        <v>0.9998407549999998</v>
      </c>
      <c r="B10003">
        <v>-1.9781631250000002E-3</v>
      </c>
      <c r="C10003">
        <v>8.2145221874999983E-3</v>
      </c>
      <c r="D10003">
        <f t="shared" si="632"/>
        <v>-1.9781631250000002E-3</v>
      </c>
      <c r="E10003">
        <f t="shared" si="633"/>
        <v>1.6429044374999996E-6</v>
      </c>
      <c r="F10003">
        <f t="shared" si="634"/>
        <v>1.5990735804718586E-7</v>
      </c>
      <c r="G10003">
        <f t="shared" si="635"/>
        <v>-1204.0646308133187</v>
      </c>
    </row>
    <row r="10004" spans="1:7" x14ac:dyDescent="0.25">
      <c r="A10004">
        <v>1.0000407549999999</v>
      </c>
      <c r="B10004">
        <v>1.5069875000000001E-4</v>
      </c>
      <c r="C10004">
        <v>8.2908256249999961E-3</v>
      </c>
      <c r="D10004">
        <f t="shared" si="632"/>
        <v>1.5069875000000001E-4</v>
      </c>
      <c r="E10004">
        <f t="shared" si="633"/>
        <v>1.6581651249999992E-6</v>
      </c>
      <c r="F10004">
        <f t="shared" si="634"/>
        <v>1.5990768815414209E-7</v>
      </c>
      <c r="G10004">
        <f t="shared" si="635"/>
        <v>90.882836532941852</v>
      </c>
    </row>
    <row r="10005" spans="1:7" x14ac:dyDescent="0.25">
      <c r="A10005">
        <v>1.0002407550000001</v>
      </c>
      <c r="B10005">
        <v>1.951455625E-3</v>
      </c>
      <c r="C10005">
        <v>8.5912693750000019E-3</v>
      </c>
      <c r="D10005">
        <f t="shared" si="632"/>
        <v>1.951455625E-3</v>
      </c>
      <c r="E10005">
        <f t="shared" si="633"/>
        <v>1.7182538750000004E-6</v>
      </c>
      <c r="F10005">
        <f t="shared" si="634"/>
        <v>1.5990802579604208E-7</v>
      </c>
      <c r="G10005">
        <f t="shared" si="635"/>
        <v>1135.720194432851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2" sqref="C2:C17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13</v>
      </c>
      <c r="B1" t="s">
        <v>7</v>
      </c>
      <c r="C1" t="s">
        <v>8</v>
      </c>
      <c r="D1" t="s">
        <v>9</v>
      </c>
    </row>
    <row r="2" spans="1:7" x14ac:dyDescent="0.25">
      <c r="B2">
        <v>1000</v>
      </c>
      <c r="C2" s="1">
        <v>-800000000000</v>
      </c>
      <c r="D2" s="1">
        <f>-C2</f>
        <v>800000000000</v>
      </c>
    </row>
    <row r="3" spans="1:7" x14ac:dyDescent="0.25">
      <c r="B3">
        <v>2000</v>
      </c>
      <c r="C3" s="1">
        <v>-1060000000000</v>
      </c>
      <c r="D3" s="1">
        <f>-C3</f>
        <v>1060000000000</v>
      </c>
      <c r="F3" t="s">
        <v>11</v>
      </c>
      <c r="G3" s="1">
        <f>MEDIAN(D2:D27)</f>
        <v>536500000000</v>
      </c>
    </row>
    <row r="4" spans="1:7" x14ac:dyDescent="0.25">
      <c r="B4">
        <v>3500</v>
      </c>
      <c r="C4" s="1">
        <v>-1930000000000</v>
      </c>
      <c r="D4" s="1">
        <f>-C4</f>
        <v>1930000000000</v>
      </c>
      <c r="F4" t="s">
        <v>10</v>
      </c>
      <c r="G4" s="1">
        <f>AVERAGE(D2:D27)</f>
        <v>1353593750000</v>
      </c>
    </row>
    <row r="5" spans="1:7" x14ac:dyDescent="0.25">
      <c r="B5">
        <v>3000</v>
      </c>
      <c r="C5" s="1">
        <v>-1590000000000</v>
      </c>
      <c r="D5" s="1">
        <f>-C5</f>
        <v>1590000000000</v>
      </c>
      <c r="F5" t="s">
        <v>12</v>
      </c>
      <c r="G5">
        <f>_xlfn.STDEV.P(D2:D27)</f>
        <v>2653001915394.3213</v>
      </c>
    </row>
    <row r="6" spans="1:7" x14ac:dyDescent="0.25">
      <c r="B6">
        <v>4500</v>
      </c>
      <c r="C6" s="1">
        <v>-11400000000000</v>
      </c>
      <c r="D6" s="1">
        <f>-C6</f>
        <v>11400000000000</v>
      </c>
    </row>
    <row r="7" spans="1:7" x14ac:dyDescent="0.25">
      <c r="B7">
        <v>4000</v>
      </c>
      <c r="C7" s="1">
        <v>-590000000000</v>
      </c>
      <c r="D7" s="1">
        <f>-C7</f>
        <v>590000000000</v>
      </c>
    </row>
    <row r="8" spans="1:7" x14ac:dyDescent="0.25">
      <c r="B8">
        <v>5000</v>
      </c>
      <c r="C8" s="1">
        <v>-1590000000000</v>
      </c>
      <c r="D8" s="1">
        <f>-C8</f>
        <v>1590000000000</v>
      </c>
    </row>
    <row r="9" spans="1:7" x14ac:dyDescent="0.25">
      <c r="B9">
        <v>100</v>
      </c>
      <c r="C9" s="1">
        <v>-88500000000</v>
      </c>
      <c r="D9" s="1">
        <f>-C9</f>
        <v>88500000000</v>
      </c>
    </row>
    <row r="10" spans="1:7" x14ac:dyDescent="0.25">
      <c r="B10">
        <v>500</v>
      </c>
      <c r="C10" s="1">
        <v>-294000000000</v>
      </c>
      <c r="D10" s="1">
        <f>-C10</f>
        <v>294000000000</v>
      </c>
    </row>
    <row r="11" spans="1:7" x14ac:dyDescent="0.25">
      <c r="B11">
        <v>200</v>
      </c>
      <c r="C11" s="1">
        <v>-160000000000</v>
      </c>
      <c r="D11" s="1">
        <f>-C11</f>
        <v>160000000000</v>
      </c>
    </row>
    <row r="12" spans="1:7" x14ac:dyDescent="0.25">
      <c r="B12">
        <v>300</v>
      </c>
      <c r="C12" s="1">
        <v>-295000000000</v>
      </c>
      <c r="D12" s="1">
        <f>-C12</f>
        <v>295000000000</v>
      </c>
    </row>
    <row r="13" spans="1:7" x14ac:dyDescent="0.25">
      <c r="B13">
        <v>400</v>
      </c>
      <c r="C13" s="1">
        <v>-483000000000</v>
      </c>
      <c r="D13" s="1">
        <f>-C13</f>
        <v>483000000000</v>
      </c>
    </row>
    <row r="14" spans="1:7" x14ac:dyDescent="0.25">
      <c r="B14">
        <v>600</v>
      </c>
      <c r="C14" s="1">
        <v>-402000000000</v>
      </c>
      <c r="D14" s="1">
        <f>-C14</f>
        <v>402000000000</v>
      </c>
    </row>
    <row r="15" spans="1:7" x14ac:dyDescent="0.25">
      <c r="B15">
        <v>700</v>
      </c>
      <c r="C15" s="1">
        <v>-151000000000</v>
      </c>
      <c r="D15" s="1">
        <f>-C15</f>
        <v>151000000000</v>
      </c>
    </row>
    <row r="16" spans="1:7" x14ac:dyDescent="0.25">
      <c r="B16">
        <v>800</v>
      </c>
      <c r="C16" s="1">
        <v>-174000000000</v>
      </c>
      <c r="D16" s="1">
        <f>-C16</f>
        <v>174000000000</v>
      </c>
    </row>
    <row r="17" spans="2:4" x14ac:dyDescent="0.25">
      <c r="B17">
        <v>900</v>
      </c>
      <c r="C17" s="1">
        <v>-650000000000</v>
      </c>
      <c r="D17" s="1">
        <f>-C17</f>
        <v>650000000000</v>
      </c>
    </row>
    <row r="18" spans="2:4" x14ac:dyDescent="0.25">
      <c r="C18" s="1"/>
      <c r="D18" s="1"/>
    </row>
    <row r="19" spans="2:4" x14ac:dyDescent="0.25">
      <c r="C19" s="1"/>
      <c r="D19" s="1"/>
    </row>
    <row r="20" spans="2:4" x14ac:dyDescent="0.25">
      <c r="C20" s="1"/>
      <c r="D20" s="1"/>
    </row>
    <row r="21" spans="2:4" x14ac:dyDescent="0.25">
      <c r="C21" s="1"/>
      <c r="D21" s="1"/>
    </row>
    <row r="22" spans="2:4" x14ac:dyDescent="0.25">
      <c r="C22" s="1"/>
      <c r="D22" s="1"/>
    </row>
    <row r="23" spans="2:4" x14ac:dyDescent="0.25">
      <c r="C23" s="1"/>
      <c r="D23" s="1"/>
    </row>
    <row r="24" spans="2:4" x14ac:dyDescent="0.25">
      <c r="C24" s="1"/>
      <c r="D24" s="1"/>
    </row>
    <row r="25" spans="2:4" x14ac:dyDescent="0.25">
      <c r="C25" s="1"/>
      <c r="D25" s="1"/>
    </row>
    <row r="26" spans="2:4" x14ac:dyDescent="0.25">
      <c r="C26" s="1"/>
      <c r="D26" s="1"/>
    </row>
    <row r="27" spans="2:4" x14ac:dyDescent="0.25">
      <c r="C27" s="1"/>
      <c r="D27" s="1"/>
    </row>
    <row r="28" spans="2:4" x14ac:dyDescent="0.25">
      <c r="C28" s="1"/>
      <c r="D28" s="1"/>
    </row>
    <row r="29" spans="2:4" x14ac:dyDescent="0.25">
      <c r="C29" s="1"/>
      <c r="D29" s="1"/>
    </row>
    <row r="30" spans="2:4" x14ac:dyDescent="0.25">
      <c r="C30" s="1"/>
      <c r="D30" s="1"/>
    </row>
    <row r="31" spans="2:4" x14ac:dyDescent="0.25">
      <c r="C31" s="1"/>
      <c r="D31" s="1"/>
    </row>
    <row r="32" spans="2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1KHZ</vt:lpstr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2019-05-01T19:12:57Z</dcterms:modified>
</cp:coreProperties>
</file>